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ida.rojas\Downloads\"/>
    </mc:Choice>
  </mc:AlternateContent>
  <xr:revisionPtr revIDLastSave="0" documentId="13_ncr:1_{3806F93F-2708-4239-8045-18D4AEE07138}" xr6:coauthVersionLast="47" xr6:coauthVersionMax="47" xr10:uidLastSave="{00000000-0000-0000-0000-000000000000}"/>
  <bookViews>
    <workbookView xWindow="-120" yWindow="-120" windowWidth="20730" windowHeight="11040" xr2:uid="{00000000-000D-0000-FFFF-FFFF00000000}"/>
  </bookViews>
  <sheets>
    <sheet name="2025" sheetId="4" r:id="rId1"/>
  </sheets>
  <definedNames>
    <definedName name="BSLCncs">#REF!</definedName>
    <definedName name="CANCELADO">#REF!</definedName>
    <definedName name="D">#REF!</definedName>
    <definedName name="FFMctc">#REF!</definedName>
    <definedName name="ICARgstr">#REF!</definedName>
    <definedName name="ICAtpm">#REF!</definedName>
    <definedName name="LRSocial">#REF!</definedName>
    <definedName name="NITrsl">#REF!</definedName>
    <definedName name="SN">#REF!</definedName>
    <definedName name="STd">#REF!</definedName>
    <definedName name="STDcmr">#REF!</definedName>
    <definedName name="SUSPENDIDO">#REF!</definedName>
    <definedName name="VIGENTE">#REF!</definedName>
  </definedNames>
  <calcPr calcId="191029"/>
  <customWorkbookViews>
    <customWorkbookView name="Deivy Julian Martínez Silva - Vista personalizada" guid="{AE5A6952-F683-4839-84BE-15F439E28AA4}"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sharedStrings.xml><?xml version="1.0" encoding="utf-8"?>
<sst xmlns="http://schemas.openxmlformats.org/spreadsheetml/2006/main" count="89097" uniqueCount="47689">
  <si>
    <t>TITULAR</t>
  </si>
  <si>
    <t>ESTADO</t>
  </si>
  <si>
    <t>NOMBRE</t>
  </si>
  <si>
    <t>INDICACIONES</t>
  </si>
  <si>
    <t>IMPORTADOR</t>
  </si>
  <si>
    <t>ESPECIES</t>
  </si>
  <si>
    <t>TIEMPO DE RETIRO</t>
  </si>
  <si>
    <t>003-DB</t>
  </si>
  <si>
    <t>ELANCO COLOMBIA S.A.S.</t>
  </si>
  <si>
    <t>VIGENTE</t>
  </si>
  <si>
    <t>CATOSAL CON VITAMINA B12</t>
  </si>
  <si>
    <t>Cada mL de solución inyectable contiene:
Butafosfán (Ácido 1-(n-butilamino)-metiletil-fosfónico)
(equivalente a 0,0173 gramos de ion Fósforo)
Vitamina B₁₂</t>
  </si>
  <si>
    <t xml:space="preserve">
100 mg
0,05 mg</t>
  </si>
  <si>
    <t>En bovinos, porcinos, equinos, ovinos, caprinos, perros, gatos y aves para el tratamiento de las deficiencias de fósforo y Vitamina B₁₂. Coadyuvante metabólico en el tratamiento de enfermedades de la reproducción y enfermedades metabólicas. En bovinos como coadyuvante en el tratamiento de la cetosis secundaria (en fiebre de leche, desplazamiento del abomaso).</t>
  </si>
  <si>
    <t>Aves, Bovinos, Caninos, Caprinos, Equinos, Felinos, Ovinos y Porcinos.</t>
  </si>
  <si>
    <t>No aplica.</t>
  </si>
  <si>
    <t>005-DB</t>
  </si>
  <si>
    <t xml:space="preserve">MERIAL </t>
  </si>
  <si>
    <t>SUANOVIL INYECTABLE</t>
  </si>
  <si>
    <t>Cada un (1) ml de producto una vez reconstituido contiene:
Espiramicina base * (como adipato) 
* 3200 UI= 1 mg</t>
  </si>
  <si>
    <t>520.000 UI</t>
  </si>
  <si>
    <t>En bovinos, ovinos, porcinos y perros para el tratamiento de enfermedades infecciosas producidas por: Streptococcus spp., Trueperella spp., Mycoplasma spp., Staphylococcus spp.  En aves para el tratamiento de las enfermedades infecciosas producidas por Mycoplasma gallisepticum y Mycoplasma synoviae.</t>
  </si>
  <si>
    <t>Boehringer Ingelheim S.A. / Genfar S.A.</t>
  </si>
  <si>
    <t>Bovinos, Caninos, Ovinos y Porcinos</t>
  </si>
  <si>
    <t>Carne: 3 días_x000D_
Leche : 72 horas</t>
  </si>
  <si>
    <t>025-DB</t>
  </si>
  <si>
    <t>FORT DODGE ANIMAL HEALTH</t>
  </si>
  <si>
    <t>CANCELADO</t>
  </si>
  <si>
    <t>SUPONA</t>
  </si>
  <si>
    <t xml:space="preserve"> 
Cada litro de concetrado emulsionable contiene:
Clofenvinfos</t>
  </si>
  <si>
    <t>_x000D_
_x000D_
_x000D_
202 g</t>
  </si>
  <si>
    <t xml:space="preserve">En bovinos para el control de garrapatas: Riphicephalus (boophilus) microplus, Amblyomma cajennense. Moscas: Stomoxys calcitrans Haematobia irritans. Coadyuvante en el control de infestaciones ocasionadas por Dermatobia hominis (nuche) controlando vectores.  </t>
  </si>
  <si>
    <t>PAH COLOMBIA S.A.S. / PFIZER S.A.S. / LABORATORIOS WYETH Inc.</t>
  </si>
  <si>
    <t>Bovinos.</t>
  </si>
  <si>
    <t>Carne : 3 días
Leche : 12 horas</t>
  </si>
  <si>
    <t>033-DB</t>
  </si>
  <si>
    <t>GDI PHARMA S.A.S.</t>
  </si>
  <si>
    <t>VETALOG</t>
  </si>
  <si>
    <t xml:space="preserve">
10 mg.</t>
  </si>
  <si>
    <t>En bovinos, equinos, perros y gatos para el tratamiento de la cetosis bovina, condiciones inflamatorias no infecciosas de las articulaciones, tejidos relacionados y afecciones de la piel como eczema o prurito inespecífico y dermatosis alérgicas.</t>
  </si>
  <si>
    <t>No aplica</t>
  </si>
  <si>
    <t>Bovinos, Caninos, Equinos y Felinos.</t>
  </si>
  <si>
    <t xml:space="preserve">Carne: 5 días </t>
  </si>
  <si>
    <t>042-DB</t>
  </si>
  <si>
    <t>ELI LILLY INTERAMERICANA INC.</t>
  </si>
  <si>
    <t>GANASEG</t>
  </si>
  <si>
    <t>Cada 1 mL. del producto reconstituido contiene:
Diaceturato de Diminazene</t>
  </si>
  <si>
    <t>_x000D_
_x000D_
50 mg.</t>
  </si>
  <si>
    <t>En bovinos, equinos y caninos para el tratamiento de Babesiosis, Tripanosomosis y Tricomonosis ocasionadas por Babesia bovis, Babesia bigemina, Babesia canis, Babesia equi, Trypanosoma vivax, Trichomona sp.</t>
  </si>
  <si>
    <t>Bovinos, Caninos y Equinos.</t>
  </si>
  <si>
    <t>Carne: 72 horas</t>
  </si>
  <si>
    <t>047-DB</t>
  </si>
  <si>
    <t>LABORATORIOS WYETH INC.</t>
  </si>
  <si>
    <t>PLEBEX INYECTABLE</t>
  </si>
  <si>
    <t xml:space="preserve">Cada ml contiene:
Clorhidrato de tiamina
Riboflavina
Nicotinamida
Clorhidrato de piridoxina
Pantoneato de calcio </t>
  </si>
  <si>
    <t xml:space="preserve">
10 mg.
2 mg.
100 mg.
5 mg.
5 mg.</t>
  </si>
  <si>
    <t>Tratamiento de las deficiencias agudas o crónicas de una o más de las vitaminas presentes en la composición.</t>
  </si>
  <si>
    <t>No informa.</t>
  </si>
  <si>
    <t>No informa</t>
  </si>
  <si>
    <t>051-DB</t>
  </si>
  <si>
    <t>WYPERAZINA TABLETAS</t>
  </si>
  <si>
    <t>Cada tableta contiene: 
Diclorhidrato de piperazina</t>
  </si>
  <si>
    <t>200 mg</t>
  </si>
  <si>
    <t>Caninos y Felinos.</t>
  </si>
  <si>
    <t>053-DB</t>
  </si>
  <si>
    <t>WYPERAZINA POLVO</t>
  </si>
  <si>
    <t xml:space="preserve">
Diclorhidrato de piperazina 100% (equivalente al 51% de piperezina base)</t>
  </si>
  <si>
    <t>_x000D_
No informa</t>
  </si>
  <si>
    <t>Aves, Bovinos, Caninos, Equinos, Felinos, Ovinos y  Porcinos.</t>
  </si>
  <si>
    <t>083-DB</t>
  </si>
  <si>
    <t>CIBA GIEGY COLOMBIA S.A.</t>
  </si>
  <si>
    <t xml:space="preserve">SOLADEC ORAL </t>
  </si>
  <si>
    <t xml:space="preserve">_x000D_
Cada ml contiene:_x000D_
_x000D_
Vitamina A_x000D_
Vitamina D3_x000D_
Vitamina E_x000D_
VItamina C_x000D_
</t>
  </si>
  <si>
    <t xml:space="preserve">
50,000 U.l.
5,000 U.l.
50 U.l.
250 mg</t>
  </si>
  <si>
    <t>En aves, cerdos, terneros y potros para el tratamiento de la hipovitaminosis o deficiencias de vitaminas A, D, E, y C. 
Otras indicaciones a criterio del Médico  Veterinario.</t>
  </si>
  <si>
    <t>Aves, Bobinos, Equinos y Porcinos.</t>
  </si>
  <si>
    <t>086-DB</t>
  </si>
  <si>
    <t>RUBRAFER INYECTABLE</t>
  </si>
  <si>
    <t xml:space="preserve">_x000D_
Cada ml contiene:_x000D_
_x000D_
Hierro Elemental_x000D_
Vitamina B12_x000D_
</t>
  </si>
  <si>
    <t xml:space="preserve">
100 mg
80 mcg</t>
  </si>
  <si>
    <t xml:space="preserve"> Tratamiento de anemia por deficiencia de hierro en los lechones y terneros lactantes.</t>
  </si>
  <si>
    <t>Bovinos y Porcinos.</t>
  </si>
  <si>
    <t>097-DB</t>
  </si>
  <si>
    <t>TECNOQUIMICAS S.A.</t>
  </si>
  <si>
    <t>GLUCONATO DE CALCIO MK</t>
  </si>
  <si>
    <t xml:space="preserve">
Gluconato de calcio (Equivalente 1,86 g. de Calcio)
</t>
  </si>
  <si>
    <t>20 g</t>
  </si>
  <si>
    <t>En bovinos, equinos, ovinos, porcinos y caninos para el tratamiento de deficiencias metabólicas de Calcio. Otras indicaciones a criterio del Médico Veterinario.</t>
  </si>
  <si>
    <t>Bovinos,Caninos, Equinos, Ovinos y Porcinos.</t>
  </si>
  <si>
    <t>098-DB</t>
  </si>
  <si>
    <t>CALCIO MK CON MAGNESIO FOSFORO Y DEXTROSA</t>
  </si>
  <si>
    <t xml:space="preserve">
Cada 100 ml contienen:
Gluconato de Calcio
Glicerolfosfato de magnesio
Glicerolfosfato de calcio
Dextrosa anhidra
(Calcio: 2,24 g, Fósforo: 0,67 g, Magnesio: 0.30 g)
</t>
  </si>
  <si>
    <t xml:space="preserve">
20,0 g
2,4 g
2,0 g
15,0 g</t>
  </si>
  <si>
    <t>En bovinos, equinos, porcinos y ovinos para el tratamiento de las deficiencias de calcio, fosforo y magnesio. Fiebre de leche raquitismo y osteomalacia.</t>
  </si>
  <si>
    <t>Bovinos, Equinos, Ovinos y Porcinos.</t>
  </si>
  <si>
    <t>103-DB</t>
  </si>
  <si>
    <t>INDUSTRIAS MARAVEDI CIA LTDA</t>
  </si>
  <si>
    <t>TINTURA DE YODO</t>
  </si>
  <si>
    <t>Cada 100 mililitros contienten:
Yodo
Yoduro de potasio</t>
  </si>
  <si>
    <t xml:space="preserve">
2 g.
2,4 g.</t>
  </si>
  <si>
    <t>Antiséptico de uso externo.</t>
  </si>
  <si>
    <t>106-DB</t>
  </si>
  <si>
    <t>PENICILINA BENZATINICA Y PROCAINICA</t>
  </si>
  <si>
    <t xml:space="preserve">
Cada ml. del producto reconstituido contiene:
Penicilina G. Benzatínica
Penicilina G. Procaínica
</t>
  </si>
  <si>
    <t xml:space="preserve">
120.000 Ul
120.000 Ul</t>
  </si>
  <si>
    <t>En bovinos, equinos, caprinos, porcinos y caninos, para el tratamiento de infecciones producidas por: Streptococcus sp, Staphylococcus sp, Bacillus anthracis, Erysipeloythrix sp, Clostridium sp, Corynebacterium sp, Fusobacterium sp, Listeria sp, Nocardia sp, Leptospira sp, Actinomyces sp, Actinobacillus sp y Pneumococus sp.</t>
  </si>
  <si>
    <t>Bovinos, Caninos, Caprinos, Equinos y Porcinos.</t>
  </si>
  <si>
    <t>Los animales tratados no deben sacrificarse para el consumo humano hasta 30 días siguientes a la finalización del tratamiento. La leche producida durante el tratamiento y 6 días después de finalizado el mismo, no debe darse al consumo humano</t>
  </si>
  <si>
    <t>121-DB</t>
  </si>
  <si>
    <t>LABORATORIOS ZOO S.A.S.</t>
  </si>
  <si>
    <t>ATROPINA ZOO INYECTABLE</t>
  </si>
  <si>
    <t>Cada 1 mL de solución inyectable contiene:_x000D_
_x000D_
Atropina sulfato</t>
  </si>
  <si>
    <t>141-DB</t>
  </si>
  <si>
    <t>LABORATORIOS INDUSTRIALES FARMACEUTICOS ECUATORIANOS ¨LIFE¨</t>
  </si>
  <si>
    <t>ETEROL</t>
  </si>
  <si>
    <t xml:space="preserve">_x000D_
Cada 100 ml de solución contiene:_x000D_
_x000D_
Fenol_x000D_
Violeta de genciana_x000D_
</t>
  </si>
  <si>
    <t xml:space="preserve">
1,0 g
0,4 g</t>
  </si>
  <si>
    <t>Antiséptico de uso externo. Antisepsia de ombligo, heridas quirúrgicas y por corte, marcaje y descorne..</t>
  </si>
  <si>
    <t>PROCONVET S.A.</t>
  </si>
  <si>
    <t>145-DB</t>
  </si>
  <si>
    <t>CALCIO GLUCONATO INYECTABLE.</t>
  </si>
  <si>
    <t>_x000D_
Cada 500 ml contienen:_x000D_
_x000D_
Gluconato de calcio solución 20% (calcio: 9.3 g)</t>
  </si>
  <si>
    <t>Los bovinos, equinos, ovinos, caprinos, porcinos y caninos para el tratamiento de las deficiencias de calcio, Hipocalcemia, Fiebre de leche. Coadyuvante en el tratamiento del raquitismo, osteomalacia y  la consolidación de fracturas.</t>
  </si>
  <si>
    <t xml:space="preserve">Bovinos,Caninos, Caprinos, Equinos, Ovinos y Porcinos  </t>
  </si>
  <si>
    <t>No Informa.</t>
  </si>
  <si>
    <t>148-DB</t>
  </si>
  <si>
    <t>SOROL</t>
  </si>
  <si>
    <t xml:space="preserve">
Cada 120 ml contienen:
Polioxiethilene sorbitán mono oleato</t>
  </si>
  <si>
    <t>_x000D_
_x000D_
_x000D_
39,6 g</t>
  </si>
  <si>
    <t>Para disminuir la tensión superficial de los líquidos y reducir la meteorización de los rumiantes.</t>
  </si>
  <si>
    <t>Bovinos</t>
  </si>
  <si>
    <t>154-DB</t>
  </si>
  <si>
    <t>INTERVET INTERNACIONAL B.V.</t>
  </si>
  <si>
    <t>BERENIL</t>
  </si>
  <si>
    <t>Tratamiento de babesiosis en bovinos, ovinos y equinos y de tripanosomiasis en bovinos.</t>
  </si>
  <si>
    <t>MSD Salud Animal Colombia S.A.S.</t>
  </si>
  <si>
    <t>Bovinos, Ovinos y Equinos</t>
  </si>
  <si>
    <t>Carne: 20 días
Leche: 72 horas</t>
  </si>
  <si>
    <t>160-DB</t>
  </si>
  <si>
    <t>PREGAZOL</t>
  </si>
  <si>
    <t>_x000D_
Cada ml contiene:_x000D_
_x000D_
Suprifen (Colrhidrato racémico de p-oxifenilmetilaminopropanol)_x000D_
Adenosina</t>
  </si>
  <si>
    <t>_x000D_
_x000D_
_x000D_
20 mg_x000D_
3 mg</t>
  </si>
  <si>
    <t>Vaso dilatador coronario. Estimulante cardiaco. Otras indicaciones a criterio del Médico Veterinario</t>
  </si>
  <si>
    <t>INTERVET COLOMBIA LIMITADA</t>
  </si>
  <si>
    <t>162-DB</t>
  </si>
  <si>
    <t>INTERVET INTERNATIONAL GMBH.</t>
  </si>
  <si>
    <t>ORASTINVET</t>
  </si>
  <si>
    <t xml:space="preserve">
Cada mL de solución inyectable contiene
Oxitocina sintética</t>
  </si>
  <si>
    <t xml:space="preserve">
10 U.l.</t>
  </si>
  <si>
    <t>En yeguas, vacas, cerdas, ovejas, cabras, gatas y perras para provocar contracciones del miometrio y el descenso de la leche.</t>
  </si>
  <si>
    <t xml:space="preserve">Bovinos, Caninos, Caprinos, Equinos, Felinos, Ovinos y  Porcinos. </t>
  </si>
  <si>
    <t>No tiene.</t>
  </si>
  <si>
    <t>164-DB</t>
  </si>
  <si>
    <t>AZUL DE METILENO POLVO</t>
  </si>
  <si>
    <t xml:space="preserve">
Azul de metileno medicinal
(Clorhidrato de tetrametiltionina) para preparar una concentración del 2-4% en agua) </t>
  </si>
  <si>
    <t>_x000D_
100 %</t>
  </si>
  <si>
    <t>INTERVET COLOMBIA LTDA.</t>
  </si>
  <si>
    <t>196-DB</t>
  </si>
  <si>
    <t>VITAMINA B12</t>
  </si>
  <si>
    <t xml:space="preserve">
Cada 100 mL contienen:
Vitamina B12 cristalizada U.S.P.</t>
  </si>
  <si>
    <t>_x000D_
_x000D_
_x000D_
0,11 %</t>
  </si>
  <si>
    <t>Útil en deficiencia de vitamina B12.</t>
  </si>
  <si>
    <t>201-DB</t>
  </si>
  <si>
    <t>SCHERING PLOUGH S.A.</t>
  </si>
  <si>
    <t>BALSAMO TEREBENE</t>
  </si>
  <si>
    <t xml:space="preserve">_x000D_
Acido cresilico_x000D_
</t>
  </si>
  <si>
    <t>_x000D_
2 % p/p</t>
  </si>
  <si>
    <t xml:space="preserve">Antoséptico uso externo </t>
  </si>
  <si>
    <t>214-DB</t>
  </si>
  <si>
    <t>INTERVET INTERNATIONAL B.V.</t>
  </si>
  <si>
    <t>VACUNA ANTITETANICA</t>
  </si>
  <si>
    <t xml:space="preserve">_x000D_
Cada dosis de 1 ml de vacuna oleosa contiene:_x000D_
_x000D_
Toxoide tetánico_x000D_
_x000D_
</t>
  </si>
  <si>
    <t xml:space="preserve">
150 Ul</t>
  </si>
  <si>
    <t>Para prevenir la aparición de tétanos en bovinos, equinos, porcinos, ovinos, perros y gatos.</t>
  </si>
  <si>
    <t>Bovinos, Caninos, Equinos, Felinos, Ovinos y Porcinos.</t>
  </si>
  <si>
    <t>217-DB</t>
  </si>
  <si>
    <t>LABORATORIOS QUIFARCOL</t>
  </si>
  <si>
    <t>CICATREX</t>
  </si>
  <si>
    <t xml:space="preserve">
1.20 g
1,10 g
0,28 g
1,10 g
1,0 ml
0,60 ml
10,0 ml</t>
  </si>
  <si>
    <t>Antiséptico, antiflogístico y rubefaciente.</t>
  </si>
  <si>
    <t>228-DB</t>
  </si>
  <si>
    <t>INDUSTRIA MARAVEDI CIA</t>
  </si>
  <si>
    <t>JABÓN ICTIOL</t>
  </si>
  <si>
    <t xml:space="preserve">
Cada 100 g. de pasta contienen:
Azufre</t>
  </si>
  <si>
    <t xml:space="preserve">
1 g.</t>
  </si>
  <si>
    <t>Jabón antiséptico de uso externo.</t>
  </si>
  <si>
    <t>237-DB</t>
  </si>
  <si>
    <t>LABORATORIOS ZOO LIMITADA</t>
  </si>
  <si>
    <t>ZOO CALCIN TABLETAS</t>
  </si>
  <si>
    <t xml:space="preserve">
Cada tableta contiene:
Gluconato de calcio USP (Calcio: 5 mg.)
Glicerfosfato de calcio (Calcio: 7 mg.)
Acido Ascórbico
Vitamina A
Vitamina D3</t>
  </si>
  <si>
    <t xml:space="preserve">
400,0 mg.
35,0 mg.
10,0 mg.
20.000 U.l
34.000 U.l</t>
  </si>
  <si>
    <t>Útil en deficiencias de calcio, fósforo y vitaminas A, C y D en caninos.</t>
  </si>
  <si>
    <t>Caninos</t>
  </si>
  <si>
    <t>239-DB</t>
  </si>
  <si>
    <t>ZOO-HEMATÍN N.F.</t>
  </si>
  <si>
    <t>Bovinos, Caninos, Caprinos, Equinos,Ovinos y Porcinos.</t>
  </si>
  <si>
    <t>264-DB</t>
  </si>
  <si>
    <t>MERCK &amp; CO INC</t>
  </si>
  <si>
    <t>AMPROL</t>
  </si>
  <si>
    <t xml:space="preserve">
Cada 100 gramos , contienen:
Amprolio
Etopabato
Aceite de soya
</t>
  </si>
  <si>
    <t xml:space="preserve">
25,0 g
1,6 g
6,0 g</t>
  </si>
  <si>
    <t>Útil en el control de la coccidiosis de pollos parrilleros, pavos, aves de reemplazo y reproductoras, ocasionadas por E. tenella, E. necatrix, E. acervulina, E. maxima y E. brunetti.</t>
  </si>
  <si>
    <t>Aves</t>
  </si>
  <si>
    <t>294-DB</t>
  </si>
  <si>
    <t>POMADA ALFA</t>
  </si>
  <si>
    <t>Cada 100 g de pomada contiene:
Mentol
Alcanfor
Guayacol
Salicilato de Metilo
Trementina (Esencia de trementina-Aceite de trementina)</t>
  </si>
  <si>
    <t xml:space="preserve">
1,0 g.
5,0 g.
3,0 g.
10,0 g.
3,0 g.</t>
  </si>
  <si>
    <t>En bovinos, equinos, ovinos, caprinos, porcinos, perros y gatos como antiinflamatorio, antiflogístico, analgésico, contrairritante y rubefaciente; como coadyuvante en el tratamiento de procesos infamatorios y/o dolorosos de origen no infeccioso en tejidos como músculos, tendones, ligamentos, huesos y articulaciones.</t>
  </si>
  <si>
    <t>Bovinos, Caninos, Caprinos, Equinos, Felinos, Ovinos y Porcinos.</t>
  </si>
  <si>
    <t>297-DB</t>
  </si>
  <si>
    <t>ESTRO ZOO</t>
  </si>
  <si>
    <t xml:space="preserve">
Cada mL. de solución inyectable contiene:
Benzoato de estradiol </t>
  </si>
  <si>
    <t xml:space="preserve">
2,5 mg.</t>
  </si>
  <si>
    <t>En vacas, yeguas, cerdas y ovejas para la estimulación uterina. Útil en el tratamiento de piómetra y retención placentaria.</t>
  </si>
  <si>
    <t>Sacrificio: 5 días.
Leche: 48 horas</t>
  </si>
  <si>
    <t>298-DB</t>
  </si>
  <si>
    <t>CANIVEX GOTAS</t>
  </si>
  <si>
    <t xml:space="preserve">
Cada 1 mL. de solución oral contiene:
Nicotinamida USP
Piridoxina HCI (Vitamina B6) USP
Riboflavina 5 Fosfato Sódico (Vitamina B2) USP
Tiamina HCI (Vitamina B1)
Vitamina A
Vitamina D3
Cianocobalamina (Vitamina B12) USP
Lisina Clorhidrato
Ácido Ascórbico USP</t>
  </si>
  <si>
    <t xml:space="preserve">
10 mg.
2 mg.
1 mg.
2 mg.
5000 U.l
1000 U.l
20 mcg.
150 mg.
50 mg.</t>
  </si>
  <si>
    <t>En pequeños animales para el tratamiento de las deficiencias de las vitaminas presentes en la composición</t>
  </si>
  <si>
    <t>300-DB</t>
  </si>
  <si>
    <t>ZOO-MICINA</t>
  </si>
  <si>
    <t>Cada 100 mL. de suspensión oral contienen:
Neomicina sulfato
Homatropina metil bromuro
Caolin coloidal
Pectina cítrica</t>
  </si>
  <si>
    <t xml:space="preserve">
1,05 g.
0,01 g.
12,0 g.
0,90 g.</t>
  </si>
  <si>
    <t>Tratamiento de diarreas en perros, gatos, terneros, lechones y corderos, ocasionadas por Escherichia coli, Aerobacter sp., Klebsiella sp., Shigella sp. y Proteus sp.</t>
  </si>
  <si>
    <t>Bovinos, Caninos, Felinos, Ovinos y Porcinos</t>
  </si>
  <si>
    <t>Terneros: 30 días_x000D_
Corderos y lechones: 20 días</t>
  </si>
  <si>
    <t>303-DB</t>
  </si>
  <si>
    <t>ZOO-VIT N.F.</t>
  </si>
  <si>
    <t>Cada 500 mililitros de solución inyectable contienen:
Vitamina B₂ (Riboflavina 5 sodio fosfato) USP
Vitamina B₆ (Piridoxina Clorhidrato) USP
Vitamina B₁₂ (Cianocobalamina) USP
Niacinamida USP
Dextrosa monohidrato USP</t>
  </si>
  <si>
    <t xml:space="preserve">
15 mg.
50 mg.
150 µg.
150 mg.
50 g.
</t>
  </si>
  <si>
    <t>En bovinos y equinos para el tratamiento de estados de acetonemia, hipoglucemia, como aporte energético y en deficiencias de las vitaminas presentes en la composición. Coadyuvante en el tratamiento de enfermedades infecciosas y parasitarias.</t>
  </si>
  <si>
    <t>Bovinos y Equinos.</t>
  </si>
  <si>
    <t>305-DB</t>
  </si>
  <si>
    <t>ZOO-VITAN 12 N.F.</t>
  </si>
  <si>
    <t>Cada 1 mL de solución inyectable contiene:
Titamina clorhidrato (Vitamina B1)
Riboflavina 5 fosfato sódico USP (Vitamina B2)
D-Pantenol USP
Nicotinamida (Vitamina B5)
Piridoxina HCL USP (Vitamina B6)
Cianocobalamina (Vitamina B12) USP</t>
  </si>
  <si>
    <t xml:space="preserve">
10 mg
2,5 mg
25 mg
80 mg
5 mg
25 mcg</t>
  </si>
  <si>
    <t>En equinos, bovinos, porcinos, ovinos, caprinos y caninos para el tratamiento de las deficiencias de las vitaminas del complejo B, presentes en la composición. Otras indicaciones a criterio del médico veterinario.</t>
  </si>
  <si>
    <t>Bovinos, Caninos, Caprinos, Equinos, Ovinos y Porcinos.</t>
  </si>
  <si>
    <t>306-DB</t>
  </si>
  <si>
    <t>LABORATORIOS ZOO LTDA.</t>
  </si>
  <si>
    <t>DEXTRO ZOO</t>
  </si>
  <si>
    <t xml:space="preserve">
Cada 500 ml. contienen:
Dextrosa U.S.P.</t>
  </si>
  <si>
    <t>_x000D_
_x000D_
_x000D_
50 g</t>
  </si>
  <si>
    <t>Acetonemia, hipoglicemia y como aporte energético.</t>
  </si>
  <si>
    <t>307-DB</t>
  </si>
  <si>
    <t>BAYER S.A.</t>
  </si>
  <si>
    <t>SUPRONAL</t>
  </si>
  <si>
    <t>Cada 100 gramos de granulado continen:
Sulfabenzamida
Sulfamerazina</t>
  </si>
  <si>
    <t xml:space="preserve">
35,7 g.
35,7 g.</t>
  </si>
  <si>
    <t>En terneros, corderos, equinos, porcinos y aves (pollos de engorde y pollas de reemplazo) para el tratamiento de enfermedades ocasionadas por Streptococcus sp., Staphylococcus sp., Actinobacillus sp., Pasteurella sp., Fusobacterium sp., Campylobacter sp., Haemophilus sp., Corynebacterium sp., Escherichia coli, Shigella sp., Bordetella sp., Actynomices sp. En terneros y corderos como coadyuvante en el tratamiento de coccidiosis por: En terneros Eimeria bovis, E. zuernii y E. alabamensis; en corderos por Eimeria ovis y E. ovinoidalis.</t>
  </si>
  <si>
    <t xml:space="preserve">Aves, Bovinos, Equinos, Ovinos y  Porcinos. </t>
  </si>
  <si>
    <t>Carne: 10 días.
Huevo: No administrar</t>
  </si>
  <si>
    <t>316-DB</t>
  </si>
  <si>
    <t>PFIZER S.A.</t>
  </si>
  <si>
    <t>MAMISAN UNGÜENTO</t>
  </si>
  <si>
    <t xml:space="preserve">_x000D_
Cada 100 g contiene:_x000D_
_x000D_
Esencia de eucalipto_x000D_
Esencia de thuja_x000D_
Esencia de trementina_x000D_
Fenol_x000D_
Salicilato de metilo_x000D_
</t>
  </si>
  <si>
    <t>_x000D_
_x000D_
_x000D_
2,2 g_x000D_
1,0 g_x000D_
6,0 g_x000D_
2,0 g_x000D_
1,8 g</t>
  </si>
  <si>
    <t>Antiflogístico y antiséptico de uso externo. Coadyuvante en el tratamiento de inflamaciones no infecciosas que comprometan el sistema osteomuscular.</t>
  </si>
  <si>
    <t>319-DB</t>
  </si>
  <si>
    <t>ZOETIS INC.</t>
  </si>
  <si>
    <t>_x000D_
Cada mL de solución inyectable contiene:_x000D_
_x000D_
Oxitetraciclina HCl</t>
  </si>
  <si>
    <t>_x000D_
_x000D_
_x000D_
50 mg</t>
  </si>
  <si>
    <t>Bovinos, Equinos, Ovinos y Porcinos</t>
  </si>
  <si>
    <t xml:space="preserve">Carne: 21 días_x000D_
Leche: 168 horas </t>
  </si>
  <si>
    <t>321-DB</t>
  </si>
  <si>
    <t>TERRAMICINA PASTILLAS</t>
  </si>
  <si>
    <t>_x000D_
Cada tableta contiene:_x000D_
_x000D_
Oxitetraciclina</t>
  </si>
  <si>
    <t>_x000D_
_x000D_
_x000D_
15 mg</t>
  </si>
  <si>
    <t>Para el tratamiento de enfermedades infecciosas de los aparatos respiratorios y digestivos de las aves causadas por Streptococcus sp., Escherichia coli y Pasteurella sp.</t>
  </si>
  <si>
    <t xml:space="preserve">Aves: 3 días_x000D_
</t>
  </si>
  <si>
    <t>324-DB</t>
  </si>
  <si>
    <t>SANAZUL</t>
  </si>
  <si>
    <t>_x000D_
Cada 100 ml contienen:_x000D_
_x000D_
Acido tánico_x000D_
Cristal violeta_x000D_
Fenol licuado</t>
  </si>
  <si>
    <t>_x000D_
_x000D_
_x000D_
6,13 g_x000D_
1,01 g_x000D_
2,52 g</t>
  </si>
  <si>
    <t xml:space="preserve">Antiséptico y astringente de uso externo </t>
  </si>
  <si>
    <t>No requiere</t>
  </si>
  <si>
    <t>335-DB</t>
  </si>
  <si>
    <t>TERRAMICINA CON SULFATO DE POLIMIXINA B (UNGÜENTO)</t>
  </si>
  <si>
    <t>_x000D_
Cada 100 g contiene:_x000D_
_x000D_
Polimixina B sulfato_x000D_
Oxitetraciclina clorhidrato</t>
  </si>
  <si>
    <t>_x000D_
_x000D_
_x000D_
1.000.000Ul_x000D_
500 mg</t>
  </si>
  <si>
    <t>Tratamiento de infecciones locales de la piel y de los ojos producidos por gérmenes sensibles a sus componentes: Streptococcus sp., Pseudomona sp., Aerobacter sp., y Clostridium sp.</t>
  </si>
  <si>
    <t>336-DB</t>
  </si>
  <si>
    <t>CIBA GEIGY COLOMBIA S.A</t>
  </si>
  <si>
    <t>MI COSTATIN 20 POLVO</t>
  </si>
  <si>
    <t xml:space="preserve">_x000D_
Cada 100 g contienen:_x000D_
_x000D_
Nistatina (equivalente a 120 Ul / mg)_x000D_
</t>
  </si>
  <si>
    <t>_x000D_
_x000D_
_x000D_
4,4 g</t>
  </si>
  <si>
    <t>En aves para el tratamiento y control de las micosis producidas por: Candida albicans.</t>
  </si>
  <si>
    <t>343-DB</t>
  </si>
  <si>
    <t>En bovinos, equinos, porcinos y perros para el tratamiento de las anemias normocíticas y macrocíticas o megaloblásticas y normocrómicas.</t>
  </si>
  <si>
    <t>Elanco Colombia S.A.S.</t>
  </si>
  <si>
    <t>Bovinos, caninos, equinos, ovinos y porcinos.</t>
  </si>
  <si>
    <t>348-DB</t>
  </si>
  <si>
    <t>BAYER S.A</t>
  </si>
  <si>
    <t>NEGUVON POLVO</t>
  </si>
  <si>
    <t xml:space="preserve">_x000D_
_x000D_
_x000D_
97 g_x000D_
</t>
  </si>
  <si>
    <t>En bovinos. Ovinos, caprinos, equinos, caninos, porcinos y aves para el control de parasitismo externos e internos producidos por : en bovinos, ovinos y caprinos: Piojos: Damalina bovis, D. ovis, Linognathus vituli, Haematopinus urysternus, Bovicola sp. Ácaros, Demodex sp., Psoroptes sp., Sarcoptes sp., Chorioptes sp. Moscas: Stomoxys calcitrans, Lyperosia irritans. Endoparásitos: Haemonchus sp., Bunostomumsp., Coperia sp., Trichostrongylus sp. En bovinos además, Neoascaris vitulorum. Nuche: Dermatobia homiis. Miasis: Por larvas de Cochliomya homonivorax. En ovinos y caprinos además: Cooperia sp., Melophagus ovinus, Oestrus ovis. En equinos: Piojos : Damalina equi, Haematopines sp., Ácaros: Demodex sp., Psoroptes sp., Sarcoptes sp., Chorioptes sp. Endoparásitos: Larvas de Gasterophilussp., Habronema sp. En caninos: Como coadtyuvatre en el control de demodex canis, Sarcoptes canis, Ctenicephalides sp., Trichodectes canis y Linognathus setosus. En porcinos: Piojos: Haematopinus sp., Ácaros: Sarcoptes sp, Moscas Stomoxys valcitrans, Liperosia irritans. Pulgas: Tunga penetrans. Ácaros: Sarcptes sp., Endoparásitos Ascaris suum, Triochuris suis, Hyostrongylus sp., Oesophagostomum so. En aves: Ácaros. Dermanyssus gallinae, D. avium, Cnemidecoptes mutans. Piojos Menopon gallinae. Moscas . Stomoxys calcitrans, Lyperosia irritans. PUlgas Tunga penetrans, Pulex irritans.</t>
  </si>
  <si>
    <t>Bovinos, Ovinos, Caprino, Equinos, Caninos, Porcinos y Aves</t>
  </si>
  <si>
    <t>Carne : 14 días</t>
  </si>
  <si>
    <t>349-DB</t>
  </si>
  <si>
    <t>ORGANIZACIÓN VETERINARIA REGIONAL S.R.L OVER</t>
  </si>
  <si>
    <t>IVERMECTINA LA. PREMIUM</t>
  </si>
  <si>
    <t>EN BOVINOS PARA EL TRATAMIENTO Y EL CONTROL DE PARASITOSIS INTERNAS Y EXTERNAS PRODUCIDAS POR: PARASITOS GASTROINTESTINALES: OSTERTAGIA OSTERTAGI, HAEMONCHUS SP, COOPERIA SP, OESOPHAGOSTOMUM SP, PARASITOS PULMONARES: DICTYOCAULUS VIVIPARUS. ACAROS DE LA SARNA: PSOPORTES BOVI. DERMATOBIA HOMINIS. GARRAPATAS: AYUDA EN EL CONTROL DE BOOPHILUS MICROPLUS.</t>
  </si>
  <si>
    <t>351-DB</t>
  </si>
  <si>
    <t>SULMET POLVO SOLUBLE</t>
  </si>
  <si>
    <t>_x000D_
_x000D_
_x000D_
99 g</t>
  </si>
  <si>
    <t>En bovinos, ovinos, caprinos, aun no rumiantes, porcinos, equinos, caninos, conejos y aves para el tratamiento de infecciones ocasionadas por: Haemophilus sp., Pasteurella sp., Fusobacterium sp., Escherichia coli., Shigella sp., proteus sp., Aerobacter sp., Klebsiella sp., Streptococcus sp., Staphylococcus sp., Actinobacillus sp., Corynebacterium sp., Actinomyces sp., Bordetella sp. Tratamiento de coccidiosis: E. tenella, E. necatrix., E. acervulina, E. maxima, E. brunetti, E. mivati.</t>
  </si>
  <si>
    <t>352-DB</t>
  </si>
  <si>
    <t>LABORATORIOS VETERINARIOS LAB-VET</t>
  </si>
  <si>
    <t>BENZATINICA</t>
  </si>
  <si>
    <t>En bovinos, equinos, ovinos, caprinos, porcinos y perros para el tratamiento de  infecciones ocasionadas por: Streptococcus spp., Corynebacterium sp., Rhodococcus equi, Staphylococcus sp., Trueperella sp., Bacillus anthracis, Erysipeloythrix sp., Clostridium sp., Fusobacterium sp., Listeria sp., Leptospira sp., Nocardia sp., Actinomyces sp., Actinobacillus sp.</t>
  </si>
  <si>
    <t xml:space="preserve">Bovinos, Caninos, Caprinos, Equinos, Ovinos y Porcinos </t>
  </si>
  <si>
    <t>Carne: 30 días_x000D_
Leche:  168 horas</t>
  </si>
  <si>
    <t>355-DB</t>
  </si>
  <si>
    <t>LABORATORIO COLOMBIANO DE VETERINARIA S.A "COLVET"</t>
  </si>
  <si>
    <t>DIPROCAR</t>
  </si>
  <si>
    <t>EN BOVINOS, OVINOS , EQUINOS Y CAPRINOS PARA EL TRATAMIENTO Y CONTRO DE BABESIA BOVIS, BABESIA BIGEMINA, BABESIA DIVERGENS, BABESIA OVIS, THEILERIA EQUI, BABESIA CABALLI, BABESIA CANIS Y ANAPLASMA SP.  CONTROL DE BABESIOSIS EN EL TRASLADO DE ANIMALES DE ZONAS LIBRES A ZONAS ENDEMICAS</t>
  </si>
  <si>
    <t>356-DB</t>
  </si>
  <si>
    <t xml:space="preserve">COLVIT A </t>
  </si>
  <si>
    <t>EN BOVINOS , OVINOS Y PORCINOS PARA EL TRATAMIENTO DE TRASNTORNO ORGANICOS OCASIONADOS POR LA DEFICIENCIA DE VITAMINA A. OTRAS INDICACIONES A CRITERIO DEL MEDICO VETERINARIO</t>
  </si>
  <si>
    <t>357-DB</t>
  </si>
  <si>
    <t>FLUNYHIT INYECTABLE</t>
  </si>
  <si>
    <t>EN BOVINOS, EQUINOS Y PORCINOS COMO ANALGESICO, ANTIINFLAMATORIO Y ANTIPIRETICO. COADYUVANTE EN EL COLICO EN EQUINOS.</t>
  </si>
  <si>
    <t>359-DB</t>
  </si>
  <si>
    <t>PROVIMI S.A.</t>
  </si>
  <si>
    <t>TILMICOVET PREMIX</t>
  </si>
  <si>
    <t>EN CERDOS PAR EL CONTROL Y TRATAMIENTO DE NEUMONIAS CAUSADAS POR ACTINOBACILLUS PLEURONEUMONIAE, MYCOPLASMA HYOPNEUMONIAE, PASTEURELLA MULTOCIDA.</t>
  </si>
  <si>
    <t>360-DB</t>
  </si>
  <si>
    <t>ILENDER COLOMBIA S.A</t>
  </si>
  <si>
    <t>COXIMICIN</t>
  </si>
  <si>
    <t>EN POLLONAS DE REEMPLAZO DE PONEDORAS Y REPRODUCTORAS PARA EL CONTROL Y TRATAMIENTO DE LAS COCCIDIOSOS PRODUCIDAS POR EIMERIA TENELLA, E. ACERVULINA, E. MAXIMA, E. BRUNETTI, E. NECATRIX Y E. MIVATI</t>
  </si>
  <si>
    <t>361-DB</t>
  </si>
  <si>
    <t xml:space="preserve">FENIFLOR INYECTABLE </t>
  </si>
  <si>
    <t>EN BOVINOS Y CERDOS PARA EL TRATAMIENTO DE INFECCIONES PRODUCIDAS POR: MANNHEIMIA HAEMOLYTICA, P. MULTOCIDA, HISTOPHILUS SOMNUS, FUSOBACTERIUM SP., CLOSTRIDIUM SP., SALMONELLA  SP., SHIGELLA SP., TREPONEMA SP., CORYNEBACTERIUM SP., BORDETELLA BRONCHISEPTICA, ACTINOBACILLUS PLEUROPNEUMONIAE.</t>
  </si>
  <si>
    <t>362-DB</t>
  </si>
  <si>
    <t xml:space="preserve">SYNEDEM </t>
  </si>
  <si>
    <t>ESTA INDICADO EN BOVINOS Y EQUINOS COMO DIURETICO Y CORTICOIDE PARA EL TRATAMIENTO DE AFECCIONES EDEMATOSAS NO INFECCIOSAS DE ORIGEN INFLAMATORIO Y NO INFLAMATORIO. EN BOVINOS PARA TRATAR EL EDEMA FISIOLOGICO POSPARTO DE LA GLANDULA MAMARIA. EN EQUINOS PARA EL TRATAMIENTO DE EDEMA DE LA UBRE PRE Y POSPARTO Y EDEMAS PPREPUCIALES Y ESCROTALES.</t>
  </si>
  <si>
    <t>365-DB</t>
  </si>
  <si>
    <t>TECNOCALIDAD S.A.S</t>
  </si>
  <si>
    <t>FOSFOAVIC 25%</t>
  </si>
  <si>
    <t>EN POLLOS DE ENGORDE Y POLLAS DE REEMPLAZO PARA EL TRATAMIENTO DE INFECCIONES CAUSADAS POR: HAEMOPHYLUS GALLINARUM, ESCHERICHIA COLI, PASTEURELLA SP, STAPHYLOCOCCUS SP, PSEUDOMONA AERUGINOSA, KLEBSIELLA SP Y STAPHYLOCOCCUS AUREUS.</t>
  </si>
  <si>
    <t>366-DB</t>
  </si>
  <si>
    <t>MERIAL COLOMBRIA S.A</t>
  </si>
  <si>
    <t>AMPROLSOL 20% POLVO SOLUBLE</t>
  </si>
  <si>
    <t xml:space="preserve">_x000D_
Cada 100 g contiene:_x000D_
_x000D_
Amprolio </t>
  </si>
  <si>
    <t>_x000D_
_x000D_
_x000D_
20 g</t>
  </si>
  <si>
    <t>En pollos, pollas, ponedoras, reproductoras y pavos para el tratamiento de brotes de coccidiosis ocasionados por: Eimeria tenella, E. necatrix, E. acervulina, E. brunetti.</t>
  </si>
  <si>
    <t>ARGENT LABORATORIES, INC</t>
  </si>
  <si>
    <t>17 ALFA METIL TESTOSTERONA</t>
  </si>
  <si>
    <t>SYNTHOMED INTERNATIONAL S.A.</t>
  </si>
  <si>
    <t>SISATRIM POLVO SOLUBLE</t>
  </si>
  <si>
    <t>370-DB</t>
  </si>
  <si>
    <t xml:space="preserve">LOHMANN ANIMAL HEALTH INTERNATIONAL </t>
  </si>
  <si>
    <t>AVIPRO IB M48</t>
  </si>
  <si>
    <t xml:space="preserve">_x000D_
Cada dosis de 0,03 mL de vacuna atenuada contienen:_x000D_
_x000D_
Virus de bronquitis infecciosa aviar, tipo mass.. cepa M-48_x000D_
</t>
  </si>
  <si>
    <t>≥ 10 x²·⁰ DIE₅₀</t>
  </si>
  <si>
    <t>Para la vacunación inicial y revacunación de pollos como ayuda en la prevención de bronquitis infecciosa tipo  Mass</t>
  </si>
  <si>
    <t>BIMIVET S.A.S Ely Lilly Interamericana Inc.</t>
  </si>
  <si>
    <t>371-DB</t>
  </si>
  <si>
    <t>LABORATORIOS BLASKOVET LTDA.</t>
  </si>
  <si>
    <t>TORVITRAZ</t>
  </si>
  <si>
    <t>EN BOVINOS, EQUINOS, PORCINOS, OVINOS, CARPINOS Y CANINOS EL TRATAMIENTO DE LAS DEFICIENCIAS DE FOSFORO, ZINC, SELENIO Y MANGANESO Y DE LAS VITAMINAS PRESENTES EN LA COMPOSICION. COADYUVANTE EN EL TRATAMIENTO DE TRASTORNOS REPRODUCTIVOS ASOCIADOS A ESTOS MINERALES.</t>
  </si>
  <si>
    <t>372-DB</t>
  </si>
  <si>
    <t>ISAPEN MK</t>
  </si>
  <si>
    <t>EN BOVINOS, EQUINOS, PORCINOS, CANINOS Y GATOS PARA EL TRATAMIENTO DE LA INFLAMACION DE ORIGEN TRAUMATICO A NIVEL DE MUSCULOS Y ARTICULACIONES. COAYUVANTE EN ALERGIAS Y EN CETOSIS PRIMARIA DE LOS BOVINOS</t>
  </si>
  <si>
    <t>373-DB</t>
  </si>
  <si>
    <t>BASIC FARM S.A.S.</t>
  </si>
  <si>
    <t>OTOCURE</t>
  </si>
  <si>
    <t>EN PERROS Y GATOS PARA EL TRATAMIENTO DE PROCESOS INFECCIOSOS Y PARASITARIOS DEL OIDO EXTERNO CAUSADOS POR: STAPHYLOCOCCUS SP., STREPTOCOCCUS SP, PSEUDOMONA SP Y ODOTECTES CYNOTIS</t>
  </si>
  <si>
    <t>374-DB</t>
  </si>
  <si>
    <t>LABORATORIOS V.M S.A.S. VITAMINAS Y MINERALES PARA GANADERIA S.A.S.</t>
  </si>
  <si>
    <t>ZERABOL</t>
  </si>
  <si>
    <t>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HAEMATOBIA EURYSTERNUS, SOLENOPOTES CAPILLATUS Y AYUDA EN EL CONTROL DE DAMALINIA BOVIS. ACAROS DE LA SARNA: PSOROPTES COMUNIS VAR.BOVIS, SARCOPTES SCABIEI VAR. BOVIS Y AYUDA EN EL CONTROL DE CHORIOPTES BOVIS. MIASIS: COCHLIOMYIA HOMINIVORAX.</t>
  </si>
  <si>
    <t>375-DB</t>
  </si>
  <si>
    <t>MALLINCKRODT VET S.A.</t>
  </si>
  <si>
    <t>MARCA FRIA</t>
  </si>
  <si>
    <t xml:space="preserve">
Alquitrán
Soda caústica 90° TW
Sulfuro de Bario</t>
  </si>
  <si>
    <t>_x000D_
50%p/p_x000D_
35%p/p_x000D_
15%p/p</t>
  </si>
  <si>
    <t>Liquido caustico para marcar el ganado por efecto de depilación en frio</t>
  </si>
  <si>
    <t>376-DB</t>
  </si>
  <si>
    <t>OLVER LTDA LINEA VETERINARIA</t>
  </si>
  <si>
    <t>BROMHEXINA 0,5 %</t>
  </si>
  <si>
    <t>EN POLLOS DE ENGORDE, AVES DE REEMPLAZO, BOVINOS, EQUINOS, PORCINOS, PERROS Y GATOS COMO EXPECTORANTE Y BRONCOSCRETOLITICO</t>
  </si>
  <si>
    <t>378-DB</t>
  </si>
  <si>
    <t>TILOMIX INYECTABLE</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</si>
  <si>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TREPONEMA HYODISENTERIAE Y CAMPYLOBACTER COLI.</t>
  </si>
  <si>
    <t>379-DB</t>
  </si>
  <si>
    <t>INTERNACIONAL FARMACEUTICA VETERINARIA  LTDA - FARMATEC LTDA</t>
  </si>
  <si>
    <t>CIPROMIX - 20</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</si>
  <si>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</si>
  <si>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383-DB</t>
  </si>
  <si>
    <t>RIBOFOLINA ORAL</t>
  </si>
  <si>
    <t>EN BOVINOS, EQUINOS, OVINOS, CAPRINOS, PORCINOS, PERROS, GATOS  Y AVES PARA EL TRATAMIENTO DE LAS DEFICIENCIAS DE LOS MINERALES Y VITAMINAS PRESENTES EN LA COMPOSICION.</t>
  </si>
  <si>
    <t>384-DB</t>
  </si>
  <si>
    <t>OLVER LTDA</t>
  </si>
  <si>
    <t>COMPLEJO B</t>
  </si>
  <si>
    <t>EN BOVINOS, EQUINOS, CERDOS, OVINOS, CANINOS Y GATOS PARA EL TRATAMIENTO DE LAS DEFICIENCIAS DE LAS VITAMINAS PRESENTES EN LA COMPOSICION. COADYUVANTE EN LA CONVALECENCIA DE ENFERMEDADES POR PARASITOS EXTERNOS, HEMOPARASITOS  Y PARASITOS INTERNOS</t>
  </si>
  <si>
    <t>385-DB</t>
  </si>
  <si>
    <t>TRIALES FARMACEUTICOS ECUATORIANOS "LIFE"</t>
  </si>
  <si>
    <t>CARDINOL</t>
  </si>
  <si>
    <t xml:space="preserve">_x000D_
Cada 5 ml contienen:_x000D_
_x000D_
Salicilato de sodio_x000D_
Cafeína_x000D_
</t>
  </si>
  <si>
    <t>_x000D_
_x000D_
_x000D_
0,42 g_x000D_
0,39 g</t>
  </si>
  <si>
    <t>Estimulante cardiaco y respiratorio en bovinos, equinos, porcinos, caninos y gatos.</t>
  </si>
  <si>
    <t>Bovinos, equinos, Porcinos, Caninos y Gatos</t>
  </si>
  <si>
    <t>386-DB</t>
  </si>
  <si>
    <t>PHARMAPRIM S.A.S.</t>
  </si>
  <si>
    <t>KAVIMAX</t>
  </si>
  <si>
    <t>EN POLLOS,.AVES DE REEMPLAZO Y REPRODUCTORAS PARA EL TRATAMIENTO DEL SINDROME EMORRAGICO OCASIONADO POR DEFICIENCIA DE VITAMINA K. OTRAS INDICACIONES A CRITERIA DEL MEDICO VETERINARIO.</t>
  </si>
  <si>
    <t>388-DB</t>
  </si>
  <si>
    <t>BIOSTAR PHARMACEUTICAL LTDA</t>
  </si>
  <si>
    <t>BIOFLOX INYECTABLE</t>
  </si>
  <si>
    <t>EN PERRO  Y GATOS PARA EL TRATAMIENTO Y CONTROL PARA INFECCIONES PRODUCIDOS POR : MYCOPLASMA SP., ESCHERICHIA COLI. SALMONELA SP., PASTEURELLA SP., BORDETELLA SP., KLBSIELLA SP., PROTEUS SP., STAPHYLOCOCCUS SP., Y STREPTOCOCCUS SP.</t>
  </si>
  <si>
    <t>389-DB</t>
  </si>
  <si>
    <t>INTERVET INC.</t>
  </si>
  <si>
    <t>NUFLOR 50% ACUACULTURA</t>
  </si>
  <si>
    <t>390-DB</t>
  </si>
  <si>
    <t>BIOSTAR PHARMACEUTICAL S.A.</t>
  </si>
  <si>
    <t>ECTOPRIN</t>
  </si>
  <si>
    <t>EN BOVINOS PARA EL TRATAMIENTO Y CONTROL DE NUCHE: DERMATOBIA HOMINIS E HYPODERMA SP. PIOJOS CHUPADORES: LINOGNATUS VITULI, HAEMATOPINUS  EURYSTERNUS, SOLENOPOTES CAPILLATUS. PIOJOS MASTICADORES: DAMALINIA BOVIS. ACAROS DE LA SARNA: PSOROPTES OVIS VAR.BOVIS, SARCOPTES SCABIEI VAR.BOVIS, CHORIOPTES BOVIS. MIASIS: COCHLYOMYIA  HOMINIVORAX. GARRAPATA: AYUDA EN EL CONTROL DE BOOPHILUS MICROPLUS. CONTROLA LA REINFESTACION CON NEMATODOS GASTROINTESTINALES: HAEMONCHUS PLACEI, TRICHOSTRONGYLUS AXEI, T. COLUBRIFORMIS POR 21 DIAS Y CON OSTERTAGIA OSTERTAGI. O. LYRATA, O. LEPTOSPICULARIS, COOPERIA ONCOPHORA, C. PUNCTATA, C. SURNABADA, NEMATODIRUS HELVETIANUS, OESOPHAGOSTOMUM RADIATUM Y NEMATODOS PULMONARES: DICTYCAULUS VIVIPARUS POR 28 DIAS</t>
  </si>
  <si>
    <t>391-DB</t>
  </si>
  <si>
    <t>ASCOR CHIMICI S.R.L</t>
  </si>
  <si>
    <t>AMOXICILINA 22.5% + FLUMEQUINA 15%</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</si>
  <si>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</si>
  <si>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392-DB</t>
  </si>
  <si>
    <t>LABORATORIOS BIOGEN DE COLOMBIA S.A.</t>
  </si>
  <si>
    <t>BIOMECTIN 3015% L.A</t>
  </si>
  <si>
    <t>EN BOVINOS PARA EL CONTROL Y TRATAMIENTO DEL PARASITISMO INTERNO Y EXTERNO PRODUCIDO POR: NEMATODOS GASTROINTESTINALES: OSTERTAGIA OSTERTAGI (INCLUSO SU FORMA INHIBIDA), OSTERTAGIA IYRATA,  HAEMONCHUS PLACEI, MECISTOCIRRUS DIGITATUS (ADULTOS), TRICHOSTRONGYLUS AXEI, TRICHOSTRONGYLUS COLUBRIFORMIS, COOPERIA PUNCTATA, COOPERIA PECTINATA, COOPERIA SP., BUNOSTOMUN PHLEBOTOMUN (ADULTOS Y L4), OESOPHAGOSTOMUM RADIATUM, NEMATODIRUS HELVETIANUS (ADULTO), NEMATODIRUS SPATHIGER (ADULTOS) , STRONGYLOIDES PAPILLOSUS (ADULTO), TOXACARA VITOLORUM (ADULTOS). PARASITOS PULMONARES: DICTYOCAULUS VIVIPARUS (EN SUS FORMAS ADULTA, LARVARIA E INHIBIDA). OTROS PARASITOS REDONDOS: PARAFILARIA BOVICOLA, THEZALIA SP. (ADULTOS). ECTOPARASITOS: NUCHE: AYUDA AL CONTROL DE DERMATOBIA HOMINIS. PIOJOS CHUPADORES: LINOGNATHUS VITULI, HAEMATOPINUS EURYSTERNUS, SOLENOPOTES CAPILLATUS Y AYUDA AL CONTROL DE DAMALINA BOVIS. ACAROS DE LA SARNA: PSOROPTES COMUNIS VAR. BOVIS SARCOPTES SCABIEI VAR. BOVIS, CHORIOPTES BOVIS. MIASIS: COCHLIOMYA HOMINIVORAX. GARRAPATAS: AYUDA EN EL CONTROL DE BOOPHILUS MICROPLUS. TIENE ACCION PROLONGADA CONTRA LOS SIGUIENTES PARASITOS: NEMATODOS GASTOINTESTINALES: HAEMONCHUS SP., OSTERTAGIA OSTERTAGI, TRICHOSTRONGYLUS AXEI, COOPERIA ONCOPHORA, COOPERIA PUNCTATA, COOPERIA SP., OESOPHAGOSTOMUM RADIATUM. PARASITO PULMONAR: DICTYOCAULUS VIVIPARUS. GARRAPATAS: BOOPHILUS MICROPLUS. NUCHE: DERMATOBIA HOMINIS.</t>
  </si>
  <si>
    <t>393-DB</t>
  </si>
  <si>
    <t>394-DB</t>
  </si>
  <si>
    <t>VICAR FARMACEUTICA S.A.</t>
  </si>
  <si>
    <t>CIPROVIC</t>
  </si>
  <si>
    <t>EN POLLOS DE  ENGORDE: POLLAS DE REEMPLAZO Y REPRODUCTORAS, PARA EL CONTROL Y TRATAMIENTO DE INFECCIONES CAUSADAS POR: MYCOPLASMA GALLISEPTICUM. MYCOPLASMA SYNOVIAE. HAEMOPHILUS PARAGALLINARUM. PASREURELLA MULTOCIDAD Y ESCHERICHIA COLI. EN CERDOS: PARA EL TRATAMIENTO DE LAS ENFERMEDADES VGASTROINTESTINALES  Y SINDROME RESPIRATORIO OCACIONADO POR: SHUGUELLA SP. PASTEURELLA SP. ESCHERICHIA COLI. MYCOPLASMA SP. HAEMOPHILUS SP. KLEBSIELLA SP. PSEUDOMONA SP. Y BORDETELLA BRONCHISEPTICA.</t>
  </si>
  <si>
    <t>395-DB</t>
  </si>
  <si>
    <t>AGIL</t>
  </si>
  <si>
    <t>SALKIL</t>
  </si>
  <si>
    <t>EN REPRODUCTORAS Y PONEDORAS PARA LA REDUCCION DE LA CARGA DE ESCHERICHIA COLI Y CAMPYLOBACTER SP EN EL ALIMENTO</t>
  </si>
  <si>
    <t>396-DB</t>
  </si>
  <si>
    <t>AMINOVIT</t>
  </si>
  <si>
    <t>EN BOVINOS, EQUINOS, OVINOS, CAPRINOS, PORCINOS, CANINOS Y GATOS PARA EL TRATAMIENTO DE LAS DEFICIENCIAS DE LOS ELEMENTOS  PRESENTES EN LA COMPOSICION, EN DESHIDRATACIONES, CETOSIS Y COMO COADYUVANTE EN ANEMIAS DE DIFERENTE ORIGEN.</t>
  </si>
  <si>
    <t>397-DB</t>
  </si>
  <si>
    <t>REVICAL</t>
  </si>
  <si>
    <t>ESTA INDICADO EN BOVINOS, EQUINOS, OVINOS, PORCINOS Y PERROS PARA EL TRATAMIENTO DE HIPOCALCEMIA (PARESIA PUERPERAL, ECLAMPSIA Y FIEBRE VITULAR), HIPOMAGNESEMIA (TETANIA DE LOS PASTOS),  ACETONEMIA Y COADYUVANTE EN EL TRATAMIENTO  DE RAQUITISMO Y OSTEOMALACIA.</t>
  </si>
  <si>
    <t>398-DB</t>
  </si>
  <si>
    <t>TETRAPLUS 15%</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</si>
  <si>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</si>
  <si>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399-DB</t>
  </si>
  <si>
    <t>DERMOHEX CHAMPU</t>
  </si>
  <si>
    <t>EN EQUINOS, BOVINOS, CANINOS Y GATOS COMO ANTISEPTICO DE LA PIEL.</t>
  </si>
  <si>
    <t>LABORATORIOS BUSSIE S.A.</t>
  </si>
  <si>
    <t>ACARIX 20,8</t>
  </si>
  <si>
    <t>401-DB</t>
  </si>
  <si>
    <t>SYNTHOMED INTERNATIONAL S.A. SYNTHESIS OF MEDICINES INTERNATIONAL S.A.</t>
  </si>
  <si>
    <t>SYNTOMICINA OXI 20/20</t>
  </si>
  <si>
    <t>EN PORCINOS, POLLOS DE ENGORDE Y AVES DE REEMPLAZO PARA EL TRATAMIENTO DE INFECCIONES CAUSADAS  POR:  RICKETTSIA SP, HAEMOPHILUS  SP, LEPTOSPIRA SP, CAMPYLOBACTER SP, LISTERIA SP, KLEBSIELLA SP, SHIGELLA SP, ESCHERICHIA COLI, STREPTOCOCCUS SP Y PASTEURELLA SP.</t>
  </si>
  <si>
    <t>PIGFEN 300 INYECTABLE</t>
  </si>
  <si>
    <t>404-DB</t>
  </si>
  <si>
    <t>ICA LABORATORIES CC</t>
  </si>
  <si>
    <t>VIRUKILL</t>
  </si>
  <si>
    <t>DESINFECTANTE BACTERICIDA, VIRICIDA, ALGUICIDA Y FUNGICIDA PARA INSTALACIONES PECUARIAS Y HUEVO FERTIL. DE USO EXTERNO.</t>
  </si>
  <si>
    <t>405-DB</t>
  </si>
  <si>
    <t>QUICKBAYT</t>
  </si>
  <si>
    <t>INDICADO PARA EL CONTROL DE MOSCAS (MUSCA DOMESTICA) EN INSTALACIONES PECUARIAS</t>
  </si>
  <si>
    <t>406-DB</t>
  </si>
  <si>
    <t>CELLS FARMACEUTICA S.A.S.</t>
  </si>
  <si>
    <t>UNGÜENTO CELLS</t>
  </si>
  <si>
    <t>EN BOVINOS, EQUINOS, CAPRINOS, OVINOS, CERDOS, PERROS Y GATOS COMO ANALGESICO, ANTIINFLAMATORIO Y RUBEFACIENTE DE USO EXTERNO. COADYUVANTE EN EL TRATAMIENTO DE INFLAMACIONES DE ORIGEN TRAUMATICO EN GLANDULA MAMARIA, MUSCULO Y ARTICULACIONES.</t>
  </si>
  <si>
    <t>407-DB</t>
  </si>
  <si>
    <t>EUROPHARMA THEMAXIS S.R.L</t>
  </si>
  <si>
    <t>CLOSIL</t>
  </si>
  <si>
    <t xml:space="preserve">EN BOVINOS Y EQUINOS COMO AGENTE LUTEOLICO PARA LA SINCRONIZACION DEL SELO, EL TRATAMIENTO DE QUISTES LUTEOS Y DESORDENES FUNCIONALES DEL CICLO ESTRAL. EN CERDAS PARA LA INDUCCION DEL PARTO </t>
  </si>
  <si>
    <t>408-DB</t>
  </si>
  <si>
    <t>GENFAR S.A.</t>
  </si>
  <si>
    <t>DRAVAFOS</t>
  </si>
  <si>
    <t>EN BOVINOS PARA EL CONTROL DE : GARRAPATAS: BOOPHILUS MICROPLUS Y AMBLYOMMA CAJENNESE. PIOJOS: HAEMATOPHINUS SP., LINOGNATHUS SP., TRICHODECTES SP., Y MOSCAS: HAEMATOBIA SP., Y STOMOXYS SP.</t>
  </si>
  <si>
    <t>409-DB</t>
  </si>
  <si>
    <t>BIONEUTROL LIQUIDO</t>
  </si>
  <si>
    <t>EN INSTALACIONES PECUARIAS COMO NEUTRALIZANTE DE HALOGENOS EN AGUAS TRATADAS CON CLORO Y/O YODO</t>
  </si>
  <si>
    <t>410-DB</t>
  </si>
  <si>
    <t>THEMAXIS S.R.L</t>
  </si>
  <si>
    <t>IMITOX</t>
  </si>
  <si>
    <t>EN BOVINOS, CANINOS Y EQUINOS PARA EL TRATAMIENTO Y CONTROL DE BABESIA BOVIS, B. BIGEMINA, B. CANIS, B. EQUI Y B. CABALLI. EN BOVINOS PARA EL TRATAMIENTO Y CONTROL DE ANAPLASMA MARGINALE.</t>
  </si>
  <si>
    <t>411-DB</t>
  </si>
  <si>
    <t>BYFLY</t>
  </si>
  <si>
    <t>EN BOVINOS PARA EL CONTROL DE LA MOSCA. HAEMATOBIA IRRITANS Y STOMOXYS CALCITRANS.</t>
  </si>
  <si>
    <t>412-DB</t>
  </si>
  <si>
    <t>LAZARVIT</t>
  </si>
  <si>
    <t>EN POTROS, TERNEROS, PERROS Y GATOS PARA TRATAMIENTO DE LAS DEFICIENCIAS DE LOS ELEMENTOS PRESENTES EN LA COMPOSICION Y COMO COADYUVANTE EN RAQUITISMO Y OSTEOMALACIA.</t>
  </si>
  <si>
    <t>413-DB</t>
  </si>
  <si>
    <t>VIVET FARMACEUTICA S.A</t>
  </si>
  <si>
    <t>GLOVIVET</t>
  </si>
  <si>
    <t>EN BOVINOS, EQUINOS, OVINOS, CAPRINOS, PORCINOS, CANINOS Y GATOS PARA EL TRATAMIENTO DE LAS DEFICIENCIAS DE LAS VITAMINAS PRESENTES EN LA COMPOSICION Y EN EL TRATAMIENTO DE ANEMIAS MAGALOBLASTICAS, MACROCITICAS Y NORMOCITICAS.</t>
  </si>
  <si>
    <t>ILENDER PERU S.A</t>
  </si>
  <si>
    <t>ACTI-SPECTIN</t>
  </si>
  <si>
    <t>415-DB</t>
  </si>
  <si>
    <t>BASF QUIMICA COLOMBIANA S.A</t>
  </si>
  <si>
    <t>FENDONA 60 SC</t>
  </si>
  <si>
    <t>INSECTICIDA DE USO EN INSTALACIONES PECUARIAS</t>
  </si>
  <si>
    <t>416-DB</t>
  </si>
  <si>
    <t>MILBEMAX C</t>
  </si>
  <si>
    <t>EN PERROS PARA EL CONTROL DE DIROFILARIA IMMITIS EN ESTADIOS LARVARIOS (L3, L4 Y MICROFILARIAS), CONTROL Y TRATAMIENTO DE INFESTACIONES OCASIONADAS  POR NEMATODOS (ESTADIOS ADULTOS) TALES COMO: ANCYLOSTOMA CANINUM, TOXOCARA CANIS, TOXASCARIS LEONINA, TRICHURIS VULPIS Y CESTODOS (ESTADIOS INMADUROS Y ADULTOS) TALES COMO DIPYLIDIUM CANINUM, TAENIA SP., ECHINOCOCCUS SP., MESOCESTOIDES SP.</t>
  </si>
  <si>
    <t>417-DB</t>
  </si>
  <si>
    <t>VIRBAC COLOMBIA LTDA</t>
  </si>
  <si>
    <t>REASTEN VET</t>
  </si>
  <si>
    <t xml:space="preserve">
Cada 100 g. de garulado contienen:
Sulfadiazina micronizada (2-(p-amino benzol sulfamido) pirimidina)
Fosfato bicálcico anhidro USP (Ca: 19,912; P: 15,383 g)</t>
  </si>
  <si>
    <t>En bovinos y equinos adultos para el tratamiento de deficiencias de calcio y fósforo. En caninos para trastornos de la senilidad.</t>
  </si>
  <si>
    <t>Bovinos y Equinos</t>
  </si>
  <si>
    <t>418-DB</t>
  </si>
  <si>
    <t>VITAGRO LTDA</t>
  </si>
  <si>
    <t>OXITETRACICLINA</t>
  </si>
  <si>
    <t>EN BOVINOS, OVINOS, CAPRINOS, PORCINOS Y AVES PARA EL TRATAMIENTO Y CONTROL DE ENFERMEDADES CAUSADAS POR: ANAPLASMA SP., RICKETTSIA SP., STREPTOCOCCUS SP., CLOSTRIDIUM SP., E. COLI, PASTEURELLA SP., LEPTOSPIRA SP., CAMPYLOBACTER SP., LISTERIA SP., HEXAMITIA SP., HAEMOPHILUS SP. BACTEROIDES SP., SHIGELLA SP. Y STAPHYLOCOCCUS SP.</t>
  </si>
  <si>
    <t>419-DB</t>
  </si>
  <si>
    <t>SULMET SOLUCION INYECTABLE 25%</t>
  </si>
  <si>
    <t>_x000D_
Cada ml contiene:_x000D_
_x000D_
Sulfadimetilpirimidina sódica</t>
  </si>
  <si>
    <t>_x000D_
_x000D_
_x000D_
250 mg</t>
  </si>
  <si>
    <t>En bovinos, equinos, ovinos, porcinos, caninos y aves para el tratamiento de infecciones ocasionadas por: Haemophilus sp., Pasteurella sp., Fusobacterium sp., Escherichia coli, Shigella sp., proteus sp., Aerobacter sp., Klebsiella sp., Streptococcus sp., Staphylococcus sp., Actinobacillus sp., Corynebacterium sp., Actinomyces sp., Bordetella sp.</t>
  </si>
  <si>
    <t>Bovinos, Equinnos, Ovinos, Porcinos, caninos y Aves</t>
  </si>
  <si>
    <t>Carne: 10 días_x000D_
Leche: 96 horas</t>
  </si>
  <si>
    <t>421-DB</t>
  </si>
  <si>
    <t>SEBOCALM SPHERULITES</t>
  </si>
  <si>
    <t>EN PERROS Y GATOS PARA LIMPIEZA DE LA PIEL Y COMO COADYUVANTE EN EL TRATAMIENRO DE CONDICIONES HIPERQUERATOLITICAS</t>
  </si>
  <si>
    <t>424-DB</t>
  </si>
  <si>
    <t>ZOETIS INC</t>
  </si>
  <si>
    <t>SPECTRAMAST DC</t>
  </si>
  <si>
    <t>EN VACAS PARA EL TRATAMIENTO DE MASTITIS SUBCLINICA EN EL PERIODO SECO ASOCIADA CON STAPHYLOCOCCUS AUREUS, STREPTOCOCCUS DYSGALACTIAE Y STREPTOCOCCUS UBERIS</t>
  </si>
  <si>
    <t>426-DB</t>
  </si>
  <si>
    <t>ASUNTOL LIQUIDO AL 20%</t>
  </si>
  <si>
    <t>_x000D_
Cada 100 ml contienen:_x000D_
_x000D_
Coumaphos</t>
  </si>
  <si>
    <t>_x000D_
_x000D_
_x000D_
20 ml</t>
  </si>
  <si>
    <t>Control de las garrapatas de los géneros boophilus y Amblyomma de los bovinos, ovinos y equinos.</t>
  </si>
  <si>
    <t>Carne: 10 días</t>
  </si>
  <si>
    <t>427-DB</t>
  </si>
  <si>
    <t>NOVARTIS DE COLOMBIA S.A.</t>
  </si>
  <si>
    <t>MILBEMAX G 16/40</t>
  </si>
  <si>
    <t xml:space="preserve">EN GATOS PARA EL CONTROL DE DIROFILARIA IMMITIS Y EL CONTROL Y TRATAMIENTO DE INFESTACIONES PARASITARIAS POR: NEMATODOS: ANCYLOSTOMA SP, TOXOCARA  CATI, TOXOCARA CATI, TOXASCARIS LEONINA. CESTODOS: DIPYLIDIUM CANINUM, TAENIA SP, ECHINOCOCCUS SP Y MESOCESTOIDES SP </t>
  </si>
  <si>
    <t>428-DB</t>
  </si>
  <si>
    <t>HYGROMIX</t>
  </si>
  <si>
    <t xml:space="preserve">_x000D_
_x000D_
_x000D_
17,6 g_x000D_
</t>
  </si>
  <si>
    <t>En aves de reemplazo, ponedoras y reproductoras para el control de infestación ocasionadas por Ascaridia galli, Heterakis gallinarus y Capillaria obsignata. En porcinos en crecimiento de hembras de cria para el control de infestaciones ocasionadas por Ascaridia suum, Oesophagostomum dentatum, Trichuris suis.</t>
  </si>
  <si>
    <t>Aves y Porcinos</t>
  </si>
  <si>
    <t>Carne: 3 días</t>
  </si>
  <si>
    <t>429-DB</t>
  </si>
  <si>
    <t>TYLAN SOLUBLE</t>
  </si>
  <si>
    <t xml:space="preserve">Cada 100 g de polvo soluble contienen:
Tartrato de tilosina (Equivalente a 90,9 g de tilosina base) </t>
  </si>
  <si>
    <t xml:space="preserve">
100 g</t>
  </si>
  <si>
    <t xml:space="preserve">En pollos parrilleros, pollas de reposición y gallinas reproductoras para el tratamiento de la Enfermedad Respiratoria Crónica causada por Mycoplasma gallisepticum. En pavos para el tratamiento de la sinusitis. </t>
  </si>
  <si>
    <t>Aves.</t>
  </si>
  <si>
    <t>430-DB</t>
  </si>
  <si>
    <t>HOSTACICLINA</t>
  </si>
  <si>
    <t>_x000D_
Cada ml contine:_x000D_
_x000D_
Penicilina G Procaínica</t>
  </si>
  <si>
    <t>_x000D_
_x000D_
_x000D_
300.000Ul</t>
  </si>
  <si>
    <t>Tratamiento de todas las enfermedades producidas por gérmenes sensibles a la penicilina tales como: Streptococcus sp., Staphylococcus sp., Bacillus anthracis, Erysipeloythrix sp., Corynebacterium sp., Clostridium sp., Fusobacterium sp., Leptospira sp., Actinomyces sp., Actinobacillus sp., Nocardia sp., y Listeria sp.</t>
  </si>
  <si>
    <t>431-DB</t>
  </si>
  <si>
    <t>LABORATORIOS PROVET S.A.S.</t>
  </si>
  <si>
    <t>MELOXIC 0,5%</t>
  </si>
  <si>
    <t>EN CANINOS COMO ANALGESICO Y ANTIINFLAMATORIO EN TRASTORNOS MUSCULO-ESQUELETICOS AGUDOS Y CRONICOS. REDUCCION DE LA INFLAMACION Y EL DOLOR PRE Y POS OPERATORIO TRAS CIRUGIA ORTOPEDICA Y DE TEJIDOS BLANDOS. EN GATOS PARA EL TRATAMIENTO DEL DOLOR POSOPERATORIO DESPUES DE OVARIOHISTERECTOMIA O CIRUGIA DE TEJIDOS BLANDOS.</t>
  </si>
  <si>
    <t>432-DB</t>
  </si>
  <si>
    <t>HIERRO DEXTRAN</t>
  </si>
  <si>
    <t xml:space="preserve">
Cada mL. de solución inyectable contiene:
Hierro elemental (como complejo de hierro dextran)</t>
  </si>
  <si>
    <t xml:space="preserve">
100 mg.</t>
  </si>
  <si>
    <t>En lechones para el tratamiento  de anemia ocasionada por deficiencia de hierro.</t>
  </si>
  <si>
    <t>Porcinos</t>
  </si>
  <si>
    <t>433-DB</t>
  </si>
  <si>
    <t>BIONEUTROL POLVO</t>
  </si>
  <si>
    <t>434-DB</t>
  </si>
  <si>
    <t>MELOXIC 2%</t>
  </si>
  <si>
    <t>EN BOVINOS, EQUINOS Y CERDOS COMO ANALGESICO, ANTIINFLAMATORIO Y ANTIPIRETICO EN TRASTORNOS MUSCULO- ESQUELETICOS AGUDOS Y CRONICOS. REDUCCION DE LA INFLACION Y EL DOLOS PRE Y POST OPERATORIO TRAS CIRUGIA ORTOPEDICA Y TEJIDO BLANDOS.</t>
  </si>
  <si>
    <t>435-DB</t>
  </si>
  <si>
    <t>MEBENDAZOL 90%</t>
  </si>
  <si>
    <t>EN CERDOS PARA EL TRATAMIENTO DE ASCARIS SUUM, OESOPHAGOSTOMUM DENTATUM, HYOSTRONGYLUS RUBIDUS, TRICHURIS SUIS Y STRONGYLOIDES RAMSONI</t>
  </si>
  <si>
    <t>LABORATORIOS E INSUMOS VETERINARIOS INTERNACIONALES E.U. sigla INSUVIN E.U.</t>
  </si>
  <si>
    <t>INSUDEX</t>
  </si>
  <si>
    <t>437-DB</t>
  </si>
  <si>
    <t>CAVASA S.A</t>
  </si>
  <si>
    <t>PROTHEVIT</t>
  </si>
  <si>
    <t>EN POLLOS DE ENGORDE, POLLAS DE REEMPLAZO, PONEDORAS Y REPRODUCTORAS COMO COADYUVANTE EN EL TRATAMIENTO DE LAS DEFICIENCIAS DE LAS VITAMINAS PRESENTES EN LA COMPOSICION Y COMO COADYUVANTE EN EL TRATAMIENTO DE  PATOLOGIAS HEPATICAS.</t>
  </si>
  <si>
    <t>438-DB</t>
  </si>
  <si>
    <t>FLUMEVET</t>
  </si>
  <si>
    <t>EN BOVINOS EN PROCESOS INFLAMATORIOS ASOCIADOS A MASTITIS, METRITIS, COMPLEJO NEUMOENTERICO BOVINO Y COJERAS. EN EQUINOS PARA EL USO EN COLICOS, LESIONES MUSCULOESQUELETICAS COMO TENDINITIS, MIOSITIS Y ARTRITIS. EN PORCINOS COADYUVANTE EN EL SINDROME MASTITIS, METRITIS, AGALACTIA (MMA), FIEBRE, PROCESOS INFLAMATORIOS DEL SISTEMA MUSCULOESQUELETICO, MANEJO DEL DOLOR Y INFLAMATORIOS, MANEJO DEL DOLOR ANTIPIRETICO.</t>
  </si>
  <si>
    <t>439-DB</t>
  </si>
  <si>
    <t>FARNAM COMPANIES INC</t>
  </si>
  <si>
    <t>BIO SPOT - ON FLEA CONTROL FOR CATS</t>
  </si>
  <si>
    <t>EN GATOS PARA EL CONTROL DE CTENOCEPHALIDES FELIS</t>
  </si>
  <si>
    <t>440-DB</t>
  </si>
  <si>
    <t>BIO GUARD SHAMPOO</t>
  </si>
  <si>
    <t>EN PERROS Y GATOS COMO LIMPIADOR, ACONDICIONADOR Y AROMATIZANTE DEL PELAJE</t>
  </si>
  <si>
    <t>441-DB</t>
  </si>
  <si>
    <t>BIO SPOT FLEA AND TICK CONTROL FOR DOGS</t>
  </si>
  <si>
    <t>EN PERROS PARA EL CONTROL DE IXODES SP, CTENOCEPHALIDES FELIS, RHIPICEPHALUS SANGUINEUS, DERMATOCENTOR VARIABILIS AEDES AEGIPTY.</t>
  </si>
  <si>
    <t>LABORATORIOS AUROFARMA VETERINARIA LTDA</t>
  </si>
  <si>
    <t>ADEMAX 500 SOLUCION INYECTABLE</t>
  </si>
  <si>
    <t>444-DB</t>
  </si>
  <si>
    <t>AQUAZIX</t>
  </si>
  <si>
    <t>DESINFECTANTE DE LINEAS DE CONDUCCION Y DEPOSITOS DE AGUA DE BEBIDA DE ANIMALES EN INSTALACIONES PECUARIAS</t>
  </si>
  <si>
    <t>445-DB</t>
  </si>
  <si>
    <t>INDUSTRIALES Y FARMACEUTICOS ECUATORIANOS "LIFE"</t>
  </si>
  <si>
    <t>SULFANTIPESTINA (INYECTABLE)</t>
  </si>
  <si>
    <t>_x000D_
_x000D_
_x000D_
33,3 g</t>
  </si>
  <si>
    <t>En bovinos, equinos, ovinos, porcinos, caninos y aves para el tratamiento de infecciones causadas por: Haemophilus sp., Pasteurella sp.,  Fusobacterium sp., Escherichia coli, Shigella sp.,  proteus sp., Aerobacter sp., Klebsiella sp., Streptococcus sp., Staphylococcus sp., Actinobacillus sp., Corynebacterium sp., Actinomyces sp., Bordetella sp.</t>
  </si>
  <si>
    <t xml:space="preserve">Carne: 10 días_x000D_
Leche: 96 horas </t>
  </si>
  <si>
    <t>447-DB</t>
  </si>
  <si>
    <t>SULMET SOLUCION AL 12-5%</t>
  </si>
  <si>
    <t>_x000D_
_x000D_
_x000D_
12,5 g</t>
  </si>
  <si>
    <t>En terneros, corderos, cerdos y aves para el tratamiento de coccidiosis e infecciones ocasionadas por: Haemophilus sp., Pasteurella sp., Fusobacterium sp., Aerobacter sp., Klebsiella sp. Streptococcus sp., Staphylococcus sp., Actinobacillus sp., Corynebacterium sp., Actinomyces sp., Bordetella sp.</t>
  </si>
  <si>
    <t>Bovinos, Porcinos, Caprinos y Aves</t>
  </si>
  <si>
    <t xml:space="preserve">Carne: 10 días_x000D_
</t>
  </si>
  <si>
    <t>449-DB</t>
  </si>
  <si>
    <t>VETNIL INDURTIA Y COMERCIALIZACION DE PRODUCTOS VETERINARIOS LTDA</t>
  </si>
  <si>
    <t>GLICOPAN PET</t>
  </si>
  <si>
    <t>EN PERROS, GATOS, MARTAS, MINKS, PALOMAS, LOROS, HAMSTERS, RATONES Y CONEJOS COMO COADYUVANTE EN EL TRATAMIENTO DE LAS DEFICIENCIAS DE LAS VITAMINAS Y MINERALES PRESENTES EN LA COMPOSICION. OTRAS INDICACIONES A CRITERIO DEL MEDICO VETERINARIO</t>
  </si>
  <si>
    <t>HEMOLITAN PET</t>
  </si>
  <si>
    <t>451-DB</t>
  </si>
  <si>
    <t>TILCOMIX INYECTABLE</t>
  </si>
  <si>
    <t>EN BOVINOS PARA EL TRATAMIENTO DE NEUMONIAS CAUSADAS POR MICOPLASMAS SP. Y PASTEURELLA SP.</t>
  </si>
  <si>
    <t>452-DB</t>
  </si>
  <si>
    <t>ALURA ANIMAL HEALTH &amp; NUTRITION S.A.S.</t>
  </si>
  <si>
    <t>TOLTRAZYL ORAL</t>
  </si>
  <si>
    <t xml:space="preserve">EN AVES, POLLOS DE ENGORDE Y POLLAS DE REEMPLAZO, PARA EL CONTROL Y TRATAMIENTO DE LA COCCIDIOSOS PRODUCIDAS POR: EIMERIA TENELLA, E. NECATRIX, E. MAXIMA, E. ACERVULINA, E. MITIS, E. BRUNETTI. EN PAVOS: EIMERIA ADENOIDES, E. MELEAGRIMITIS </t>
  </si>
  <si>
    <t>453-DB</t>
  </si>
  <si>
    <t>RILEXINE 500</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</si>
  <si>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</si>
  <si>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454-DB</t>
  </si>
  <si>
    <t>TECNOCALIDAD S.A.S.</t>
  </si>
  <si>
    <t>AMINO AVIC SOLUCION ORAL</t>
  </si>
  <si>
    <t>EN POLLOS DE ENGORDE, POLLITAS, POLLONAS, PONEDORAS, PAVOS Y AVES DE POSTURA PARA EL TRATAMIENTO DE LAS DEFICIENCIAS DE LAS VITAMINAS Y SUSTANCIAS PRESENTES EN LA COMPOSICION.</t>
  </si>
  <si>
    <t>457-DB</t>
  </si>
  <si>
    <t>SULFAMETAZINA SODICA 90%</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</si>
  <si>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</si>
  <si>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458-DB</t>
  </si>
  <si>
    <t>MICROFEN 100</t>
  </si>
  <si>
    <t>EN PORCINOS PARA EL TRATAMIENTO DE LA INFECCIONES CAUSADAS POR STREPTOCOCCUS SP, STAPHYLOCOCCUS SP, CORYNEBACTERIUM SP, CLOSTRIDIUM SP, PASTEURELLA SP Y BACTEROIDES SP.</t>
  </si>
  <si>
    <t>459-DB</t>
  </si>
  <si>
    <t>IMPORIZA LTDA</t>
  </si>
  <si>
    <t>MASTITIS REACTIVO</t>
  </si>
  <si>
    <t>EN BOVINOS, OVINOS Y CAPRINOS PARA EL DIAGNOSTICO DE MASTITIS SUBCLINICA.</t>
  </si>
  <si>
    <t>460-DB</t>
  </si>
  <si>
    <t>LABORATORIOS SERVINSUMIOS S.A.</t>
  </si>
  <si>
    <t>CITRALARV</t>
  </si>
  <si>
    <t>EN BOVINOS, EQUINOS, OVINOS, CAPRINOS Y PORCINOS PARA EL CONTROL DE LAS LARVAS DE COCHLIOMYIA SP. Y COMO ANTISEPTICO Y REPELENTE.</t>
  </si>
  <si>
    <t>463-DB</t>
  </si>
  <si>
    <t>EMPRESA COLOMBIANA DE PRODUCTOS VETERINARIOS S.A. - "VECOL S.A."</t>
  </si>
  <si>
    <t>SULFAMETAZINA INYECTABLE</t>
  </si>
  <si>
    <t xml:space="preserve">
25 g.</t>
  </si>
  <si>
    <t>Bovinos, Equinos, Porcinos, Ovinos, Caninos y Aves</t>
  </si>
  <si>
    <t>468-DB</t>
  </si>
  <si>
    <t>CARBACHOL</t>
  </si>
  <si>
    <t xml:space="preserve">
Cada 100 mL. de solución inyectable contienen:
Cloruro de Carbamilcolina</t>
  </si>
  <si>
    <t xml:space="preserve">
0,1 g.</t>
  </si>
  <si>
    <t>En bovinos, equinos, porcinos, ovinos, caninos y gatos como colinérgico y estimulante del sistema parasimpático. uso a criterio del médico veterinario.</t>
  </si>
  <si>
    <t>Bovinos, Equinos, Porcinos, Ovinos, Caninos y Felinos</t>
  </si>
  <si>
    <t>469-DB</t>
  </si>
  <si>
    <t>ALURA ANIMAL HEALTH &amp; NUTRITION S.A.S. _x000D_
(Anteriormente: DISTRAGO QUIMICA SOCIEDAD S.A.S)</t>
  </si>
  <si>
    <t>TILCOMIX PREMIX</t>
  </si>
  <si>
    <t>EN CERDOS PARA EL TRATAMIENTO DE NEUMONIAS CAUSADAS POR: MYCOPLASMA SP., PARTEURELLA SP., Y ACTINOBACILLUS PLEUROPNEUMONIAE.</t>
  </si>
  <si>
    <t>470-DB</t>
  </si>
  <si>
    <t>LABORATORIOS GENERALES SAN PEDRO &amp; CIA S EN C</t>
  </si>
  <si>
    <t>SULGEN 100</t>
  </si>
  <si>
    <t>EN PERROS, GATOS , VACAS (TRATAMIENTO INTRAMAMARIO), YEGUAS (TRATAMIENTO INTRAUTERINO) PARA EL TRATAMIENTO DE INFECCIONES CAUSADAS POR: ESCHERICHIA COLI, KLIEBSIELLA SP., PROTEUS SP., AEROBACTER SP., PSEUDOMONA AERUGINOSA, STAPHYLOCOCCUS AUREUS Y STREPTOCOCCUS SP. EN POLLITOS DE UN DIA PARA EL CONTROL Y TRATAMIENTO DE INFECCIONES CAUSADAS POR: ESCHERICHIA COLI.</t>
  </si>
  <si>
    <t>471-DB</t>
  </si>
  <si>
    <t>PREMEX S.A.S</t>
  </si>
  <si>
    <t>SALINOMICINA SODICA 12% GRANULADA - PREMEX</t>
  </si>
  <si>
    <t>EN POLLOS DE ENGORDE Y POLLAS DE REEMPLAZO PARA EL CONTROL Y TRATAMIENRO DE INFESTACION POR: EIMERIA TENELLA, EIMERIA NECATRIX, EIMERIA ACERVULINA, EIMERIA MAXIMA, EIMERIA BRUNETTI Y EIMERIA MIVATI.</t>
  </si>
  <si>
    <t>472-DB</t>
  </si>
  <si>
    <t>OURO FINO SAUDE ANIMAL LTDA</t>
  </si>
  <si>
    <t>MELOXIFIN COMPRIMIDOS 0,5 MG</t>
  </si>
  <si>
    <t>EN PERROS COMO ANALGESICO Y ANTIINFLAMATORIO PARA EL TRATAMIENTO DE LAS ALTERACIONES AGUDAS O CRONICAS DEL APARATO LOCOMOTOS</t>
  </si>
  <si>
    <t>473-DB</t>
  </si>
  <si>
    <t>ANDEAN VETERINARY LTDA.</t>
  </si>
  <si>
    <t>ZADOK</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</si>
  <si>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ESTRONGILOS: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PARASITOS PULMONARES: DICTYOCAULUS ARNFIELDI (ADULTOS Y L4). PARASITOS GASTRICOS: GASTEROPHILUS SP (ESTADIOS ORALES Y GASTRICOS). CESTODOS: ANOPLOCEPHALA MAGNA, ANOPLOCEPHALA PERFOLIATA, PARANOPLOCEPHALA MAMILLANA. NEMATODOS CUTANEOS: HABRONEMA SP Y DRASCHIA SP. (LARVAS) PARASITO DE CUELLO: ONCHOCERCA SP (MICROFILARIAS=.</t>
  </si>
  <si>
    <t>474-DB</t>
  </si>
  <si>
    <t>OLIVITASAN</t>
  </si>
  <si>
    <t>EN BOVINOS, EQUINOS, OVINOS, CAPRINOS Y PORCINOS PARA EL TRATAMIENTO DE ENFERMEDADES MUSCULARES Y MIOPATIAS MUSCULARES Y COMO COADYUVANTE PARA EL TRATAMIENTO DE LAS DEFICIENCIAS DE LAS VICTIMAS Y MINERALES PRESENTES EN LA COMPOSICION</t>
  </si>
  <si>
    <t>475-DB</t>
  </si>
  <si>
    <t xml:space="preserve">ELANCO COLOMBIA S.A.S. </t>
  </si>
  <si>
    <t>ASUNTOL POLVO MOJABLE AL 50%</t>
  </si>
  <si>
    <t xml:space="preserve">
Cada 100 g de polvo contienen:
Coumaphos</t>
  </si>
  <si>
    <t>En bovinos, para el control de ectoparásitos: Garrapatas: Rhipicephalus (Boophilus) microplus, Amblyomma cajennense. Piojos: Haematopinus sp., Linognathus sp., Moscas: Dermatobia hominis, Stomoxys calcitrans, Liperosia irritans y Musca domestica.</t>
  </si>
  <si>
    <t xml:space="preserve">Carne: 10 días_x000D_
Estrictamente después del ordeño </t>
  </si>
  <si>
    <t>476-DB</t>
  </si>
  <si>
    <t>GANAMYL F</t>
  </si>
  <si>
    <t>ESTA INDICADO EN BOVINOS, EQUINOS, PORCINOS, PERROS Y GATOS PARA EL TRATAMIENTO DE LAS DEFICIENCIAS DE  LAS VITAMINAS PRESENTES EN LA COMPOSICION</t>
  </si>
  <si>
    <t>477-DB</t>
  </si>
  <si>
    <t>INDUSTRIAS MARAVEDI Y COMPAÑÍA LTDA.</t>
  </si>
  <si>
    <t>GOTAS MERIS</t>
  </si>
  <si>
    <t xml:space="preserve">
Cada mL. de solución oral contiene:
Sulfametazina sódica</t>
  </si>
  <si>
    <t xml:space="preserve">
125 mg.</t>
  </si>
  <si>
    <t>En aves para el tratamiento de infecciones ocasionadas por Streptococcus sp., Staphylococcus sp., Actinobacillus sp., Pasteurella sp., Fusobacterium sp., Campylobacter sp., Haemophilus sp., Corynebacterium sp., Escherichia coli, Shigella sp., Bordetella sp., Actinomyces sp., y Coccidias.</t>
  </si>
  <si>
    <t>478-DB</t>
  </si>
  <si>
    <t>TILCOSIN PREMIX</t>
  </si>
  <si>
    <t>EN PORCINOS PARA EL TRATAMIENTO Y CONTROL DE INFECCIONES RESPIRATORIAS ASOCIADAS CON: ACTINOBACILLUS PLEUROPNEUMONIAE, PASTEURELLA MULTOCIDA, ACTINOMYCES PYOGENES, MYCOPLASMA HYOPNEUMONIAE.</t>
  </si>
  <si>
    <t>ALMET GEL</t>
  </si>
  <si>
    <t>AGNIMUTIN PREMIX</t>
  </si>
  <si>
    <t>481-DB</t>
  </si>
  <si>
    <t>ROBENIDINA 6,6 % PREMIX</t>
  </si>
  <si>
    <t xml:space="preserve">EN POLLOS DE ENGORDE Y POLLAS DE REEMPLAZO PARA LA PREVENCION Y CONTROL DE: EIMERIA TENELLA, EIMERIA NECATRIX, EIMERIA ACERVULINA, EIMERIA BRUNETTI, EIMERIA MIVATI Y EIMERIA MAXIMA </t>
  </si>
  <si>
    <t>482-DB</t>
  </si>
  <si>
    <t>FAMETAZIN</t>
  </si>
  <si>
    <t>EN BOVINOS, OVINOS, CAPRINOS, PORCINOS, EQUINOS,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t>
  </si>
  <si>
    <t>486-DB</t>
  </si>
  <si>
    <t>ALMETRIN SC 60</t>
  </si>
  <si>
    <t>487-DB</t>
  </si>
  <si>
    <t>FORMALNEST</t>
  </si>
  <si>
    <t>EN PONEDORAS DESINFECTANTE DE NIDOS</t>
  </si>
  <si>
    <t>488-DB</t>
  </si>
  <si>
    <t>NARAZINA + NICARBAZINA 80/80</t>
  </si>
  <si>
    <t>EN POLLOS DE ENGORDE Y POLLAS DE REEMPLAZO PARA EL CONTROL DE COCCIDIOSIS CAUSADAS POR EIMERIA TENELLA, E. NECATRIX, E. ACERVULINA, E. BRUNETTI, E. MIVATI Y E. MAXIMA.</t>
  </si>
  <si>
    <t>DEFENDOG</t>
  </si>
  <si>
    <t>491-DB</t>
  </si>
  <si>
    <t>CLOPIDOL + METHILBENZOQUATO 20+1,67%</t>
  </si>
  <si>
    <t>EN POLLOS DE ENGORDE, POLLAS DE REEMPLAZO Y PAVOS HASTA 12 SEMANAS DE EDAD PARA EL CONTROL DE COCCIDIOSIS PRODUCIDA POR EIMERIA TENELLA, E. ACERVULINA, E. BRUNETTI, E. MAXIMA, E. MIVATI, E. ADENOIDES Y E. GALLOPAVONIS.</t>
  </si>
  <si>
    <t>492-DB</t>
  </si>
  <si>
    <t>SURTIACOL LTDA</t>
  </si>
  <si>
    <t>CIPERMETRINA 15 EC</t>
  </si>
  <si>
    <t>EN BOVINOS PARA EL CONTROL DE DIPTEROS: STOMOXYS CALCITRANS, LYPEROSIA IRRITANS Y LAS GARRAPATAS BOOPHILUS MICROPLUS Y AMBLYOMMA CAJENNENSE</t>
  </si>
  <si>
    <t>493-DB</t>
  </si>
  <si>
    <t>LABORATORIO CYNTHILAB</t>
  </si>
  <si>
    <t>SHINEPET TONALIZADOR BLACK</t>
  </si>
  <si>
    <t>PARA EL BAÑO Y LIMPIEZA EN PERROS, GATOS Y EQUINOS DE PELAJE DE COLOR NEGRO, AZABACHE, GRIS OSCURO Y OTROS DE LA MISMA GAMA. OTORGA BRILLO Y REALZA EL COLOR DEL PELAJE DEL ANIMAL APORTANDO AROMA AGRADABLE COMO EMBELLECIMIENTO.</t>
  </si>
  <si>
    <t>494-DB</t>
  </si>
  <si>
    <t>SHINEPET TONALIZADOR SILVER</t>
  </si>
  <si>
    <t>PARA EL BAÑO Y LIMPIEZA EN PERROS, GATOS Y EQUINOS DE PELAJE DE COLOR BLANCO, PLATA, CREMA, GRIS Y OTROS DE LA MISMA GAMA. OTORGA BRILLO Y REALZA EL COLOR DEL PELAJE DEL ANIMAL APORTANDO AROMA AGRADABLE COMO EMBELLECIMIENTO.</t>
  </si>
  <si>
    <t>495-DB</t>
  </si>
  <si>
    <t>SHINEPET TONALIZADOR BRONZE</t>
  </si>
  <si>
    <t>PARA EL BAÑO Y LIMPIEZA EN PERROS, GATOS Y EQUINOS DE PELAJE DE COLOR MARRON, ROJIZO, BEIGE, BRONCE  Y OTROS DE LA MISMA GAMA. OTORGA BRILLO Y REALZA EL COLOR DEL PELAJE DEL ANIMAL APORTANDO AROMA AGRADABLE COMO EMBELLECIMIENTO.</t>
  </si>
  <si>
    <t>496-DB</t>
  </si>
  <si>
    <t>LABORATORIO AVI-MEX, S.A DE C.V</t>
  </si>
  <si>
    <t xml:space="preserve">FX SOLUCION ORAL </t>
  </si>
  <si>
    <t>En bovinos, ovinos, equinos, porcinos, caninos, felinos y aves para el tratamiento de las enfermedades infecciosas causadas por: Streptococcus sp, Staphylococcus sp., Bacillus anthrasis, Leptospira s.p., Erysipelotrix s.p., Pneumococcus, Corynebacterium s.p., Clostridium s.p., Actinomyces s.p., Fusobacterium s.p.</t>
  </si>
  <si>
    <t>497-DB</t>
  </si>
  <si>
    <t>CALFON ADICIONADO CON MAGNESIO</t>
  </si>
  <si>
    <t>Cada 100 mL de solución inyectable contienen:
Gluconato de Calcio (Calcio: 2,32 g)
Cloruro de Magnesio (Magnesio: 0,71 g)
Butafosfan (Ácido (1-(butilamino)-1 metiletil)fosfónico)(Fósforo: 0,069 g)</t>
  </si>
  <si>
    <t>_x000D_
_x000D_
_x000D_
25 g_x000D_
6 g_x000D_
0,4 g</t>
  </si>
  <si>
    <t>En bovinos, equinos, ovinos, porcinos y perros para el tratamiento de hipocalcemias: Fiebre de la leche o eclampsia, Tetania del transporte. Antes de utilizar el producto se recomienda calentar a temperatura corporal.</t>
  </si>
  <si>
    <t xml:space="preserve">Bovinos, Caninos Equinos, Ovinos, Porcinos </t>
  </si>
  <si>
    <t>500-DB</t>
  </si>
  <si>
    <t>LABORATORIOS VETERINARIOS LABVET</t>
  </si>
  <si>
    <t>FRONIL SPRAY</t>
  </si>
  <si>
    <t>EN PERROS Y GATOS PARA EL CONTROL Y EL TRATAMIENTO DE INFESTACIONES CAUSADAS POR PULGAS: CTENOCEPHALIDES CANIS, CTENOCEPHALIDES FELIS. GARRAPATAS: RHIPICEPHALUS SP.,, IXODES SP; PIOJOS TRICHODECTES SP. Y FELICOLA SP.</t>
  </si>
  <si>
    <t>503-DB</t>
  </si>
  <si>
    <t>DOXICICLINA 100</t>
  </si>
  <si>
    <t>LOS CANINOS Y GATOS PARA EL TRATAMIENTO DE INFECCIONES CAUSADAS POR STAPHYLOCOCCUS SP., STREPTOCCUS SP., PASTEURELLA SP., ENTEROBACTER SP., LEPTOSPIRA CANICOLA, ERHLICHIA CANIS.</t>
  </si>
  <si>
    <t>504-DB</t>
  </si>
  <si>
    <t>EMPRESA COLOMBIANA DE PRODUCTOS VETERINARIOS S.A."VECOL S.A."</t>
  </si>
  <si>
    <t xml:space="preserve">GLUCONATO DE CALCIO </t>
  </si>
  <si>
    <t xml:space="preserve">
Cada mililitro de solución inyectable contiene:
Gluconato de calcio</t>
  </si>
  <si>
    <t xml:space="preserve">
200 mg.</t>
  </si>
  <si>
    <t>En el tratamiento de hipocalcemias, fiebre de leche, eclampsia puerperal y como coadyuvante en el tratamiento de raquitismo y osteomalacia en bovinos, ovinos, equinos, porcinos y caninos.</t>
  </si>
  <si>
    <t>Bovinos, Caninos, Equinos, Ovinos y Porcinos.</t>
  </si>
  <si>
    <t>505-DB</t>
  </si>
  <si>
    <t>ATROPINA 1%</t>
  </si>
  <si>
    <t>EN BOVINOS, EQUINOS, OVINOS, PORCINOS, CANINOS Y GATOS ANTISECRETORIO, ANTIESPASMODICO Y PARA EL TRATAMIENTO DE INTOXICACIONES POR ORGANOFOSFORADOS Y CARBAMATOS.</t>
  </si>
  <si>
    <t>506-DB</t>
  </si>
  <si>
    <t>CEFALEXINA 200</t>
  </si>
  <si>
    <t>EN BOVINOS, OVINOS, PORCINOS, CANINOS Y GATOS PARA EL TRATAMIENTO DE INFECCIONES CAUSADAS POR: STAPHILOCOCCUS SP, STREPTOCOCCUS SP, CORYNEBACTERIUM SP, PASTEURELLA SP, ESCHERICHIS COLI, PROTEUS MIRABILIS, PROTEUS SP, ACTINOBACILLUS LIGNERIESI, ACTINOMYCES BOVIS, HAEMOPHILUS SP, MICROCOCCUS SP, KLEBSIELLA  PNEUMONIAE, ERYSIPELOTRIX RHUSIOPATHIAE, SALMONELLA SP, FUSOBACTERIUM SP Y PSUDOMONA SP.</t>
  </si>
  <si>
    <t>507-DB</t>
  </si>
  <si>
    <t>LAKTO. +</t>
  </si>
  <si>
    <t>EN BOVINOS PARA EL TRATAMIENTO Y CONTROL  DE LA MASTITIS PRODUCIDAS POR: STREPTOCOCCUS AGALACTIAE, STREPTOCOCCUS DYSGALACTIAE, STREPTOCOCCUS UBERIS, STREPTOCOCCUS PYOGENES, STAPHYLOCOCCUS  AUREUS, STAPHYLOCOCCUS EPIDERMIS, PSEUDOMONA AERUGINOSA, ARCANOBACTERIUM PYOGENES, MICROCOCCUS SP., ESCHERICHIA COLI Y KLEBSIELLA SP.</t>
  </si>
  <si>
    <t>508-DB</t>
  </si>
  <si>
    <t>MONEMIX 20%</t>
  </si>
  <si>
    <t>EN POLLOS DE ENGORDE Y POLLAS DE REEMPLAZO PARA EL CONTROL DE COCCIDIOSOS CAUSADAS POR: EIMERIA ACERVULINA, E. MAXIMA, E. MIVATI, E. NECATRIX, E. TENELLA Y E. BRUNETTI.</t>
  </si>
  <si>
    <t>509-DB</t>
  </si>
  <si>
    <t>LARVIBLAS</t>
  </si>
  <si>
    <t>EN BOVINOS, EQUINOS, PORCINOS, OVINOS Y CANINOS COMO LARVICIDA PARA EL CONTROL DE MIASIS CUTANEAS DE HERIDAS EN GENERAL.</t>
  </si>
  <si>
    <t>511-DB</t>
  </si>
  <si>
    <t>SINTOFARM S.P.A</t>
  </si>
  <si>
    <t>AQUATYL</t>
  </si>
  <si>
    <t>EN POLLOS DE ONGORDE, PAVOS Y CERDOS PARA EL TRATAMIENTO DE INFECCIONES CAUSADAS POR: STAPHYLOCOCCUS SP., STREPTOCOCCUS SP., PASTEURELLA SP., CORYNEBACTERIUM SP., FUSOBACTERIUM SP., CAMPYLOBACTER SP., TREPONEMA SP., ERYSIPELOTHRIX SP., MYCOPLASMA GALLISEPTICUM.</t>
  </si>
  <si>
    <t>SCHERING - PLOUGH S.A</t>
  </si>
  <si>
    <t>ZUBRIN</t>
  </si>
  <si>
    <t>514-DB</t>
  </si>
  <si>
    <t>LABORATORIOS CHALVERT DE COLOMBIA S.A.</t>
  </si>
  <si>
    <t>CLURSOL</t>
  </si>
  <si>
    <t>EN BOVINOS, PARA EL TRATAMIENTO Y CONTROL DE: PARASITOS INTERNOS: PARASITOS GASTROINTESTINALES: FORMAS ADULTAS Y L4: OSTERTAGIA OSTERTAGI (INCLUYENDO LASVAS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HEPATICA (ADULTOS).PARASITOS PULMONARES: DICTYOCAULUS VIVIPARUS (FORMAS ADULTAS Y L4). PARASITOS EXTERNOS: MIASIS: COCHLIOMYIA HOMINIVORAX. PIOJOS: LINOGNATHUS VITULI, HAEMATOPINUS EURYSTERNUS, SOLONOPOTES CAPILLATUS Y AYUDA EN EL CONTROL DE DAMALINIA BOVIS. GARRAPATAS: AYUDA EN EL CONTROL DE RHIPICEPHALUS (BOOPHILUS) MICROPLUS.</t>
  </si>
  <si>
    <t>515-DB</t>
  </si>
  <si>
    <t>BIOCHEM FARMACEUTICA DE COLOMBIA S.A - BIOCHEM S.A.</t>
  </si>
  <si>
    <t>ULRANIT 70</t>
  </si>
  <si>
    <t>EN BOVINOS PARA EL TRATAMIENTO Y  CONTROL DE ANAPLASMA MARGINALE, BABESIA BOVIS Y B. BIGEMINA. EN EQUINOS EN BABESIOSIS POR BABESIA EQUI, B. CABALLI Y TRIPANOSOMIASIS POR TRIPANOSOMA VIVAX Y T. EVANSI.</t>
  </si>
  <si>
    <t>516-DB</t>
  </si>
  <si>
    <t>FORTAVES L-M</t>
  </si>
  <si>
    <t>EN AVES PARA EL CONTROL  DE LOS ESTADOS DE TENSION O STRESS, PARA EL TRATAMIENTO DE LAS DEFICIENCIA DE LAS VITAMINAS PRESENTES EN LA COMPOSICION Y COMO COADYUVANTE EN LA RECUPERACION DE LOS ANIMALES CONVALECIENTES.</t>
  </si>
  <si>
    <t>517-DB</t>
  </si>
  <si>
    <t>LABORATORIOS UNI LTDA</t>
  </si>
  <si>
    <t>FLOXEN 0,2 % PIG DOSER</t>
  </si>
  <si>
    <t>EN PORCINOS PARA EL TRATAMIENTO DE INFECCIONES OCACIONADAS POR: HAEMOPHILUS SP, PROTEUS SP, ESCHERICHIA COLI, PASTEURELLA SP, PSEUDOMONAS SP, STAPHYLOCOCCUS AEREUS, S. SPIDERMIS, STREPTOCOCCUS SP, CLOSTRIDIUM PERFRIGENS, COYNEBACTERIUM PYOGENES, ERYSIPELOTHRIX RHUSIOPATHIE, MYCOPLASMA SP, SALMONELLA SP, ENTEROBACTER SP, BORDETELLA BHONCHISEPTICA.</t>
  </si>
  <si>
    <t>518-DB</t>
  </si>
  <si>
    <t>COMPAÑIA CALIFORNIA S.A.</t>
  </si>
  <si>
    <t>FERROPLEX CU</t>
  </si>
  <si>
    <t>EN BOVINOS, EQUINOS, OVINOS, CAPRINOS Y PORCINOS PARA EL TRATAMIENTO DE LAS DEFICIENCIAS DE HIERRO Y COBRE. EN LECHONES DE 1 A 10 DIAS DE EDAD PARA EL CONTROL Y TRATAMIENTO DE LA ANEMIA POR DEFICIENCIA DE HIERRO.</t>
  </si>
  <si>
    <t>519-DB</t>
  </si>
  <si>
    <t>LABORATORIOS  UNI LTDA</t>
  </si>
  <si>
    <t>UNIDEXAM</t>
  </si>
  <si>
    <t>EN  BOVINOS, EQUINOS, OVINOS, PORCINOS, CANINOS Y GATOS COMO ANTIINFLAMATORIO EN AFECCIONES MUSCULOESQUELETICAS DE ORIGEN TRAUMATICO Y PARA EL TRATAMIENTO DE CONDICIONES ALERGICAS.</t>
  </si>
  <si>
    <t>520-DB</t>
  </si>
  <si>
    <t>AROSINTESIS</t>
  </si>
  <si>
    <t>FERMOMARKA</t>
  </si>
  <si>
    <t>PATA MARCAR BOVINOS Y OVINOS</t>
  </si>
  <si>
    <t>521-DB</t>
  </si>
  <si>
    <t>CASQUITRAN</t>
  </si>
  <si>
    <t>EN BOVINOS Y EQUINOS PARA EL TRATAMIENTO DE AFECCIONES PODALES (AGRIETAMIENTOS, EXCORIACIONES, PERDIDA DE LA DUREZA) POR HUMEDAD, SEQUEDAD EXCESIVAS O MALTRATO DEL CASCO.</t>
  </si>
  <si>
    <t>522-DB</t>
  </si>
  <si>
    <t>EMPRESA COLOMBIANA DE PRODUCTOS VETERINARIOS S.A. VECOL S.A.</t>
  </si>
  <si>
    <t xml:space="preserve">VITARSAN INYECTABLE </t>
  </si>
  <si>
    <t>En equinos como coadyuvante en el tratamiento de babesiosis por Babesia caballi y Theileria (babesia) equi.</t>
  </si>
  <si>
    <t>Equinos</t>
  </si>
  <si>
    <t>No administrar a equinos</t>
  </si>
  <si>
    <t>523-DB</t>
  </si>
  <si>
    <t>DELMOX 300</t>
  </si>
  <si>
    <t>EN BOVINOS Y PORCINOS PARA EL TRATAMIENTO DE INFECCIONES CAUSADAS POR: RICKETTSIA AP., STREPTOCOCCUS SP., CLOSTRIDIUM SP., ESCHERICHIA COLI, PASTEURELLA SP., LEPTOSPIRA SP., CAMPYLOBACTER SP., HAEMOPHILUS SP., LISTERIA SP. SHIGELLA SP.</t>
  </si>
  <si>
    <t>524-DB</t>
  </si>
  <si>
    <t>IVERCHEM EQUINOS</t>
  </si>
  <si>
    <t>525-DB</t>
  </si>
  <si>
    <t>INTERVET INTERNATIONAL GMBH</t>
  </si>
  <si>
    <t>COBACTAN SECADO</t>
  </si>
  <si>
    <t>EN BOVINOS PARA EL TRATAMIENTO Y CONTROL DE MASTITIS SUB-CLINICA DURANTE EL PERIODO SECO CAUSADAS POR: STREPTOCOCCUS UBERIS, STREPTOCOCCUS DYSGALACTIAE, STREPTOCOCCUS AGALACTIAE, STAPHYLOCOCCUS AUREUS, STAPHYLOCOCCUS SP. COAGULASA NEGATIVO.</t>
  </si>
  <si>
    <t>526-DB</t>
  </si>
  <si>
    <t>TECNOLOGIA DE PROCESOS INDUSTRIALES S.A., T.P.I.S.A</t>
  </si>
  <si>
    <t>FULLDIP GEL ALOE</t>
  </si>
  <si>
    <t>ANTISEPTICO CON ACCION PROTECTORA DE LA PIEL Y COADYUVANTE EN EL CONTROL DE LA MASTITIS BOVINA.</t>
  </si>
  <si>
    <t>527-DB</t>
  </si>
  <si>
    <t>FULLDIP SELLADOR</t>
  </si>
  <si>
    <t>ANTISEPTICO, SELLADOS DE PEZONES Y COADYUVANTE EN EL CONTROL DE LA MASTITIS BOVINA.</t>
  </si>
  <si>
    <t>528-DB</t>
  </si>
  <si>
    <t>FULLDIP GEL 5000</t>
  </si>
  <si>
    <t>ANTISEPTICO Y COADYUVANTE EN EL CONTROL DE LA MASTITIS BOVINA.</t>
  </si>
  <si>
    <t>529-DB</t>
  </si>
  <si>
    <t>GRUPO UNIPHARM S.A. Y/O LABORATORIOS UNI S.A.</t>
  </si>
  <si>
    <t>FLOXEN 5</t>
  </si>
  <si>
    <t>EN BOVINOS, PORCINOS, CANINOS Y GATOS PARA EL TRATAMIENTO DE ENFERMEDADES OCASIONADAS POR: ESCHERICHIA COLI, SALMONELLA SP, BORDETELLA BRONCHISEPTICA, ENTEROBACTER SP, PROTEUS SP, PSEUDOMONAS SP, HAEMOPHILUS SP, BRUCELLA SP, PASTEURELLA SP, CLOSTRIDIUM SP, ERYSIPELOTHIX RHUSIOPATHIAE, STREPTOCOCCUS SP, STAPHYLOCOCCUS SP, MYCOPLASMA SP, ACTINOBACILLUS SP, CORYNEBACTERIUM SP, CAMPYLOBACTER SP Y KLEBSIELLA SP.</t>
  </si>
  <si>
    <t>530-DB</t>
  </si>
  <si>
    <t>PHARVET S.A.S.</t>
  </si>
  <si>
    <t>DOLOMEX G.A.</t>
  </si>
  <si>
    <t>EN BOVINOS Y PORCINOS COMO ANTIINFLAMATORIO, ANALGESICO Y ANTIPIRETICO. PORCINOS: PARA  REDUCIR LA COJERA Y LA INFLAMACION EN ALTERACIONES DEL APARATO LOCOMOTOR. COADYUVANTE EN EL TRATAMIENTO DE LA MASTITIS-METRITIS-AGALACTIA, JUNTO CON LA TERAPIA ANTIBIOTICA ADECUADA. BVINOS: COADYUVANTE EN EL TRATAMIENTO DE INFECCIONES RESPIRATORIAS AGUDAS Y LA MASTITIS AGUDA, JUNTO CON LA TERAPIA ANTIBIOTICA ADECUADA. TERNEROS NO LACTANTES: PARA REDUCIR LOS SIGNOS CLINICOS DE LA DIARREA, JUNTO CON LA TERAPIA DE REHIDRATACION ADECUADA. EQUINOS: COMO ANALGESICO Y ANTIINFLAMATORIO EN ALTERACIONES MUSCULO-ESQUELETICAS;  ANALGESICO EN COLICO.</t>
  </si>
  <si>
    <t>531-DB</t>
  </si>
  <si>
    <t>DIFREMINE</t>
  </si>
  <si>
    <t>ANTIHISTAMINICO PARA BOVINOS, EQUINOS, CANINOS Y GATOS.</t>
  </si>
  <si>
    <t>532-DB</t>
  </si>
  <si>
    <t>BIOCHEM FARMACÈUTICA DE COLOMBIA S.A.</t>
  </si>
  <si>
    <t>BIODIPEN BZ</t>
  </si>
  <si>
    <t>EN BOVINOS, EQUINOS, CAPRINOS, PORCINOS Y CANINOS PARA EL TRATAMIENTO DE LAS INFECCIONES CAUSADAS POR STREPTOCOCCUS SP., STAPHYLOCOCCUS SP., BACILLUS ANTHARACIS, ERYSIPELOTHRIX SP., CORYNEBACTERIUM SP., FUSOBACTERIUM SP., LISTERIA SP., NOCARDIA SP., LEPTOSPIRA SP. Y ACTYNOBACILLUS SP.</t>
  </si>
  <si>
    <t>533-DB</t>
  </si>
  <si>
    <t>BIOCHEM FARMACEUTICA DE COLOMBIA LTDA</t>
  </si>
  <si>
    <t>FULLVIT</t>
  </si>
  <si>
    <t>EN BOVINO, EQUINOS, PORCINOS, OVINOS Y CAPRINOS PARA EL TRATAMIENTO DE LAS DEFICIENCIAS DE LAS VITAMINAS PRESENTES EN LA COMPOSICION</t>
  </si>
  <si>
    <t>534-DB</t>
  </si>
  <si>
    <t>LABORATORIO CALIER S.A.</t>
  </si>
  <si>
    <t>EQ STAR</t>
  </si>
  <si>
    <t>EN EQUINOS EN LAS DEFICIENCIAS DE LOS ELECTROLITOS Y OTROS ELEMENTOS PRESENTES EN LA COMPOSICION. COADYUVANTE EN ESFUERZOS FISICOS</t>
  </si>
  <si>
    <t>537-DB</t>
  </si>
  <si>
    <t>UNICICLINA</t>
  </si>
  <si>
    <t>EN BOVINOS, PORCINOS, EQUINOS, CANINOS Y GATOS PARA EL TRATAMIENTO DE LAS INFECCIONES CAUSADAS POR: ACTINOBACILLUS LIGNIERESI, AEROBACTER AEROGENES, BRUCELLA CANIS, CLOSTRIDIUM SEPTICUM, CORYNEBACTERIUM PYOGENES, ERYSIPELOTHRIX INSIDIOSA, FUSOBACTERIUM NECROPHORUM, LEPTOSPIRA SP, LISTERIA SP, MYCOPLASMA HYOPNEUMONIAE, M. HYORRINUS, PASTEURELLA SP, STAPHYLOCOCCUS AUREUS, STREPTOCOCCUS AGALACTIAE, S. DYSGALACTIAE, S. UBERIS Y S. PNEUMONIAE.</t>
  </si>
  <si>
    <t>538-DB</t>
  </si>
  <si>
    <t>INTERVET INTERNACIONAL GMBH</t>
  </si>
  <si>
    <t>SCALIBOR</t>
  </si>
  <si>
    <t>PARA EL CONTROL DE INFESTACIONES POR GARRAPATAS: RHIPICEPHALUS SANGUINEUS DURANTE 6 MESES. PARA EL CONTROL DE LOS DIPTEROS: LUTZOMYIA SP., PHLEBOTOMUS SP. DURANTE 5-6 MESES.</t>
  </si>
  <si>
    <t>539-DB</t>
  </si>
  <si>
    <t>VICAR FARMACEUTICA S.A</t>
  </si>
  <si>
    <t>VETAPEN</t>
  </si>
  <si>
    <t>EN BOVINOS, EQUINOS, PORCINOS, OVINOS,  Y  CANINOS PARA EL TRATAMIENTO  DE INFECCIONES PRODUCCIONES POR: ACTINOMYCES BOVIS, BACILLUS ANTHRACIS, CORYNEBACTERIUM PYOGENES, LISTERIA MONOCYTOGENES, ERYSIPELOTHRIX INSIDIOSA, STAPHYLOCOCCUS SP, STREPTOCOCCUS AGALACTIE , LEPTOSPIRA SP., HAEMOPHILUS SP., ACTINOBACLLUS SP.</t>
  </si>
  <si>
    <t>540-DB</t>
  </si>
  <si>
    <t xml:space="preserve">EQUIMAX </t>
  </si>
  <si>
    <t>EN EQUINOS PARA EL TRATAMIENTO DE NEMATODOS: STRONGYLUS VULGARIS (ADULTOS Y LARVAS ARTERIA), STRONGYLUS EDENTATUS (ADULTO Y LARVA ENQUISTADA), STRONGYLUS EQUINUS (ADULTO), TRIODONTOPHORUS SP. (ADULTO). PEQUEÑOS STRONGYLUS: CYATHOSTOMUN SP. (ADULTOS Y LARVAS NO INHIBIDAS DE LA  MUCOSA). CYLICOCYCLUS SP, (ADULTOS Y LARVAS NO INHIBIDAS DE LA MUCOSA). CYLICOSTEPHANUS SP. (ADULTOS Y LARVAS NO INHIBIDAS DE LA MUCOSA), CYLICODONTOPHORUS SP. (ADULTOS Y LARVAS NO INHIBIDAS DE LA MUCOSA). GYALOCEPHALUS SP, (ADULTOS Y LARVAS NO INHIBIDAS DE LA MUCOSA). OTROS NEMATODOS: PARASITOS EQUORUM (ADULTOS Y LARVAS). OXYURIS EQUI (LARVAS). TRICHOSTRONGYLUS EQUI (ADULTO), STRONGYLOIDES WESTERI (ADULTOS), HABRONEMA SP, (ADULTOS), ONCHOCERCA SP. (MICROFILARIA CUTANEA), DICTYOCAULUS ARNFIELDI (ADULTOS Y LARVAS). CESTODOS: ANOPLOCEPHALA MAGNA), HABRONEMA SP., FRASHIA SP. PARANOPLOCEPHALA MAMILLANA. LARVAR DE MOSCAS: GASTEROPHILUS NASALIS (ESTADIO ORAL Y GASTRICO), HABRONEMA SP., DRASHIA SP.</t>
  </si>
  <si>
    <t>541-DB</t>
  </si>
  <si>
    <t>DESCENSOR VET</t>
  </si>
  <si>
    <t>PARA EL TRATAMIENTO DE EHRLICHIOSIS CANINA Y AFECCIONES BUCODENTARIAS INFECCIOSAS CAUSADAS POR MICROORGANISMOS SENSIBLES EN PERROS Y GATOS COMO: ESTOMATITIS, GINGIVITIS, PERIODONTITIS, PIORREAS Y MAL OLOR BUCAL. OTRAS ENFERMEDADES DE ORIGEN INFECCIOSO DE LOS SISTEMAS DIGESTIVO, RESPIRATORIO, OSEO, GENITOURINARIO Y TEGUMENTARIO CAUSADAS POR BACTERIAS GRAM POSITIVAS COMO STAPHYLOCOCCUS SP., STREPTOCOCCUS SP., BACILLUS ANTHACIS, CLOSTRIDIUM SP., CORYNEBACTERIUM SP., Y POR BACTERIUM GRAM NEGATIVAS: ESCHERICHIA COLI. PASTEURELLA SP., BORDETELLA SP., CAMPYLOBACTER SP., LEPTOSPIRA SP., CONTRA MYCOPLASMA Y RICKETTSIAS (EHRLICHIA SP).</t>
  </si>
  <si>
    <t>542-DB</t>
  </si>
  <si>
    <t>NAQUAHIT</t>
  </si>
  <si>
    <t>EN BOVINOS Y EQUINOS PARA EL TRATAMIENTO DY CONTROL DEL EDEMA DE LA UBRE Y ESTRUCTURAS ANEXAS DURANTE EL POSPARTO. TRATAMIENTO DE AFECCIONES EDEMATOSAS NO INFECCIOSAS DE ORIGEN INFLAMATORIO Y NO INFLAMATORIO.</t>
  </si>
  <si>
    <t>543-DB</t>
  </si>
  <si>
    <t>DESCENSOR 10%</t>
  </si>
  <si>
    <t>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SENCIBLES A LA DOXICICLINA TALES COMO PASTEURELLA MULTOCIDA, MYCOPLASMA HYOPNEUMONIAE. ACTINOBACILLUS PLEUROPNEUMONIAE, BORDETELLA BRONCHISEPTICA Y HAEMOPHILUS SP.</t>
  </si>
  <si>
    <t>544-DB</t>
  </si>
  <si>
    <t>LABORATORIOS ACOTIR LTDA</t>
  </si>
  <si>
    <t>MULTIFOR 11</t>
  </si>
  <si>
    <t>EN BOVINOS, EQUINOS, PORCINOS, OVINOS Y CANINOS PARA EL TRATAMIENTO DE LAS DEFICIENCIAS DE LOS COMPUESTOS QUE HACEN PARTE DE LA FORMULACION.</t>
  </si>
  <si>
    <t>PANATOX</t>
  </si>
  <si>
    <t>546-DB</t>
  </si>
  <si>
    <t>LABORATORIOS CALLBEST LTDA</t>
  </si>
  <si>
    <t>NEXAETHION E.C. 83%</t>
  </si>
  <si>
    <t>EN BOVINOS PARA EL TRATAMIENTO  Y CONTROL DE PARASITOSIS OCASIONADAS POR GARRAPATAS RHIPICEPHALUS (BOOPHILUS) MICROPLUS Y AMBLYOMMA CAJENNSE. MOSCAS HAEMATOBIA IRRITANS, STOMOXYS CALCITRANS Y MUSCA DOMESTICA. PIOJOS LINOGNATHUS VITULI, HAEMATOPINUS EURYSTERNUS Y SOLENOPTES CAPILLATUS. OTRAS ONDICACIONES A CRITERIO DEL MEDICO VETERINARIO.</t>
  </si>
  <si>
    <t>547-DB</t>
  </si>
  <si>
    <t>NEXAMITRAZ E.C. 20,8%</t>
  </si>
  <si>
    <t>EN BOVINOS PARA EL CONTROL DE GARRAPATAS RHIPICEPHALUS (BOOPHILUS) MICROPLUS Y AMBLYOMMA CAJENNENSE.</t>
  </si>
  <si>
    <t>549-DB</t>
  </si>
  <si>
    <t>VETERBIÓTICO</t>
  </si>
  <si>
    <t xml:space="preserve">
Cada  mL. de producto reconstituido contiene:
Penicilina G potásica a cristalina 
Penicilina G procaínica  cristaliana
</t>
  </si>
  <si>
    <t xml:space="preserve">
100.000 U.l
300.000 U.l</t>
  </si>
  <si>
    <t>En bovinos, equinos, porcinos, ovinos y caninos  para el tratamiento de infecciones producidas por Staphylococcus sp., Streptococcus sp., Bacillus anthracis, Erysipeloythrix sp., Corynebacterium sp., Clostridium sp., Fusobacterium sp., listeria sp., Nocardia sp., Actinomyces sp., Actinobacillus sp., Leptospira sp.</t>
  </si>
  <si>
    <t>Bovinos, Equinos, Porcinos, Ovinos y Caninos</t>
  </si>
  <si>
    <t>Carne: 10 días_x000D_
Leche: 72 horas</t>
  </si>
  <si>
    <t>550-DB</t>
  </si>
  <si>
    <t>UNICICLINA 200 L.A</t>
  </si>
  <si>
    <t>EN BOVINOS, OVINOS, CAPRINOS Y PORCINOS PARA EL TRATAMIENTO DE ENFERMEDADES OCASIONADAS POR: STAPHYLOCOCCUS AUREUS,  STREPTOCOCCUS SP, BACILLUS SP, CLOSTRIDIUM SP, ESCHERICHIA COLI, SALMONELLA SP, PSEDOMONA AERUGINOSA, HAEMOPHILUS SP, SHIGELLA SP, KLEBSIELLA SP, RICKETTSIA SP, LEPTOSPIRA SP, PASTEURELLA SP.</t>
  </si>
  <si>
    <t>551-DB</t>
  </si>
  <si>
    <t>INTER SAND INC</t>
  </si>
  <si>
    <t>EXTREME CLASSIC</t>
  </si>
  <si>
    <t>CONTROL DE OLOR Y HUMEDAD DE LA ORINA Y HACES DE LOS GATOS</t>
  </si>
  <si>
    <t>552-DB</t>
  </si>
  <si>
    <t>PROCAPS S.A</t>
  </si>
  <si>
    <t>AMICAPS 12,5% EC</t>
  </si>
  <si>
    <t>EN BOVINOS PARA EL CONTROL DE GARRAPATAS: BOOPHILUS MICROPLUS Y AMBLYOMMA CAJENNENSE.</t>
  </si>
  <si>
    <t>553-DB</t>
  </si>
  <si>
    <t>LABORATORIOS LAVERLAM S.A</t>
  </si>
  <si>
    <t>BRUCELL-VAC</t>
  </si>
  <si>
    <t xml:space="preserve">_x000D_
Cada dosis de 2 mL contiene:_x000D_
_x000D_
Brucella abortus cepa 19_x000D_
</t>
  </si>
  <si>
    <t>_x000D_
_x000D_
minimo 20x10</t>
  </si>
  <si>
    <t>En terneras de 3 a 8 meses de edad como prevenciín de la brucelosis</t>
  </si>
  <si>
    <t>554-DB</t>
  </si>
  <si>
    <t>PROFENDER</t>
  </si>
  <si>
    <t>EN GATOS, PARA EL TRATAMIENTO DE INFESTACIONES PARASITARIAS MIXTAS POR: NEMATODOS: TOXOCARA CATI (ADULTOS MADUROS, ADULTOS INMADUROS, L3 Y L4), TOXASCARIS LEONINA (ADULTOS MADUROS, ADULTOS  INMADUROS Y L4 ), ANCYLOSTOMA  TUBAEFORME (ADULTOS MADUROS, ADULTOS INMADUROS Y L4). CESTODOS: DIPYLIDIUM CANINUM (ADULTOS), TAENIA TAENIFORMIS (ADULTOS), ECHINOCOCCUS MULTILOCURALIS (ADULTO).</t>
  </si>
  <si>
    <t>555-DB</t>
  </si>
  <si>
    <t>LEVAMIN 12% POLVO ORAL</t>
  </si>
  <si>
    <t>EN BOVINOS, OVINOS, CAPRINOS Y PORCINOS PARA EL CONTROL Y EL TRATAMIENTO DE INFESTACIONES PARASITARIAS OCASIONADAS POR: HAEMONCHUS SP, STRONGYLOIDES SP, ASCARIS SP, OSTERTAGIA SP, NEMATOIDIRUS SP, DICTYOCAULUS SP, TRICHOSTRONGYLUS SP., OESOPHAGOSTOMUM SP., METASTRONGYLUS SP., COOPERIA SP., CHABERTIA SP.</t>
  </si>
  <si>
    <t>556-DB</t>
  </si>
  <si>
    <t>EMPRESA COLOMBIANA DE PRODUCTOS VETERINARIO S.A."VECOL S.A."</t>
  </si>
  <si>
    <t>PROSTAGLANDINA VECOL</t>
  </si>
  <si>
    <t>EN VACAS, YEGUAS Y CERDAS COMO AGENTE LUTEOLITICO PARA LA INDUCCION DEL  PARTO Y EN VACAS: LA SINCRONIZACION DEL CELO, LA TERMINACION DE LA GESTACION ANTES DEL DIA 150 Y PROVOCAR EL RETORNO AL ESTRO EN CASOS DE:  ESTROS NO DETECTABLES, MOMIFICACION FETAL Y METRITIS CRONICAS O PIOMETRAS. EN YEGUAS: SINCRONIZACION DEL CELO, LA INDUCCION DE LUTEOLISIS DESPUES DE MUERTE FETAL TEMPRANA Y REABSORCION, LA TERMINACION DEL DIESTRO PERSISTENTE, LA TERMINACION DE LA PSEUDOGESTACION, EL TRATAMIENTO DEL ANESTRO DE LACTACION Y CELOS SILENCIOSOS</t>
  </si>
  <si>
    <t>557-DB</t>
  </si>
  <si>
    <t>CELLS FARMACEUTICA S.A.S</t>
  </si>
  <si>
    <t>FLUMIDERM</t>
  </si>
  <si>
    <t>EN BOVINOS, EQUINOS, PORCINOS, OVINOS, CAPRINOS, CANINOS Y GATOS  PARA EL TRATAMIENTO TOPICO DE INFECCIONES CAUSADAS POR: HONGOS: TRICHOPHYTON RUBRUM, T. VERRUCOSUM, T. MENTAGROPHYTES, EPIDERMOPHYTON FLOCCOSUM, MICROSPORUM CANIS Y CANDIDA ALBICANS. BACTERIAS: STAPHYLOCOCCUS SP., STREPTOCOCCUS SP., KLEBSIELLA SP., E. COLI, PROTEUS SP Y AEROBACTER SP.</t>
  </si>
  <si>
    <t>558-DB</t>
  </si>
  <si>
    <t>UNIMIN</t>
  </si>
  <si>
    <t>EN BOVINOS, EQUINOS, OVINOS, CAPRINOS, PORCINOS, PERROS Y GATOS PARA EL TRATAMIENTO DE LAS DEFICIENCIAS DE LOS ELEMENTOS PRESENTES EN LA COMPOSICION.</t>
  </si>
  <si>
    <t>559-DB</t>
  </si>
  <si>
    <t>CREOVET</t>
  </si>
  <si>
    <t>ANTISEPTICO PARA ANIMALES, DESINFECTANTE DE INSTALACIONES DE USO PECUARIO Y VEHICULOS PARA EL TRANSPORTE DE ANIMALES.</t>
  </si>
  <si>
    <t>560-DB</t>
  </si>
  <si>
    <t>RAYOLAV LIQUIDO</t>
  </si>
  <si>
    <t>_x000D_
Cada ml de vacuna en adyuvante de hidróxido de aluminio contiene:_x000D_
_x000D_
Bacillus anthracis Cepa Sterne</t>
  </si>
  <si>
    <t>_x000D_
_x000D_
_x000D_
_x000D_
2 a 10 millones de esporos</t>
  </si>
  <si>
    <t>Para la inmunización activa de bovinos, ovinos y porcinos contra el carbón bacteriano.</t>
  </si>
  <si>
    <t>Bovinos, Ovinos y Porcinos</t>
  </si>
  <si>
    <t>AMINO AVIC POLVO SOLUBLE</t>
  </si>
  <si>
    <t>564-DB</t>
  </si>
  <si>
    <t>SPECTRAMAST LC</t>
  </si>
  <si>
    <t>LAS VACAS EN LACTANCIA PARA EL TRATAMIENTO DE MASTITIS CLINICA ASOCIADA CON STAPHYLOCOCCUS SP. COAGULASA NEGATIVOS, STREPTOCOCCUS DYSGALACTIAE Y ESCHERICHIA COLI.</t>
  </si>
  <si>
    <t>565-DB</t>
  </si>
  <si>
    <t>VETAMIDIUM</t>
  </si>
  <si>
    <t>EN BOVINOS, EQUINOS, OVINOS Y CAPRINOS PARA EL CONTROL Y TRATAMIENTO DE LA TRIPANOSOMIASIS OCASIONADA POR TRIPANOSAMA VIVAX, T. CONGOLENSE, T. BRUCEI Y T. EVANSI</t>
  </si>
  <si>
    <t>569-DB</t>
  </si>
  <si>
    <t>LEVAMIN 12% INYECTABLE</t>
  </si>
  <si>
    <t>_x000D_
Cada mililitro de solución inyectable contiene:_x000D_
_x000D_
Oxitocina sintética</t>
  </si>
  <si>
    <t>_x000D_
_x000D_
_x000D_
10 Ul</t>
  </si>
  <si>
    <t>EN BOVINOS, OVINOS, CAPRINOS Y PORCINOS PARA EL CONTROL Y EL TRATAMIENTO DE INFESTACIONES PARASITARIAS OCASIONADAS POR: EN PORCINOS: ASCARIS SP., OESOPHAGOSTOMUM SP., METASTRONGYLUS SP, HYOSTYRONGYLUS SP. EN BOVINOS, OVINOS Y CAPRINOS:  HAEMONCHUS SP, OSTERTAGIA SP, TRICHOSTRONGYLUS SP, COOPERIA SP, OESOPHAGOSTOMUM SP, NEMATODIRUS SP,  STRONGYLOIDES SP, DICTYOCAULUS SP.</t>
  </si>
  <si>
    <t>Vicar farmacéutica S.A.</t>
  </si>
  <si>
    <t>Bovinos, Equinos, Ovinos, Porcinos y Caninos</t>
  </si>
  <si>
    <t>570-DB</t>
  </si>
  <si>
    <t>RAYOVACUNA</t>
  </si>
  <si>
    <t xml:space="preserve">
Cada dosis de 2 mL. de vacuna contiene:
Bacillus anthracis cepa Sterne F-34
</t>
  </si>
  <si>
    <t>_x000D_
_x000D_
_x000D_
2 a 20 x 10 --- UFC</t>
  </si>
  <si>
    <t>Inmunización activa contra el Antrax o carbón bacteridiano en Bovinos, equinos, ovinos y porcinos, de 6 meses en adelante</t>
  </si>
  <si>
    <t>571-DB</t>
  </si>
  <si>
    <t xml:space="preserve">INTERVET INTERNATIONAL GmbH
</t>
  </si>
  <si>
    <t>VETALGINA</t>
  </si>
  <si>
    <t xml:space="preserve">
Cada mL de solución inyectable contiene:
Metamizol sódico monohidratado (Dipirona sódica)</t>
  </si>
  <si>
    <t>_x000D_
_x000D_
_x000D_
500 mg</t>
  </si>
  <si>
    <t>En bovinos, equinos, ovinos, caprinos, porcinos y caninos, como analgésico, antiespasmódico y antipirético.</t>
  </si>
  <si>
    <t>Bovinos, Ovinos, Equinos, Caprinos, Porcinos y Caninos</t>
  </si>
  <si>
    <t>Carne: 12 días_x000D_
Leche: 48 horas</t>
  </si>
  <si>
    <t>572-DB</t>
  </si>
  <si>
    <t>ESTRADIOL</t>
  </si>
  <si>
    <t>EN VACAS, YEGUAS, CERDAS, PERRAS Y GATAS COMO COADYUVANTE PARA EL TRATAMIENTO  DE PIOMETRAS Y RETENCION DE PLACENTA,  EXPULSION DE FETOS MACERADOS O MOMIFICADOS</t>
  </si>
  <si>
    <t>573-DB</t>
  </si>
  <si>
    <t>LABORATORIOS MICROSULES URUGUAY S.A</t>
  </si>
  <si>
    <t>IVERMIC C</t>
  </si>
  <si>
    <t>EN BOVINOS PARA EL TRATAMIENTO Y CONTROL DE: ENDOPARASITOS: PARASITOS GASTROINTESTINALES: OSTERTAGIA OSTERTAGI, OSTERTAGIA IYRATA, HAEMONCHUS PLACEI, MECISTOCIRRUS DIGITATUS, TRICHOSTROGYLUS COLUBRIFORMIS, COOPERIA ONCOPHORA, COOPERIA PUNCTATA, COOPERIA PECTINATA, BUNOSTOMUM PHLEBOTOMUM, OESOPHAGOSTOMUM RADITAUM, NEMATODIRUS HELVETIANUS, NEMATODIRUS SPATHIGER, STRONGYLOIDES PAPILLOSUS, TOXOCARA VITULORUM. PARASITOS PULMONARES: DYCTIOCAULUS VIVIPARUS. OTROS PARASITOS: PARAFILARIA BOVICOLA, THELAZIA SP. ECTOPARASITOS: NUCHES: DERMATOBIA HOMINIS, HYPODERMA SP. PIOJOS CHUPADORES: LINOGNATHUS VITULI, HAEMATOPINUS EURYSTERNUS,  SOLENOPOTES CAPILLATUS. PIOJOS MASTICADORES: AYUDA EN EL CONTROLDE: DAMALINIA BOVIS. ACAROS DE LA SARNA: PSOROPTES COMMUNIS VAR. BOVIS, SARCOPTES SCABIEI VAR. BOVIS Y AYUDA EN EL CONTROL DE CHORIOPTES BOVIS. MIASIS: COCHLIOMYIA HOMINIVORAX. GARRAPATAS: AYUDA EN EL CONTROL: BOOPHILUS MICROPLUS. TREMATODOS HEPATICOS: FASCIOLA HEPATICA (ADULTOS), FASCIOLA HEPATICA (ADULTOS A PARTIR DE LAS 8 SEMANAS DEL PARASITO).</t>
  </si>
  <si>
    <t>577-DB</t>
  </si>
  <si>
    <t>COMERCIALIZADORA BOGOTANA LTDA</t>
  </si>
  <si>
    <t>CAN - AMOR SPOT - ON</t>
  </si>
  <si>
    <t>EN CANINOS Y GATOS PARA EL CONTROL Y ELIMINACION DE LAS PULGAS CTENOCEPHALIDES CANIS Y C. FELIS.</t>
  </si>
  <si>
    <t>578-DB</t>
  </si>
  <si>
    <t>LABORATORIOS QUIMFAR LIMITADA</t>
  </si>
  <si>
    <t>QUIMFARCID SOLUCION</t>
  </si>
  <si>
    <t>_x000D_
Cada 100 ml contiene:_x000D_
_x000D_
Ácido fénico_x000D_
Azul de metileno</t>
  </si>
  <si>
    <t>_x000D_
_x000D_
_x000D_
2,0 g_x000D_
0,14 g</t>
  </si>
  <si>
    <t>Antiséptico para uso externo, en bovinos, equinos, porcinos, caninos y ovinos.</t>
  </si>
  <si>
    <t>Bovinos, Equinos, Porcinos, caninos y Ovinos</t>
  </si>
  <si>
    <t>579-DB</t>
  </si>
  <si>
    <t>BIOIBERICA S.A</t>
  </si>
  <si>
    <t>CONDROVET TASTE</t>
  </si>
  <si>
    <t>EN PERROS Y GATOS PARA EL TRATAMIENTO DE PATOLOGIAS OSTEOARTICULARES: DEGENERACION DEL CARTILAGO ARTICULAR, ARTROSIS Y ELEVADO DESGASTE DEL CARTILADO ARTICULAR.</t>
  </si>
  <si>
    <t>580-DB</t>
  </si>
  <si>
    <t>NOVISFARMA LTDA</t>
  </si>
  <si>
    <t>CINCOFERT N.F.</t>
  </si>
  <si>
    <t>EN BOVINOS, EQUINOS, PORCINOS, OVINOS, CAPRINOS Y CANINOS COMO COADYUDANTE EN EL TRATAMIENTO DE TRASTORNOS REPRODUCTIVOS RELACIONADOS CON LAS DEFICIENCIAS DE FOSFORO, ZINC, YODO Y SELENIO.</t>
  </si>
  <si>
    <t>581-DB</t>
  </si>
  <si>
    <t>QUIMFAR XX-22 INYECTABLE</t>
  </si>
  <si>
    <t xml:space="preserve">
Cada 100 mL. de solución inyectable contienen:
Yoduro de potasio (Equivalente a 2,56 g. de yodo)</t>
  </si>
  <si>
    <t xml:space="preserve">
3,35 g.</t>
  </si>
  <si>
    <t>Yodoterapia en bovinos, equinos y porcinos. Para el tratamiento de actinomicosis y actinobacillosis.</t>
  </si>
  <si>
    <t>Bovinos, Equinos y Porcinos</t>
  </si>
  <si>
    <t>582-DB</t>
  </si>
  <si>
    <t>ELANCID</t>
  </si>
  <si>
    <t>EN BOVINOS, OVINOS Y CAPRINOS PARA EL CONTROL Y TRATAMIENTO DE MIASIS CAUSADAS POR LARVAS DE LA MOSCA COCHLIOMYA HOMINIVORAX Y COADYUVANTE EN LA CICATRIZACION DE LAS HERIDAS ASOCIADAS.</t>
  </si>
  <si>
    <t>583-DB</t>
  </si>
  <si>
    <t>MITRA</t>
  </si>
  <si>
    <t>EN PERROS Y GATOS PARA EL TRATAMIENTO DE LAS DEFICICENCIAS DE LOS ELEMENTOS PRESENTES EN LA COMPOSICION Y PARA EL TRATAMIENTO DE AFECCIONES DE LA PIEL Y EL PELO TALES COMO PIEL SECA Y PELO OPACO QUEBRADIZO.</t>
  </si>
  <si>
    <t>584-DB</t>
  </si>
  <si>
    <t>ENERFOS</t>
  </si>
  <si>
    <t>EN BOVINOS, EQUINOS, PORCINOS Y OVINOS PARA EL TRATAMIENTO DE LAS DEFICIENCIAS DE CALCIO, FOSFORO Y MAGNESIO. EN EL TRATAMIENTO DE FIEBRE Y LECHE Y CETOSIS</t>
  </si>
  <si>
    <t>585-DB</t>
  </si>
  <si>
    <t>CALOX DE COASTA RICA S.A.</t>
  </si>
  <si>
    <t>DERMATOSYN CREMA</t>
  </si>
  <si>
    <t>EN EQUINOS, BOVINOS, CANINOS Y GATOS PARA EL TRATAMIENTO DE LAS AFECCIONES DERMICAS Y OTITIS EXTERNAS CAUSADAS POR BACTERIAS: STAPHYLOCOCCUS SP., STREPTOCOCCUS SP., AEROBACTER SP., KLEBSIELLA SP., SHIGELLA SP., ESCHERICHIA COLI, Y HONGOS TRICOPHYTON VERRUCOSUM, TRICOPHYTON MENTAGROPHYTES, EPIDERMOPHYTON FLOCCOSUM, MUCROSPHORUM CANIS, CANDIDA ALBICANS.</t>
  </si>
  <si>
    <t>AMINOQUEL LECHONES</t>
  </si>
  <si>
    <t>587-DB</t>
  </si>
  <si>
    <t>FOXTON</t>
  </si>
  <si>
    <t>EN BOVINOS, OVINOS Y PORCINOS, PARA EL CONTROL Y TRATAMIENTO DE : EN BOVINOS: NEMATODOS GASTROINTESTINALES (ADULTOS Y CUARTO ESTADO DE LARVAS) OSTERTAGIA OSTERTAGI (INCLUYENDO LARVAS INHIBRIDAS), O. IRYATA, HAEMONCHUS CONTORTUS, H. PLACEI, H. SIMILIS, TRICHOSTRONGYLUS AXEI. T COLIBRIFORMIS, T. IONGYSPICALARIS, COOPERIA ONCOPHORA (INCLUYENDO LARVAS INHIBRIDAS), C. PECTINATA, C. PUNCTATA, C. SPATULATA, C. SURBANADA, NEMATODIRUS HELVETIANUS, N. SPATHIGER, BUNOSTOMUM PHLEBOTOMUM, MECISTOCIRRUS DIGITATUS, STRONGYLOIDES PAPILLOSUS, OESOPHAGOSTOMUM RADIATUM, TRICHURIS DISCOLOR, T. OVIS (ADULTOS). NEMATODOS PULMONAR: (ADULTO Y CUARTO ESTADO DE LARVAS)  DICTYOCAULUS  VIVIPARUS Y D. FILARIA. NEMATODOS OCULAR: THELAZIA SP, MIASIS (ESTADOS PARASITARIAS): HYPODERMA BOVIS, H. LINEATUM, DERMATOBIA HOMINIS, COCHLIOMYIA HOMINIVORAX. ACAROS: PSOROPTES BOVIS (VAR. OVIS), SARCOPTES SCABIEI. GARRAPATAS: AYUDA EN EL CONTROL DE BOOPHILUS MICROPLUS. PIOJOS CHUPADORES: HAEMATOPINUS EURYSTERNUS, LINOGNATHUS VITULI, SOLENOPOTES CAPILLATUS. PIOJOS MASTICADORES: AYUDA EN EL CONTROL DE DAMALINIA BORIS. MOSCAS: COADYUVANTE EN EL CONTROL DE HAEMATOBIA IRRITANS.
EN OVINOS: NEMATODOS GASTROINTESTINALES: HAEMONCHUS CONTORTUS, TRICHOSTRONGYLUS COLUBRIFORMIS, T. AXEI, OESOPHAGOSTOMUM VENULOSUM Y TRICHURIS OVIS: MIASIS: OESTRU OVIS, COCHLIOMYIA HOMNIVORAX.
EN PORCINOS: NEMATODOS GASTROINTESTINALES: (ADULTOS Y CUARTO ESTADO DE LARVARIO) HYOSTRONGYLUS RUBIDUS, ASCARIS SUUM, STRONGYLOIDES RANSOMI (ADULTO), OESOPHAGOSTOMUM DENTATUM, OESOPHAGOSTOMUM QUADRISPINULATUM, TRICHURIS SUIS. NEMATODOS PULMONAR (ADULTO): METASTRONGYLUS SP., NEMATODOS DEL RIÑON (ADULTO): STEPHANURUS DENTATUS. PIOJO CHUPADOR: HAEMATOPINUS SUIS. ACARO DE SARNA: SARCOPTES SCABIEI, VAR SUIS.</t>
  </si>
  <si>
    <t>588-DB</t>
  </si>
  <si>
    <t>LABORATORIOS CENTROVET LTDA</t>
  </si>
  <si>
    <t>VETERIN 10%</t>
  </si>
  <si>
    <t>EN POLLITOS, POLLOS, POLLONAS, PAVOS Y CERDOS PARA EL TRATAMIENTO DE INFECCIONES CAUSADAS POR : ESCHERICHIA COLI, PASTEURELLA SP, HAEMOPHILUS SP, STREPTOCOCCUS SP Y STAPHYLOCOCCCUS.</t>
  </si>
  <si>
    <t>589-DB</t>
  </si>
  <si>
    <t>TETRAPLUS 20%</t>
  </si>
  <si>
    <t>EN POLLOS DE ENGORDE, POLLAS DE REEMPLAZO Y CERDOS PARA EL TRATAMIENTO DE INFECCIONES CAUSADAS POR: AVES: ESCHERICHIA COLI, PASTEURELLA SP., CAMPYLOBACTER SP., STREPTOCOCCUS SP., MYCOPLASMA SP., HAEMOPHILUS SP.. CERDOS: ESCHERICHIA COLI, PASTEURELLA SP., CAMPYLOBACTER SP., STREPTOCOCCUS SP., MYCOPLASMA SP., HAEMOPHILUS SP., SHIGELLA SP., Y LEPTOSPIRA.</t>
  </si>
  <si>
    <t>590-DB</t>
  </si>
  <si>
    <t>TICLORVET</t>
  </si>
  <si>
    <t>EN AVES PARA EL TRATAMEINTO DE ENFERMEDADES CAUSADAS POR: MYCOPLASMA SP., HAEMOPHYLUS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</si>
  <si>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591-DB</t>
  </si>
  <si>
    <t>FASYHIT SUSPENSION ORAL</t>
  </si>
  <si>
    <t>EN BOVINOS, OVINOS Y CAPRINOS PARA EL TRATAMIENTO DEL PARASITISMO CAUSADO POR: HAEMONCHUS SP., CHABERTIA SP., MONIEZIA EXPANSA, TRICHOSTRONGYLUS AXEI, TRICHOSTRONGYLUS COLUBRIFORMIS, OSTERTAGIA SP., NEMATODIRUS SP., COOPERIA SP., BUNOSTOMUM SP., STRONGYLOIDES SP., CAPILLARIA SP., OESOPHAGOSTOMUM SP. DICTYOCAULUS VIVIPARUS Y FASCIOLA HEPATICA.</t>
  </si>
  <si>
    <t>592-DB</t>
  </si>
  <si>
    <t>OVULOS INTRAUTERINOS OVER</t>
  </si>
  <si>
    <t>ESTA INDICADO EN VACAS PARA EL TRATAMIENRO DE ENDOMETRITIS SUBAGUDA Y CRONICA OCASIONADA POR STAPHYLOCOCCUS SP., STREPTOCOCCUS SP., CORYNEBACTERIUM SP., Y ESCHERICHIA COLI.</t>
  </si>
  <si>
    <t>593-DB</t>
  </si>
  <si>
    <t>MERCK &amp; CO. INC.</t>
  </si>
  <si>
    <t>NICRAZIN 25%  (POLVO)</t>
  </si>
  <si>
    <t>_x000D_
Cada 1000 g contienen:_x000D_
_x000D_
Nicarbazina</t>
  </si>
  <si>
    <t>_x000D_
_x000D_
_x000D_
250 g</t>
  </si>
  <si>
    <t>En aves para el control de coccidiosis ocasionada por Eimeria tenella, E. acervulina y E. brunetti.</t>
  </si>
  <si>
    <t>594-DB</t>
  </si>
  <si>
    <t>ARECOLINA</t>
  </si>
  <si>
    <t xml:space="preserve">
Cada 5 mL. de solución inyectable contienen:
Arecolina bromohidrato</t>
  </si>
  <si>
    <t xml:space="preserve">
0.050 g.</t>
  </si>
  <si>
    <t>Colinérgico. estimulación parasimpática, en bovinos, equinos, porcinos y ovinos.</t>
  </si>
  <si>
    <t>Bovinos, Equinos, Porcinos y Ovinos</t>
  </si>
  <si>
    <t>595-DB</t>
  </si>
  <si>
    <t>GLUCONATO DE CALCIO AL 20%</t>
  </si>
  <si>
    <t xml:space="preserve">
Cada 100 mL. de solución inyectable contienen:
Gluconato de calcio (Equivalente a 1.9 gramos de calcio)</t>
  </si>
  <si>
    <t xml:space="preserve">
20 g.</t>
  </si>
  <si>
    <t>En bovinos, equinos, porcinos, caprinos, ovinos y caninos para el tratamiento de las deficiencias de calcio. Coadyuvante en el tratamiento de raquitismo y osteoporosis</t>
  </si>
  <si>
    <t>Bovinos, Equinos, Porcinos, Caprinos, Ovinos y Caninos</t>
  </si>
  <si>
    <t>596-DB</t>
  </si>
  <si>
    <t>HORMOFISINA</t>
  </si>
  <si>
    <t xml:space="preserve">
Cada mL. de solución inyectable contiene:
Oxitocina sintética</t>
  </si>
  <si>
    <t>Oxitócico. En bovinos, equinos, ovinos, porcinos y perros para provocar las contracciones del miometrio y el descenso de la leche.</t>
  </si>
  <si>
    <t>Bovinos, Caninos, Equinos, Ovinos, Porcinos</t>
  </si>
  <si>
    <t>597-DB</t>
  </si>
  <si>
    <t>VICAR FARMACEUTICAL S.A.</t>
  </si>
  <si>
    <t>ANAPLASMOL</t>
  </si>
  <si>
    <t>En bovinos, equinos, ovinos y porcinos como coadyuvante en el tratamiento de Anaplasma</t>
  </si>
  <si>
    <t xml:space="preserve">Bovinos, Equinos, Ovinos y Porcinos </t>
  </si>
  <si>
    <t>613-DB</t>
  </si>
  <si>
    <t>LABORATORIOS ERMA S.A.</t>
  </si>
  <si>
    <t>ERMAFOS</t>
  </si>
  <si>
    <t xml:space="preserve">
Cada 100 mL de solución inyectable contienen:
Calcio Gluconato H₂O (equivalente a 1,787 g de calcio)
Dextrosa
Ácido hipofosforoso al 50% (equivalente a 1 g. de fósforo)
Magnesio cloruro 6H₂O (equivalente a 1 g. de magnesio)</t>
  </si>
  <si>
    <t xml:space="preserve">
20 g. 
10 g.
4,3 g.
8,4 g.</t>
  </si>
  <si>
    <t>En bovinos y equinos útil en el tratamiento de deficiencias de calcio, magnesio y fosforo. Acetonemia y fiebre de leche.</t>
  </si>
  <si>
    <t>618-DB</t>
  </si>
  <si>
    <t>BACTERINA CONTRA LA FIEBRE DE EMBARQUE - SEPTOBAC</t>
  </si>
  <si>
    <t>_x000D_
Pasteurella multocida tipos serológicos A,B,C,D_x000D_
Tipo muciode_x000D_
Pasteurella hemolítica</t>
  </si>
  <si>
    <t>_x000D_
50%_x000D_
20%_x000D_
30%</t>
  </si>
  <si>
    <t>En bovinos, porcinos, ovinos y caprinos para la inmunización activa contra la fiebre de embarque o pasterellosis.</t>
  </si>
  <si>
    <t>Bovinos, Porcinos, Ovinos y Caprinos</t>
  </si>
  <si>
    <t>635-DB</t>
  </si>
  <si>
    <t>GLUCONATO DE CALCIO (TABLETAS)</t>
  </si>
  <si>
    <t>_x000D_
Cada tableta contiene:_x000D_
_x000D_
Calcio (como calcio gluconato)_x000D_
Vitamina D3</t>
  </si>
  <si>
    <t xml:space="preserve">
89 mg.
5.000 U.l.</t>
  </si>
  <si>
    <t>En caninos para el tratamiento de deficiencias de calcio.</t>
  </si>
  <si>
    <t>636-DB</t>
  </si>
  <si>
    <t>LABORATORIOS ERMA S.A</t>
  </si>
  <si>
    <t>SULFAGUANIDINA (TABLETAS)</t>
  </si>
  <si>
    <t>_x000D_
_x000D_
_x000D_
0,5 g</t>
  </si>
  <si>
    <t>En terneros, potros, cerdos, perros y gatos para el tratamiento de diarreas ocasionadas por  Escherichia coli, Shigella sp., Proteus sp., Aerobacter sp., y Klebsiella sp.</t>
  </si>
  <si>
    <t>Bovinos, Equinos, Porcinos, caninos y Felinos</t>
  </si>
  <si>
    <t>637-DB</t>
  </si>
  <si>
    <t>UNGÜENTO N° 100</t>
  </si>
  <si>
    <t xml:space="preserve">
Cada 100 g de ungüento contienen:
Alcanfor
Trementina
Salicilato de Metilo</t>
  </si>
  <si>
    <t xml:space="preserve">
3,0 g.
1,5 g.
3,5 g.</t>
  </si>
  <si>
    <t>Antiflogístico. Coadyuvante en el tratamiento de la mastitis en bovinos e inflamaciones producidas por golpes y contusiones.</t>
  </si>
  <si>
    <t>638-DB</t>
  </si>
  <si>
    <t xml:space="preserve">
50 mg</t>
  </si>
  <si>
    <t>Carne: 21 días_x000D_
Leche: 144 días</t>
  </si>
  <si>
    <t>643-DB</t>
  </si>
  <si>
    <t>CARDIOTON</t>
  </si>
  <si>
    <t xml:space="preserve">Cada 100 mL. de solución inyectable contienen:
Cafeína
</t>
  </si>
  <si>
    <t xml:space="preserve">
10 g,
</t>
  </si>
  <si>
    <t>Estimulante cardíaco y respiratorio en bovinos, equinos, ovinos, porcinos y perros.</t>
  </si>
  <si>
    <t>645-DB</t>
  </si>
  <si>
    <t>ELANCO US INC.</t>
  </si>
  <si>
    <t>AVIPRO POX CEO</t>
  </si>
  <si>
    <t>Cada dosis de vacuna liofilizada atenuada contiene:
Virus de viruela aviar cepa FPC</t>
  </si>
  <si>
    <t xml:space="preserve">
≥ 10²·⁰ DIE₅₀</t>
  </si>
  <si>
    <t>Para la prevención de la viruela aviar en pollos y pollas de levante.</t>
  </si>
  <si>
    <t>Carne: 21 días</t>
  </si>
  <si>
    <t>648-DB</t>
  </si>
  <si>
    <t>LABORATORIOS LAV - VET LTDA</t>
  </si>
  <si>
    <t>ADIARREZ</t>
  </si>
  <si>
    <t xml:space="preserve">_x000D_
Cada 100 gramos contienen:_x000D_
_x000D_
Dihidroestreptomicina (base)_x000D_
Caolin_x000D_
Pectina_x000D_
Alumina_x000D_
</t>
  </si>
  <si>
    <t>_x000D_
_x000D_
_x000D_
11,500 g_x000D_
75,000 g_x000D_
6,96 g_x000D_
10,96 g</t>
  </si>
  <si>
    <t>En bovinos y equinos para el tratamiento de infecciones entéricas ocasionadas por salmonella sp., Shigella sp., Klebsiella sp., Campylobacter coli., Escherichia coli.</t>
  </si>
  <si>
    <t>653-DB</t>
  </si>
  <si>
    <t>ORGANIZACIÓN FARMACEUTICA AMERICANA S.A "OFA"</t>
  </si>
  <si>
    <t>OXITETRACICLINA MK PARA MASTITIS</t>
  </si>
  <si>
    <t>_x000D_
Cada ml contiene:_x000D_
_x000D_
Oxitetraciclina clorhidrato</t>
  </si>
  <si>
    <t>_x000D_
_x000D_
_x000D_
32 mg</t>
  </si>
  <si>
    <t>En bovinos para el tratamiento de mastitis ocasionadas por Streptococcus agalactiae, S. disgalactiae,  S. uberis y Escherichia coli.</t>
  </si>
  <si>
    <t>Leche: 72 horas</t>
  </si>
  <si>
    <t>655-DB</t>
  </si>
  <si>
    <t>VIGAERMA</t>
  </si>
  <si>
    <t>Cada mL. de solución inyectable contiene:
Vitamina A (como Proplonato)</t>
  </si>
  <si>
    <t xml:space="preserve">
500.000 U.l
</t>
  </si>
  <si>
    <t>En bovinos, equinos, porcinos y ovinos para el tratamiento de deficiencias en vitamina A. otras indicaciones a criterio del Médico Veterinario.</t>
  </si>
  <si>
    <t>Bovinos, Equinos, Porcinos y Ovinos.</t>
  </si>
  <si>
    <t>683-DB</t>
  </si>
  <si>
    <t>GLOBULIN B INYECTABLE</t>
  </si>
  <si>
    <t>_x000D_
Cada ml de solución inyectable contiene:_x000D_
_x000D_
Cianocobalamina (Vitammina B12)</t>
  </si>
  <si>
    <t>_x000D_
_x000D_
_x000D_
400 ug</t>
  </si>
  <si>
    <t>En bovinos, equinos, porcinos y ovinos como coadyuvante en el tratamiento de anemias macrociticas ayudas y crónicas.</t>
  </si>
  <si>
    <t>688-DB</t>
  </si>
  <si>
    <t>LABORATORIOS VELOX LTDA.</t>
  </si>
  <si>
    <t>MAMITOLINA UNGÜENTO</t>
  </si>
  <si>
    <t>Analgésico y rubefaciente. Coadyuvante en el tratamiento de adenitis en inflamación traumática de la ubre.</t>
  </si>
  <si>
    <t>707-DB</t>
  </si>
  <si>
    <t>LOHMANN ANIMAL HEALTH</t>
  </si>
  <si>
    <t>AVIPRO AE TREMBLEX</t>
  </si>
  <si>
    <t xml:space="preserve">
Cada dosis de vacuna atenuada contiene:
Virus de encéfalomielitis aviar , cepa 1143</t>
  </si>
  <si>
    <t>≥ 10 x²·⁶ DIE₅₀</t>
  </si>
  <si>
    <t>para la inmunización de pollas,  como ayuad en la prevención de la Encéfalomielitis aviar</t>
  </si>
  <si>
    <t>710-DB</t>
  </si>
  <si>
    <t>BOLFO POLVO</t>
  </si>
  <si>
    <t>_x000D_
_x000D_
_x000D_
1 g</t>
  </si>
  <si>
    <t>Caninos  y Felinos.</t>
  </si>
  <si>
    <t>727-DB</t>
  </si>
  <si>
    <t>VACUNA CARBON BACTERIDIANO</t>
  </si>
  <si>
    <t>_x000D_
Cada dosis contiene:_x000D_
_x000D_
Esporos de Bacillus antrhacis. cepa sterne</t>
  </si>
  <si>
    <t>_x000D_
_x000D_
_x000D_
20.000.000</t>
  </si>
  <si>
    <t>En bovinos, equinos, ovinos y caprinos para la inmunización activa contra el Antrax</t>
  </si>
  <si>
    <t>Bovinos, Equinos, Ovinos y Caprinos</t>
  </si>
  <si>
    <t>747-DB</t>
  </si>
  <si>
    <t>ANCHOR LABORATORIES INC</t>
  </si>
  <si>
    <t>SOLO-JEC-L</t>
  </si>
  <si>
    <t xml:space="preserve">
Cada dosis ( 1 mL) contiene:
Moquillo canino
Hepatitis</t>
  </si>
  <si>
    <t xml:space="preserve">
10 ⁴·⁵  D.I. 50
10 ³·²   D.I. 50</t>
  </si>
  <si>
    <t>En caninos para la inmunización activa contra moquillo canino, hepatitis, leptospíra canícola e Icterohemorrágica.</t>
  </si>
  <si>
    <t>750-DB</t>
  </si>
  <si>
    <t>ROMPUN ®</t>
  </si>
  <si>
    <t>Cada mL de solución inyectable contiene:
Xilazina (Equivalente a xilacina clorhidrato 23,32 mg)</t>
  </si>
  <si>
    <t>20 mg</t>
  </si>
  <si>
    <t>En bovinos, equinos, perros y gatos como sedante con propiedades de analgesia y relajación muscular.</t>
  </si>
  <si>
    <t>Bovinos, Caninos, Equinos y Felinos</t>
  </si>
  <si>
    <t>755-DB</t>
  </si>
  <si>
    <t>LINIMENTO BLANCO</t>
  </si>
  <si>
    <t xml:space="preserve">Cada 100 mL. contienen:
Amoníaco concentrado solución
Trementina
Alcanfor
Cloruro de amonio
Ácido oléico
</t>
  </si>
  <si>
    <t xml:space="preserve">
6 mL.
20 mL.
1.5 g.
2,25 g.
2,25 g.</t>
  </si>
  <si>
    <t>Analgésico y antiflogístico</t>
  </si>
  <si>
    <t>Bovinos, Equinos</t>
  </si>
  <si>
    <t>764-DB</t>
  </si>
  <si>
    <t>LABORATORIOS PROBYALA LTDA</t>
  </si>
  <si>
    <t>BOROKAL (INYECTABLE)</t>
  </si>
  <si>
    <t xml:space="preserve">_x000D_
Cada 100 ml contiene:_x000D_
_x000D_
Borogluconato de calcio ( Ca: 1,63 g)_x000D_
</t>
  </si>
  <si>
    <t>En bovinos, equinos, porcinos, ovinos, caprinos y caninos para el tratamiento de las deficiencias de calcio. Osteomalacia, raquitismo, fiebre de leche o paresia puerperal.</t>
  </si>
  <si>
    <t>Bovinos., Equinos, Porcinos, Ocvinos, Caprinos y Caninos.</t>
  </si>
  <si>
    <t>776-DB</t>
  </si>
  <si>
    <t>LABORATORIOS SERVICIOS FARMACEUTICOS DE CALIDAD LTDA "LABORATORIOS S.F.C." LTDA.</t>
  </si>
  <si>
    <t>SANUBROL</t>
  </si>
  <si>
    <t xml:space="preserve">
Cada 100 g. de ungüento contienen:
Esencia de trementina
Alcanfor
Salicilato de Metilo</t>
  </si>
  <si>
    <t xml:space="preserve">
1,5 g.
1,5 g.
1,0 g.</t>
  </si>
  <si>
    <t>En bovinos y equinos como analgésico y antiflogístico.</t>
  </si>
  <si>
    <t>783-DB</t>
  </si>
  <si>
    <t>COLISAN</t>
  </si>
  <si>
    <t xml:space="preserve">
Cada mL. de solución inyectable contiene:
Carbamilcolina cloruro (Carbachol)</t>
  </si>
  <si>
    <t xml:space="preserve">
1 mg.</t>
  </si>
  <si>
    <t>En bovinos, ovinos, caprinos, porcinos y equinos como colinérgico. estimulación parasimpática.</t>
  </si>
  <si>
    <t>Bovinos, Caprinos, Equinos, Porcinos y Ovinos</t>
  </si>
  <si>
    <t>796-DB</t>
  </si>
  <si>
    <t>LABORATORIOS LIFE C.A.</t>
  </si>
  <si>
    <t>LIVANAL INYECTABLE</t>
  </si>
  <si>
    <t>Cada mL de solución inyectable contiene:
Yodo metálico
Yoduro de potasio</t>
  </si>
  <si>
    <t>En bovinos, equinos, ovejas y porcinos en deficiencias de yodo. Coadyuvante en el tratamiento de actinomicosis y actinobacilosis.</t>
  </si>
  <si>
    <t xml:space="preserve">PROCONVET S.A. </t>
  </si>
  <si>
    <t>817-DB</t>
  </si>
  <si>
    <t>LABORATORIOS ZOO LTDA</t>
  </si>
  <si>
    <t>ZOOBIOTICO</t>
  </si>
  <si>
    <t>_x000D_
Cada ml contiene:_x000D_
_x000D_
Oxitretaciclina clorhidrato</t>
  </si>
  <si>
    <t>En bovinos, equinos, porcinos, ovinos, caprinos, caninos y gatos para el tratamiento de infecciones producidas por Anaplasma sp., Rickettsia sp., Streptococcus sp., Clostridium sp., Escherichia coli, Pasteurella sp., Haemophilus sp., Leptospira sp., Campylobacter sp., y Listeria sp.</t>
  </si>
  <si>
    <t>Bovinos, equinos, Porcinos, ovinos, caprinos, Caninos y gatos.</t>
  </si>
  <si>
    <t>828-DB</t>
  </si>
  <si>
    <t>LABORATORIOS PROBIOL LTDA</t>
  </si>
  <si>
    <t>RAYO PROBIOL</t>
  </si>
  <si>
    <t>_x000D_
Cada dosis  de 2 ml contiene:_x000D_
_x000D_
Esporos de Bacillus anthracis_x000D_
Cepa Sterne_x000D_
Cloruro de sodio_x000D_
Hidróxido de aluminio</t>
  </si>
  <si>
    <t>_x000D_
_x000D_
_x000D_
_x000D_
20.000.000Ul_x000D_
0,018 g_x000D_
0,0044 g</t>
  </si>
  <si>
    <t>Inmunización activa de bovinos, ovinos, porcinos y equinos contra el carbón bacteridiano.</t>
  </si>
  <si>
    <t>Bovinos, Ovinos, Porcinos y Equinos</t>
  </si>
  <si>
    <t>830-DB</t>
  </si>
  <si>
    <t>OLEOFEROL</t>
  </si>
  <si>
    <t xml:space="preserve">
Cada mL. de solución inyectable contienen:
Vitamina D3</t>
  </si>
  <si>
    <t xml:space="preserve">
12.000 U.l</t>
  </si>
  <si>
    <t>En potros, terneros, porcinos, caninos y gatos para el tratamiento de las deficiencias de vitaminas D especialmente  en confinamiento</t>
  </si>
  <si>
    <t>Equinos, Bovinos, Porcinos, Caninos y Felinos</t>
  </si>
  <si>
    <t>846-DB</t>
  </si>
  <si>
    <t>CYCOSTAT</t>
  </si>
  <si>
    <t xml:space="preserve">
Cada 100 gramos de polvo oral contiene:
Robenidina</t>
  </si>
  <si>
    <t>_x000D_
_x000D_
_x000D_
6,6 g</t>
  </si>
  <si>
    <t>En pollos de engorde y pollas de reemplazo con destino a jaula para el control de la coccidiosis producida por:   Eimeria acervulina, Eimeria necatrix, Eimeria brunetti, Eimeria maxima, Eimeria mivati, Eimeria tenella y Eimeria praecox.</t>
  </si>
  <si>
    <t xml:space="preserve">Carne: 7 días_x000D_
</t>
  </si>
  <si>
    <t>863-DB</t>
  </si>
  <si>
    <t>EMPRESA COLOMBIANA DE PRODUCTOS VETERINARIOS  S.A. - VECOL S.A.</t>
  </si>
  <si>
    <t>CEPA 19</t>
  </si>
  <si>
    <t xml:space="preserve">
Cada dosis reconstituida de 2 mL de vacuna viva liofilizada contiene:
Brucella abortus, Cepa 19</t>
  </si>
  <si>
    <t xml:space="preserve">
20 x 10⁹·⁰ UFC</t>
  </si>
  <si>
    <t>Para la inmunización activa contra la Brucelosis en terneras de 3 a 9 meses de edad.</t>
  </si>
  <si>
    <t>869-DB</t>
  </si>
  <si>
    <t>NIETO VALENZUELA Y CIA LTDA</t>
  </si>
  <si>
    <t>AZTECA</t>
  </si>
  <si>
    <t xml:space="preserve">
cada 100 g. de polvo contienen:
Vitamina D
Fosfato tricalcico ( 16 g de Ca y 9,2 g. de P)
Sulfato ferroso (1,5 g. de Fe)
Sulfato de magnesio( 2 g. de Mg)
Sulfato de cobre ( 6,5 mg. de Cu)
Sulfato de Cobalto (27,5 mg. Co)
Sulfato de zinc ( 10,25 mg. de Zn)
Ioduro de potasio (60 mg. de K)
Azufre</t>
  </si>
  <si>
    <t xml:space="preserve">
3000 U.l
51,6 g.
7,5 g.
20 g.
0,028 g.
0,132 g.
0,043 g.
0,26 g.
10,44 g.</t>
  </si>
  <si>
    <t>En bovinos, equinos, porcinos, ovinos, caninos y aves para el tratamiento de las deficiencias de los elementos presentes en la formulación y vitaminas D.</t>
  </si>
  <si>
    <t>Bovinos, Porcinos, Equinos,Ovinos, Caninos y Aves</t>
  </si>
  <si>
    <t>873-DB</t>
  </si>
  <si>
    <t>LABORATORIOS INDUSTRIALES FARMACEUTICOS ECUATORIANOS- LIFE</t>
  </si>
  <si>
    <t>SINTOSEPT TOXOIDE</t>
  </si>
  <si>
    <t xml:space="preserve">
Cada dosis de 5 mL. bacterina toxoide antes de inactivar contiene:
Clostridium septicum
Clostridium chauvoei
Clostridium multocida</t>
  </si>
  <si>
    <t>_x000D_
_x000D_
_x000D_
_x000D_
1 x 10_x000D_⁹
1 x 10⁸_x000D_
1 x 10⁷</t>
  </si>
  <si>
    <t>Para la prevención del carbón sintomático, edema maligno y pasteurelosis en bovinos, ovinos y caprinos</t>
  </si>
  <si>
    <t>Proconvet S.A.</t>
  </si>
  <si>
    <t>Bovinos, Ovinos y Caprinos</t>
  </si>
  <si>
    <t>877-DB</t>
  </si>
  <si>
    <t>MERIAL</t>
  </si>
  <si>
    <t>CANIFFA</t>
  </si>
  <si>
    <t xml:space="preserve">_x000D_
_x000D_
_x000D_
_x000D_
_x000D_
≥10_x000D_²·⁵ DICC₅₀                                                       ≥10³·⁰ DICC₅₀_x000D_
_x000D_
_x000D_
_x000D_
≥10⁸·⁰UFC₅₀
≥10⁸·⁰UFC₅₀
_x000D_
</t>
  </si>
  <si>
    <t>En caninos para la inmunización contra moquillo, hepatitis, Leptospira  canícola e icterohaemrrhagiae</t>
  </si>
  <si>
    <t>885-DB</t>
  </si>
  <si>
    <t>LABORATORIOS PROBIOL</t>
  </si>
  <si>
    <t>TRIPLE BOVINA</t>
  </si>
  <si>
    <t xml:space="preserve">_x000D_
Con una composición garantizada de:_x000D_
_x000D_
Clostridium chauvel  4 X 10⁹_x000D_
Clostridium septicum 1 X 10⁹_x000D_
Pasteurella multocida I-II-III-IV  5 X 10⁹_x000D_
</t>
  </si>
  <si>
    <t xml:space="preserve">
40 %
10 %
49.5 %</t>
  </si>
  <si>
    <t>Inmunización activa de los bovinos contra Carbón sintomático, Septicemia hemorrágica y Edema maligno</t>
  </si>
  <si>
    <t>902-DB</t>
  </si>
  <si>
    <t>EMPRESA COLOMBIANA DE PRODCUTOS VETERINARIOS S.A. VECOL S.A.</t>
  </si>
  <si>
    <t>VACUNA BRONQUITIS INFECCIOSA AVIAR</t>
  </si>
  <si>
    <t xml:space="preserve">
Cada mL. de vacuna liofilizada contienen:
Virus de Bronquitis infecciosa aviar, cepa Massachusetts</t>
  </si>
  <si>
    <t>_x000D_
_x000D_
_x000D_
 10⁴·⁰ DIE₅₀</t>
  </si>
  <si>
    <t>Para la inmunización activa de aves contra la Bronquitis infecciosa</t>
  </si>
  <si>
    <t>905-DB</t>
  </si>
  <si>
    <t xml:space="preserve">MERCK SHARP &amp; DOHME SALUD ANIMAL S.A.S. </t>
  </si>
  <si>
    <t>GARAFOS C</t>
  </si>
  <si>
    <t>Cada 100 g de concentrado emulsionable contienen:
Ethion</t>
  </si>
  <si>
    <t>83 g</t>
  </si>
  <si>
    <t>En bovinos para el control de Garrapatas: Rhipicephalus microplus y Amblyomma cajennense. Piojos: Haematopinus sp., Linognathus sp., Trichodectes sp. Moscas: Haematobia sp. y Stomoxys sp.</t>
  </si>
  <si>
    <t>MSD SALUD ANIMAL COLOMBIA S.A.S.</t>
  </si>
  <si>
    <t>Carne: 14 días
Leche: 24 horas
No tratar animales menores a 3 meses.</t>
  </si>
  <si>
    <t>910-DB</t>
  </si>
  <si>
    <t>LAVERLAM - LUIS A. MAZARIEGOS Y CIA S en C</t>
  </si>
  <si>
    <t>VACUNA CONTRA VIRUELA AVIAR</t>
  </si>
  <si>
    <t xml:space="preserve">Cada mL de vacuna liofilizada contiene:
Virus de viruela aviar cepa suave
DIE: Dosis Infectantes Embrión
</t>
  </si>
  <si>
    <t xml:space="preserve">
10⁴˙⁰ DIE₅₀ 
</t>
  </si>
  <si>
    <t>En aves para inmunización activa contra viruela aviar.</t>
  </si>
  <si>
    <t>915-DB</t>
  </si>
  <si>
    <t>ROPSOHN LABORATORIOS S.A.S.</t>
  </si>
  <si>
    <t>BIODIN</t>
  </si>
  <si>
    <t xml:space="preserve">
Cada 100 g. de polvo oral contiene:
EDDI (Dihidroyoduro de etilendiamina yodo 78,5%)
</t>
  </si>
  <si>
    <t xml:space="preserve">
9,2 g.</t>
  </si>
  <si>
    <t>En bovinos como coadyuvante en el tratamiento de la necrobacilosis podal o pododermatitis infecciosa causada por Fusobacterium necrophorum y de la actinobacilosis ocasionada por Actinobacillus lignieresi. Otras indicaciones a criterios del Médico Veterinario.</t>
  </si>
  <si>
    <t>Leche: 120 horas</t>
  </si>
  <si>
    <t>935-DB</t>
  </si>
  <si>
    <t>LABORATORIO LAVERLAM S.A.</t>
  </si>
  <si>
    <t>COMBIBAC</t>
  </si>
  <si>
    <t xml:space="preserve">
Cada dosis de 5 mL. de bacterina antes de inactivar contiene:
Clostridium chauvoei
Clostridium septicum
Pasteurella multocida</t>
  </si>
  <si>
    <t xml:space="preserve">
1.5 X 10
2.5 Ul de antitoxina
2.5 x 10</t>
  </si>
  <si>
    <t>Para la inmunización activa de bovinos y ovinos en buen estado de salud contra: Carbón sintomático, gangrena gaseosa o edema maligno y fiebre de embarque o pasteurelosis neumónica causada por Pasteurella multocida</t>
  </si>
  <si>
    <t>Bovinos y Ovinos</t>
  </si>
  <si>
    <t>936-DB</t>
  </si>
  <si>
    <t>LABOPRATORIOS LAVERLAM S.A</t>
  </si>
  <si>
    <t>SINTOLAV</t>
  </si>
  <si>
    <t>Cada dosis de 5 mL. antes de inactivar contiene:
Clostridium chauvoei
Clostridium septicum:
Composicion garantizada:
Fosfato de sodio bibasico anhidro
Fosfato de potasio monobasico
Formol reactivo
Cloruro de sodio reactivo
Hidroxido de aluminio U.S.P.
Extracto de levadura U.S.P.
Extracto de carne U.S.P.
Peptona de carne U.S.P.
Glucosa anhidra U.S.P.
Acido tioglicolico reactivo
Clostridium chauvoei ATCC 10992
Clostridium septicum ATCC 8065
Hidroxido de sodio</t>
  </si>
  <si>
    <t>1.5 X 10⁹ UFC
Minimo 2.5 Ul antitoxina</t>
  </si>
  <si>
    <t>En bovinos, ovinos y caprinos para la inmunización activa contra carbón sintomático y edema maligno</t>
  </si>
  <si>
    <t>937-DB</t>
  </si>
  <si>
    <t>LAVERLAM- LUIS A MAZARIEGOS CIA S. EN C.</t>
  </si>
  <si>
    <t>VACUNA CONTRA LA BRONQUITIS INFECCIOSA</t>
  </si>
  <si>
    <t xml:space="preserve">
Cada mL. de vacuna reconstituída contiene:
Virus vivo de cepa Massachusetts</t>
  </si>
  <si>
    <t>_x000D_
_x000D_
_x000D_
10 ⁴ DIE ₅₀</t>
  </si>
  <si>
    <t>En aves  para la inmunización activa contra la Bronquitos Infecciosa</t>
  </si>
  <si>
    <t>938-DB</t>
  </si>
  <si>
    <t>LABORATORIOS LAVERLAM S.A.</t>
  </si>
  <si>
    <t>VACUNA CONTRA LA ENFERMEDAD DE NEWCASTLE CEPA LA SOTA</t>
  </si>
  <si>
    <t xml:space="preserve">
Cada mL. de vacuna liofilizada contiene:
Virus de Newcastle cepa La Sota</t>
  </si>
  <si>
    <t xml:space="preserve">
10⁷·⁰ DIE ₅₀  / mL.                             </t>
  </si>
  <si>
    <t>Para la inmunización activa de pollos de engorde, aves comerciales, de reemplazo y reproductoras contra la enfermedad de Newcastle</t>
  </si>
  <si>
    <t>954-DB</t>
  </si>
  <si>
    <t>LABORATORIOS WYETH INC</t>
  </si>
  <si>
    <t>RIPERCOL L (INYECTABLE)</t>
  </si>
  <si>
    <t xml:space="preserve">Cada mL. contiene: 
Clorhidrato de levamisol </t>
  </si>
  <si>
    <t>75 mg.</t>
  </si>
  <si>
    <t>En bovinos y ovinos para el tratamiento de parasitismo gastrointestinal producido por: Haemonchus sp., Ostertagia s.p., Trichostrongylus s.p., Strongyloides s.p., Bunostomun s.p.,  Neomatodirus s.p., Neoascaris s.p., Chabertia s.p., Syngamus s.p., Cooperia s.p., Ocoplagostomun s.p.y parasitismo polmunar producido por Dyctiocaulus s.p.
En cerdos para el pratamiento de parasitismo gastrointestinal producido por: Hyostrongylus, Ascaris, Oesophaghastomun y parasitismo pulmonar por Metastrongylus.</t>
  </si>
  <si>
    <t>Carne: 3 dias
Leche: 24 horas</t>
  </si>
  <si>
    <t>963-DB</t>
  </si>
  <si>
    <t>EMICINA 100</t>
  </si>
  <si>
    <t>_x000D_
_x000D_
_x000D_
100 mg</t>
  </si>
  <si>
    <t>Bovinos, Equinos, Ovinos, Caprinos, Porcinos y Aves</t>
  </si>
  <si>
    <t>992-DB</t>
  </si>
  <si>
    <t>LABORATORIOS EDO S.A.S.</t>
  </si>
  <si>
    <t>EDO VIT12</t>
  </si>
  <si>
    <t xml:space="preserve">
Cada 100 mL. de solución inyectable contienen:
Cianocobalamina USP ( Vitamina B12)
Ácido fosfórico  85% ( Aporta 2 g de P)</t>
  </si>
  <si>
    <t xml:space="preserve">
10,000 ug.
7,46 g.</t>
  </si>
  <si>
    <t>En bovinos, equinos y porcinos para el tratamiento de las deficiencias de vitamina B12. Coadyuvante en el tratamiento de las deficiencias de fosforo.</t>
  </si>
  <si>
    <t>Bovinos, Equinos, Porcinos</t>
  </si>
  <si>
    <t>998-DB</t>
  </si>
  <si>
    <t>EMPRESA COLOMBIA DE PRODUCTOS VETERINARIOS S.A. VECOL S.A.</t>
  </si>
  <si>
    <t>VACUNA  ENCEFALITIS EQUINA</t>
  </si>
  <si>
    <t xml:space="preserve">
Cada 2 ml. de vacuna liofilizada atenuada contiene:
Virus vivo de la Encefalomielitis Equina Venezolana, Cepa TC83</t>
  </si>
  <si>
    <t>_x000D_
_x000D_
_x000D_
10⁵ DICT₅₀</t>
  </si>
  <si>
    <t>Pra la inmunización activa de equinos, asnales y mulares sanos contra la enfermedad de la Encefalomielitis Equina Venezolana ( EEV).</t>
  </si>
  <si>
    <t>1007-DB</t>
  </si>
  <si>
    <t>ORGAZINACION FARMACÉUTICA AMERICANA S.A "OFA"</t>
  </si>
  <si>
    <t>LEVAMISOL 7,5% MK INYECTABLE</t>
  </si>
  <si>
    <t>Cada mL contiene:_x000D_
_x000D_
Clorhidrato de levamisol</t>
  </si>
  <si>
    <t>_x000D_
_x000D_
75 mg</t>
  </si>
  <si>
    <t xml:space="preserve">En bovinos, ovinos y caprinos para el tratamiento de infestaciones ocasionadas por: Trichostrongylus sp., Ostertagia sp., Cooperia sp., Haemonchus sp., Strongyloides sp., Oesophagostomum sp., Chabertia sp., Dictyocaulus sp., Bunostomum sp., Nematodirus sp., Ascaris sp. y Neoascaris sp. Porcinos: Ascaris sp., Hyostrongylus sp., Oesophagostomum sp., y Metastrongylus sp.
</t>
  </si>
  <si>
    <t>Bovinos, Ovinos, Caprinos y Porcinos</t>
  </si>
  <si>
    <t>Carne: 3 días_x000D_
Leche 24 horas</t>
  </si>
  <si>
    <t>1018-DB</t>
  </si>
  <si>
    <t>ESPECIFICO COOPERS</t>
  </si>
  <si>
    <t>Cada 100 mL. de emulsión contienen:
Fenol (Creosota SBT 30/18 L)</t>
  </si>
  <si>
    <t xml:space="preserve">
16 g.</t>
  </si>
  <si>
    <t>1021-DB</t>
  </si>
  <si>
    <t>AGUA DESTILADA ESTERIL</t>
  </si>
  <si>
    <t>Agua destilada estéril 100 %</t>
  </si>
  <si>
    <t>Diluyente</t>
  </si>
  <si>
    <t>1029-DB</t>
  </si>
  <si>
    <t>ROPSOHN LABORATORIOS S.A.S</t>
  </si>
  <si>
    <t>DILARVON ORAL</t>
  </si>
  <si>
    <t>Cada 100 mL de solución oral contienen:_x000D_
_x000D_
Clorhidrato de Levamisol</t>
  </si>
  <si>
    <t xml:space="preserve">
3.2 g.</t>
  </si>
  <si>
    <t>En bovinos, ovinos y caprinos para el control de parasitismo gastrointestinal y pulmonar ocasionado por los siguientes parásitos: Oesophagostomum sp., Bunostomum sp., Haemonchus sp., Ostertagia sp., Trichostrongylus sp., Cooperia sp., Nematodirus sp., Chabertia sp., Strongyloides sp. y parasito pulmonar Dictyocaulus sp. En porcinos para el control de parasitismo ocasionado por: Ascaris sp., Strongyloides sp., Hyostrongylus sp., Oesophagostomum sp. y parasitosis pulmonares causadas por  Metastrongylus sp.</t>
  </si>
  <si>
    <t>Bovinos, Ovinos,  Caprinos y Porcinos</t>
  </si>
  <si>
    <t xml:space="preserve">Carne: 3 días_x000D_
Leche: 24 horas </t>
  </si>
  <si>
    <t>1034-DB</t>
  </si>
  <si>
    <t>ROMADE INYECTABLE</t>
  </si>
  <si>
    <t>_x000D_
_x000D_
_x000D_
500.000 Ul</t>
  </si>
  <si>
    <t>En bovinos, equinos, porcinos y ovinos para el control y tratamiento de avitaminosis A y en aquellas afecciones que el Médico Veterinario determine.</t>
  </si>
  <si>
    <t>1040-DB</t>
  </si>
  <si>
    <t>VACUNA CONTRA LA ENFERMEDAD DE NEW CASTLE CEPA B1 LIOFILIZADA</t>
  </si>
  <si>
    <t>Cada ml. de vacuna viva liofilizada, después de reconstituida  contiene:
Virus de New Castle Cepa B1-HITCHNER</t>
  </si>
  <si>
    <t>10⁷﮲⁰ DIE₅₀*</t>
  </si>
  <si>
    <t>En aves vía ocular ó nasal, para la inmunización activa contra la enfermdad New Castle.</t>
  </si>
  <si>
    <t>1051-DB</t>
  </si>
  <si>
    <t>VICAR DE COLOMBIA S.A.</t>
  </si>
  <si>
    <t>FENOTIAZINA MICRONIZADA EN POLVO 100%</t>
  </si>
  <si>
    <t>_x000D_
Fenotiazina micronizada en polvo 100%</t>
  </si>
  <si>
    <t>Tratamiento del parasitismo gastrointestinal en bovinos y ovinos: Haemonchus sp., Ostertagia sp., Trichostrongylus axei, Oesophagostomum sp., Bunostomum sp. Equinos: Strongylus sp., Porcinos: Oesophagostomum sp., Aves: Heterakis sp.</t>
  </si>
  <si>
    <t xml:space="preserve">Leche: 8 días_x000D_
</t>
  </si>
  <si>
    <t>1052-DB</t>
  </si>
  <si>
    <t>PIPERAZINA TABLETAS</t>
  </si>
  <si>
    <t>En perros y gatos para el tratamiento de infestaciones ocasionadas por Toxocara canis y Toxascaris leonina.</t>
  </si>
  <si>
    <t>Caninos y Felinos</t>
  </si>
  <si>
    <t>1054-DB</t>
  </si>
  <si>
    <t>TYLAN 200 INYECTABLE</t>
  </si>
  <si>
    <t>Cada mL de solución inyectable contiene:
Tilosina (como base)
*Exceso del 5% en el principio activo.</t>
  </si>
  <si>
    <t>200 mg*</t>
  </si>
  <si>
    <t>En bovinos para el tratamiento de neumonía asociada con Pasteurella multocida y Trueperella pyogenes; pododermatitis necrótica y difteria causadas por Fusobacterium necrophorum; metritis causada por Trueperella pyogenes; mastitis causadas por Streptococcus sp. y Staphylococcus sp. En cerdos para el tratamiento de neumonía causada por Pasteurella multocida y Trueperella pyogenes; artritis causada por Mycoplasma hyosynoviae y Staphylococcus sp.; disentería asociada con Brachyspira hyodysenteriae y/o Campylobacter coli; erisipela causada por Erysipelothrix rhusiopathiae.</t>
  </si>
  <si>
    <t>Carne Bovinos: 21 días.
Carne Cerdos: 14 días.
Leche: 4 días.</t>
  </si>
  <si>
    <t>1062-DB</t>
  </si>
  <si>
    <t>DIPIRINA</t>
  </si>
  <si>
    <t>Bovinos, Caninos, Equinos y Porcinos</t>
  </si>
  <si>
    <t>1077-DB</t>
  </si>
  <si>
    <t>OXITOCINA SINTÉTICA</t>
  </si>
  <si>
    <t>Cada mL de solución inyectable contiene:
Oxitocina sintética USP, EP</t>
  </si>
  <si>
    <t xml:space="preserve">
10 U.l.</t>
  </si>
  <si>
    <t xml:space="preserve">En bovinos, equinos, cerdos, perros y gatos como oxitócico para provocar estimulación de las contracciones uterinas y el descenso de la leche. </t>
  </si>
  <si>
    <t>Bovinos, Caninos, Equinos, Felinos y Porcinos.</t>
  </si>
  <si>
    <t>1078-DB</t>
  </si>
  <si>
    <t>EMPRESA COLOMBIANA DE PRODUCTOS VETERINARIOS S.A.  "VECOL" S.A.</t>
  </si>
  <si>
    <t xml:space="preserve">LEVAMISOL 7,5% </t>
  </si>
  <si>
    <t>_x000D_
Cada mL contienen:_x000D_
_x000D_
Levamisol clorhidrato</t>
  </si>
  <si>
    <t>_x000D_
_x000D_
_x000D_
75 mg</t>
  </si>
  <si>
    <t xml:space="preserve">En bovinos, ovinos y caprinos para el tratamiento de infestaciones ocasionadas por: Trichostrongylus sp., Oesophagostomum sp., Chabertia ovina, Bunostomum sp., Nematodirus sp., Dictyocaulus sp.y Neoascaris sp.
Porcinos: Ascaris suum, Metastrongylus apri y Oesophagostomum sp.
Aves: Heterakis, Ascardia y Capillaria
</t>
  </si>
  <si>
    <t>Bovinos, Ovinos, Caprinos, Porcinos y Aves</t>
  </si>
  <si>
    <t>Carne: 3 días_x000D_
Leche: 24 horas</t>
  </si>
  <si>
    <t>1099-DB</t>
  </si>
  <si>
    <t>CALMAFOS</t>
  </si>
  <si>
    <t xml:space="preserve">
Cada 500 mL de solución inyectable contienen:
Gluconato de calcio (Aporte de calcio: 8,4 g)
Hidróxido de magnesio (Aporte de magnesio: 3,5 g)
Ácido hipofosforoso (Aporta de fósforo: 4,8 g)
Dextrosa anhidra</t>
  </si>
  <si>
    <t xml:space="preserve">
90,6 g
8,5 g
20,45 g
82,5 g</t>
  </si>
  <si>
    <t>En bovinos, equinos, ovinos y porcinos en estados de deficiencia del calcio, fósforo y magnesio. Fiebre de leche.</t>
  </si>
  <si>
    <t>ZOETIS COLOMBIA S.A.S.</t>
  </si>
  <si>
    <t xml:space="preserve">No requiere </t>
  </si>
  <si>
    <t>1111-DB</t>
  </si>
  <si>
    <t>TRIATOX</t>
  </si>
  <si>
    <t>En bovinos para el control de las garrapatas Rhipicephalus microplus y Amblyomma cajennense.</t>
  </si>
  <si>
    <t>Carne: 14 días_x000D_
Leche: 24 horas</t>
  </si>
  <si>
    <t>1113-DB</t>
  </si>
  <si>
    <t>KAPECTIL VET</t>
  </si>
  <si>
    <t xml:space="preserve">
Cada 100 g. de granulado contienen:
Sulfaguanidina
Caolín coloidal
Pectina de manzana
Novatropina
Cloruro de sodio
Cloruro de potasio</t>
  </si>
  <si>
    <t xml:space="preserve">
66 g.
25 g.
2 g.
0,03 g.
0,36 g.
0,28 g.
</t>
  </si>
  <si>
    <t>En terneros, borregos, potros, porcinos y caninos para el tratamiento de diarreas ocasionadas por: Escherichia coli, Pasteurella sp., Shigella sp., Proteus sp., Staphylococcus sp., y Streptococcus sp.</t>
  </si>
  <si>
    <t>Bovinos, Ovinos, Equinos, Porcinos y Caninos</t>
  </si>
  <si>
    <t>1143-DB</t>
  </si>
  <si>
    <t>AMPROVINE POLVO SOLUBLE</t>
  </si>
  <si>
    <t>_x000D_
Cada 25 g contienen:_x000D_
_x000D_
Amprolio</t>
  </si>
  <si>
    <t>_x000D_
_x000D_
_x000D_
5 g</t>
  </si>
  <si>
    <t>Para el control y tratamiento de la Coccidiosis en bovinos y ovinos.</t>
  </si>
  <si>
    <t>Carne: 1 día</t>
  </si>
  <si>
    <t>1156-DB</t>
  </si>
  <si>
    <t>POTENAY B12 NF</t>
  </si>
  <si>
    <t>_x000D_
Cada 100 mL de solución contiene:_x000D_
_x000D_
Clorhidrato de tiamina (Vitamina B1)_x000D_
Riboflavina (Vitamina B2)_x000D_
Clorhidrato de piridoxina (Vitamina B6)_x000D_
Cianocobalamina (Vitamina B12)_x000D_
Niacinamida_x000D_
Glicerol fosfato de calcio_x000D_
Glicerolfosfato de sodio_x000D_
Glicerolfosfato de potasio (7,5%)_x000D_
Glicerolfosfato de maganesio</t>
  </si>
  <si>
    <t>_x000D_
_x000D_
_x000D_
150 mg_x000D_
75 mg_x000D_
75 mg_x000D_
500 µg_x000D_
2,5 mg_x000D_
1 g_x000D_
2 g_x000D_
100 mg_x000D_
100 mg</t>
  </si>
  <si>
    <t>En bovinos, equinos, porcinos, ovinos, caninos y gatos para el tratamiento de las deficiencias de las vitaminas del complejo B presentes en la composición y en aves para el tratamiento de las condiciones de stress.</t>
  </si>
  <si>
    <t>1170-DB</t>
  </si>
  <si>
    <t>EDO F-32</t>
  </si>
  <si>
    <t xml:space="preserve">
Cada 100 mL. de solución inyectable contienen:
Complejo amoniacal- fósforo (equivalente a 6,5 g de P)
Sulfato de cobre (equivalente a 8 mg de Cu)
Sulfato de zinc (equivalente a 1 g. de Zn)
Bisulfito de sodio</t>
  </si>
  <si>
    <t xml:space="preserve">
32 g.
32 mg.
4,4 g.
80 mg.</t>
  </si>
  <si>
    <t>En bovinos, equinos, ovinos, caprinos y porcinos como coadyuvante en la deficiencia de fosforo y los microelementos que entra en la composición.</t>
  </si>
  <si>
    <t>Bovinos, Equinos, Ovinos, Caprinos y Porcinos</t>
  </si>
  <si>
    <t>1173-DB</t>
  </si>
  <si>
    <t>SOLVAY ANIMAL HEALTH</t>
  </si>
  <si>
    <t>ANTIGENO MYCOPLASMA GALLISEPTICUM</t>
  </si>
  <si>
    <t>_x000D_
Suspensión de cultivos de Mycoplasma gallisepticum en concentración aproximada</t>
  </si>
  <si>
    <t>_x000D_
6 x 10 ⁹      organismos por mL</t>
  </si>
  <si>
    <t>Para detectar la presencia de anticuerpos de Mycoplasma gallisepticum en suero de pollos y pavos.</t>
  </si>
  <si>
    <t>1175-DB</t>
  </si>
  <si>
    <t>LABORATORIOS VETERINARIOS LTDA "LABVET"</t>
  </si>
  <si>
    <t>ESTREPTOPENICILIN</t>
  </si>
  <si>
    <t>Cada 1 mL de producto reconstituido contiene:_x000D_
_x000D_
Penicilina procaínica_x000D_
Estreptomocina sulfato</t>
  </si>
  <si>
    <t>_x000D_
_x000D_
300.000 Ul_x000D_
400 mg</t>
  </si>
  <si>
    <t>En bovinos, equinos, porcinos, caprinos, ovinos y caninos, para el tratamiento de enfermedades infecciosas ocasionadas por: Clostridium sp., Corynebacterium sp., Bacillus anthracis, Erysipelothrix sp., Streptococcus sp., Haemophilus sp., Campylobacter sp., Listeria sp., Nocardia sp., Actinomyces sp. Actinobacillus sp., y Escherichia coli.</t>
  </si>
  <si>
    <t>Carne: 30 días_x000D_
Leche: 96 horas</t>
  </si>
  <si>
    <t>1177-DB</t>
  </si>
  <si>
    <t xml:space="preserve">Carne: 21 días_x000D_
Leche: 144 horas_x000D_
</t>
  </si>
  <si>
    <t>1178-DB</t>
  </si>
  <si>
    <t>VITAMINA K</t>
  </si>
  <si>
    <t>1186-DB</t>
  </si>
  <si>
    <t>CANIBIOTICO CAPSULAS</t>
  </si>
  <si>
    <t>Cada cápsula contiene:_x000D_
_x000D_
Ampicilina (como ampicilina trihidrato)</t>
  </si>
  <si>
    <t>_x000D_
_x000D_
250 mg.</t>
  </si>
  <si>
    <t>En caninos y felinos para el tratamiento de enfermedades producidas por: Staphylococcus sp., Streptococcus sp., Corynebacterium sp., Pasteurella sp., salmonella sp., Klebsiella sp., Shigella sp., Haemophilus sp.,   Proteus sp.</t>
  </si>
  <si>
    <t>1194-DB</t>
  </si>
  <si>
    <t>INTERVET COLOMBIA LTDA</t>
  </si>
  <si>
    <t>REVEVET</t>
  </si>
  <si>
    <t xml:space="preserve">
Cada mL. de solución reconstituida contiene:
Rolitetracina estéril (Pirrolidin-metil-tetraciclina)
Tetrahidrato de 4,4 diamidino-diazoamino-benzol deacetilaminoacetato) 
</t>
  </si>
  <si>
    <t xml:space="preserve">
100 mg.
50 mg.</t>
  </si>
  <si>
    <t>En el ganado bovino combatir Anaplasmosis por Anaplasma marginale, Babesiosis por Babesia bovis y por Babesia bigemina y Tripanosomiasis por tripanosoma vivax.</t>
  </si>
  <si>
    <t>Carne: 22 días_x000D_
Leche: 144 horas</t>
  </si>
  <si>
    <t>1195-DB</t>
  </si>
  <si>
    <t>CASQUIL</t>
  </si>
  <si>
    <t>Cada 100 g. de unguento contienen:
Alquiran de hulla
Solvesso (Alquitrán de hulla delgado)
Formol</t>
  </si>
  <si>
    <t xml:space="preserve">
88 g. 
7 g.
5 g.</t>
  </si>
  <si>
    <t>En bovinos y equinos para el tratamiento de afecciones podales (agrietamiento, excoriaciones, perdida de dureza) por humedad o sequedad excesivas.</t>
  </si>
  <si>
    <t>1198-DB</t>
  </si>
  <si>
    <t>BAYER DE COLOMBIA S.A</t>
  </si>
  <si>
    <t>CITARIN - L</t>
  </si>
  <si>
    <t>Antihelmíntico útil en bovinos y ovinos contra: Haemonchus sp., Ostertagia sp., Trichostrongylus sp., Strongyloides sp., Bunostomum sp., Nematodirus sp., Neoascaris sp., Chabertia sp., Syngamus sp., Cooperia sp., Oesophagostomum sp., Dictyocaulus sp. En porcinos contra: Hyostrongylus sp., Ascaris sp., Oesophagostomum sp., Metastrongylus sp.</t>
  </si>
  <si>
    <t>1202-DB</t>
  </si>
  <si>
    <t>PANACUR 10%</t>
  </si>
  <si>
    <t>Cada 1 mL de suspensión oral contiene:
Fenbendazol</t>
  </si>
  <si>
    <t xml:space="preserve">
100 mg</t>
  </si>
  <si>
    <t>Bovinos y Ovinos.</t>
  </si>
  <si>
    <t>1208-DB</t>
  </si>
  <si>
    <t>VITAMINAS Y MINERALES LIMITADA</t>
  </si>
  <si>
    <t>VACUNA V.M. CONTYRA EL CARBÓN BACTERIDIANO</t>
  </si>
  <si>
    <t xml:space="preserve">
Cada dosis contiene ( 20 millones) de esporos vivos de Bacillus anthracis 34 F₂ tipo Sterne Suspendidos en solución salina glicerinada al 50% con 0.1 % de saponina como adyuvante</t>
  </si>
  <si>
    <t xml:space="preserve">_x000D_
2 x 10⁷ </t>
  </si>
  <si>
    <t>Para la inmunización activa artificial  de  bovinos, ovinos, equinos y porcinos contra carbón bacteridiano.</t>
  </si>
  <si>
    <t xml:space="preserve">No informa </t>
  </si>
  <si>
    <t>Bovinos, Ovinos, Equinos y Caninos.</t>
  </si>
  <si>
    <t>1230-DB</t>
  </si>
  <si>
    <t>TRIBRISSEN SUSPENSION INYECTABLE AL 48%</t>
  </si>
  <si>
    <t>_x000D_
_x000D_
_x000D_
40 g_x000D_
8 g</t>
  </si>
  <si>
    <t>En bovinos, equinos, porcinos y ovinos para el tratamiento de infecciones ocasionadas por: Escherichia coli, Haemophilus sp., Fusobacterium sp. Pasteurella sp., Shigella sp., Actinobacillus sp., Actinomyces sp., Aerobacter sp., Corynebacterium sp., Campylobacter sp., Streptococcus sp., Proteus sp., Staphylococcus sp., Klebsiella sp., Bordetella sp.</t>
  </si>
  <si>
    <t>Intervet Colombia LTDA.</t>
  </si>
  <si>
    <t>Bovino, Equinos, Porcinos y Ovinos</t>
  </si>
  <si>
    <t>Carne: 28 días_x000D_
Leche: 72 horas</t>
  </si>
  <si>
    <t>1235-DB</t>
  </si>
  <si>
    <t>BIOCALAN</t>
  </si>
  <si>
    <t xml:space="preserve">
Cada mL. de solución inyectable contiene: 
Vitamina A (palmitato)</t>
  </si>
  <si>
    <t xml:space="preserve">
500.000 U.I</t>
  </si>
  <si>
    <t>Para el tratamiento de las deficiencias de vitamina A en el ganado bovino..</t>
  </si>
  <si>
    <t>1240-DB</t>
  </si>
  <si>
    <t>SULFATO DE NEOMICINA (POLVO ORAL)</t>
  </si>
  <si>
    <t>_x000D_
_x000D_
_x000D_
30 g</t>
  </si>
  <si>
    <t>En aves, cerdos y terneros para el tratamiento de infecciones entéricas ocasionadas por Staphylococcus sp., Streptococcus sp., Proteus sp., Aerobacter sp., E. coli, Klebsiella sp., y Shigella sp.</t>
  </si>
  <si>
    <t>Aves, Porcinos y Bovinos</t>
  </si>
  <si>
    <t>1246-DB</t>
  </si>
  <si>
    <t>SOLADEC-A</t>
  </si>
  <si>
    <t>Cada mL de solución inyectable contiene:
Vitamina A
Vitamina E</t>
  </si>
  <si>
    <t xml:space="preserve">
500.000 UI
50 UI</t>
  </si>
  <si>
    <t xml:space="preserve">En bovinos, porcinos y ovinos para el tratamiento de deficiencias de vitamina A. </t>
  </si>
  <si>
    <t>Bovinos, Ovinos y Porcinos.</t>
  </si>
  <si>
    <t>1248-DB</t>
  </si>
  <si>
    <t>POXINE</t>
  </si>
  <si>
    <t xml:space="preserve">
Cada dosis de vacuna contiene:
Virus vivo de viruela aviar cepa Gallinarum </t>
  </si>
  <si>
    <t xml:space="preserve">
&gt;10⁴DIE₅₀‚ml</t>
  </si>
  <si>
    <t>En pollos sanos de 6 semanas de edad y pavos sanos de 8 semanas de edad para la inmunización contra la viruela  aviar.</t>
  </si>
  <si>
    <t xml:space="preserve">Zoetis Colombia S.A.S., American veterinaria </t>
  </si>
  <si>
    <t>1253-DB</t>
  </si>
  <si>
    <t>VIGANTOL - A</t>
  </si>
  <si>
    <t>_x000D_
Cada mL contiene:_x000D_
_x000D_
Vitamina A_x000D_
Vitamina E</t>
  </si>
  <si>
    <t>En bovinos, equinos, ovinos, porcinos para el tratamiento de las deficiencias de vitamina A. Otras indicaciones a criterio del Médico Veterinario.</t>
  </si>
  <si>
    <t>1308-DB</t>
  </si>
  <si>
    <t>COLIRIO ZOO</t>
  </si>
  <si>
    <t>Cada 1 mL. de Solución oftálmica contiene:
Neomicina sulfato
Prednisolona Sodio Fosfato
Clorobutanol</t>
  </si>
  <si>
    <t xml:space="preserve">
5 mg.
1,44 mg.
5 mg.</t>
  </si>
  <si>
    <t>Blefaritis, conjuntivitis, queratitis, infecciones del oído ocasionadas por gérmenes sensibles a sus componentes.</t>
  </si>
  <si>
    <t>1318-DB</t>
  </si>
  <si>
    <t>SANDALS COMPANY S.A.</t>
  </si>
  <si>
    <t xml:space="preserve">LIDOCAINA </t>
  </si>
  <si>
    <t xml:space="preserve">
Cada 100 mL. de solución inyectable contienen:
Lidocaína clorhidrato
</t>
  </si>
  <si>
    <t xml:space="preserve">
2 g.</t>
  </si>
  <si>
    <t>anestésico local: anestesia de superficie, por infiltración epidural y regional en todas las especies animales.</t>
  </si>
  <si>
    <t>Virbac Colombia LTDA</t>
  </si>
  <si>
    <t>1329-DB</t>
  </si>
  <si>
    <t>TIGUVON SPOT ON</t>
  </si>
  <si>
    <t>En bovinos para el control y tratamiento de infestaciones ocasionadas por las moscas picadoras: Haematobia irritans y Stomoxys calcitrans; Piojos: Haematopinus sp., Linognathus sp., Bovicola sp., y mosca: Dermatobia hominis.</t>
  </si>
  <si>
    <t>1330-DB</t>
  </si>
  <si>
    <t>SULFARRINOL</t>
  </si>
  <si>
    <t xml:space="preserve">
Cada 100 g. de polvo contiene:
Sulfaguanidina
Ftalilsulfatiazol
Lactato de etacridina</t>
  </si>
  <si>
    <t xml:space="preserve">
20,0 g.
17,5 g.
2,5 g.</t>
  </si>
  <si>
    <t>En terneros, potros, borregos, porcinos y caninos para el tratamiento de infecciones intestinales ocasionadas por: Escherichia coli, Shigella sp., Proteus sp., Aerobacter sp., Klebsiella sp., Streptococcus sp., y Staphylococcus sp. Coadyuvante   en el tratamiento de Eimeria bovis, Eimeria zuernii, Isospora canis e Isospora suis.</t>
  </si>
  <si>
    <t>Bovinos, equinos, ovinos, porcinosy caninos</t>
  </si>
  <si>
    <t>1332-DB</t>
  </si>
  <si>
    <t>BOVIMICIN</t>
  </si>
  <si>
    <t xml:space="preserve">
Cada mL. de ungüento intramamrio contiene:
Kanamicina sulfato
Bencilpenicilina procaína
</t>
  </si>
  <si>
    <t xml:space="preserve">
40 mg.
15.000 U.l</t>
  </si>
  <si>
    <t>En vacas para el tratamiento de mastitis ocasionada spor: Streptococcus sp., Staphylococcus sp., Actinomyces pyogenes., Escherichia coli sp., Aerobacter sp. y Clostridium sp.</t>
  </si>
  <si>
    <t>1334-DB</t>
  </si>
  <si>
    <t>ZOO HEMOSTAT</t>
  </si>
  <si>
    <t xml:space="preserve">_x000D_
Cada ámpula por 10 ml contiene:_x000D_
_x000D_
Vitamina K_x000D_
Vitamina C_x000D_
</t>
  </si>
  <si>
    <t>_x000D_
_x000D_
_x000D_
10 mg_x000D_
100 mg</t>
  </si>
  <si>
    <t>Tratamiento de hemorragias ocasionadas por deficiencias de vitamina K. Tratamiento hipoprotrombinemias. Intoxicación por raticidas tipo cumarina.</t>
  </si>
  <si>
    <t>1338-DB</t>
  </si>
  <si>
    <t>INTERVET INTERNATIONAL B.V</t>
  </si>
  <si>
    <t>SALIX</t>
  </si>
  <si>
    <t>_x000D_
Cada mL de solución inyectable contiene:_x000D_
_x000D_
Furosemida</t>
  </si>
  <si>
    <t>En equinos, bovinos, caninos y gatos como diurético. Coadyuvante en el tratamiento de edemas pulmonares y bronquiales, edemas del prepucio, escroto y extremidades.</t>
  </si>
  <si>
    <t>Equinos, Bovinos, Caninos y Felinos</t>
  </si>
  <si>
    <t>Carne: 2 días_x000D_
Leche: 48 horas</t>
  </si>
  <si>
    <t>1343-DB</t>
  </si>
  <si>
    <t>ROMADE ORAL</t>
  </si>
  <si>
    <t xml:space="preserve">
500.000 U.l.</t>
  </si>
  <si>
    <t>En bovinos, equinos, porcinos, ovinos y caprinos para el tratamiento de las deficiencias de vitamina A. Otras indicaciones a criterio del Médico Veterinario.</t>
  </si>
  <si>
    <t>Bovinos, Caprinos, Equinos, Ovinos y Porcinos.</t>
  </si>
  <si>
    <t>1347-DB</t>
  </si>
  <si>
    <t>JABON PIOJIDERMA</t>
  </si>
  <si>
    <t>Cada pasta contiene:
Ictiol</t>
  </si>
  <si>
    <t>Jabón antiséptico para caninos.</t>
  </si>
  <si>
    <t>1350-DB</t>
  </si>
  <si>
    <t>FARMACEUTICOS VETERINARIOS DE SANTANDER S.A. "FHARMAVICOLA S.A"</t>
  </si>
  <si>
    <t>VITAMINEX</t>
  </si>
  <si>
    <t xml:space="preserve">_x000D_
Cada 100 g contienen:_x000D_
Vitamina A_x000D_
Vitamina D3_x000D_
Vitamina E_x000D_
Vitamina k (M.S.B)_x000D_
Tiamina_x000D_
Riboflavina_x000D_
Niacina_x000D_
Acido pantoténico_x000D_
Piridoxina_x000D_
Vitamina B12_x000D_
</t>
  </si>
  <si>
    <t>8'000.000 Ul_x000D_
1'000.000 Ul_x000D_
7,500 mg_x000D_
3,000 mg_x000D_
500 mg_x000D_
2,000 mg_x000D_
7,500 mg_x000D_
3,500 mg_x000D_
1,500 mg_x000D_
5,000 mcg</t>
  </si>
  <si>
    <t>En aves indicado para el tratamiento de estados de deficiencias de las vitaminas presentes en la composición. Otras indicaciones a criterio del Médico Veterinario.</t>
  </si>
  <si>
    <t>1357-DB</t>
  </si>
  <si>
    <t>BORGAL 24% (INYECTABLE)</t>
  </si>
  <si>
    <t xml:space="preserve">
Cada mL de solución inyectable contiene:
Sulfadoxina
Trimetoprim</t>
  </si>
  <si>
    <t>_x000D_
_x000D_
_x000D_
200 mg_x000D_
40 mg</t>
  </si>
  <si>
    <t>En bovinos, equinos, porcinos y ovinos para el tratamiento de infecciones producidas por: En bovinos: Pasteurella multocida, Mannheimia haemolytica, Histophilus somni y Escherichia coli. En porcinos: Actinobacillus pleuropneumoniae, Bordetella bronchiseptica, Pasteurella multocida, Mannheimia haemolytica, Haemophilus spp., Streptococcus suis y Escherichia coli. En ovinos: Pasteurella multocida y Mannheimia haemolytica. En equinos: Streptococcus equi subs. equi, Streptococcus equi subs. zooepidermicus, Streptococcus spp. y Klebsiella spp.</t>
  </si>
  <si>
    <t>Carne: 
Bovinos y porcinos: 10 días
Ovinos: 15 días
Leche: 
Bovinos: 96 horas
Ovinos: 144 horas</t>
  </si>
  <si>
    <t>1371-DB</t>
  </si>
  <si>
    <t>VITAKA</t>
  </si>
  <si>
    <t>_x000D_
Cada 100 g de polvo soluble contienen:_x000D_
_x000D_
Vitamina K (M.S.B)</t>
  </si>
  <si>
    <t>_x000D_
_x000D_
_x000D_
4,52 g</t>
  </si>
  <si>
    <t>En aves para el tratamiento de las deficiencias  de vitamina K.</t>
  </si>
  <si>
    <t>1372-DB</t>
  </si>
  <si>
    <t>LABORATORIOS EDO S.A.S</t>
  </si>
  <si>
    <t>EDO TRIPLE</t>
  </si>
  <si>
    <t xml:space="preserve">_x000D_
Cada mL contiene:_x000D_
_x000D_
Citrato de hierro amoniacal_x000D_
Vitamina B12_x000D_
Ácido sulfórico USP_x000D_
</t>
  </si>
  <si>
    <t>_x000D_
_x000D_
_x000D_
200 mg_x000D_
100 mcg_x000D_
85 mg</t>
  </si>
  <si>
    <t>Tratamiento de las deficiencias de hierro, vitamina B12 y fosforo en lechones de 1 a 10 meses de edad. El uso en otras especies animales será por prescripción estricta del Médico Veterinario.</t>
  </si>
  <si>
    <t>1378-DB</t>
  </si>
  <si>
    <t>MAIZ ANTIBIOTICO (TABLETAS)</t>
  </si>
  <si>
    <t>Cada tableta contiene:_x000D_
_x000D_
Ampicilina trihidrato</t>
  </si>
  <si>
    <t>_x000D_
_x000D_
11,54 mg.</t>
  </si>
  <si>
    <t>En aves (pollos de engorde, aves de reemplazo, gallos, pavos, patos, gansos, codornices y aves ornamentales para el tratamiento de infecciones ocasionadas por: Haemophilus sp., Staphylococcus sp., Streptococcus sp., Corynebacterium sp., Pasteurella sp., Shigella sp., Proteus sp., y Klebsiella sp.</t>
  </si>
  <si>
    <t>5 días</t>
  </si>
  <si>
    <t>1392-DB</t>
  </si>
  <si>
    <t>SAN METRIT</t>
  </si>
  <si>
    <t xml:space="preserve">_x000D_
Yodo metálico_x000D_
Yoduro de potasio_x000D_
Glicerina_x000D_
</t>
  </si>
  <si>
    <t>_x000D_
0,400 %_x000D_
0,800%_x000D_
40,0 %</t>
  </si>
  <si>
    <t>Antiséptico y desinfectante. Coadyuvante en el tratamiento de metritis por infusión intrauterina. Otras indicaciones a criterio del Médico Veterinario.</t>
  </si>
  <si>
    <t>1399-DB</t>
  </si>
  <si>
    <t>LIDOCAINA E</t>
  </si>
  <si>
    <t>Anestesico local: anestesia de superficie, por infiltración epidural y regional en todas las especies animales.</t>
  </si>
  <si>
    <t>1421-DB</t>
  </si>
  <si>
    <t>DILARVON AVICOLA</t>
  </si>
  <si>
    <t xml:space="preserve">
Cada 100 g. de polvo oral para reconstituir contienen:
Levamisol clorhidrato (equivalente a 39,2 g de levamisol base)</t>
  </si>
  <si>
    <t xml:space="preserve">
46,2 g.</t>
  </si>
  <si>
    <t>En aves para el tratamiento de infestación ocasionada por los siguientes parásitos gastrointestinales y traqueales: Ascaridia galli, Heterakis gallinarum, Capillaria obsignata y Syngamus trachea.</t>
  </si>
  <si>
    <t>1429-DB</t>
  </si>
  <si>
    <t>Equinos, Caninos y Felinos</t>
  </si>
  <si>
    <t>1430-DB</t>
  </si>
  <si>
    <t>TRANQUILAN TABLETAS</t>
  </si>
  <si>
    <t>Cada tableta de 250 mg. contiene:
Maleato de Acepromazina</t>
  </si>
  <si>
    <t>En perros y gatos como tranquilizante.</t>
  </si>
  <si>
    <t>1435-DB</t>
  </si>
  <si>
    <t>HOECHST COLOMBIANA S.A</t>
  </si>
  <si>
    <t>STENOROL</t>
  </si>
  <si>
    <t>_x000D_
_x000D_
_x000D_
6 g</t>
  </si>
  <si>
    <t>EN  AVES PARA EL TRATAMIENTO DE LA COCCIDIOSIS PRODUCIDAS POR EIMERIA TENELLA, E. ACERVULINA, E. NECATRIX, E.  MAXIMA, E. MIVATI, E. BRUNETTI.</t>
  </si>
  <si>
    <t>1437-DB</t>
  </si>
  <si>
    <t>HEXAGAN</t>
  </si>
  <si>
    <t xml:space="preserve">
Cada dosis de 5 ml. de bacterina antes de inactivar contiene:
Clostridium chauvoei
Clostridium septicum
Clostridium haemolyticum
Clostridium novyi
Clostridium perfringens
Clostridium multocida, tipo B </t>
  </si>
  <si>
    <t xml:space="preserve">
10 x 10⁸ Bacterias
4 x 10⁸   Bacterias
2 x 10⁸   Bacterias
2 x 10⁸   Bacterias
2 x 10⁸   Bacterias
6 x 10⁹   Bacterias</t>
  </si>
  <si>
    <t>En bovinos y ovinos para la inmunización activa contra el carbón sintomático y edema maligno.</t>
  </si>
  <si>
    <t>1444-DB</t>
  </si>
  <si>
    <t>LABORATORIOS VM S.A.S. VITAMINAS Y MINERALES PARA GANADERIA S.A.S.</t>
  </si>
  <si>
    <t>CHAMPÚ V.M.</t>
  </si>
  <si>
    <t xml:space="preserve">
Cada 100 mL. de champú contienen:
Irgasan DP 300</t>
  </si>
  <si>
    <t xml:space="preserve">
0,5 g.</t>
  </si>
  <si>
    <t>En caballos, perros y gatos como champú medicado. Coadyuvante en el tratamiento de afecciones de la piel.</t>
  </si>
  <si>
    <t>Equino, Caninos y Felinos</t>
  </si>
  <si>
    <t>1445-DB</t>
  </si>
  <si>
    <t>JABON V.M</t>
  </si>
  <si>
    <t xml:space="preserve">
Cada 100 g. de pasta contienen:
2,4,4 tricloro, 2 hidroxifenil éter ( Irgasan Dp 300)</t>
  </si>
  <si>
    <t xml:space="preserve">
1,0 g.</t>
  </si>
  <si>
    <t>Jabón medicado para caninos. Coadyuvante en el tratamiento de afecciones de la piel.</t>
  </si>
  <si>
    <t>1452-DB</t>
  </si>
  <si>
    <t>LAYVAC</t>
  </si>
  <si>
    <t xml:space="preserve">
Cada dosis de 0,5 ml. antes de inactivar contiene:
Antígeno Newcastle, cepa Roakin</t>
  </si>
  <si>
    <t>_x000D_
_x000D_
_x000D_
10⁸·⁰ DIE ₅₀</t>
  </si>
  <si>
    <t>En aves para la inmunización activa contra la enfermedad de Newcastle</t>
  </si>
  <si>
    <t>1454-DB</t>
  </si>
  <si>
    <t>DYNAMUTILIN POLVO SOLUBLE</t>
  </si>
  <si>
    <t>_x000D_
Cada 100 g de polvo soluble contienen:_x000D_
_x000D_
Fumarato hidrogenado de tiamulina</t>
  </si>
  <si>
    <t>_x000D_
_x000D_
_x000D_
45g</t>
  </si>
  <si>
    <t>EN CERDOS  PARA   EL TRATAMIENTO Y CONTROL DE NEUMONIA ENZOOTICA PRODUCIDA POR MYCOPLASMA HYOPNEUMONIAE Y COMPLICADA CON MYCOPLASMA HYORHINIS, PASTEURELLA SP., Y HAEMOPHILUS SP., DISENTERIA PORCINA CAUSADA POR BRACHYSPIRA HYODISENTERIAE Y COMPLICADA CON FUSOBACTERIUM NECROPHORUM Y BACTEROIDES VULGATUS, ENTEROPATIA PROLIFERATIVA PORCINA (LLEITIS) POR LAWSONIA INTRACELLALARIS., TRATAMIENTO DE ARTRITIS PRODUCIDA POR MYCOPLASMA HYORHINIS Y LA ESPIROQUETOSIS INTESTINAL PORCINA (COLITIS) POR BRACHYSPIRA PILOSICOLI. EN AVES (POLLOS, REPRODUCTORAS Y PAVOS) PARA EL CONTROL Y TRATAMIENTO DE ENFERMEDADES OCASIONADAS POR MYCOPLASMA GALLISEPTICUM (EC Y ECRC POR MYCOPLASMA SYNOVIAE (SINOVITIS INFECCIOSA), M. MELEAGRIDIS (SINOVITIS INFECCIOSA Y AEROSACULITIS EN PAVOS), BRACHYSPIRA INTERMEDIA, BRACHYSPIRA PILOSICOLI (ESPIROQUETOSIS INTESTINAL), STREPTOCOCCUS SP., CLOSTRIDIUM PERFRINGENS.</t>
  </si>
  <si>
    <t>Porcinos y Aves</t>
  </si>
  <si>
    <t>Aves y Cerdos: 3 días</t>
  </si>
  <si>
    <t>1455-DB</t>
  </si>
  <si>
    <t>FARMAGAN COLOMBIA S.A.S.</t>
  </si>
  <si>
    <t>AGUA DESTILADA</t>
  </si>
  <si>
    <t>_x000D_
Cada frasco contiene agua destilada estéril y libre de pirógenos</t>
  </si>
  <si>
    <t>_x000D_
500 ml</t>
  </si>
  <si>
    <t>1456-DB</t>
  </si>
  <si>
    <t>REUMATOL UNGÜENTO</t>
  </si>
  <si>
    <t xml:space="preserve">
Cada 100 g. de ungüento contienen:
Aceite de eucalipto 90-95% (eucaliptol)
Alcanfor
Salicilato de metilo
Trementina
Fenol</t>
  </si>
  <si>
    <t xml:space="preserve">
5 g.
6 g.
5 g.
6 g.
3,5 g.</t>
  </si>
  <si>
    <t>En equinos, bovinos, caninos, ovinos, porcinos y caprinos como antiflogístico y antiinflamatorio. Uso externo</t>
  </si>
  <si>
    <t>Equnos, Bovinos, Caninos, Ovinos, Porcinos y Caprinos</t>
  </si>
  <si>
    <t>1457-DB</t>
  </si>
  <si>
    <t>COOPERS COLOMBIA S.A</t>
  </si>
  <si>
    <t>SYSTAMEX (SUSPENSION ORAL)</t>
  </si>
  <si>
    <t>_x000D_
2,265% p/v</t>
  </si>
  <si>
    <t>En bovinos, ovinos y caprinos para el tratamiento de parasitismo gastrointestinal producido por Ostertagia sp., Haemonchus sp., Trichostrongylus sp., Cooperia sp., Chabertia sp., Oesophagostomum sp., Nematodirus sp., Moniezia sp., y parasitismo pulmonar producido por Dictyocaulus sp.</t>
  </si>
  <si>
    <t>Carne: 10 días_x000D_
Leche: 120 horas</t>
  </si>
  <si>
    <t>1460-DB</t>
  </si>
  <si>
    <t>VIRBAC COLOMBIA LTDA.</t>
  </si>
  <si>
    <t>KANAMISYN AVES</t>
  </si>
  <si>
    <t xml:space="preserve">
Cada mL. de solución inyectable contiene:
Kanamicina sulfato</t>
  </si>
  <si>
    <t xml:space="preserve">
50 mg.</t>
  </si>
  <si>
    <t>En aves para el tratamiento de enfermedades infecciosas producidas por Avibacterium gallinarum, Escherichia coli, Staphylococcus sp.</t>
  </si>
  <si>
    <t>Carne: 5 días</t>
  </si>
  <si>
    <t>1462-DB</t>
  </si>
  <si>
    <t>SANASEC</t>
  </si>
  <si>
    <t>Cada 100 mL de solución tópica contienen:
Violeta de genciana
Fenol</t>
  </si>
  <si>
    <t xml:space="preserve">
1 g
1 g</t>
  </si>
  <si>
    <t>En bovinos, equinos, ovinos, caprinos y perros como antiséptico de uso externo.</t>
  </si>
  <si>
    <t>Bovinos, Equinos, Ovinos, Caprinos y Caninos.</t>
  </si>
  <si>
    <t>1464-DB</t>
  </si>
  <si>
    <t>DEKA LB AGRICULTURAL RESEARCH INC. LAVERLAM</t>
  </si>
  <si>
    <t>VACUNA CONTRA LA ENFERMEDAD DE MAREK LÍQUIDA</t>
  </si>
  <si>
    <t xml:space="preserve">Cada dosis de  0.2 mL. contiene:_x000D_
_x000D_
Herpes de Virus de Pavo Cepa FC - 126, asociada a células, no menos de 1.000 UFP.  _x000D_
_x000D_
_x000D_
</t>
  </si>
  <si>
    <t xml:space="preserve">Para la inmunización activa de aves de un día de edad, contra la Enfermedad de Marek. </t>
  </si>
  <si>
    <t>1467-DB</t>
  </si>
  <si>
    <t>SYNTEX AGRIBUSINES INC.</t>
  </si>
  <si>
    <t>SYNATHIC</t>
  </si>
  <si>
    <t>_x000D_
Cada 100 mL contienen:_x000D_
_x000D_
Oxfendazole</t>
  </si>
  <si>
    <t>_x000D_
_x000D_
_x000D_
2,26 g</t>
  </si>
  <si>
    <t>Activo contra parásitos gastrointestinales y pulmonares en bovinos, ovinos y caprinos, tanto en formas adultas como larvas y huevos de: Ostertagia sp., Trichostrongylus sp., Dictyocaulus sp., Nematodirus sp., Cooperia sp., Oesophagostomum sp., Haemonchus sp., Chabertia sp., Bunostomum sp., y Moniezia sp.</t>
  </si>
  <si>
    <t xml:space="preserve">Carne: 10 días_x000D_
Leche: 120 horas_x000D_
</t>
  </si>
  <si>
    <t>1469-DB</t>
  </si>
  <si>
    <t>SUERO FISIOLOGICO</t>
  </si>
  <si>
    <t xml:space="preserve">
Cada 100 mL. de solución inyectable contiene:
Cloruro de sodio USP</t>
  </si>
  <si>
    <t xml:space="preserve">
0,9 g.</t>
  </si>
  <si>
    <t>En bovinos y equinos como coadyuvante en las hemorragias severas, en shock quirúrgico y en la deshidratación para compensar el volumen perdido.</t>
  </si>
  <si>
    <t>1476-DB</t>
  </si>
  <si>
    <t>HIPPOTAL</t>
  </si>
  <si>
    <t xml:space="preserve">
Cada 100 mL. de suspensión contienen:
Mebendazol micronizado
</t>
  </si>
  <si>
    <t xml:space="preserve">
20 g.</t>
  </si>
  <si>
    <t>En caballos, asnos y mulas para el tratamiento y control de parásitos gastrointestinales tales como: Parascaris equorum, Oxyuris equi, Strongylus sp., y Trichonema sp.</t>
  </si>
  <si>
    <t>1478-DB</t>
  </si>
  <si>
    <t>VITAMINA A MK 500,000 U.I INYECTABLE</t>
  </si>
  <si>
    <t xml:space="preserve">
Cada mL de solución inyectable contiene:
Vitamina A palmitato (1.700 UI/mg)</t>
  </si>
  <si>
    <t xml:space="preserve">
500.000 UI</t>
  </si>
  <si>
    <t xml:space="preserve">En bovinos, equinos, porcinos y ovinos para el tratamiento de deficiencias de vitaminas A. </t>
  </si>
  <si>
    <t xml:space="preserve">Bovinos, Equinos, Ovinos y Porcinos. </t>
  </si>
  <si>
    <t>1481-DB</t>
  </si>
  <si>
    <t>CAROSEN CONCENTRADO</t>
  </si>
  <si>
    <t xml:space="preserve">_x000D_
Cada 100 g contienen:_x000D_
_x000D_
Vitamina A_x000D_
Vitamina D3_x000D_
Vitamina E_x000D_
Vitamina K3_x000D_
Vitamina 2_x000D_
Vitamina B12_x000D_
Vitamina C_x000D_
</t>
  </si>
  <si>
    <t xml:space="preserve">_x000D_
_x000D_
_x000D_
5'000.000 UI_x000D_
500.000 UI_x000D_
5.000 UI_x000D_
3,000 mg_x000D_
2,000 mg_x000D_
5 mg_x000D_
20,000 mg_x000D_
</t>
  </si>
  <si>
    <t xml:space="preserve">En aves para el tratamiento de las condiciones se stress, y en la convalecencia de enfermedades._x000D_
_x000D_
</t>
  </si>
  <si>
    <t>1483-DB</t>
  </si>
  <si>
    <t>POLIVITAMINICO</t>
  </si>
  <si>
    <t xml:space="preserve">Cada 100 g de polvo soluble contienen:_x000D_
_x000D_
Vitamina A_x000D_
Vitamina D3_x000D_
Vitamina E_x000D_
Vitamina K soluble_x000D_
Vitamina C_x000D_
Vitamina B2_x000D_
Vitamina B12_x000D_
Vitamina B1_x000D_
Vitamina B6_x000D_
Acido nicótico_x000D_
Pantotenato de calcio_x000D_
</t>
  </si>
  <si>
    <t xml:space="preserve">
5.000.000 U.I
500.000 U.I
7.500 U.I
3 g.
50 g
2 g.
5 mg.
500 mg.
1,5 g.
7,5 g.
3,5 g.</t>
  </si>
  <si>
    <t>En aves para el tratamiento de las deficiencias de las vitaminas presentes en la composición.</t>
  </si>
  <si>
    <t>1485-DB</t>
  </si>
  <si>
    <t xml:space="preserve">STOMOXIN </t>
  </si>
  <si>
    <t>_x000D_
Permethrin</t>
  </si>
  <si>
    <t>_x000D_
25 % p/p</t>
  </si>
  <si>
    <t>Insecticida para el control de insectos voladores y rastreros. Control de moscas en estados porquerizas y gallineros.</t>
  </si>
  <si>
    <t>1500-DB</t>
  </si>
  <si>
    <t>DEXTROSA AL 10% VITAMINIZADA</t>
  </si>
  <si>
    <t xml:space="preserve">
Cada 500 mL. de solución inyectable contienen:
Dextrosa
Piridoxina
Vitamina B12
Riboflavina
Niacinamida</t>
  </si>
  <si>
    <t xml:space="preserve">
50 g.
50 mg.
25 mcg.
2,5 mg.
50 mg.</t>
  </si>
  <si>
    <t>En equinos y bovinos  para el tratamiento de hipoglicemias y como   coadyuvante en el tratamiento de animales convalecientes.</t>
  </si>
  <si>
    <t>Equinos y Bovinos</t>
  </si>
  <si>
    <t>1505-DB</t>
  </si>
  <si>
    <t>DALIVITAL</t>
  </si>
  <si>
    <t xml:space="preserve">
Cada 100 mL. de solución inyectable contienen:
Fosforilcolamina (P:22%)
Vitamina B12 Cianocobalamina</t>
  </si>
  <si>
    <t xml:space="preserve">
        10 g.
   0,007 g.</t>
  </si>
  <si>
    <t>Deficiencia de fósforo y anemias por deficiencias de vitaminas B 12 en bovinos, equinos, porcinos, caninos y gatos.</t>
  </si>
  <si>
    <t>Bovinos, Equinos, Porcinos, Canino y Felinos</t>
  </si>
  <si>
    <t>1507-DB</t>
  </si>
  <si>
    <t xml:space="preserve">
Cada 100 mL. de solución antiséptica contienen:
Yodo metálico
Yoduro de sodio
Alcohol 96%</t>
  </si>
  <si>
    <t xml:space="preserve">
2,0 g.
2,4 g.
50 mL.</t>
  </si>
  <si>
    <t>Antiséptico de uso externo</t>
  </si>
  <si>
    <t>1510-DB</t>
  </si>
  <si>
    <t>NEO - BACTERIOL</t>
  </si>
  <si>
    <t xml:space="preserve">
Cada mL de solución inyectable contiene:
Yodo métalico
Potasio Yoduro
</t>
  </si>
  <si>
    <t xml:space="preserve">
    15 mg
    30 mg</t>
  </si>
  <si>
    <t xml:space="preserve">En bovinos, equinos y perros como coadyuvante en el tratamiento de deficiencias de yodo. Coadyuvante en el tratamiento de Actinomicosis por Actinomyces sp. y Actinobacilosis por Actinobacillus sp. </t>
  </si>
  <si>
    <t>Bovinos, caninos y equinos.</t>
  </si>
  <si>
    <t xml:space="preserve">Carne: 3 días. No administrar en vacas en producción. </t>
  </si>
  <si>
    <t>1513-DB</t>
  </si>
  <si>
    <t>NEOSEC F</t>
  </si>
  <si>
    <t xml:space="preserve">_x000D_
Cada mL. contiene:_x000D_
_x000D_
Sulfato de neomicina_x000D_
Acetato de hidrocortisona_x000D_
Succinato sódico de hidrocortisona_x000D_
</t>
  </si>
  <si>
    <t xml:space="preserve">_x000D_
_x000D_
_x000D_
     50.0 mg_x000D_
       2.0 mg_x000D_
     1.25 mg_x000D_
     </t>
  </si>
  <si>
    <t>Para el control y  tratamiento de mastitis crónicas y subclínicas en vacas secas, producidas por: Staphylococcus sp., Streptococcus sp., Aerobacter sp.,  Escherichia coli.</t>
  </si>
  <si>
    <t>1515-DB</t>
  </si>
  <si>
    <t>LUTALYSE</t>
  </si>
  <si>
    <t>_x000D_
Cada 1 mL de solución inyectable contiene:_x000D_
_x000D_
Dinoprost (como trotetamina)</t>
  </si>
  <si>
    <t>_x000D_
_x000D_
_x000D_
    5 mg</t>
  </si>
  <si>
    <t>En vacas y novillas como agente luteolítico. Control de calores y ovulación en animales individuales de hato. Coadyuvante en el tratamiento de metritis crónica y piómetra. En cerdas para inducir parto en los tres días siguientes al término de la preñez o cuando el parto está retardado.</t>
  </si>
  <si>
    <t>Zoetis Colombia S.A.S.</t>
  </si>
  <si>
    <t>Carne: 7 días_x000D_
Leche: 24 horas</t>
  </si>
  <si>
    <t>1521-DB</t>
  </si>
  <si>
    <t>MAIZ VERMIFUGO N.F. (TABLETAS)</t>
  </si>
  <si>
    <t>_x000D_
Cada tableta contiene:_x000D_
_x000D_
Levamisol clorhidrato</t>
  </si>
  <si>
    <t xml:space="preserve">
    22,5 mg.</t>
  </si>
  <si>
    <t>En aves para el tratamiento de las infestaciones parasitarias ocasionadas por Ascaridia galli y Heterakis gallinarum.</t>
  </si>
  <si>
    <t>Carne: 3 dias</t>
  </si>
  <si>
    <t>1530-DB</t>
  </si>
  <si>
    <t>Cada ml de producto reconstituido contiene:_x000D_
_x000D_
Penicilina G Procaínica_x000D_
Penicilina G Sódica_x000D_
Sulfato de Estreptomicina_x000D_
Acetonida de Triamcinolona</t>
  </si>
  <si>
    <t>_x000D_
_x000D_
150.000 Ul_x000D_
50.000 Ul_x000D_
250 mg_x000D_
0.5 mg</t>
  </si>
  <si>
    <t>En bovinos, equinos, porcinos, ovinos, caprinos y perros para el tratamiento de infecciones ocasionadas por : Streptococcus sp., Staphylococcus sp., Neumococos sp., Corynebacterium sp., Pasteurella sp., Haemophilus sp., Escherichia coli, Leptospira sp., Erysipelothrix sp., Campylobacter sp., y Fusobacterium necrophorum.</t>
  </si>
  <si>
    <t>Bovinos, Equinos, Porcinos, Ovinos, Caprinos y Caninos</t>
  </si>
  <si>
    <t>Carne: 30 días_x000D_
Leche 72 horas</t>
  </si>
  <si>
    <t>1536-DB</t>
  </si>
  <si>
    <t>LINCOMIX 44</t>
  </si>
  <si>
    <t>_x000D_
Cada 100 g de premezcla contienen:_x000D_
_x000D_
Lincomicina clorhidrato</t>
  </si>
  <si>
    <t>_x000D_
_x000D_
_x000D_
    4.4 g</t>
  </si>
  <si>
    <t>En porcinos para el tratamiento de neumonía micoplásmica (Mycoplasma hyoneumoniae), control  y tratamiento de disentería porcina (Treponema hyodysenteriae) y enteropatía prolifera (Lausonia intracellularis).</t>
  </si>
  <si>
    <t>1537-DB</t>
  </si>
  <si>
    <t>PHARMAVET LTDA.</t>
  </si>
  <si>
    <t>1540-DB</t>
  </si>
  <si>
    <t>FLUVICINA</t>
  </si>
  <si>
    <t xml:space="preserve">
Una vez reconstituida, cada mL de suspensión inyectabel contiene:
Penicilina G procaínica
Dihidroestreptomicina base (como sulfato)
Flumetasona</t>
  </si>
  <si>
    <t>_x000D_
_x000D_
_x000D_
_x000D_
    200.000 U.l._x000D_
            250 mg_x000D_
      0.0625 mg</t>
  </si>
  <si>
    <t>En bovinos, equinos, porcinos, ovinos, caprinos y caninos para el tratamiento de infecciones ocasionadas por: Streptococcus sp., Staphylococcus sp., Corynebacterium sp., Leptospira sp., Clostridium sp., Erysipelothrix sp., Bacillus anthracis, Pasteurella sp., Haemophilus sp., Fusobacterium sp.</t>
  </si>
  <si>
    <t>Carne: 30 días_x000D_
Leche: 72 horas</t>
  </si>
  <si>
    <t>1548-DB</t>
  </si>
  <si>
    <t>LABORATORIOS NOCAR LTDA</t>
  </si>
  <si>
    <t>DIAGNOSTICO MASTITIS NOCAR</t>
  </si>
  <si>
    <t xml:space="preserve">_x000D_
Cada 100 mL contiene:_x000D_
_x000D_
Lauril sulfato de sodio_x000D_
</t>
  </si>
  <si>
    <t>_x000D_
_x000D_
_x000D_
    4.0 mL</t>
  </si>
  <si>
    <t>Diagnóstico para mastitis.</t>
  </si>
  <si>
    <t>1549-DB</t>
  </si>
  <si>
    <t>OXITETRACICLINA 50 MG</t>
  </si>
  <si>
    <t>EN BOVINOS, OVINOS Y PORCINOS PARA EL TRATAMIENTO DE ANAPLASMA Y DE LAS ENFERMEDADES INFECCIOSAS PRODUCIDAS POR: PASTEURELLA SP., ESCHERICHIA COLI, STREPTOCOCCUS SP., CLOSTRIDIUM SP., HAEMONCHUS SP., LEPTOSPIRA SP., RICKETTSIA SP., CAMPYLOBACTER Y LISTERIA SP.</t>
  </si>
  <si>
    <t>1553-DB</t>
  </si>
  <si>
    <t>6 EN 1 UNGÜENTO DE PIE</t>
  </si>
  <si>
    <t>Cada 100 g contienen:_x000D_
_x000D_
Yodo metálico_x000D_
Yoduro de potasio_x000D_
Sulfato de cobre_x000D_
Violeta de genciana_x000D_
Carbón vegetal_x000D_
Alquitrán vegetal</t>
  </si>
  <si>
    <t>_x000D_
_x000D_
1.6 g_x000D_
1.6 g_x000D_
5.5 g_x000D_
1.0 g_x000D_
18.6 g_x000D_
4.6 g</t>
  </si>
  <si>
    <t>Antiséptico de uso externo. Tratamiento de afecciones pódales en bovinos, ovinos, equinos y porcinos. Útil en la conservación de la permeabilidad del casco.</t>
  </si>
  <si>
    <t>Bovinos, Ovinos, Equinos y Porcinos</t>
  </si>
  <si>
    <t>1555-DB</t>
  </si>
  <si>
    <t>FLUVET</t>
  </si>
  <si>
    <t>_x000D_
Cada 1 mL de solución inyectable contiene:_x000D_
_x000D_
Flumetasona</t>
  </si>
  <si>
    <t xml:space="preserve">_x000D_
_x000D_
_x000D_
     0.5 mg_x000D_
</t>
  </si>
  <si>
    <t>En bovinos, equinos, ovinos, caprinos, porcinos, caninos y gatos para el tratamiento de inflamaciones no infecciosas del sistema músculo esquelético, afecciones de la piel de tipo alérgico, cetosis bovina y otras que responden a terapia corticoide.</t>
  </si>
  <si>
    <t>Bovinos, Equinos, Ovinos, Caprinos, Porcinos, Caninos y Felinos</t>
  </si>
  <si>
    <t>1556-DB</t>
  </si>
  <si>
    <t>DEXTROSA AL 10 % EN AGUA DESTILADA</t>
  </si>
  <si>
    <t xml:space="preserve">
Cada 100 mL. de solución inyectable contienen:
Dextrosa anhidra USP</t>
  </si>
  <si>
    <t xml:space="preserve">
10 g.</t>
  </si>
  <si>
    <t>En equinos y bovinos en deshidratación pre y post-operatorio, acetonemias y coadyuvante en el shock quirúrgico traumático. Coadyuvante en el tratamiento de la hipoglicemia en equinos y bovinos.</t>
  </si>
  <si>
    <t>1557-DB</t>
  </si>
  <si>
    <t>PHARMAVET LTDA</t>
  </si>
  <si>
    <t>AMPIVET TABLETAS</t>
  </si>
  <si>
    <t>Los perros y gatos para el tratamiento de infecciones ocasionadas por Streptococcus sp., Corynebacterium sp., Salmonella sp., Pasteurella sp., Shigella sp., Escherichia coli, Staphylococcus sp.</t>
  </si>
  <si>
    <t>1558-DB</t>
  </si>
  <si>
    <t>TERRAMICINA L.A.</t>
  </si>
  <si>
    <t>_x000D_
_x000D_
_x000D_
    20 g</t>
  </si>
  <si>
    <t>En bovinos, ovinos, caprinos y porcinos para el tratamiento de infecciones causadas por: Anaplasma sp., Rickettsia sp., Streptococcus sp., Clostridium sp., E. coli, Pasteurella sp., Haemophilus sp., Leptospira sp., Campylobacter sp., y Listeria sp. En aves para el tratamiento de infecciones ocasionadas por E. coli, Pasteurella multocida y Avibacterium paragallinarum.</t>
  </si>
  <si>
    <t>Carne: 25 días_x000D_
Leche: 168 horas</t>
  </si>
  <si>
    <t>1559-DB</t>
  </si>
  <si>
    <t>PHIBRO ANIMAL HEALTH</t>
  </si>
  <si>
    <t>COXISTAC PREMIS 6%</t>
  </si>
  <si>
    <t>_x000D_
Cada 100 g contienen:_x000D_
_x000D_
Salinomicina Micelio: 350 Potencia: 350 mg/g</t>
  </si>
  <si>
    <t>_x000D_
_x000D_
_x000D_
6.00 g ( 17.15 g neto) g</t>
  </si>
  <si>
    <t>Para el control en pollos asadero y pollas de reemplazo destinadas a explotación en jaula de la coccidiosis causada por: E. acervulina, E. brunetti, E. necatrix, E. tenella.</t>
  </si>
  <si>
    <t xml:space="preserve">Pollo asadero: 2 días_x000D_
Pollas de reemplazo: 7 días _x000D_
</t>
  </si>
  <si>
    <t>1563-DB</t>
  </si>
  <si>
    <t>LINCO-SPECTIN PREMEZCLA</t>
  </si>
  <si>
    <t>_x000D_
Cada 100 g de premezcla contienen:_x000D_
_x000D_
Lincomicina (Clorhidrato)_x000D_
Espectinomicina (Sulfato)</t>
  </si>
  <si>
    <t>_x000D_
_x000D_
_x000D_
    2.2. g_x000D_
    2.2. g</t>
  </si>
  <si>
    <t>En porcinos para el control de las enfermedades producidas por Serpulina hyodisenteriae, Escherichia coli, Mycoplasma sp., y Lawsonia intracellularis. En aves para el control de la mortalidad temprana en pollitos asociada a infección por Escherichia coli.</t>
  </si>
  <si>
    <t>Carne: 2 días</t>
  </si>
  <si>
    <t>1565-DB</t>
  </si>
  <si>
    <t>SHAMPOO</t>
  </si>
  <si>
    <t xml:space="preserve">
    40 g.
     3 g.</t>
  </si>
  <si>
    <t>En caninos para limpieza del pelo y de la piel</t>
  </si>
  <si>
    <t>1566-DB</t>
  </si>
  <si>
    <t>POMADA SOCOMVESA</t>
  </si>
  <si>
    <t>Cada 100 g de pomada contienen:_x000D_
_x000D_
Salicilato de metilo_x000D_
Alcanfor_x000D_
Mentol</t>
  </si>
  <si>
    <t>_x000D_
_x000D_
     4,15 g_x000D_
     4,15 g_x000D_
     2,08 g</t>
  </si>
  <si>
    <t>En equinos, porcinos y bovinos como antiflogística y rubefaciente.</t>
  </si>
  <si>
    <t>1567-DB</t>
  </si>
  <si>
    <t>MALLINCKRODT  VETERINARIA S.A.</t>
  </si>
  <si>
    <t>IODRON</t>
  </si>
  <si>
    <t>_x000D_
_x000D_
Iodophor concentrado (12.8%)_x000D_
(Yodo disponible 2.5 p/p)_x000D_
Ácido fosfórico (85%)</t>
  </si>
  <si>
    <t>_x000D_
_x000D_
    15 %_x000D_
_x000D_
 35.5 %</t>
  </si>
  <si>
    <t>Desinfectante de uso externo.</t>
  </si>
  <si>
    <t>1569-DB</t>
  </si>
  <si>
    <t>VERMAVET</t>
  </si>
  <si>
    <t>_x000D_
Cada 100 mL contiene:_x000D_
_x000D_
Tetramisol Clorhidrato</t>
  </si>
  <si>
    <t>_x000D_
_x000D_
_x000D_
    7.5 g</t>
  </si>
  <si>
    <t>Efectivo para el tratamiento  de infestaciones ocurridas en vacunos, ovejas y cabras producidas por los siguientes parásitos: Trichostrongylus axei,   Trichostrongylus colubriformis, Haemonchus placei, Ostertagia cirumcinta, Ostertagia ostertagi, Cooperia sp., Strongyloides sp., Oesophagosotmum sp., Nematodirus sp., Bunostomum sp., Chavertia sp., Neoascaris vitulorum, Syngamus sp., Dictyocaulus  viviparus.  En cerdos: en infestaciones por: Ascaris summ, Metastrongylus apri, Hyostrongylus sp., y Oesophagosotmum sp.</t>
  </si>
  <si>
    <t>1572-DB</t>
  </si>
  <si>
    <t>LINCO SPECTIN 100 POLVO SOLUBLE</t>
  </si>
  <si>
    <t>_x000D_
Cada 100 g contienen:_x000D_
_x000D_
Lincomicina base_x000D_
Espetinomicina</t>
  </si>
  <si>
    <t>Control y tratamiento de Mycoplasmosis en las aves, sola o asociada con Escherichia coli.</t>
  </si>
  <si>
    <t>1578-DB</t>
  </si>
  <si>
    <t>UNGÜENTO 1000</t>
  </si>
  <si>
    <t xml:space="preserve">
Cada 100 g. de ungüento contienen:
Salicilato de metilo
Alcanfor
Ictiol
Aceite de trementina
Lanolina anhidra</t>
  </si>
  <si>
    <t xml:space="preserve">
3 g.
2,5 g.
1,0 g.
3,0 g.
4,0 g.</t>
  </si>
  <si>
    <t>Antiinflamatorio y rubefaciente de uso externo.</t>
  </si>
  <si>
    <t>1586-DB</t>
  </si>
  <si>
    <t>MALLINKRODT VETERINARY S.A.</t>
  </si>
  <si>
    <t>BETADINE SOLUCION 10%</t>
  </si>
  <si>
    <t>_x000D_
_x000D_
Cada 100 mL contienen:_x000D_
_x000D_
Complejo Yodo-polivinilpirrolidona_x000D_
(Yodo disponible 1 g)</t>
  </si>
  <si>
    <t>_x000D_
_x000D_
_x000D_
_x000D_
    10 g</t>
  </si>
  <si>
    <t>Desinfectante y antiséptico para uso externo.</t>
  </si>
  <si>
    <t>1587-DB</t>
  </si>
  <si>
    <t xml:space="preserve">ELANCO UK AH LIMITED </t>
  </si>
  <si>
    <t>TYLAN 100</t>
  </si>
  <si>
    <t xml:space="preserve">
Cada kg de producto granulado contiene:
Tilosina base (equivalente a tilosina fosfato 110,7 g)</t>
  </si>
  <si>
    <t>_x000D_
_x000D_
_x000D_
     100 g</t>
  </si>
  <si>
    <t>En aves (pollos de engorde y aves de reemplazo) para el tratamiento y control de la enfermedad  crónica respiratoria por Mycoplasma gallisepticum o Mycoplasma synoviae. En cerdos para el control de disentería hemorrágica causada por Brachyspira hyodysenteriae y Enteropatía proliferativa porcina (ileítis) asociada con Lawsonia intracellularis.</t>
  </si>
  <si>
    <t>Aves, Porcinos</t>
  </si>
  <si>
    <t>1588-DB</t>
  </si>
  <si>
    <t>TYLAN 100 SULFA G</t>
  </si>
  <si>
    <t>_x000D_
Cada 1.000 gramos contienen:_x000D_
_x000D_
Tilosina (como fosfato de Tilosina)_x000D_
Sulfametazina</t>
  </si>
  <si>
    <t>_x000D_
_x000D_
_x000D_
    100 g_x000D_
    100 g</t>
  </si>
  <si>
    <t>En porcinos para el tratamiento de infecciones del tracto respiratorio causadas por: Bordetella bronchiseptica, Pasteurella multocida, Corynebacterium pyogenes. Infecciones articulares causadas por: Estreptococcus del grupo E. infecciones intestinales causadas por: Salmonella choleraesuis.</t>
  </si>
  <si>
    <t>Carne: 15 días</t>
  </si>
  <si>
    <t>1589-DB</t>
  </si>
  <si>
    <t>Poulvac Ovoline HVT</t>
  </si>
  <si>
    <t xml:space="preserve">
Cada dosis de 0.2 mL de vacuna viva contiene: 
Fibroblastos de pollo infecatdos con Virus herpes de pavo HVT 
Cepa FC 126 serotipo 3
Suero fetal bovino
sulfoxido de dimetilo (DMSO)
Medio de cultivo
Peniclilina G potásica
Sulfato de estreptomicina
Nistatina
Diluyente: PRO - CELL: Fosfato Triptosa, Rojo de genol, Agua desionizada</t>
  </si>
  <si>
    <t>_x000D_
_x000D_
_x000D_
   ≥4000 UFP</t>
  </si>
  <si>
    <t>En pollos sanos de un dia de edad o embriones de 18 a 19 días para prevenir los signos y lesiones producidas por la enfermedad de Marek. (via subcutánea o In-ovo).</t>
  </si>
  <si>
    <t>Zoetis Colombia S.A.S., American veterinaria LTDA ó Amerivet S.A.S.</t>
  </si>
  <si>
    <t>1591-DB</t>
  </si>
  <si>
    <t>PREDEF</t>
  </si>
  <si>
    <t>_x000D_
Cada 50 mL  de suspensión inyectable contienen:_x000D_
_x000D_
Acetato 9 - Fluroprednisolona</t>
  </si>
  <si>
    <t>_x000D_
_x000D_
_x000D_
     100 mg</t>
  </si>
  <si>
    <t>Tratamiento de  la cetosis, inflamaciones que afecten el sistema músculo esquelético de etiología no infecciosa y estados alérgicos.</t>
  </si>
  <si>
    <t>Carne: 7 días</t>
  </si>
  <si>
    <t>1603-DB</t>
  </si>
  <si>
    <t>VACUNA CONTRA LA ENFERMEDAD DE NEWCASTLE tipo B1, cepa B1 virus vivo</t>
  </si>
  <si>
    <t xml:space="preserve">
Cada mL de vacuna liofilizada contiene:
Virus de la enfermedad de Nwecastle Cepa B1</t>
  </si>
  <si>
    <t>_x000D_
_x000D_
_x000D_
10 ⁷·⁰  DIE₅₀</t>
  </si>
  <si>
    <t>En aves para la inmunización activa contra la enfermedad de Newcastle.</t>
  </si>
  <si>
    <t>1605-DB</t>
  </si>
  <si>
    <t>FORTABENCIL LA</t>
  </si>
  <si>
    <t>_x000D_
Una vez reconstituido  cada mL de solución inyectable contiene: _x000D_
_x000D_
Penicilina G Benzatínica</t>
  </si>
  <si>
    <t xml:space="preserve">_x000D_
_x000D_
_x000D_
_x000D_
    300.000 Ul_x000D_
</t>
  </si>
  <si>
    <t>En bovinos, ovinos, caprinos, equinos, porcinos y caninos para el tratamiento de infecciones ocasionadas por: Streptococcus sp., Staphylococcus sp., Bacillus anthracis, Leptospira sp., Erysipelothrix sp., Pneumococcus sp., Clostridium sp., Actinomyces sp., Fusobacterium sp., Corynebacterium sp.</t>
  </si>
  <si>
    <t>Bovinos, Ovinos, Caprinos, Equinos, Porcinos y Caninos</t>
  </si>
  <si>
    <t>Carne: 30 días_x000D_
Leche: 144 horas</t>
  </si>
  <si>
    <t>1608-DB</t>
  </si>
  <si>
    <t>LABORATORIOS VETERINARIOS LAB-VET LTDA</t>
  </si>
  <si>
    <t>PIPERAZINA POLVO</t>
  </si>
  <si>
    <t>En equinos, porcinos y aves para el tratamiento del parasitismo gastrointestinal ocasionado por: equinos: Parascaris equorum y Oxyuris equi. Porcinos: Ascaris suum y Oesophagosotomum sp. Aves: Ascaridia galli.</t>
  </si>
  <si>
    <t>1616-DB</t>
  </si>
  <si>
    <t>CALSYN VITAMINIZADO</t>
  </si>
  <si>
    <t xml:space="preserve">_x000D_
Cada 100 ml de suspensión oral contiene:_x000D_
_x000D_
Fosfato bicálcico USP_x000D_
Calcio_x000D_
Fosforo_x000D_
Vitamina D3_x000D_
Vitamina A (palmitato)_x000D_
Vitamina B1_x000D_
Vitamina B2_x000D_
Vitamina B6_x000D_
Nicotinamida_x000D_
Vitamina B12_x000D_
_x000D_
</t>
  </si>
  <si>
    <t xml:space="preserve">
20.833 mg.
6,137 mg.
4,744 mg.
2,292 mg.
50.000 U.l
13,75 mg.
14,71 mg.
13,75 mg.
192,5 mg.
34, 4 mcg.</t>
  </si>
  <si>
    <t>Útil en las deficiencias vitamínicas de la fórmula, como en las del calcio y fosforo; en caninos, felinos, lechones, terneros y potros durante el periodo de crianza artificial.</t>
  </si>
  <si>
    <t>Caninos, Felinos, Porcinos, Bovinos y Equinos</t>
  </si>
  <si>
    <t>1617-DB</t>
  </si>
  <si>
    <t>LABORATORIOS LAVERLAM</t>
  </si>
  <si>
    <t>GUMBOVAC</t>
  </si>
  <si>
    <t>_x000D_
Virus inactivado emulsionado 10⁹  PV por 50 mL. Cultivo de fibroblastos de embriones de pollo SPF cofal y Marek negativos</t>
  </si>
  <si>
    <t>10⁶ DICC</t>
  </si>
  <si>
    <t>Inmunización de aves reproductoras contra la enfermedad de Gumboro. Vacunar entre 16-20 semanas de edad. Para aves menores de 4 semanas segun instrucciones del Médico Veterinario.</t>
  </si>
  <si>
    <t>1621-DB</t>
  </si>
  <si>
    <t>BENZETAMICIN F-M 1.500.000 U.I.</t>
  </si>
  <si>
    <t>_x000D_
Cada mL del producto reconstituido contiene:_x000D_
_x000D_
Penicilina G Procaínica_x000D_
Penicilina G Potásica_x000D_
Estreptomicina base (como Sulfato)</t>
  </si>
  <si>
    <t xml:space="preserve">_x000D_
_x000D_
_x000D_
    133.334 U.l._x000D_
      66.667 U.l._x000D_
      266.66 mg_x000D_
</t>
  </si>
  <si>
    <t>Tratamiento de las infecciones producidas por gérmenes sensibles a la penicilina y/o estreptomicina: Streptococcus sp., Staphylococcus sp., Bacillus anthracis, Leptospira sp., Erysipelotrix sp., Corynebacterium sp., Clostridium sp., Actinomyces sp., Actinomyces sp., Fusobacterium sp., Pasteurellla sp., Haemophylus sp.</t>
  </si>
  <si>
    <t>1622-DB</t>
  </si>
  <si>
    <t>CIBA GEIGY COLOMBIANA S.A.</t>
  </si>
  <si>
    <t>LEVAGAN 15%</t>
  </si>
  <si>
    <t xml:space="preserve">_x000D_
Cada mL contiene:_x000D_
_x000D_
Levamisole clorhidrato_x000D_
</t>
  </si>
  <si>
    <t>_x000D_
_x000D_
_x000D_
    150 mg</t>
  </si>
  <si>
    <t xml:space="preserve">Antihelmíntico para bovinos, ovinos, y porcinos. En rumiantes actúa contra: Dicticaulus sp., Metastrongylus sp., Haemonchus sp., Trinchostrongylus sp., Ostertagia sp., Bunostomum sp., Nematodirus sp., Cooperia sp., Strongyloides sp., Oesophagostomun sp., Chabertia sp., y Neoascaris sp.
En porcinos actúa como: Metastrongylus sp., Ascaris suum sp., Oesophagostomum sp., y Hyostrongylus sp.
</t>
  </si>
  <si>
    <t>1625-DB</t>
  </si>
  <si>
    <t xml:space="preserve">QUIMOTRIPSYN  </t>
  </si>
  <si>
    <t xml:space="preserve">
Cada mL de suspension inyectable contiene:
Alfa-Quimotripsina</t>
  </si>
  <si>
    <t xml:space="preserve">
10.000 U.I.</t>
  </si>
  <si>
    <t>En bovinos, equinos, porcinos, ovinos, caprinos, perros y gatos como antiinflamatorio útil en inflamaciones de tejidos blandos de origen no infeccioso.</t>
  </si>
  <si>
    <t>1626-DB</t>
  </si>
  <si>
    <t>BENZETAMICIN F.M (6 Y 9 MILLONES U.I.)</t>
  </si>
  <si>
    <t xml:space="preserve">_x000D_
Cada mL de producto reconstituido contiene:_x000D_
_x000D_
Penicilina G Procaínica_x000D_
Penicilina G Potásica_x000D_
Estreptomicina base (como sulfato)_x000D_
</t>
  </si>
  <si>
    <t>Tratamiento de las infecciones producidas por Streptococcus sp., Staphylococcus sp.,  Bacillus anthracis, Leptospira sp., Erysipelothrix sp., Corynebacterium sp., Clostridium sp., Fusobacterium sp., Actinomyces sp., Pasteurella sp., y Haemophilus sp.</t>
  </si>
  <si>
    <t>1627-DB</t>
  </si>
  <si>
    <t>FORTABENCIL FT.</t>
  </si>
  <si>
    <t xml:space="preserve">_x000D_
_x000D_
Una vez reconstituído cada mL de solución inyectable contiene:_x000D_
_x000D_
Penicinila G Benzatínica_x000D_
Penicilina G Procaínica_x000D_
</t>
  </si>
  <si>
    <t>_x000D_
_x000D_
_x000D_
_x000D_
_x000D_
    150.000 Ul_x000D_
    150.000 Ul</t>
  </si>
  <si>
    <t>En bovinos, equinos, porcinos y caninos para el tratamiento de infecciones ocasionadas por: Streptococcus sp., Bacillus anthracis, Leptospira sp., Corynebacterium sp., Clostridium sp., Actinomyces sp., Fusobacterium sp.</t>
  </si>
  <si>
    <t>Bovinos, Equinos, Porcinos y Caninos</t>
  </si>
  <si>
    <t xml:space="preserve">Carne 30 días  leches: 144 horas </t>
  </si>
  <si>
    <t>1633-DB</t>
  </si>
  <si>
    <t>VIACILINA A CONCENTRADA (POLVO PARA SUSPENSION ORAL)</t>
  </si>
  <si>
    <t xml:space="preserve">_x000D_
_x000D_
Cada 100 g. contienen:_x000D_
_x000D_
Ampicilina anhidro_x000D_
</t>
  </si>
  <si>
    <t>_x000D_
_x000D_
_x000D_
_x000D_
    100 g</t>
  </si>
  <si>
    <t>En aves para el tratamiento de infecciones ocasionadas por Haemophilus sp., Staphylococcus sp.,   Streptococcus sp., Proteus sp., Klebsiella sp., Pasteurella sp., Shigella sp., y Escherichia coli.</t>
  </si>
  <si>
    <t>Carne: 48 horas</t>
  </si>
  <si>
    <t>1635-DB</t>
  </si>
  <si>
    <t>POXVAC-TC ( VACUNA CONTRA LA VIRUELA AVIAR)</t>
  </si>
  <si>
    <t xml:space="preserve">_x000D_
Cada mL contiene:_x000D_
_x000D_
Virus de Viruela aviar tipo Gallina._x000D_
</t>
  </si>
  <si>
    <t>_x000D_
_x000D_
_x000D_
10⁴·⁰  DIE₅₀     %</t>
  </si>
  <si>
    <t>Inmunización de las aves contra la viruela aviar.</t>
  </si>
  <si>
    <t>1641-DB</t>
  </si>
  <si>
    <t>GANAPLUS</t>
  </si>
  <si>
    <t>En rumiantes y equinos, para el tratamiento de Anaplasmosis, babesiosis y Tripanosomosis por Anaplasma marginale, Babesia bovis, Babesia bigemina y Trypanosoma vivax</t>
  </si>
  <si>
    <t>Bovinos, Ovinos, Caprinos y Equinos</t>
  </si>
  <si>
    <t>Carne: 22 días_x000D_
Leche: 96 horas</t>
  </si>
  <si>
    <t>1643-DB</t>
  </si>
  <si>
    <t>CALOX DE COSTA RICA S.A.</t>
  </si>
  <si>
    <t>TEMISOL ORAL</t>
  </si>
  <si>
    <t xml:space="preserve">
Cada 100 mL. reconstituído contienen:
Clorhidrato de Levamisol</t>
  </si>
  <si>
    <t xml:space="preserve">
    3,2 g.</t>
  </si>
  <si>
    <t>En bovinos, ovinos y porcinos para el control de parásitos gastrointestinales y pulmonares ocasionado por: áscaris suum, Neoáscaris sp., Cooperia sp., Bunostomum sp., Chavertia ovina, Haemonchus sp., Nematodirus sp., Metastrongylus apri., Oesophagostomum sp., Ostertagia sp., Hyostrongylus rubidus, Strongyloides sp., Trichostrongylus sp., Dictyocaulus sp.</t>
  </si>
  <si>
    <t>Carne: 3 días _x000D_
Leche: 24 horas</t>
  </si>
  <si>
    <t>1644-DB</t>
  </si>
  <si>
    <t>ELECTROQUÍMICA WEST S.A.</t>
  </si>
  <si>
    <t>RAPIDYNE</t>
  </si>
  <si>
    <t xml:space="preserve">
Cada 100 mL de solución contienen:
Complejo yodo polietoxi-polipropoxi polietoxi etanol
 (Equivalente a 2 g de yodo disponible)</t>
  </si>
  <si>
    <t xml:space="preserve">
    13,2 g</t>
  </si>
  <si>
    <t>Desinfectante para uso externo. Bactericida, virucida, fungicida.</t>
  </si>
  <si>
    <t>1647-DB</t>
  </si>
  <si>
    <t>CYANAMID DE COLOMBIA S.A.</t>
  </si>
  <si>
    <t>BARRICADE</t>
  </si>
  <si>
    <t xml:space="preserve">_x000D_
_x000D_
Cada litro a 20° C contiene:_x000D_
_x000D_
Cipermetrina        _x000D_
</t>
  </si>
  <si>
    <t>_x000D_
_x000D_
_x000D_
_x000D_
     150 g</t>
  </si>
  <si>
    <t>Control de las garrapatas: Boophilus microplus, Amblyomma cajennense y de las moscas Stomoxys calcitrans y Liperosia irritans en el ganado bovino.</t>
  </si>
  <si>
    <t>Carne: 2 dias</t>
  </si>
  <si>
    <t>1651-DB</t>
  </si>
  <si>
    <t>SYNTEX AGRIBUSINESS, INC</t>
  </si>
  <si>
    <t>MASTEX</t>
  </si>
  <si>
    <t xml:space="preserve">EN VACAS EN LACTACION PARA EL TRATAMIENTO DE MASTITIS PRODUCIDAS POR STAPHYLOCOCCUS SP., STREPTOCOCCUS SP., ESCHERICHIA COLI., CORYNEBACTERIUM SP., PROTEUS SP. </t>
  </si>
  <si>
    <t>1652-DB</t>
  </si>
  <si>
    <t>CIVIPEN S.M</t>
  </si>
  <si>
    <t>Cada mL del producto reconstituido contiene:                             Penicilina G procaínica                                                           Dihidroestreptomicina base (en forma de sulfato)</t>
  </si>
  <si>
    <t xml:space="preserve">                                   10.000 UI.                    80 mg</t>
  </si>
  <si>
    <t>En aves para el tratamiento de infecciones ocasionadas por: Haemophylus gallinarum, Streptococcus sp., Stapylococcus sp., Leptospira sp., Pneumococcus.</t>
  </si>
  <si>
    <t>Carne: 30 días.</t>
  </si>
  <si>
    <t>1657-DB</t>
  </si>
  <si>
    <t>TUSIVET JARABE</t>
  </si>
  <si>
    <t>En perros y gatos antitusivo y expectorante.</t>
  </si>
  <si>
    <t>1658-DB</t>
  </si>
  <si>
    <t xml:space="preserve">ILIREN </t>
  </si>
  <si>
    <t>BOVINOS: SUBESTRO Y ANESTRO, CUERPOS LUTEOS QUISTICOS, ENDOMETRITIS CRONICA. REMOSION DE FETOS MOMIFICADOS. REGULACION Y SINCRONIZACION DEL CELO. EQUINOS: ANESTRO POR CUERPO LUTEO PERSISTENTE. INDUCCION DEL CELO TRAS OMISION DEL PRIMER  DELO DESPUES DEL PARTO, SINCRONIZACION DEL CELO. OVINOS: SINCRONIZACION DEL CELO.</t>
  </si>
  <si>
    <t>1659-DB</t>
  </si>
  <si>
    <t>CONCEPTAL</t>
  </si>
  <si>
    <t>En vacas, yeguas y conejas, para la inducción de la ovulación e incremento de los índices de concepción. En vacas y yeguas, para el tratamiento de trastornos de la fecundidad de origen ovárico. En vacas, para mejorar la tasa de preñez entre el día 10 o 12 después de inseminación, al  ayudar a evitar la luteolisis y la mortalidad embrionaria consecuente</t>
  </si>
  <si>
    <t>1675-DB</t>
  </si>
  <si>
    <t>LABORATORIOS INDUSTRIALES FARMACEUTICOS ECUATORIANOS LIFE S.A.</t>
  </si>
  <si>
    <t>SEISMÍN 211</t>
  </si>
  <si>
    <t xml:space="preserve">_x000D_
_x000D_
_x000D_
    75,75 g_x000D_
    13,75 g_x000D_
    41,75 g_x000D_
         88 g </t>
  </si>
  <si>
    <t>Indicado en las deficiencias de calcio, fósforo y magnesio en equinos y bovinos. Hipocalcemia, fiebre de leche y  acetonemia en vacas.</t>
  </si>
  <si>
    <t>1676-DB</t>
  </si>
  <si>
    <t>VICAR FARMACÉUTICA S.A.</t>
  </si>
  <si>
    <t>OXITETRACICLINA LIQUIDA</t>
  </si>
  <si>
    <t xml:space="preserve">Cada 100 mL de solución inyectable contienen:
Oxitetraciclina Base (como Oxitetraciclina HCI  5 g.) </t>
  </si>
  <si>
    <t xml:space="preserve">
4,63 g.</t>
  </si>
  <si>
    <t>En bovinos, equinos, porcinos,  ovinos, caprinos, perros, aves y gatos para el tratamiento de infecciones ocasionadas por Anaplasma sp., Rickettsia sp., Streptococcus sp., Escherichia coli, Pasteurella sp., Haemophilus sp., Leptospira sp., Campylobacter sp,. y Listeria sp.</t>
  </si>
  <si>
    <t>Bovinos, Equinos, Porcinos, Ovinos, Caprinos, Caninos, Aves y Felinos</t>
  </si>
  <si>
    <t xml:space="preserve">Carne: 22 días_x000D_
Leche: 144 horas_x000D_
</t>
  </si>
  <si>
    <t>1677-DB</t>
  </si>
  <si>
    <t>OPTIVET FARMACÉUTICA LTDA</t>
  </si>
  <si>
    <t>SHINE SHAMPOO</t>
  </si>
  <si>
    <t>_x000D_
Cada 100 mililitros de champú contienen:_x000D_
_x000D_
Lauril éter sulfato de sodio_x000D_
Dietanolamida de ácido graso de coco</t>
  </si>
  <si>
    <t>_x000D_
_x000D_
  _x000D_
    30 g_x000D_
   1,5 g</t>
  </si>
  <si>
    <t>En equinos y perros para la limpieza y preservación del pelo. Útil para limpiar, brillar y suavizar el pelo sin mancharlo.</t>
  </si>
  <si>
    <t>Equinos y Caninos</t>
  </si>
  <si>
    <t>1679-DB</t>
  </si>
  <si>
    <t>MASTIDYNE</t>
  </si>
  <si>
    <t>Cada 95,23 mL de solución tópica contienen:
Yodo disponible (como complejo yodo polietoxipolipropoxi polietoxi etanol-nonil fenoxi 
polietilenoxietanol)*
*Complejo formado por:
Polímero de metiloxirano con oxirano 4,86 g
Ácido yodhídrico 0,96 g
Yodo 1,03 g</t>
  </si>
  <si>
    <t>1,0 g</t>
  </si>
  <si>
    <t>Coadyuvante en el control de la mastitis infecciosa en el ganado lechero por antisepsia de los pezones.</t>
  </si>
  <si>
    <t>1680-DB</t>
  </si>
  <si>
    <t>ELECTROQUIMICA WEST S.A.</t>
  </si>
  <si>
    <t>MICRODYNE</t>
  </si>
  <si>
    <t xml:space="preserve">
Cada 100 mL de solución contiene:
Complejo yodo polietiletoxi polipropoxi polietoxi etanol (equivalente a 1 g de yodo disponible) </t>
  </si>
  <si>
    <t xml:space="preserve">
     6 g</t>
  </si>
  <si>
    <t>Antiséptico uso externo.</t>
  </si>
  <si>
    <t>1681-DB</t>
  </si>
  <si>
    <t>SHERING PLOUGH S.A.</t>
  </si>
  <si>
    <t xml:space="preserve"> SINGLVAX. VACUNA CONTRA NEW CASTLE LIOFILIZADA</t>
  </si>
  <si>
    <t>_x000D_
Cada dosis contiene:_x000D_
_x000D_
Virus de Newcastle, Cepa la Sota</t>
  </si>
  <si>
    <t>_x000D_
_x000D_
_x000D_
10 ⁵·⁵  DIE₅₀</t>
  </si>
  <si>
    <t>Inmunización activa de las aves contra la enfermedad de Newcastle, por aplicación ocular, en el agua de bedida o por rociado.</t>
  </si>
  <si>
    <t>1682-DB</t>
  </si>
  <si>
    <t>NEWVAX ( VACUNA CONTRA NEWCASTLE LIOFILIZADA)</t>
  </si>
  <si>
    <t>_x000D_
Cada dosis contiene:_x000D_
_x000D_
Virus vivo de Newcastle, cepa B1</t>
  </si>
  <si>
    <t>_x000D_
_x000D_
_x000D_
10⁵·⁵ DIE ₅₀</t>
  </si>
  <si>
    <t>Inmunización activa de las aves contra la enfermedad de Newcastle</t>
  </si>
  <si>
    <t>1686-DB</t>
  </si>
  <si>
    <t>Boehringer Ingelheim Vetmedica GmbH</t>
  </si>
  <si>
    <t>RABISIN</t>
  </si>
  <si>
    <t>Para la inmunización activa de Perros, Gatos y Bovinos contra la rabia.</t>
  </si>
  <si>
    <t>Boehringer Ingelheim S.A.</t>
  </si>
  <si>
    <t xml:space="preserve"> Caninos, Felinos y Bovinos.</t>
  </si>
  <si>
    <t>1688-DB</t>
  </si>
  <si>
    <t>LINCO-SPECTIN S.S.</t>
  </si>
  <si>
    <t>_x000D_
Cada mL contiene:_x000D_
_x000D_
Licomicina_x000D_
(Como licomicina clorhidrato monohidratada)_x000D_
Espectinomicina_x000D_
(Como sulfato de espectinomicina tetra hidratada)</t>
  </si>
  <si>
    <t xml:space="preserve">_x000D_
_x000D_
_x000D_
    50 mg_x000D_
_x000D_
   100 mg_x000D_
</t>
  </si>
  <si>
    <t>En perros y gatos para el tratamiento de infecciones ocasionadas por: Pasteurella sp., Staphylococcus sp., Mycoplasma sp.,  Escherichia coli y Streptococcus sp. En cerdos para el tratamiento de neumonía mycoplasmica. En terneros no rumiantes para el tratamiento de infecciones ocasionadas por Mycoplasma sp., Pasteurella sp. Escherichia coli.</t>
  </si>
  <si>
    <t>Perros, Felinos y Porcinos</t>
  </si>
  <si>
    <t>1690-DB</t>
  </si>
  <si>
    <t>ZYMOREX (INYECTABLE)</t>
  </si>
  <si>
    <t>Tratamiento de inflamaciones de tejidos blandos de etiología no infecciosa, en bovinos, porcinos, ovinos, caprinos, perros, gatos y aves.</t>
  </si>
  <si>
    <t>Aves, Bovinos, Caninos, Caprinos, Felinos, Ovinos y Porcinos.</t>
  </si>
  <si>
    <t>1691-DB</t>
  </si>
  <si>
    <t>LABORATORIOS PROBIOL S.A.</t>
  </si>
  <si>
    <t>TONIPROBIOL CON ELECTROLITOS</t>
  </si>
  <si>
    <t xml:space="preserve">
Cada mL. de solución inyectable contiene:
Borogluconato de calcio (gluconato de calcio: 94 mg, ácido bórico: 18,8 g.) ( calcio: 8,3 mg)
Glicerofosfato de magnesio (magnesio: 7,5 mg. Fosforo: 9,5 mg.)
Dextrosa
Levulosa
Cloruro de sodio
Cloruro de potasio
Lactato de sodio</t>
  </si>
  <si>
    <t xml:space="preserve">
100 mg.
69,5 mg.
50 mg.
50 mg.
6 mg.
0,4 mg.
3 mg.</t>
  </si>
  <si>
    <t>En bovinos, equinos, ovinos, caprinos y porcinos para el tratamiento de las deficiencias de calcio, fosforo, magnesio, dextrosa, hipoclacemia (fiebre de leche), hipomagnesemia, hipoglicemia (cetosis). Coadyuvante en el tratamiento de raquitismo, osteomalacia y en enfermedades  que requieren aporte electrolítico.</t>
  </si>
  <si>
    <t>Bovinos, Equinos, Porcinos, Ovinos y Caprinos</t>
  </si>
  <si>
    <t>1695-DB</t>
  </si>
  <si>
    <t>BENZETAMICIN F.M. 3.000.000</t>
  </si>
  <si>
    <t>_x000D_
Cada mL del producto reconstituido contiene:_x000D_
_x000D_
Penicilina G Procaínica_x000D_
Penicilina G Potásica_x000D_
Estreptomicina base (como sulfato)</t>
  </si>
  <si>
    <t>_x000D_
_x000D_
_x000D_
    133.334 U.l._x000D_
      66.667 U.l._x000D_
      266.66 mg</t>
  </si>
  <si>
    <t>1697-DB</t>
  </si>
  <si>
    <t>RINTAL GRANULADO 10%</t>
  </si>
  <si>
    <t xml:space="preserve">
Cada 100 g de granulado contienen:
Febantel</t>
  </si>
  <si>
    <t>_x000D_
_x000D_
_x000D_
     10 g</t>
  </si>
  <si>
    <t xml:space="preserve">Para el tratamiento antihelmíntico contra parásitos gastrointestinales y pulmonares incluyendo estadios larvales y formas no activas. También larvas de la cuarta fase de Ostertagia spp. Y larvas en reposo o inhibidas. Además, actúa sobre las tenias (Moniezia spp.) en bovinos y Ovinos. Especificamente actúa contra los siguientes géneros de parásitos: Bovinos y Ovinos: Dyctyocaulus sp., Ostertagia sp., Trichostrongylus sp., Protostrongylus sp., Nematodirus sp., Cooperia sp., Haemonchus so., Neoascaris sp., Strongyloides papillosus, Moniezia sp., Oesophagosotomum sp., Bunostomun sp., Chabertia ovina y Gaigeria pachyscelis. Equinos: Strongylus sp., Craterostomum sp., Cyathostomun sp., Parascaris equorum y Oxyuris equi. Porcinos: Ascaris suum, Hyostrongylus sp., Oesophagostomum sp., Trichuris suis. </t>
  </si>
  <si>
    <t>Bovinos, Equinos, Ovinos, Porcinos.</t>
  </si>
  <si>
    <t xml:space="preserve">Carne:
Bovinos y ovinos: 14 días
Pocinos: 6 días
Equinos: 20 días
En Bovinos la leche producida durante el tratamiento y cuatro (4) días después de finalizado el mismo no debe darse a consumo humano. </t>
  </si>
  <si>
    <t>1700-DB</t>
  </si>
  <si>
    <t>FEMBAY</t>
  </si>
  <si>
    <t>En bovinos, equinos y perros como analgésico y antiinflamatorio.</t>
  </si>
  <si>
    <t>Carne: 21 días_x000D_
Leche: 120 horas</t>
  </si>
  <si>
    <t>1701-DB</t>
  </si>
  <si>
    <t>DALIPEN</t>
  </si>
  <si>
    <t xml:space="preserve">
Cada mililitro  de producto reconstituido contiene:
Penicilina G procaínica
Peniclina G sódica
Estreptomicina sulfato</t>
  </si>
  <si>
    <t>_x000D_
_x000D_
_x000D_
    150.000 Ul_x000D_
    150.000 Ul_x000D_
          300 mg</t>
  </si>
  <si>
    <t>En bovinos, equinos, porcinos, ovinos, caprinos y caninos para el tratamiento de infecciones ocasionadas por Clostridium sp., Actinomices pyogenes, Bacillus anthracis, Erysipelotrhix sp., Streptococcus sp., Staphylococcus sp., Fusobacterium sp., Leptospira sp., Gallibacterium anatis., Avibacterium gallinarum., Campylobacter sp., Listeria sp., Nocardia sp., Actinomyces sp., y Actinobacillus sp.</t>
  </si>
  <si>
    <t>1702-DB</t>
  </si>
  <si>
    <t>DEXTROMIN B</t>
  </si>
  <si>
    <t xml:space="preserve">
125 mg.
125 mg.
20 mg.
25 mg.
20 mg.
5 g.
6 mg.
7 mg.
5 ug.
10 mg.
4,25 mg.
100 mg.
5 mg.
3,5 mg
3 mg.
4,5 mg.
5 mg.
6,5 mg.
7,5 mg.
10 mg.
12 mg.
7 mg.</t>
  </si>
  <si>
    <t>Indicado en Bovinos, equinos y perros. En acetonemia e hipoglicemia. Coadyuvante en el tratamiento de enfermedades infecciosas y parasitarias y en procesos que cursan con deshidratación.</t>
  </si>
  <si>
    <t>Bovinos, Equinos y Caninos</t>
  </si>
  <si>
    <t>No require</t>
  </si>
  <si>
    <t>1704-DB</t>
  </si>
  <si>
    <t>COLIRIO VM</t>
  </si>
  <si>
    <t xml:space="preserve"> _x000D_
Cada 1 mL. contiene: _x000D_
_x000D_
Antipirina_x000D_
</t>
  </si>
  <si>
    <t xml:space="preserve">
    0,4 g.</t>
  </si>
  <si>
    <t>En caninos, felinos, equinos y bovinos, como coadyuvante en el tratamiento de afecciones oculares.</t>
  </si>
  <si>
    <t>Caninos, Felinos, Equinos y Bovinos</t>
  </si>
  <si>
    <t>1711-DB</t>
  </si>
  <si>
    <t xml:space="preserve">SYNTEX AGRIBUSINESS   </t>
  </si>
  <si>
    <t>SYNANTHIC 9.06%</t>
  </si>
  <si>
    <t>_x000D_
_x000D_
_x000D_
    9.06 g</t>
  </si>
  <si>
    <t>En bovinos, ovinos y caprinos, para el tratamiento y control de parasitismo ocasionado por: Ostertagia sp., Trichostrongylus sp., Dictyocaulus sp., Nematodirus sp., Cooperia sp., Oesophagostomun sp., Haemonchus sp., Chabertia sp., Bunostomun sp., y Moniezia sp.</t>
  </si>
  <si>
    <t>1720-DB</t>
  </si>
  <si>
    <t xml:space="preserve">EMPRESA COLOMBIANA DE PRODUCTOS  VETERINARIOS S.A. "VECOL" </t>
  </si>
  <si>
    <t>AFTOGAN OLEOSA</t>
  </si>
  <si>
    <t xml:space="preserve">
Cada dosis contiene:
2.5 mL de mezcla de virus concentrado de la fiebre aftosa tipos A y O, cultivados en células BHK en suspensión, inactivados químicamente y emulsionados en 2.5 mL de adyuvante oleoso
AFTOGAN OLEOSA 
COMPOSICIÓN GARANTIZADA:
Sodio hidróxido 
Sodio tiosulfato
L-Tirosina
Sodio bicarbonato
D-Glucosa anhidra
Calcio cloruro 2H2Q
Antiespumante tipo E siliconado
Gentamicina sulfato estéril
Sodio fosfato Secun.anhidro
Sodio fosfato primario 2H20
Neomicina sulfato
Cloroformo
Montanide 888
Emulsificante hidrofílico
Aceite mineral (Marcol 52)
Sodio fosfato Secun.2H20
Sodio fosfato primario H2O
Potasio Cloruro
Piridoxal clorhidrato Vit.B6
L-lisina HCL
L-Isoleucina
L-histidina HCL H2O
L-fenil alanina
Calcio D-pantotenato
Riboflavina
Aneurina tiamina clorhidrato ácido fólico
B.E.A. Bromoetilamina
Triptosa
Sodio cloruro
Magnesio sulfato 7H20
L-cistina
Ácido clorhídrico 37%
Suero bovino 
Sodio cloruro
Penicilina G sódica
Polietilenglicol 6000
Sodio tiosulfato 5H2O
Timerosal
Potasio hidróxido
L-valina
L-triptofano
L-treonina
Nicotinamida
DL-metionina
L-leucina
M-Inositol
L-glutamina sintética
Colina cloruro
L-Arginina HCL
Nitrato férrico 9H2O
</t>
  </si>
  <si>
    <t>Rotulado para bovinos: Para la inmunización activa de bovinos sanos contra la fiebre aftosa.
Rotulado para porcinos: Para la inmunización activa de porcinos sanos contra la fiebre aftosa.
EL producto presenta rotulado y presentación comercial independiente para la vacuna dirigida especificamente para los bovinos y para la vacuna dirigida especificamente para los porcinos.</t>
  </si>
  <si>
    <t>Bovinos y Porcinos</t>
  </si>
  <si>
    <t>1721-DB</t>
  </si>
  <si>
    <t>LABORATORIOS MEOZ LTDA</t>
  </si>
  <si>
    <t>ESTREPTOMICINA CAOLIN PECTINA (ORAL)</t>
  </si>
  <si>
    <t>_x000D_
Cada 50 g. contienen:_x000D_
_x000D_
Estreptomicina (como sulfato)_x000D_
Kaolín_x000D_
Pectina_x000D_
Gel Hidróxido de Aluminio seco</t>
  </si>
  <si>
    <t xml:space="preserve">_x000D_
_x000D_
_x000D_
    1.87 g_x000D_
  37.50 g_x000D_
    3.37 g_x000D_
    5.25 g </t>
  </si>
  <si>
    <t>En terneros, porcinos, potros y caninos para el tratamiento de infecciones gastrointestinales producidas por: Salmonella sp, Shigella sp, Klebsiella sp, Escherichia coli y Campylobacter coli.</t>
  </si>
  <si>
    <t>Bovinos, Porcinos, Equinos y Caninos</t>
  </si>
  <si>
    <t>1727-DB</t>
  </si>
  <si>
    <t>BOEHRINGER INGELHEIM VETMEDICA GmbH</t>
  </si>
  <si>
    <t>IVOMEC</t>
  </si>
  <si>
    <t>_x000D_
_x000D_
_x000D_
    10 mg</t>
  </si>
  <si>
    <t>En bovinos para el tratamiento y control de parásitos internos: Parásitos gastrointestinales: (formas adultas y cuarto estado larvario): Ostertagia ostertagi (incluso formas inhibidas) Ostertagia lyrata, Haemonchis placei, Mecistocirrus digitatus (adultos); Trichostrongylus avei, Trichostrongylus colubriformis, Cooperia onchoophora, Cooperia punctata, Cooperia pectinata, Bunostomun phlebotomum, Oesophagosotomum radiatum, Nematodirus helvetianus (adultos), Nematodirus spathiger (adultos), Strongyloides papillosus (adultos), Toxocara  vitulorum (adultos), Thrichuris sp (adultos), Parásitos pulmonares: Dictyocaulus viviparus (formas adultas L4)  otros nematodos; parafina bovicola, Thelazia sp. (Adultos)  Parásitos externos: Nuche: Dermatodia hominis: Piojos chupadores: Linognathus vituli, Haematopinus eurysternus, Solenopotes capillatus, ayuda en el control de Bovícola bovis. Ácaros de la sarna: Psoroptes communis vra. Bovis, Sarcoptes scabiei var. Bovis y ayuda en el control de Chorioptes bovis. Garrapatas: ayuda  en el control de Riphicepalus (Boophilus) microplus. En cerdos para el tratamiento y control de parásitos gastrointestinales: Ascaris suum (adultos y L4), Hyostrongylus rubidus (adultos L4), Oesophagosotomum sp. (Adultos y L4),  Strongyloides ransomi (adultos), Trichuris suis (adultos). Parásitos pulmonares: Metastrongylus SP. (Adultos). Parásitos renal: Stephanurus dentatus (adultos y L4) Parásitos externos piojos: Haematophinus suis. Ácaros de la sarna: Sarcoptes scabiei var. suis.</t>
  </si>
  <si>
    <t>1729-DB</t>
  </si>
  <si>
    <t>UMAFOR</t>
  </si>
  <si>
    <t xml:space="preserve">_x000D_
Cada 500 mL contienen:_x000D_
_x000D_
Gluconato de Calcio_x000D_
(Ca:9.31%)_x000D_
_x000D_
Cloruro de Magnesio_x000D_
(Mg:12%)_x000D_
_x000D_
Hipofosfito de Calcio_x000D_
(P:36.43%, Ca:23.57%)_x000D_
_x000D_
Dextrosa_x000D_
_x000D_
_x000D_
</t>
  </si>
  <si>
    <t xml:space="preserve">_x000D_
_x000D_
_x000D_
    90.0 g_x000D_
_x000D_
_x000D_
    42.5 g_x000D_
_x000D_
    15.0 g_x000D_
_x000D_
    82.5 g_x000D_
_x000D_
</t>
  </si>
  <si>
    <t>Útil en deficiencia de Calcio, Fósforo y Magnesio. Fiebre de leche. Catosis. Coadyuvante en el tratamiento de raquitismo y osteomalacia.</t>
  </si>
  <si>
    <t>1732-DB</t>
  </si>
  <si>
    <t>GESTRAN</t>
  </si>
  <si>
    <t>Cada mL de solución inyectable contiene:
Progesterona</t>
  </si>
  <si>
    <t xml:space="preserve">
100  mg</t>
  </si>
  <si>
    <t>En vacas, yeguas, ovejas y cerdas para el control del aborto ocasionado por deficiencia de progesterona.</t>
  </si>
  <si>
    <t>1733-DB</t>
  </si>
  <si>
    <t>OXITETRACICLINA 50 mg</t>
  </si>
  <si>
    <t xml:space="preserve">
Cada mL de solución inyectable contiene:
Oxitetraciclina HCI</t>
  </si>
  <si>
    <t xml:space="preserve">
    50 mg.</t>
  </si>
  <si>
    <t>En bovinos, equinos, porcinos, caprinos, caninos, gatos y aves para el tratamiento de enfermedades infecciosas ocasionadas por: Anaplasma sp., Rickettsia sp., Streptococcus sp., Clostridium sp., Escherichia coli, Hexamitia sp., Pasteurella sp., Haemophilus sp., Leptospira sp., Campylobacter sp., Listeria sp., Bacteroides sp. y Shigella sp.</t>
  </si>
  <si>
    <t>Aves, Bovinos, Caninos, Caprinos, Equinos, Felinos y Porcinos.</t>
  </si>
  <si>
    <t>Carne: 21 días
Leche: 144 horas</t>
  </si>
  <si>
    <t>1734-DB</t>
  </si>
  <si>
    <t>KAOTRINA</t>
  </si>
  <si>
    <t xml:space="preserve">_x000D_
Cada litro de formulación  a 20° C contiene:_x000D_
_x000D_
Deltametrina_x000D_
_x000D_
_x000D_
</t>
  </si>
  <si>
    <t>_x000D_
_x000D_
_x000D_
    25.0 g</t>
  </si>
  <si>
    <t>Control de musca doméstica, Stomoxys calcitrans (Mosca de los establos), Blatella germánica (cucarachas), Dermanyssus gallinae y Menopon gallinae (piojos) en instalaciones pecuarias, aplicado por aspersión.</t>
  </si>
  <si>
    <t>1740-DB</t>
  </si>
  <si>
    <t>NOLVASAN CHAMPU</t>
  </si>
  <si>
    <t>_x000D_
Cada 100 mL contienen:_x000D_
_x000D_
Clorhexidine diacetato</t>
  </si>
  <si>
    <t xml:space="preserve">_x000D_
_x000D_
_x000D_
    0.5145 g_x000D_
</t>
  </si>
  <si>
    <t>Champú antiséptico para caninos.</t>
  </si>
  <si>
    <t>1741-DB</t>
  </si>
  <si>
    <t>EMPRESA COLOMBIANA DE PRODUCTOS VETERINARIOS S.A.</t>
  </si>
  <si>
    <t>ANTIGENO PULLORUM BIVALENTE</t>
  </si>
  <si>
    <t>_x000D_
Cada 100 mL contienen:_x000D_
_x000D_
Salmonella Pullorum standar y variante_x000D_
Cristal violeta_x000D_
Vehículo glicerinado</t>
  </si>
  <si>
    <t>_x000D_
_x000D_
_x000D_
2,5 g_x000D_
30 mg_x000D_
100 mL</t>
  </si>
  <si>
    <t>Para el diagnostico rápido de la pullorosis en las aves mediante la prueba de aglutinación con sangre completa.</t>
  </si>
  <si>
    <t>1747-DB</t>
  </si>
  <si>
    <t>EMPRESA COLOMBIANA DE PRODUCTOS VETERINARIOS S.A.  "VECOL"</t>
  </si>
  <si>
    <t>PIREGAN</t>
  </si>
  <si>
    <t>Cada litro de solución de uso externo contiene:
Cipermetrina técnica</t>
  </si>
  <si>
    <t xml:space="preserve">
150 g</t>
  </si>
  <si>
    <t>En bovinos para el control de garrapatas Boophilus microplus y Amblyomma cajennense y de moscas hematófagas: Liperosia irritans y Stomoxys calcitrans.</t>
  </si>
  <si>
    <t>Carne: 2 días_x000D_
Leche: 24 horas</t>
  </si>
  <si>
    <t>1749-DB</t>
  </si>
  <si>
    <t>RHONE MERIEUX COLOMBIA  S.A.</t>
  </si>
  <si>
    <t>COLAPHOSTYL</t>
  </si>
  <si>
    <t>_x000D_
Con una composición garantizada de:_x000D_
_x000D_
Fosforilcolamina_x000D_
(fósforo:0.87 g)_x000D_
_x000D_
Vitamina A</t>
  </si>
  <si>
    <t xml:space="preserve">_x000D_
_x000D_
_x000D_
     4 g_x000D_
_x000D_
_x000D_
    500.000 U.l._x000D_
</t>
  </si>
  <si>
    <t>En bovinos, equinos, ovinos, y porcinos para el tratamiento de las deficiencias de vitamina A y fósforo. Coadyuvante en convalecencia de enfermedades infecciosas y parasitarias.</t>
  </si>
  <si>
    <t>1753-DB</t>
  </si>
  <si>
    <t xml:space="preserve">REPRESENTACIONES MONSERRAT S.A.S. </t>
  </si>
  <si>
    <t>LEVAMISOL 7.5%</t>
  </si>
  <si>
    <t xml:space="preserve">
Cada 1 mL. de solución inyectable contiene:
Levamisol clorhidrato (equivalente a 63.6 mg. de levamisol base)</t>
  </si>
  <si>
    <t xml:space="preserve">
    75 mg.</t>
  </si>
  <si>
    <t>En bovinos y ovinos para el tratamiento y control de parásitos gastrointestinales y pulmonares en su forma madura e inmadura tales como: Trichostrongylus sp., Ostertagia sp., Haemonchus sp., Strongyloides  sp., Oesophagostomum sp., Chabertia sp., Bunostomum sp., Nematodirus sp., y Dictyocaulus viviparus. En cerdos en helmintiasis ocasionadas por formas adultas y larvarias de: Ascaris sp., Hyostrongylus sp., y Metastrongylus apri.</t>
  </si>
  <si>
    <t>Carne. 3 días_x000D_
Leche : 24 horas</t>
  </si>
  <si>
    <t>1760-DB</t>
  </si>
  <si>
    <t>VETUCIN INYECTABLE 20 U.l.</t>
  </si>
  <si>
    <t>_x000D_
Cada mL contiene:_x000D_
_x000D_
Oxitocina sintética</t>
  </si>
  <si>
    <t>_x000D_
_x000D_
_x000D_
    20 U.l.</t>
  </si>
  <si>
    <t>Oxitócico para provocar las contracciones del miometrio y el descenso de la leche. Otras indicaciones a criterio del Médico Veterinario.</t>
  </si>
  <si>
    <t>1762-DB</t>
  </si>
  <si>
    <t>VETUCIN INYECTABLE 10 U.l.</t>
  </si>
  <si>
    <t>_x000D_
_x000D_
_x000D_
    10 U.l.</t>
  </si>
  <si>
    <t>1765-DB</t>
  </si>
  <si>
    <t>EMPRESA COLOMBIANA DE PRODUCTOS VETERINARIOS VECOL SA</t>
  </si>
  <si>
    <t>OXITETRACICLINA 100</t>
  </si>
  <si>
    <t xml:space="preserve">
Cada mililitro de solución inyectable contiene:
Oxitetraciclina HCl</t>
  </si>
  <si>
    <t xml:space="preserve">
    108 mg.</t>
  </si>
  <si>
    <t>En bovinos, ovinos, equinos, porcinos, caninos, gatos y aves para el tratamiento de infecciones ocasionadas por Anaplasma sp., Campylobacter sp., Leptospira sp., Bacteroides sp., Escherichia coli., Haemophilus sp., Hexamitia sp., Clostridium sp., Listeria sp., Rickettsia sp., Streptococcus sp. y Pasteurella sp.</t>
  </si>
  <si>
    <t>Aves, Bovinos, Caninos, Equinos, Felinos, Ovinos y Porcinos.</t>
  </si>
  <si>
    <t>1766-DB</t>
  </si>
  <si>
    <t>VINELAND LABORATORIES INC.</t>
  </si>
  <si>
    <t>VACUNA CONTRA LA ENFERMEDAD DE NEWCASTLE CEPA B1</t>
  </si>
  <si>
    <t>_x000D_
Cada dosis contiene:_x000D_
_x000D_
Virus vivo del Newcastle Cepa B1, Tipo B1, originada en embrión de pollo, liofilizada</t>
  </si>
  <si>
    <t xml:space="preserve">_x000D_
_x000D_
_x000D_
10⁵·⁵ EID₅₀ </t>
  </si>
  <si>
    <t>Para la inmunización activa de las aves contra la enfermedad de Newcastle.</t>
  </si>
  <si>
    <t>1768-DB</t>
  </si>
  <si>
    <t>ELANCO COLOMBIA S.A.S</t>
  </si>
  <si>
    <t>GANABAÑO</t>
  </si>
  <si>
    <t>_x000D_
_x000D_
_x000D_
    15 g</t>
  </si>
  <si>
    <t>En bovinos para el control de las garrapatas Riphicephalus (Boophilus) microplus. Amblyomma cajennense y de las moscas hematófagas Stomosyx calcitrans y Lyperosia irritans.</t>
  </si>
  <si>
    <t>Elanco Colombia S.A.S</t>
  </si>
  <si>
    <t>Carne: 2 dias _x000D_
Leche: 24 horas.</t>
  </si>
  <si>
    <t>1770-DB</t>
  </si>
  <si>
    <t>TRIPÉN L.A.</t>
  </si>
  <si>
    <t>_x000D_
Cada mL de producto reconstituído contiene:_x000D_
_x000D_
Peniclina G potásica_x000D_
Peniclina G procaínica_x000D_
Peniclina G benzatínica</t>
  </si>
  <si>
    <t>_x000D_
_x000D_
_x000D_
     62.500 U.l._x000D_
     62.500 U.l._x000D_
   125.000 U.l.</t>
  </si>
  <si>
    <t>En bovinos, equinos, ovinos, porcinos, caprinos, caninos y gatos para el tratamiento de las infecciones producidas por: Streptococcus sp., Bacillus anthracis, Erysipelothrix sp., Actinomyces pyogenes, Clostridium sp., Fusobacterium sp., Listeria sp., Nocardia sp., Leptospira sp., Actinomyces sp., y Actinobacillus sp.</t>
  </si>
  <si>
    <t>Bovinos, caninos, caprinos, equinos, felinos, ovinos y porcinos</t>
  </si>
  <si>
    <t>1780-DB</t>
  </si>
  <si>
    <t>NOCAR LTDA</t>
  </si>
  <si>
    <t>DENTICAN DENTIFRICO</t>
  </si>
  <si>
    <t>Cada 100 g. contiene:
Jabon en polvo (jabonduro N.F)</t>
  </si>
  <si>
    <t xml:space="preserve">
270 mg.</t>
  </si>
  <si>
    <t>Para la limpieza de los dientes en caninos, felinos, equinos y bovinos.</t>
  </si>
  <si>
    <t>1781-DB</t>
  </si>
  <si>
    <t xml:space="preserve">ELECTROZOO A </t>
  </si>
  <si>
    <t>Cada 100 g. de polvo soluble contienen:
Dextrosa USP 
Citrato de sodio anhidro USP
Cloruro de sodio USP
Cloruro de potasio USP</t>
  </si>
  <si>
    <t xml:space="preserve">
55,8 g.
20,3 g.
18,1 g.
5,8 g.</t>
  </si>
  <si>
    <t>En bovinos, equinos y porcinos como coadyuvante en el tratamiento de las diarreas de los terneros, potros y lechones y como fuente de electrolitos.</t>
  </si>
  <si>
    <t>1783-DB</t>
  </si>
  <si>
    <t>MERIAL COLOMBIA S.A</t>
  </si>
  <si>
    <t>PENTADOG</t>
  </si>
  <si>
    <t xml:space="preserve">_x000D_
Cada dosis de 1 mL contiene:_x000D_
_x000D_
Fracción liofilizada_x000D_
_x000D_
Virus de Carré                           Minimo_x000D_
Adenovirus Canino (CAV2)       Minimo_x000D_
Polipéptidos                              Maximo_x000D_
Glúcidos                                    Maximo_x000D_
_x000D_
Fracción líquida_x000D_
_x000D_
Antígenos inactivados de:_x000D_
Virus de rabia                           Minimo_x000D_
Leptospira canícola                  Minimo_x000D_
Leptospira icterohaemorragie  Minimo_x000D_
Hidróxido de alumnio                Máximo_x000D_
Formaldehído                           Máximo _x000D_
</t>
  </si>
  <si>
    <t>_x000D_
_x000D_
_x000D_
_x000D_
_x000D_
10 ³·⁰ DICC_x000D_
₅₀_x000D_
10²·⁵ DICC₅₀_x000D_
11,25 mg_x000D_
38.75 mg_x000D_
_x000D_
_x000D_
_x000D_
_x000D_
1 Ul_x000D_
 10⁸ germenes_x000D_
10⁸ germenes_x000D_
0,600 mg_x000D_
0,120 mg</t>
  </si>
  <si>
    <t>En caninos para la inmunización activa contra Rabia, Moquillo, Hepatitis, Parvorosis y Leptospirosis canícola e icteromorrágica</t>
  </si>
  <si>
    <t>1784-DB</t>
  </si>
  <si>
    <t>BOEHRINGER INGELHEIM S.A.</t>
  </si>
  <si>
    <t>EQVALAN PASTA</t>
  </si>
  <si>
    <t xml:space="preserve">_x000D_
Cada 100 g de pasta oral contiene:_x000D_
_x000D_
Ivermectina                                                                                                                                                            _x000D_
_x000D_
</t>
  </si>
  <si>
    <t xml:space="preserve">
   1,87 g</t>
  </si>
  <si>
    <t>En equinos para el control y tratamiento de los parásitos Gastrointestinales Adultos: Grandes estróngilos: Strongylus vulgaris, Strongylus edentatus, Strongylus equinus, Triodontophorus spp., Trichostrongylus axei. Estróngiloides: Strongyloides westeri. Habronema muscae y Draschia spp. Pequeños estróngilos: Cyathostomum spp., Cylicocyclus spp., Cylicodontophorus spp., Cylicostephanus spp., Gyalocephalus spp., formas adultas e inmaduras de Oxyuris equi, adultos y larvas L3 y L4 de Parascaris equorum. Parásitos responsables de la Onchocerca cutánea: Onchocerca spp., (microfilarias). Parásitos pulmonares: Dictyocaulus arnfieldi. Habronemiasis cutánea: Habronema spp. y Draschia spp. (larvas cutáneas). Gastrófilos: estados orales y gástricos del Gasterophilus spp.</t>
  </si>
  <si>
    <t>Carne: 14 días</t>
  </si>
  <si>
    <t>1785-DB</t>
  </si>
  <si>
    <t>ELECTROZOO B</t>
  </si>
  <si>
    <t xml:space="preserve">
Cada 100 g. de polvo soluble contienen:
Cloruro de sodio USP
Bicarbonato de sodio USP
Cloruro de patasio USP</t>
  </si>
  <si>
    <t xml:space="preserve">
    49,5 g.
    43,5 g.
         7 g.</t>
  </si>
  <si>
    <t>En bovinos, equinos y porcinos como fuente de electrolitos en estados de deshidratación. Convalecencia y post operatorios.</t>
  </si>
  <si>
    <t>1786-DB</t>
  </si>
  <si>
    <t>COOPERS COLOMBIA S.A.</t>
  </si>
  <si>
    <t>SYNTAMEX INTRARRUMINAL</t>
  </si>
  <si>
    <t>_x000D_
Cada 100 mL contiene:_x000D_
_x000D_
Oxfendazole</t>
  </si>
  <si>
    <t xml:space="preserve">_x000D_
_x000D_
_x000D_
   9.06% P / V_x000D_
</t>
  </si>
  <si>
    <t>En bovinos, ovinos y caprinos para el tratamiento de infestaciones ocasionadas por Ostertagia sp., Trinchostrongylus sp., Cooperia sp., Haemonchus sp., Chabertia sp., Oesophagostomum sp., Nematodirus sp.,  Dictyocaulus sp., Moniezia sp.</t>
  </si>
  <si>
    <t>1788-DB</t>
  </si>
  <si>
    <t>VINELAND LABORATORIES, INC.</t>
  </si>
  <si>
    <t>VACUNA CONTRA LA ENFERMEDAD DE MAREK (LIOFILIZADA)</t>
  </si>
  <si>
    <t>Cada dosis de vacuna reconstituida contiene minimo 4.000 U.F.P. de virus herpes de pavo, cepa FC-126</t>
  </si>
  <si>
    <t>En aves para la inmunizacion activa contra la enfermedad de Marek</t>
  </si>
  <si>
    <t>1789-DB</t>
  </si>
  <si>
    <t>LOHMANN ANIMAL HEALTH INTERNATIONAL</t>
  </si>
  <si>
    <t>VACUNA CONTRA LA ENFERMEDAD DE MAREK CONGELADA</t>
  </si>
  <si>
    <t>_x000D_
Cada dosis de vacuna reconstituída contiene:_x000D_
_x000D_
Virus herpes de pavo cepa FC-126</t>
  </si>
  <si>
    <t>_x000D_
_x000D_
_x000D_
4.000 U.F.P.</t>
  </si>
  <si>
    <t>En aves para la inmunización activa contar la enfermedad de Marek</t>
  </si>
  <si>
    <t>1791-DB</t>
  </si>
  <si>
    <t xml:space="preserve">
Cada 100 mL. de solución inyectable contienen:
Levamisol clorhidrato</t>
  </si>
  <si>
    <t xml:space="preserve">
    7,5 g.</t>
  </si>
  <si>
    <t>En bovinos y ovinos para el tratamiento de parasitismos gastrointestinales ocasionados por  Haemonchus sp., Ostertagia sp., Trichostrongylus sp., Strongyloides sp., Bunostomum sp., Nematodirus sp., Neoáscaris sp.,  Chabertia  sp., Cooperia sp., Oesophagostomum sp., y dictyocaulus sp. En porcinos para el tratamiento de Hyostrongylus sp., áscaris sp., Oesophagostomum sp., y Metastrongylus sp.</t>
  </si>
  <si>
    <t>1792-DB</t>
  </si>
  <si>
    <t>BOEHRINGER INGELHEIM VETMEDICA GmbH.</t>
  </si>
  <si>
    <t>BUSCAPINA COMPOSITUM</t>
  </si>
  <si>
    <t>Cada mL de solución inyectable contiene:
Butilbromuro de hioscina (equivalente a 3,2743 mg de hioscina)
Metamizol sódico (Dipirona) (equivalente a 443,10 mg de metamizol)</t>
  </si>
  <si>
    <t xml:space="preserve">
4 mg
500 mg</t>
  </si>
  <si>
    <t>En bovinos, equinos, porcinos y perros como antiespasmódico, analgésico y antipirético.</t>
  </si>
  <si>
    <t>Bovinos, Caninos, Equinos y Porcinos.</t>
  </si>
  <si>
    <t>Carne: 35 días
No usar en hembras productoras de leche para consumo humano.
No usar en caballos destinados para el consumo humano</t>
  </si>
  <si>
    <t>1794-DB</t>
  </si>
  <si>
    <t>NOBILIS ND LA SOTA</t>
  </si>
  <si>
    <t>Cada dosis de 0.03 mL. de vacuna viva liofilizada contiene:
Virus de Newcastle Cepa La Sota</t>
  </si>
  <si>
    <t>_x000D_
_x000D_
_x000D_
10⁶ DIE₅₀</t>
  </si>
  <si>
    <t>En aves vía ocular, intranasal ó en agua de bebida, para la inmunización activa contra la enfermedad de Newcastle</t>
  </si>
  <si>
    <t>Intervet Colombia Ltda</t>
  </si>
  <si>
    <t>1795-DB</t>
  </si>
  <si>
    <t>VACUNA NOBILIS HITCHNER B-1 CONTRA LA ENFERMEDAD DE NEWCASTLE</t>
  </si>
  <si>
    <t>_x000D_
Cada dosis contiene mínimo:_x000D_
_x000D_
Virus del Newclastel cepa Hitchner B-1</t>
  </si>
  <si>
    <t>_x000D_
_x000D_
_x000D_
10⁶ DEI₅₀</t>
  </si>
  <si>
    <t xml:space="preserve">En aves para la inmunización activa contra la enfermedad de Newcastle_x000D_
</t>
  </si>
  <si>
    <t>1799-DB</t>
  </si>
  <si>
    <t>QUIMICOS AGROPECUARIOS LTDA "QUIMAGRO"</t>
  </si>
  <si>
    <t>MARCA RES</t>
  </si>
  <si>
    <t>PARA MARCAR GANADO BOVINOS, EQUINOS Y OVINOS.</t>
  </si>
  <si>
    <t>1802-DB</t>
  </si>
  <si>
    <t>EMPRESA COLOMBIANA DE PRODUCTOS VETERINARIOS - VECOL S.A.</t>
  </si>
  <si>
    <t>GESTAVEC 25</t>
  </si>
  <si>
    <t>1805-DB</t>
  </si>
  <si>
    <t>ORGANIZACION FARMACEUTICA AMERICANA S.A. "OFA"</t>
  </si>
  <si>
    <t>MULTIVITAMINICO MK POLVO SOLUBLE</t>
  </si>
  <si>
    <t xml:space="preserve">Cada 100 g. contienen:                                                Vitamina A palmitato 
Vitamina D3
Vitamina E
Vitamina C
Clorhidrato de tiamina (B1)      
Riboflavina (B12)
Clorhidrato de piridoxina (B6)
Cianocobalamina (B12)
Nicotinamida
Pantotenato de calcio
Bisulfito de menadiona sódica (K)                                                   
</t>
  </si>
  <si>
    <t xml:space="preserve">
5.000.000 U.I
500.000 U.I
5.000 U.I
20 g.
1 g.
2 g.
1.5 g.
5 g.
15 g.
5 g.
2 g.
</t>
  </si>
  <si>
    <t>En aves para el tratamiento de las condiciones de tensión o stress. Coadyuvante en el tratamiento de enfermedades.</t>
  </si>
  <si>
    <t>1806-DB</t>
  </si>
  <si>
    <t>NOBILIS ND CLONE 30</t>
  </si>
  <si>
    <t>Cada dosis liofilizada contiene:_x000D__x000D_
Cepa Clone 30 del virus de la enfermedad de Newcastle</t>
  </si>
  <si>
    <t>&gt;10 6 ELD 50</t>
  </si>
  <si>
    <t>Inmunización de pollos y pavos contra la enfermedad de Newcastle por vía ocular, intranasal o en el agua de bebida.</t>
  </si>
  <si>
    <t>MSD Salud Animal ColombiaS.A.S</t>
  </si>
  <si>
    <t>1810-DB</t>
  </si>
  <si>
    <t>PORCITAL</t>
  </si>
  <si>
    <t>En porcinos para el tratamiento de infestación ocasionada por áscaris suun, Oesophagostomum sp., Hyostrongylus rubidus, Trichuris suis y Strongyloides ransomi.</t>
  </si>
  <si>
    <t>1811-DB</t>
  </si>
  <si>
    <t>EMPRESA COLOMBIANA DE PRODUCTOS VETERINARIOS S.A</t>
  </si>
  <si>
    <t>VECMICIN 2-4 -8</t>
  </si>
  <si>
    <t>1815-DB</t>
  </si>
  <si>
    <t>BOEHRINGER INGELHEIM VETMEDICA GMBH</t>
  </si>
  <si>
    <t>PLANIPART</t>
  </si>
  <si>
    <t>En bovinos, equinos y ovinos para inhibir las contracciones del miometrio y facilitar la dilatación del canal genital en aquellos casos en que la obstetricia lo requiere, según criterio del Médico Veterinario.</t>
  </si>
  <si>
    <t>Bovinos, Equinos y Ovinos</t>
  </si>
  <si>
    <t>Carne: 6 dias_x000D_
Leche: 72 horas</t>
  </si>
  <si>
    <t>1818-DB</t>
  </si>
  <si>
    <t>CURAMAX</t>
  </si>
  <si>
    <t>Cada 120 g. contiene: 
Cloruro de metil rosanilina
Acido tanico
Genol cristales</t>
  </si>
  <si>
    <t xml:space="preserve">
1 g.
1 g.
1 g.</t>
  </si>
  <si>
    <t>Antiseptico y astrigente de uso externo, para empleo de bovinos, equinos, porcinos y caninos.</t>
  </si>
  <si>
    <t>1819-DB</t>
  </si>
  <si>
    <t>JANSSEN PHARMACEUTICA N.V.</t>
  </si>
  <si>
    <t>SPASMENTRAL</t>
  </si>
  <si>
    <t>EN BOVINOS, OVINOS, EQUINOS, PORCINOS Y CANINOS. INDICADO EN LOS PROCESOS DONDE SE ENCUENTRA AUMENTADA LA MOTILIDAD INTESTINAL COMO COADYUVANTE EN EL TRATAMIENTO DE DIARREAS DE DIVERSAS ETIOLOGIA.</t>
  </si>
  <si>
    <t>1821-DB</t>
  </si>
  <si>
    <t>MICRODYNE JABON</t>
  </si>
  <si>
    <t xml:space="preserve">Cada 100 mL. de solución contienen:
Complejo yodo polxamer  (equivalente a 1 g. de yodo disponible) </t>
  </si>
  <si>
    <t xml:space="preserve">
45 g.</t>
  </si>
  <si>
    <t>Antiséptico y desinfectante de uso externo</t>
  </si>
  <si>
    <t>1822-DB</t>
  </si>
  <si>
    <t>INDUSTRIAS FARMACEUTICAS S.A. "IFSA"</t>
  </si>
  <si>
    <t>YODOGEL</t>
  </si>
  <si>
    <t>Cada 100 g. contiene:
Yodo metaloide
Salicilato de metilo</t>
  </si>
  <si>
    <t xml:space="preserve">
5 g.
2 g.</t>
  </si>
  <si>
    <t>Antiseptico y rubefaciente de uso externo</t>
  </si>
  <si>
    <t>1829-DB</t>
  </si>
  <si>
    <t>DECATIX EMULSION</t>
  </si>
  <si>
    <t>Deltamethrin</t>
  </si>
  <si>
    <t>2.52% P/P</t>
  </si>
  <si>
    <t>En bovinos, para el control de las garrapatas Boophilus microplus y de la mosca Hematofoga Liperosia irritans.</t>
  </si>
  <si>
    <t>1830-DB</t>
  </si>
  <si>
    <t>LABORATORIOS LELVE S.A.S.</t>
  </si>
  <si>
    <t>VACOL POMADA</t>
  </si>
  <si>
    <t>Cada 100 g. de pomada contienen:
Sulfato de magnesio heptahidratado
Alcanfor
Trementina
Mentol
Cloruro de benzalconio</t>
  </si>
  <si>
    <t xml:space="preserve">
10,34 g.
9,00 g.
7,70 g.
1,25 g.
0,05 g.
</t>
  </si>
  <si>
    <t>En bovinos, equinos, porcinos, caprinos, ovinos, perros, gatos y aves como coadyuvante en el tratamiento de inflamaciones de tipo traumático</t>
  </si>
  <si>
    <t>Bovinos, Equinos, Porcinos, Caprionos, Ovinos, Caninos, Felinos y Aves</t>
  </si>
  <si>
    <t>1831-DB</t>
  </si>
  <si>
    <t>CONAVET LTDA</t>
  </si>
  <si>
    <t xml:space="preserve">HEPATOGAN </t>
  </si>
  <si>
    <t>En bovinos, equinos, porcinos, perros y gatos como coadyuvante en el tratamiento de anemias perniciosas macrocíticas ocasionadas por deficiencias de vitamina B12</t>
  </si>
  <si>
    <t>1835-DB</t>
  </si>
  <si>
    <t>BYK GULDEN LOMBERG CHEMISCHE FABRIK GMBH</t>
  </si>
  <si>
    <t>LOTAGEN GEL</t>
  </si>
  <si>
    <t>Cada gramo de gel contiene: _x000D_
_x000D_
Producto de condensacion de 17.5 mg. de metacresol sulfonado (95% en acio monosulfonicos) y 1.25 mg. de formaldehido</t>
  </si>
  <si>
    <t>_x000D_
_x000D_
_x000D_
_x000D_
0.018 g.</t>
  </si>
  <si>
    <t>Antiséptico para uso externo.</t>
  </si>
  <si>
    <t>1836-DB</t>
  </si>
  <si>
    <t>INTERVET INTERNATIONAL BV</t>
  </si>
  <si>
    <t>BYKAHEPAR</t>
  </si>
  <si>
    <t>Cada mL de solución inyectable contiene:
Clanobutino de sodio</t>
  </si>
  <si>
    <t xml:space="preserve">
106,4 mg</t>
  </si>
  <si>
    <t>Colerético en bovinos, equinos, ovinos, caprinos, porcinos y perros.</t>
  </si>
  <si>
    <t>Bovinos, Caninos, Caprinos,  Equinos, Ovinos y Porcinos.</t>
  </si>
  <si>
    <t>Carne: 28 dias
Leche 168 horas</t>
  </si>
  <si>
    <t>1838-DB</t>
  </si>
  <si>
    <t>DEXAPEN</t>
  </si>
  <si>
    <t xml:space="preserve">Carne: 30 días_x000D_
Leche: 72 horas </t>
  </si>
  <si>
    <t>1843-DB</t>
  </si>
  <si>
    <t>BAYTICOL</t>
  </si>
  <si>
    <t>Cada 100 mililitros de concentrado emulsionable contiene: _x000D_
_x000D_
Flumethrin</t>
  </si>
  <si>
    <t xml:space="preserve">
6 g.</t>
  </si>
  <si>
    <t>En bovinos para el control de garrapatas Rhipicephalus (Boophilus) Microplus y Amblyomma sp.</t>
  </si>
  <si>
    <t>BAYER S.A., COLOMBIA</t>
  </si>
  <si>
    <t>Los animales tratados no se deben sacrificar para consumo humano hasta ocho (8) díasdespués de finalizado el tratamiento</t>
  </si>
  <si>
    <t>1844-DB</t>
  </si>
  <si>
    <t>VACUNA CONTRA LA ENFERMEDAD DE NEWCASTLE CEPA LA SOTA CLONADA</t>
  </si>
  <si>
    <t xml:space="preserve">Después de reconstituída cada mL. contiene:
Una concentración viral de </t>
  </si>
  <si>
    <t>_x000D_
_x000D_
10⁷  EID₅₀</t>
  </si>
  <si>
    <t>1849-DB</t>
  </si>
  <si>
    <t>BAYER DE COLOMBIA S.A.</t>
  </si>
  <si>
    <t>RINTAL PASTA 45.5%</t>
  </si>
  <si>
    <t>Cada 100 g. contiene: _x000D_
_x000D_
Febantel</t>
  </si>
  <si>
    <t>_x000D_
_x000D_
45.5 g.</t>
  </si>
  <si>
    <t>En equinos para el tratamiento de: PEQUEÑOS ESTRONGILIDOS (Craterostomum sp., Cyathostomum spp., Cylicobrachyrus spp., Cylicodontophorus spp., Cylicostephanus spp., Triodontophorus spp., Oesophagosdontus spp.), GRANDES ESTRONGILIDOS (Parascaris equorum), Oxiuris equi, Estrongyloides westeri.</t>
  </si>
  <si>
    <t>1857-DB</t>
  </si>
  <si>
    <t>SULTRI-VET</t>
  </si>
  <si>
    <t>Cada ml de solucion inyectable contiene: _x000D_
_x000D_
Sulfadoxina_x000D_
Trimetoprim</t>
  </si>
  <si>
    <t>_x000D_
_x000D_
200 mg_x000D_
40 mg</t>
  </si>
  <si>
    <t>En bovinos, equinos, porcinos y ovinos para el tratamiento de enfermedades infecciosas producidas por: Haemophilus sp., Pasteurella sp., Fusobacterium sp., Escherichia coli, Shigella sp., Proteus sp., Aerobacter sp., Streptococcus sp., Staphylococcus sp., Actinobacillus sp., Corynebacterium sp., ACtinomyces sp. y Bordetella sp.</t>
  </si>
  <si>
    <t>Carne: 10 dias_x000D_
Leche: 72 horas</t>
  </si>
  <si>
    <t>1858-DB</t>
  </si>
  <si>
    <t>BICONCILINA</t>
  </si>
  <si>
    <t>Cada ml. contiene:_x000D_
_x000D_
Oxitetraciclina Clorhidrato</t>
  </si>
  <si>
    <t>_x000D_
_x000D_
50 mg</t>
  </si>
  <si>
    <t>En bovinos, equinos, ovinos, porcinos, caninos, gatos y aves para el tratamiento de enfermedades infecciosas producidas por: Anaplasma sp., Rickettsia sp., Streptococcus sp., Clostridium sp., Escherichia coli, Hexamitia sp., Pasteurella sp., Haemophilus sp., Leptospira sp., Campylobacter sp., Listeria sp., bacteroides sp. y Shigella sp.</t>
  </si>
  <si>
    <t>Bovinos, Equinos, Ovinos, Porcinos, Caninos, Felinos y aves</t>
  </si>
  <si>
    <t>Carne: 21 dias_x000D_
Leche: 144 horas</t>
  </si>
  <si>
    <t>1859-DB</t>
  </si>
  <si>
    <t>PULVEX AMITRAZ</t>
  </si>
  <si>
    <t>Amitraz</t>
  </si>
  <si>
    <t>3%</t>
  </si>
  <si>
    <t>En perros para el tratamiento de sarna sarcótica y sarna demodéctica.</t>
  </si>
  <si>
    <t>1862-DB</t>
  </si>
  <si>
    <t>MARVEC H</t>
  </si>
  <si>
    <t>Cada dosis de 0.2 mL. de vacuna contiene:
Virus de Marek cepa HVT</t>
  </si>
  <si>
    <t xml:space="preserve">
  ≥ 4000 UFP</t>
  </si>
  <si>
    <t>Prevención de la enfermedad de Marek en aves, se recomienda aplicar al primer día de edad</t>
  </si>
  <si>
    <t>1864-DB</t>
  </si>
  <si>
    <t>PULVEX  POLVO</t>
  </si>
  <si>
    <t>Cada 100 g. de polvo insecticida contienen:
Permithrin</t>
  </si>
  <si>
    <t xml:space="preserve">
1 g.</t>
  </si>
  <si>
    <t>Antiparasitario externo para perros y gatos, contra piojos y pulgas</t>
  </si>
  <si>
    <t>1867-DB</t>
  </si>
  <si>
    <t>_x000D_
_x000D_
5 mg</t>
  </si>
  <si>
    <t>Carne: 14 dias</t>
  </si>
  <si>
    <t>1869-DB</t>
  </si>
  <si>
    <t>ALFA 3</t>
  </si>
  <si>
    <t>Cada 100 mL. de suspensión contienen:
Ácido fénico
Óxido de Zinc
Aceite de pino</t>
  </si>
  <si>
    <t xml:space="preserve">
1,5 g.
7 g.
2 g.</t>
  </si>
  <si>
    <t>En bovinos, equinos, porcinos, caprinos, ovinos y caninos como cicatrizante, antiséptico secante y repelente de insectos.</t>
  </si>
  <si>
    <t>Bovinos, Equinos, Porcinos, Cparinos, Ovinos y Caninos</t>
  </si>
  <si>
    <t xml:space="preserve"> No informa</t>
  </si>
  <si>
    <t>1870-DB</t>
  </si>
  <si>
    <t>LAVERLAM, LUIS A. MAZARIEGOS Y CIA S. EN C.</t>
  </si>
  <si>
    <t>ANTIGENO DE NEW CASTLE</t>
  </si>
  <si>
    <t>Cepa La Sota de Newcastle concentración mínima 1 UHA</t>
  </si>
  <si>
    <t>_x000D_
1:400</t>
  </si>
  <si>
    <t>Para detectar anticuerpos contra la enfermedad de Newcastle, mediante la prueba de inhibición de la hemoaglutinación en suero de aves.</t>
  </si>
  <si>
    <t>1875-DB</t>
  </si>
  <si>
    <t>TRIMENDIAZINA SUSPENSION ORAL</t>
  </si>
  <si>
    <t xml:space="preserve">
40 g.
8 g.</t>
  </si>
  <si>
    <t>En pollos, pavos y cerdos para el tratamiento de enfermedades infecciosas  producidas por: Haemophilus sp., Pasteurella sp.,  Fusobacterium sp., Escherichia coli, Shigella sp., Streptococcus sp., Staphylococcus sp., Actinobacillus p., Corynebacterium sp., Campylobacter sp.</t>
  </si>
  <si>
    <t>Aves y Cerdos</t>
  </si>
  <si>
    <t>1887-DB</t>
  </si>
  <si>
    <t xml:space="preserve">POLIVITAM </t>
  </si>
  <si>
    <t xml:space="preserve">Cada 100 mL. contiene: 
Vitamina A
Vitamina D3
Vitamina E
Vitamina K (Bisulfito de Menadiona)
Vitamina B1 (Tiamina)
Vitamina B2 (Riboflavina)
Vitamina B6 (Cianocabalamina)
Vitamina B12 (Cionocabalamina)
Niacinamida
Pantolenato de Calcio
Vitamina C
</t>
  </si>
  <si>
    <t xml:space="preserve">
5.000.000 U.I
500.000 U.I
5.000 U.I
3 g.
0,5 g.
2 g.
1,5 g.
5 mg.
7,5 g.
3,5 g.
20 g.</t>
  </si>
  <si>
    <t>Coadyuvante en el tratamiento de estrés en aves.</t>
  </si>
  <si>
    <t>1888-DB</t>
  </si>
  <si>
    <t>VETHIPEN</t>
  </si>
  <si>
    <t xml:space="preserve">
Cada mL. reconstituído contienen:
Peniclina G procaínica
Penicilina G potásica
Peniclina G benzatínica</t>
  </si>
  <si>
    <t xml:space="preserve">
75.000 U.l
75.000 U.l
150.000 U.l</t>
  </si>
  <si>
    <t>En bovinos, equinos, ovinos, caprinos y caninos, para el tratamiento de enfermedades infecciosas producidas por: Streptococcus sp., Staphylococcus sp., Bacillus anthracis, Erysipelothrix sp., Corynebacterium sp., Clostridium sp., Fusobacterium sp., Listeria sp., Nocardia sp., Leptospira sp., Actinomyces sp., Actinobacillus sp.</t>
  </si>
  <si>
    <t>Bovinos, Equinos, Ovinos, Caprinos y Caninos</t>
  </si>
  <si>
    <t>Carne: 30 días_x000D_
Leche: 168 horas</t>
  </si>
  <si>
    <t>1890-DB</t>
  </si>
  <si>
    <t>AFLOVET</t>
  </si>
  <si>
    <t>Cada 100 g. de ungüento tópico contienen:
Salicilato de metilo
Alcanfor USP
Aceite de trementina
Alantoina
Mentol</t>
  </si>
  <si>
    <t xml:space="preserve">
10 g.
5 g.
3 g.
2 g.
1 g.</t>
  </si>
  <si>
    <t>Coadyuvante en afecciones inflamatorias tales como mastitis, artritis, miosotis, tendonitis y traumatismo</t>
  </si>
  <si>
    <t>Bovinos, Equinos, Porcinos, Ovinos, caprinos y Caninos</t>
  </si>
  <si>
    <t>1891-DB</t>
  </si>
  <si>
    <t>RIPERCOL 12.5% INYECTABLE</t>
  </si>
  <si>
    <t>Cada mL. contiene:
Clorhidrato de levimasol</t>
  </si>
  <si>
    <t xml:space="preserve">
125 mg.
</t>
  </si>
  <si>
    <t>En bovinos y ovinos para tratamiento de parasitismo gastrointestinal producido por Haemonchus sp., Ostertagia sp., Trichostrongylus sp., Strongyloides sp., Bunostomum sp., Nematodirus sp., Chabertia sp., Syngamus sp., Cooperia sp., Neoascaris sp., Oesophagostomum sp. y parasitismo pulmonar producido por Dictyocaulus sp. En cerdos para el tratamiento de parasitismo gastrointestinal producido por  Hyostrongylus sp., áscaris sp., Oesophagostomum sp.  y parasitismo pulmonar producido por  Metastrongylus apri.</t>
  </si>
  <si>
    <t>Bovinos y Ovinos, Porcinos</t>
  </si>
  <si>
    <t>1894-DB</t>
  </si>
  <si>
    <t>EMPRESA COLOMBIANA DE PRODUCTOS VETERINARIOS ''VECOL S.A''</t>
  </si>
  <si>
    <t>RABICAN</t>
  </si>
  <si>
    <t>En perros y gatos para la inmunización activa contra la Rabia.</t>
  </si>
  <si>
    <t>1897-DB</t>
  </si>
  <si>
    <t>1900-DB</t>
  </si>
  <si>
    <t>BOVEX SUSPENSIÓN</t>
  </si>
  <si>
    <t>Cada 100 mL. de suspensión oral contienen:
Albendazol micronizado</t>
  </si>
  <si>
    <t xml:space="preserve">
15 g.</t>
  </si>
  <si>
    <t>En bovinos y ovinos, para el tratamiento y control de endoparasitismo producido por: Parásitos gastrointestinales tales como: Ostertagia sp., Haemonchus sp., Trichostrongylus sp., Bunostomum sp., Nematodirus sp., Cooperia sp., Oesophagostomum sp., Chabertia sp. Tenias: Moniezia sp. Parásitos pulmonares: Dictyocaulus sp., y Fasciola hepatica.</t>
  </si>
  <si>
    <t>Bovinos, Caprinos y Ovinos</t>
  </si>
  <si>
    <t>Carne: 15 días
Leche: 72 horas</t>
  </si>
  <si>
    <t>1902-DB</t>
  </si>
  <si>
    <t>BOERHRINGER INGELHEIM S.A.</t>
  </si>
  <si>
    <t>VOREN DEPOT</t>
  </si>
  <si>
    <t>A TODOS LOS ANIMALES DOMESTICOS (BOVINOS, EQUINOS, PORCINOS, OVINOS, CANINOS Y FELINOS) PARA EL TRATAMIENTO DE CONDICIONES INFLAMATORIAS NO INFECCIOSAS DE LAS ARTICULACIONES Y TEJIDOS RELACIONADOS. COMO COADYUVANTE EN INFECCIONES DE TIPO ALERGICO E INFLAMATORIO DE ETIOLOGIA NO INFECCIOSA. EN BOVINOS ADEMAS PARA EL TRATAMIENTO DE CETOSIS PRIMARIA Y COADYUVANTE EN  PARESIS PUERPERAL. EN TODOS LOS CASOS DEBERA INSTITUIRSE EL TRATAMIENTO ADECUADO PARA LA CAUSA PRIMARIA.</t>
  </si>
  <si>
    <t>1903-DB</t>
  </si>
  <si>
    <t>ANFARCOL LTDA</t>
  </si>
  <si>
    <t>CLORTET</t>
  </si>
  <si>
    <t xml:space="preserve">Clortetraciclina HCl_x000D_
</t>
  </si>
  <si>
    <t>80 %</t>
  </si>
  <si>
    <t>En porcinos, pollos y pavos para el tratamiento de infecciones ocasionadas por Rickettsia sp., Streptococcus sp., Clostridium sp., Escherichia coli, Pasteurella sp., Haemophilus sp., Leptospira sp., Campylobacter sp y Listeria sp.</t>
  </si>
  <si>
    <t>Carne: 4 dias</t>
  </si>
  <si>
    <t>1904-DB</t>
  </si>
  <si>
    <t>OPTI VET FARMACEUTICA LTDA</t>
  </si>
  <si>
    <t>ENTERODIAR</t>
  </si>
  <si>
    <t>Cada 100 g. de polvo soluble contienen:
Ftalilsulfatiazol
CaolÍn Coloidal
Pectina Cítrica
Homatropina metilbromuro
Cloruro de Sodio
Cloruro de Potasio</t>
  </si>
  <si>
    <t xml:space="preserve">
70 g.
22 g.
2 g.
0,03 g.
0,36 g.
0,28 g.</t>
  </si>
  <si>
    <t>En potros, terneros, porcinos y perros para el tratamiento de diarreas producidas por Escherichia coli, Shigella spp. y Proteus spp.</t>
  </si>
  <si>
    <t>Equinos, Bovinos, Porcinos y Caninos</t>
  </si>
  <si>
    <t>1905-DB</t>
  </si>
  <si>
    <t>VETYDERMA CHAMPÚ MEDICADO</t>
  </si>
  <si>
    <t>Cada 100 mL. de shampoo medicado contiene:
Lauril éter sulfato de sodio
Irgasan DP 300
Dietanolamina de ácido graso de coco</t>
  </si>
  <si>
    <t xml:space="preserve">
12,5 g.
0,20 g.
3,50 g.</t>
  </si>
  <si>
    <t>Champú medicado</t>
  </si>
  <si>
    <t>1906-DB</t>
  </si>
  <si>
    <t>ORAMISOL</t>
  </si>
  <si>
    <t xml:space="preserve">Cada 100 g. contiene:
Levamisol clorhidrato
</t>
  </si>
  <si>
    <t xml:space="preserve">
90 g.</t>
  </si>
  <si>
    <t>Tratamiento del parasitismo interno. Bovinos, ovinos, caprinos porcinos y aves: Haemonchus sp., Trichostrongylus sp., Ostertagia sp., Nematodirus sp., Oesophagostomum sp., Chabertia sp., Neoáscaris sp., Strongyloides sp., Dictyocaulus sp., Cooperia sp. Porcinos: áscaris sp., Oesophagostomum sp., Hyostrongylus sp., Metastrongylus sp. Aves: Ascaridia sp., Heterakis sp., Capillaria sp.</t>
  </si>
  <si>
    <t>Bovinos, Caprinos, Porcinos, Ovinos  y aves</t>
  </si>
  <si>
    <t>Carne: 3 dias_x000D_
Leche: 24 horas</t>
  </si>
  <si>
    <t>1907-DB</t>
  </si>
  <si>
    <t>ALERVEC</t>
  </si>
  <si>
    <t>Cada mL de solución inyectable contiene:
Clorhidrato de difenhidramina</t>
  </si>
  <si>
    <t xml:space="preserve">
25 mg.</t>
  </si>
  <si>
    <t>En bovinos, equinos, perros y gatos como antihistamínico, coadyuvante en el tratamiento de alergias.</t>
  </si>
  <si>
    <t xml:space="preserve">Bovinos, Caninos, Equinos y Felinos. </t>
  </si>
  <si>
    <t>1910-DB</t>
  </si>
  <si>
    <t>ESTREPTOVEC</t>
  </si>
  <si>
    <t xml:space="preserve">Cada mL. del producto reconstituido contiene:
Dihidroestreptomicina ( como sulfato)
</t>
  </si>
  <si>
    <t xml:space="preserve">
250 mg.</t>
  </si>
  <si>
    <t>En bovinos, equinos, porcinos, ovinos y caprinos para el tratamiento de enfermedades infecciosas producidas por: Leptospira sp., Pasteurella sp., Haemophilus sp., Campylobacter coli y Escherichia coli.</t>
  </si>
  <si>
    <t>1911-DB</t>
  </si>
  <si>
    <t>ELANCO ANIMAL HEALTH LTD</t>
  </si>
  <si>
    <t>STRESNIL</t>
  </si>
  <si>
    <t xml:space="preserve">
40 mg</t>
  </si>
  <si>
    <t>En cerdos, como tranquilizante en situaciones de cerdas agresivas (que no aceptan a sus lechones o los muerden), obstetricia, sobrecarga del corazón, uso preventivo o curativo en el reagrupamiento, transporte de los animales y premedicación para anestesia.</t>
  </si>
  <si>
    <t>Carne: 7 días.</t>
  </si>
  <si>
    <t>1912-DB</t>
  </si>
  <si>
    <t>BISOLVOMYCIN</t>
  </si>
  <si>
    <t>Cada ml contiene: _x000D_
_x000D_
Clorhidrato de bromhexina_x000D_
Clorhidrato de oxitetraciclina_x000D_
Lindocaina</t>
  </si>
  <si>
    <t>_x000D_
_x000D_
3 mg_x000D_
50 mg_x000D_
20 mg</t>
  </si>
  <si>
    <t>En bovinos, equinos, porcinos, ovinos, caninos y gatos para el tratamiento de neumonías, bronquitis y pleuritis ocasionadas por: Streptococcus sp., y Haemophilus sp.</t>
  </si>
  <si>
    <t>Carne: 21 dias_x000D_
Leche: 144</t>
  </si>
  <si>
    <t>1914-DB</t>
  </si>
  <si>
    <t xml:space="preserve">VITAMIN  </t>
  </si>
  <si>
    <t xml:space="preserve">Cada  100 g. contienen:
Fosfato bicálcico
Nicotinamida
Vitamina D3 (polvo)
Vitamina A palmitato (polvo)
Tiamina clorhidrato
Riboflavina base
L-lisina
L- metionina
sulfato ferroso
Sulfato de cobre
Sulfato de manganeso
Vitamina K
Vitamina B12
Cloruro de sodio
CIoruro de potasio
</t>
  </si>
  <si>
    <t xml:space="preserve">
20.000 mg.
50 mg.
2.000 U.l
50.000 U.l
50 mg.
10 mg.
10 mg.
10 mg.
3,5 mg.
300 mg.
0,55 mg.
0,53 mg.
50 mg.
20 mg.
100 mg.
22 mg.</t>
  </si>
  <si>
    <t>En perros, gatos y aves ornamentales para el tratamiento de las deficiencias de las vitaminas y minerales presentes en la formula y como coadyuvante en el tratamiento de enfermedades.</t>
  </si>
  <si>
    <t>Caninos,  Aves y Felinos</t>
  </si>
  <si>
    <t>1915-DB</t>
  </si>
  <si>
    <t>COCCIDINA NF</t>
  </si>
  <si>
    <t>Cada 100 g. de polvo oral contienen:
Sulfaguandina
Alumbre
Tanino (Extracto)</t>
  </si>
  <si>
    <t>_x000D_
_x000D_
20 g._x000D_
18 g._x000D_
24 g.</t>
  </si>
  <si>
    <t>En terneros, cabritos, borregos aun no rumiantes y en equinos, caninos y aves para el  tratamiento de trastornos gastrointestinales producidos o complicados por los siguientes gérmenes:Pasteurella sp., Escherichia coli, Shigella sp. Y Coccidias (Eimeria tenella, E. acervulina, E. mivati, E. necatrix y E. brunetti)</t>
  </si>
  <si>
    <t>Equinos, Caninos y Aves</t>
  </si>
  <si>
    <t xml:space="preserve">Carne: 5 días_x000D_
</t>
  </si>
  <si>
    <t>1925-DB</t>
  </si>
  <si>
    <t>SULFALLIDOL</t>
  </si>
  <si>
    <t>Cada 100 g. de ungüento contienen:
Alantoína
Sulfanilamida
Oxido de zinc
Subnitrato de bismuto</t>
  </si>
  <si>
    <t xml:space="preserve">
2 g.
6 g.
15 g.
1 g.</t>
  </si>
  <si>
    <t>Cicatrizante y epitalizante</t>
  </si>
  <si>
    <t>1928-DB</t>
  </si>
  <si>
    <t>ZOO DERMIN SHAMPOO</t>
  </si>
  <si>
    <t xml:space="preserve">Cada 100 mL. contiene:
Lauril éter sulfato sódico
Dietanolamina de ácido graso de coco
Formaldehído al 37%
</t>
  </si>
  <si>
    <t xml:space="preserve">
30 g.
4 g.
0,5 mL.</t>
  </si>
  <si>
    <t>Shampoo para caninos</t>
  </si>
  <si>
    <t>1930-DB</t>
  </si>
  <si>
    <t>DEXADRESON</t>
  </si>
  <si>
    <t>Cada ml. contiene: _x000D_
_x000D_
Dexametasona sodiofosfato</t>
  </si>
  <si>
    <t>_x000D_
_x000D_
2.63 mg</t>
  </si>
  <si>
    <t>Para el tratamiento de inflamaciones no infecciosas (traumatismos) de los músculos, articulaciones y tejidos relacionados. Como coadyuvante en afecciones de tipo alérgico o inflamaciones de etiología no infecciosas y en la cetosis primaria de los bovinos.</t>
  </si>
  <si>
    <t>Carne: 8 dias_x000D_
Leche: 24 horas</t>
  </si>
  <si>
    <t>1933-DB</t>
  </si>
  <si>
    <t>HEMOVEC</t>
  </si>
  <si>
    <t>Cada mL. contiene:
Cianocobalamina  (B12)
Tiamina (B1)
Riboflavina (B2)
Piridoxina( B6)
Niacinamida
Pantotenato de calcio</t>
  </si>
  <si>
    <t xml:space="preserve">
100 mcg.
15 mg.
6,06 mg.
6,0 mg.
120 mg.
6 mg.
</t>
  </si>
  <si>
    <t>Tratamiento de las deficiencias de las vitaminas del complejo B presentes en la composición</t>
  </si>
  <si>
    <t>1935-DB</t>
  </si>
  <si>
    <t>BACTERINA DE MYCOPLASMA GALLISEPTICUM - MG BAC.</t>
  </si>
  <si>
    <t>Cada dosis de 0.5 mL. de bacterina en emulsión oleosa contiene:_x000D_
_x000D_
Mycoplasma gallisepticum_x000D_
*CFU: Unidades Formadoras de Colonia.</t>
  </si>
  <si>
    <t>_x000D_
_x000D_
_x000D_
 1  x  10 ⁷∙⁴UFC</t>
  </si>
  <si>
    <t xml:space="preserve">En aves de 1 a 10 semanas de edad como adyuvante en la prevención de infecciones ocasionadas por Mycoplasma gallisepticum. </t>
  </si>
  <si>
    <t xml:space="preserve">American Veterinaria Ltda. </t>
  </si>
  <si>
    <t>1936-DB</t>
  </si>
  <si>
    <t>ELANCO US INC</t>
  </si>
  <si>
    <t>MONTEBAN 100</t>
  </si>
  <si>
    <t>Cada 1.000 gramos de granulado para premezcla contienen: 
Narasina granulada
(Equivalente a 100 g. de actividad de Narasina)</t>
  </si>
  <si>
    <t xml:space="preserve">
833,4 g.</t>
  </si>
  <si>
    <t>En pollos de engorde para el tratamiento y control de la Coccidiosis causada por Eimeria necatrix, E. tenella, E. acervulina, E. brunetti, E. mivati y E. maxima.</t>
  </si>
  <si>
    <t>Carne: 0 días
Huevo: No administrar</t>
  </si>
  <si>
    <t>1946-DB</t>
  </si>
  <si>
    <t>BOLFO COLLAR</t>
  </si>
  <si>
    <t>Cada 100 g de producto contiene: 
Propoxur</t>
  </si>
  <si>
    <t xml:space="preserve">
9,4 g</t>
  </si>
  <si>
    <t>En perros para el control de pulgas: Ctenocephalides sp., garrapatas: Rhipicephalus sanguineus y piojos: Linognathus setosus, Trichodectes canis.</t>
  </si>
  <si>
    <t>1948-DB</t>
  </si>
  <si>
    <t>LABORATORIOS CHALVER DE COLOMBIA S.A.S.</t>
  </si>
  <si>
    <t>INFLACOR INYECTABLE</t>
  </si>
  <si>
    <t>Cada 1 mL de solución inyectable contiene:
Betametasona (Equivalente a 2.92 mg de betametasona sodio fosfato)</t>
  </si>
  <si>
    <t xml:space="preserve">
2 mg</t>
  </si>
  <si>
    <t>Indicado en bovinos, equinos, porcinos, perros y gatos para el tratamiento de inflamaciones musculares, artritis, bursitis, osteoartritis, tenosinovitis y tendinitis. Como adyuvante en el tratamiento de afecciones alérgicas y en la cetosis primaria de los bovinos. Coadyuvante en casos agudos e hiperagudos por traumatismos, shock anafiláctico, alergías, dermatitis pruríticas, dermatitis seborreica, intertrigo, enfermedad alérgica pulmonar, reacciones agudas a las picaduras de insectos, exposición a plantas tóxicas y fotodermatitis.</t>
  </si>
  <si>
    <t>Bovinos, Equinos, Porcinos, Caninos y Felinos</t>
  </si>
  <si>
    <t>Leche: 72 horas_x000D_
Carne: 7 días</t>
  </si>
  <si>
    <t>1951-DB</t>
  </si>
  <si>
    <t>IMIZOL</t>
  </si>
  <si>
    <t>Cada 100 mL de solucion inyectable contiene:_x000D_
_x000D_
Dipropionato de imidocarb</t>
  </si>
  <si>
    <t xml:space="preserve">
0,12 g</t>
  </si>
  <si>
    <t>Bovinos, equinos y caninos para el control de babesiosis. Para el tratamiento de la Anaplasmosis en bovinos. Para el control de la babesiosis cuando se transladen animales a zonas endémicas.</t>
  </si>
  <si>
    <t>1952-DB</t>
  </si>
  <si>
    <t>MERK Y CO INC</t>
  </si>
  <si>
    <t>IVOMEC INYECTABLE PARA SUINOS</t>
  </si>
  <si>
    <t>Cada mL. contien: 
Ivermectina</t>
  </si>
  <si>
    <t>En porcinos  para el control y tratamiento de infestaciones ocasionadas por: Ascaris suum (larvas y adultos), Hyostrongylus rubidus (larvas y adultos), Oesophagostomum sp. (larvas y adultos),Strongyloides ransomi (adultos) Trichuris suis (adultos) Metastrongylus sp. (adultos), Stephanurus dentatus (larvas y adultos), Haematopinus suis y Sarcoptes scabiei var. suis</t>
  </si>
  <si>
    <t>Carne: 28 dias</t>
  </si>
  <si>
    <t>1958-DB</t>
  </si>
  <si>
    <t>ORNIFER</t>
  </si>
  <si>
    <t>1959-DB</t>
  </si>
  <si>
    <t>ACTIYECK</t>
  </si>
  <si>
    <t>Cada 100 mL. de solución inyectable contienen:
Yodo metálico
Yoduro de potasio
Alcohol 92%</t>
  </si>
  <si>
    <t xml:space="preserve">
1,7 g.
3,47 g.
38.7 mL.</t>
  </si>
  <si>
    <t>En bovinos, ovinos, equinos, porcinos y caninos, útil en deficiencias de yodo. Coadyuvante en el tratamiento de actinomicosis y actinobacilosis</t>
  </si>
  <si>
    <t>1960-DB</t>
  </si>
  <si>
    <t>LABORATORIOS V.M. S.A.S. VITAMINAS Y MINERALES PARA GANADERIA</t>
  </si>
  <si>
    <t>TRIMEDIAZINA (INYECTABLE)</t>
  </si>
  <si>
    <t>En bovinos, equinos, porcinos y ovinos para el tratamiento de enfermedades infecciosas producidas por: Haemophilus sp., Pasteurella sp., Fusobacterium sp., Escherichia coli, Shigella sp., Streptococcus sp., Staphylococcus sp., Actinobacillus sp., Corynebacterium sp., Campylobacter sp., Proteus sp., Aerobacter sp., Klebsiella sp., Actinomyces sp. y Bordetella sp.</t>
  </si>
  <si>
    <t>Carne: 28 días
Leche: 72 horas</t>
  </si>
  <si>
    <t>1962-DB</t>
  </si>
  <si>
    <t>INQUIFASA S.A.</t>
  </si>
  <si>
    <t>OXINEOMICINA</t>
  </si>
  <si>
    <t>En aves y Porcinos para el tratamiento de enfermedades infecciosas producidas por: Escherichia coli, Streptococcus s.p., Staphylococcus s.p., Shigella s.p, Pasteurella s.p., Klebsiella s.p, y Hexomitia s.p.</t>
  </si>
  <si>
    <t>Carne aves: 5 dias
Carne cerdos: 22 dias
No en ponedoras de huevos</t>
  </si>
  <si>
    <t>1963-DB</t>
  </si>
  <si>
    <t>CORYLAV</t>
  </si>
  <si>
    <t xml:space="preserve">
Cada dosis de 0.5 mL. antes de inactivar contiene: 
Avibacterium (haemophilus) paragallinarum cepa W
Avibacterium (haemophilus) Paragallinarum Cepa Modesto
Avibacterium (Haemaphilus) paragallinarum cepa G</t>
  </si>
  <si>
    <t xml:space="preserve">
10⁸·⁰ UFC
10⁸·⁰UFC
10⁸·⁰UFC</t>
  </si>
  <si>
    <t>En aves para la inmunización activa contra la coriza infecciosa.</t>
  </si>
  <si>
    <t>1964-DB</t>
  </si>
  <si>
    <t>LUIS A. MAZARIEGOS Y CIA S.EN C. LAVERLAM</t>
  </si>
  <si>
    <t>VACUNA MAREK LIQUIDA</t>
  </si>
  <si>
    <t>Cada dosis contiene como minimo durante el periodo de validez 4000 UFP, Virus Hermes de pavo HVT 126</t>
  </si>
  <si>
    <t>1965-DB</t>
  </si>
  <si>
    <t>1966-DB</t>
  </si>
  <si>
    <t>BUTAZINOL INYECTABLE</t>
  </si>
  <si>
    <t xml:space="preserve">
120 mg.
2 mg.</t>
  </si>
  <si>
    <t>En equinos, bovinos, caninos y porcinos para el tratamiento de las condiciones traumáticas inflamatorias de origen no infeccioso que afectan el sistema musculo esquelético.</t>
  </si>
  <si>
    <t>Equinos, Bovinos, Caninos y Porcinos</t>
  </si>
  <si>
    <t>Carne: 21 días_x000D_
Leche: 48 horas</t>
  </si>
  <si>
    <t>1967-DB</t>
  </si>
  <si>
    <t>CHALVER VETERINARIA LTDA</t>
  </si>
  <si>
    <t>SIMPROBAC (INYECTABLE)</t>
  </si>
  <si>
    <t>Cada mL. contiene:
Trimetoprim
Sulfametoxazol</t>
  </si>
  <si>
    <t xml:space="preserve">
80 mg.
400 mg.</t>
  </si>
  <si>
    <t>En bovinos, equinos, porcinos, ovinos, caninos, gatos y aves para el tratamiento de infecciones ocasionadas por: Haemophilus sp., Pasteurella sp., Escherichia coli, Shigella sp., Fusobacterium sp., Streptococcus sp., Staphylococcus sp., Corynebacterium sp., Bordetella sp., Actinomyces sp., Actinobacillus sp., Aerobacter sp, y Klebsiella sp.</t>
  </si>
  <si>
    <t>1968-DB</t>
  </si>
  <si>
    <t>ZAKOR V</t>
  </si>
  <si>
    <t>Cada tableta contiene:_x000D_
_x000D_
Mebendazol micronizado</t>
  </si>
  <si>
    <t xml:space="preserve">
100 mg.</t>
  </si>
  <si>
    <t>En caninos para el tratamiento de las infestaciones ocasionadas por:  Toxocara canis, Toacatis leonina, Uncinaria stenocephala, Ancylostoma caninum, Trichuris vulpis, Taenia pisiformes, T. hydatigena, Dipylidium caninum. EN GATOS : Toxocata leonina, Ancylosyoma tubaeforme y Taenia sp.</t>
  </si>
  <si>
    <t>1969-DB</t>
  </si>
  <si>
    <t>SUPLE - MAG</t>
  </si>
  <si>
    <t>Para el tratamiento de la hipomagnesemia de los bovinos o tetania de los pastos en animales.</t>
  </si>
  <si>
    <t>1970-DB</t>
  </si>
  <si>
    <t>LABORATORIOS SERVICIOS FARMACÉUTICOS DE CALIDAD S.F.C. LTDA.</t>
  </si>
  <si>
    <t>ANTITOX</t>
  </si>
  <si>
    <t xml:space="preserve">
Cada mL. de solución inyectable contiene:
Clorhidrato de tetrametiltionina</t>
  </si>
  <si>
    <t xml:space="preserve">
0,01 g.</t>
  </si>
  <si>
    <t>En bovinos, caprinos, equinos y ovinos para el tratamiento de intoxicaciones por nitritos y nitratos.</t>
  </si>
  <si>
    <t>Bovinos, caprinos, equinos y ovinos</t>
  </si>
  <si>
    <t>1975-DB</t>
  </si>
  <si>
    <t>INVET S.A.</t>
  </si>
  <si>
    <t>KAVITEX</t>
  </si>
  <si>
    <t xml:space="preserve">
7 g.</t>
  </si>
  <si>
    <t>Está indicado para control y tratamiento del síndrome hemorrágico en aves (pollos de engorde, ponedoras, reproductoras, aves de reemplazo y pavos) por deficiencia de Vitamina K.</t>
  </si>
  <si>
    <t>1979-DB</t>
  </si>
  <si>
    <t>EMICINA OVULOS UTERINOS</t>
  </si>
  <si>
    <t>Cada ovulo contiene: _x000D_
_x000D_
Oxitetraciclina activa</t>
  </si>
  <si>
    <t xml:space="preserve">
500 mg.</t>
  </si>
  <si>
    <t>Tratamiento de infecciones vaginales y uterinas producidas por: Streptococcus sp., Clostridium sp, Staphilococcus sp., Escherichia coli, Leptospira sp. Y Campylobacter sp. En bovinos, equinos, ovinos, caprinos y porcinos.</t>
  </si>
  <si>
    <t xml:space="preserve">Carne: 15 dias_x000D_
Leche: 96 horas </t>
  </si>
  <si>
    <t>1983-DB</t>
  </si>
  <si>
    <t>CANIVERMIN</t>
  </si>
  <si>
    <t xml:space="preserve">Cada tableta contiene:_x000D_
_x000D_
Mebendazol </t>
  </si>
  <si>
    <t>En perros tratamiento de infestaciones ocasionadas por: Toxocara canis, Toxascaris leonina, Uncinaria steophala, Ancylostoma caninum, Trichuris vulpis y Taenia sp. En gatos: Toxocara cati, Toxáscaris leonina, Ancylostoma tubaeforme y Taenia sp.</t>
  </si>
  <si>
    <t>1994-DB</t>
  </si>
  <si>
    <t>AZIUM</t>
  </si>
  <si>
    <t>_x000D_
_x000D_
2 mg</t>
  </si>
  <si>
    <t>Carne: 21 dias_x000D_
Leche: 24 horas</t>
  </si>
  <si>
    <t>1995-DB</t>
  </si>
  <si>
    <t>CLORDELIN V</t>
  </si>
  <si>
    <t>2000-DB</t>
  </si>
  <si>
    <t>SYNESTRESS POLVO SOLUBLE</t>
  </si>
  <si>
    <t>Cada 100 g de polvo contiene:
Vitamina A
Vitamina D3
Vitamina E
Vitamina K3
Vitamina B1
Vitamina B2
Vitamina B6
Vitamina B12
Vitamina C
Biotina
Ácido fólico
Ácido nicotínico
Ácido pantoténico
Cloruro de sodio
Propionato de calcio
Sulfato de magnesio
Cloruro de potasio</t>
  </si>
  <si>
    <t xml:space="preserve">
7.000.000 U.l
1.000.000 U.l
5.000 U.l
3 g.
0,6 g.
2 g.
1,5 g.
0,006 g.
20 g.
0,04 g.
0,5 g.
7,5 g.
4 g.
10 g.
2,5 g.
6 g.
6 g.</t>
  </si>
  <si>
    <t>En aves (gallinas, pollos, pavos, aves ornamentales, codornices y gallos de pelea) para el control y tratamiento de los estados de estrés.</t>
  </si>
  <si>
    <t>2001-DB</t>
  </si>
  <si>
    <t>FARMACEUTICOS VETERINARIOS DE SANTANDER S.A. "FHARMAVICOLA S.A."</t>
  </si>
  <si>
    <t>VITAMINEX CON ELECTROLITOS</t>
  </si>
  <si>
    <t xml:space="preserve">Cada 100 g contiene:_x000D_
_x000D_
Vitamina A_x000D_
Vitamina D₃_x000D_
Vitamina E_x000D_
Vitamina K (M.S.B.)_x000D_
Rivoflvina (Vitamina B₂)_x000D_
Vitamina B12_x000D_
Acido arcóbico (Vitamina C)_x000D_
Electrolitos (Sodio, potasio, magnesio, calcio en forma de cloruros, acetatos y diacetatos). </t>
  </si>
  <si>
    <t>_x000D_
_x000D_
667.000 U.I_x000D_
67.000 U.I._x000D_
1.000 U.I._x000D_
400 mg _x000D_
267 mg_x000D_
667 mcg_x000D_
6.667 mg_x000D_
_x000D_
30 g</t>
  </si>
  <si>
    <t>En aves para el tratamiento de las condiciones de stress. Otras indicaciones a criterio del Médico Veterinario.</t>
  </si>
  <si>
    <t>2005-DB</t>
  </si>
  <si>
    <t>QUIMAGRO LTDA</t>
  </si>
  <si>
    <t>LAPIZ MARCADOR</t>
  </si>
  <si>
    <t>Cada 100 g. contiene:_x000D_
_x000D_
Color a la grasa (Rojo)</t>
  </si>
  <si>
    <t>_x000D_
_x000D_
10 g</t>
  </si>
  <si>
    <t>Para marcar temporalmente ganado vacuno, equino, porcino y ovino.</t>
  </si>
  <si>
    <t>2006-DB</t>
  </si>
  <si>
    <t>VETERGENTA ®</t>
  </si>
  <si>
    <t>Cada mL de solución inyectable contiene:
Gentamicina base (Como gentamicina sulfato 166,7 mg)</t>
  </si>
  <si>
    <t>En perros, gatos, vacas (tratamiento intramamario, intrauterino), yeguas (tratamiento intrauterino) y pollitos de un día  de edad para el tratamiento de infecciones causadas por los siguientes microorganismos sensibles a la gentamcina: Perros, gatos, vacas y yeguas: Escherichia coli, Klebsiella sp., Pseudomonas aeruginosa, Staphylococcus aureus y Streptococcus sp. En perros y gatos ademas por: Proteus sp., Aerobacter sp., y Shigella sp. En pollitos (1 día edad): Escherichia coli.</t>
  </si>
  <si>
    <t>Aves, Caninos, Bovinos, Equinos y Felinos</t>
  </si>
  <si>
    <t>Tiempo de retiro 
Bovinos carne: 30 días
Bovinos leche: 96 horas
No utilizar en equinos destinados para el consumo humano
Pollitos 35 días</t>
  </si>
  <si>
    <t>2008-DB</t>
  </si>
  <si>
    <t>CYGRO</t>
  </si>
  <si>
    <t>Cada 1.000 gramos de polvo oral contiene:_x000D_
_x000D_
Maduramicina de amonio</t>
  </si>
  <si>
    <t>_x000D_
_x000D_
10.0 g</t>
  </si>
  <si>
    <t>En pollos de engorde para el control de la Coccidiosis producida por: Eimeria Acervulina, Emeria Necatrix, Eimeri Brunetti, Eimeria Máxima, Eimeria Mivati y  Eimeria Tenella.</t>
  </si>
  <si>
    <t>1 dia</t>
  </si>
  <si>
    <t>2012-DB</t>
  </si>
  <si>
    <t>MEBENDAZOL SUSPENSIÓN</t>
  </si>
  <si>
    <t>TRATAMIENTO Y CONTROL DEL PARASITISMO OCASIONADO POR:  Parascaris equorum, Oxyuris equi, Strongyloides vulgaris, S. edentatus, S. equinus y pequeños strongylus (Trichonema sp.  Y Triodontophorus sp.)</t>
  </si>
  <si>
    <t>2013-DB</t>
  </si>
  <si>
    <t>GERMIIN</t>
  </si>
  <si>
    <t>Cada 100 ml contiene:_x000D_
_x000D_
Cloruro de Berizalconio</t>
  </si>
  <si>
    <t>_x000D_
_x000D_
20.0 g</t>
  </si>
  <si>
    <t>Desinfectante y antiséptico de uso externo.</t>
  </si>
  <si>
    <t>2016-DB</t>
  </si>
  <si>
    <t>VETERGENTA GOTAS</t>
  </si>
  <si>
    <t>Cada mL contiene:
Betametasona (Sodio fosfato)
Gentamicina (Sulfato)</t>
  </si>
  <si>
    <t xml:space="preserve">
1 mg
3 mg</t>
  </si>
  <si>
    <t>Para el tratamiento de infecciones óticas y oftálmicas producidas por: Escherichia coli, Pseudomonas aeruginosa, Proteus spp., Klebsiella spp., Enterobacter spp. y Shigella spp., tales como blefaritis (Inflamación de los párpados), conjuntivitis (Inflamación de la conjuntiva), queratitis (Inflamación de la córnea), otitis externa, media e interna (Agudas o crónicas) de perros y gatos.</t>
  </si>
  <si>
    <t>2017-DB</t>
  </si>
  <si>
    <t>ATROPINA SULFATO</t>
  </si>
  <si>
    <t>Cada mL de solución inyectable contiene:
Atropina sulfato (Equivalente a atropina base 0,86 mg)</t>
  </si>
  <si>
    <t xml:space="preserve">
1 mg</t>
  </si>
  <si>
    <t>En bovinos, equinos, porcinos, perros y gatos como agente parasimpaticolítico. Antiespasmódico: disminuye o anula los espasmos de los músculos lisos. Antisecretorio: disminuye la secreción bronquial y salival durante la anestesia. Tratamiento de intoxicaciones por organofosforados y carbamatos.</t>
  </si>
  <si>
    <t>Carne: 14 días
Leche: 72 horas</t>
  </si>
  <si>
    <t>2018-DB</t>
  </si>
  <si>
    <t>PARVOID 2</t>
  </si>
  <si>
    <t>Cada dosis de 1 mL. de vacuna viva contiene:_x000D_
_x000D_
Parvovirus canino, vivo modificado</t>
  </si>
  <si>
    <t>_x000D_
_x000D_
10 ⁶∙² FAID ₅₀</t>
  </si>
  <si>
    <t xml:space="preserve">En perros sanos para la prevención de la enfermedad causada por el Parvovirus Canino. </t>
  </si>
  <si>
    <t>ZOETIS S.A.S</t>
  </si>
  <si>
    <t>Canino</t>
  </si>
  <si>
    <t>2021-DB</t>
  </si>
  <si>
    <t>VIRBAC FARMAEUTICA S.A.</t>
  </si>
  <si>
    <t>HISTAVET</t>
  </si>
  <si>
    <t>Cada mL. de solución inyectable contiene:
Difenilhidramina HCl</t>
  </si>
  <si>
    <t xml:space="preserve">
15 mg.
</t>
  </si>
  <si>
    <t>En perros, gatos, bovinos y equinos como antihistamínico.</t>
  </si>
  <si>
    <t>Caninos, Felinos, Bovinos y Equinos</t>
  </si>
  <si>
    <t>2023-DB</t>
  </si>
  <si>
    <t xml:space="preserve">ZAKOR  </t>
  </si>
  <si>
    <t>Cada 100 mL. de suspensión oral contienen:
Mebendazol micronizado</t>
  </si>
  <si>
    <t xml:space="preserve">
20 g.</t>
  </si>
  <si>
    <t>Tratamiento de parasitismo de ocasionados por Ascaris (Parascaris Equorum), Oxiuros (Oxiyuris Equi), Estrongilos grandes (s. Vulgaris, s. Equinus) y Estrongylos pequeños.</t>
  </si>
  <si>
    <t>Carne 5 dias</t>
  </si>
  <si>
    <t>2027-DB</t>
  </si>
  <si>
    <t>GENTOCIN INYECTABLE</t>
  </si>
  <si>
    <t>Cada mL. contiene:
Gentamicina base</t>
  </si>
  <si>
    <t xml:space="preserve">
50 mg.</t>
  </si>
  <si>
    <t>Perros y gatos para el tratamiento de enfermedades infecciosas producidas por: Pseudominas sp., Escherichia coli, Aerobacter sp., Klepsiela sp., Shigella sp., Proteus sp., y Serratia sp. En yeguas pata el tratamiento uterino de metritis producida por lo los anteriores gérmenes. En bovinos vía intramaria para el tratamiento de mastitis ocasionada por gérmenes sensibles a la gentamicina.</t>
  </si>
  <si>
    <t>Carne: 30 dias_x000D_
Leche: 96 horas</t>
  </si>
  <si>
    <t>2028-DB</t>
  </si>
  <si>
    <t>CIBA GEIGY COLOMBIANA SA</t>
  </si>
  <si>
    <t>VETIMAST</t>
  </si>
  <si>
    <t xml:space="preserve">Cada 10 g.  (un inyector) contiene:
Cafacetril (como sal sódica)
</t>
  </si>
  <si>
    <t xml:space="preserve">
235 mg.</t>
  </si>
  <si>
    <t>En vacas para el tratamiento intramamario de mastitis ocasionadas por Staphylococcus sp., Streptococcus sp., Klebsiella sp. y Escherichia coli.</t>
  </si>
  <si>
    <t>Carne: 96 horas</t>
  </si>
  <si>
    <t>2029-DB</t>
  </si>
  <si>
    <t>SHAMPOO MASCOTT</t>
  </si>
  <si>
    <t>Cada 100 mL. contienen:
Polivinilpirrolidona yodado
Texapon N-70 (lauril éter sulfato sódico)
Comperland KD (dietanolamina del ácido graso de coco)
Alantoína
Perfume (aroma de heno)</t>
  </si>
  <si>
    <t xml:space="preserve">
5 g.
7,7 g.
3 g.
0,200 g.
0,500 g.</t>
  </si>
  <si>
    <t>Shampoo medicado coadyuvante en el tratamiento de afecciones de la piel. Proporciona limpieza, brillo y suavidad al pelo</t>
  </si>
  <si>
    <t>2034-DB</t>
  </si>
  <si>
    <t>MAMIDOL</t>
  </si>
  <si>
    <t>Cada100 g. de pomada contiene:
Fenilbutazona base
Salicilato de metilo
Lanolina
Alcanfor</t>
  </si>
  <si>
    <t xml:space="preserve">
3 g.
5 g.
3 g.
5 g.</t>
  </si>
  <si>
    <t>Antiflogístico, analgésico y antiinflamatorio para uso externo.</t>
  </si>
  <si>
    <t>2035-DB</t>
  </si>
  <si>
    <t>MENPHIS PRODUCTS S.A.</t>
  </si>
  <si>
    <t>Cada mL. contiene:
Oxitetraciclina clorihidrato</t>
  </si>
  <si>
    <t>Especifica contra Anaplasmosis y para el tratamiento de enfermedades infecciosas en bovinos, equinos, ovinos, porcinos y caninos producidas por: Rickettsia sp, Streptococcus sp., Clostridium sp, Escherichia coli, Pasteurella sp, Haemophilus sp, Leptospira sp, Campylobacter sp, Listeria sp, Shigella sp, Bacteroides sp, Hexamitia sp.</t>
  </si>
  <si>
    <t>2039-BD</t>
  </si>
  <si>
    <t>LABORATORIOS V.M. LIMITADA, VITAMINAS Y MINERALES PARA GANADERIA</t>
  </si>
  <si>
    <t>GANAVIT A ORAL</t>
  </si>
  <si>
    <t>Cada ml contiene:
Vitamina A palmitato de 1´7 M U I/g</t>
  </si>
  <si>
    <t xml:space="preserve">
30.000 UI</t>
  </si>
  <si>
    <t>Tratamiento de las deficiencias de vitamina A en terneros, potros, porcinos y ovinos.</t>
  </si>
  <si>
    <t>2041-DB</t>
  </si>
  <si>
    <t xml:space="preserve">BOEHRINGER INGELHEIM S.A. </t>
  </si>
  <si>
    <t>OXITETRACICLINA INYECTABLE 5.0%</t>
  </si>
  <si>
    <t xml:space="preserve">Cada 1 mL. de solución inyectable contiene:
Oxitetraciclina base (equivalente a 50 mg. de Oxitetraciclina clorhidrato)
</t>
  </si>
  <si>
    <t xml:space="preserve">
46,3 mg.</t>
  </si>
  <si>
    <t>En bovinos, porcinos, equinos, ovinos, perros, gatos y aves para el tratamiento de infecciones ocasionadas por Anaplasma sp., Rickettsia sp., Streptococcus sp., Clostridium sp., Escherichia coli., Pasteurella sp., Leptospira sp., Campylobacter sp., Bacteroides sp., Haemophilus sp., Listeria sp., Shigella sp.</t>
  </si>
  <si>
    <t>Bovinos, Porcinos, Equinos, Ovinos, Caninos, Felinos y aves</t>
  </si>
  <si>
    <t>Carne: 21 días_x000D_
Leche: 144 horas</t>
  </si>
  <si>
    <t>2042-DB</t>
  </si>
  <si>
    <t>VALBOVINO</t>
  </si>
  <si>
    <t>Cada 100 mL. contiene: 
Albendazole micronizado</t>
  </si>
  <si>
    <t xml:space="preserve">
7,5 g.</t>
  </si>
  <si>
    <t>Tratamiento y control de las parasitosis internas del ganado bovino y ovino causadas por: Trichostrongylus axei, Trichostrongylus colubriformis, Ostertagia ostertagi, Ostertagia  Tipo II, Nematodirus sp., Cooperia sp., Bunostomum sp.m Strongyloides sp., Capillaria sp., Oesophagostomum radiatum, Dictyocaulus viviparus, Moniezia expansa, Fasciola hepaática.</t>
  </si>
  <si>
    <t>Carne: 14 dias_x000D_
Leche: 72 horas</t>
  </si>
  <si>
    <t>2046-DB</t>
  </si>
  <si>
    <t>LABORATORIOS ECAR LTDA.</t>
  </si>
  <si>
    <t>Cada mL. contiene:
Atropina sulfato</t>
  </si>
  <si>
    <t xml:space="preserve"> 
1 mg.</t>
  </si>
  <si>
    <t>Anticolinérgico, antiespasmódico, antídoto en la intoxicación por inhibidores de las colinesterasas y pre anestésico</t>
  </si>
  <si>
    <t>2047-DB</t>
  </si>
  <si>
    <t>MINAVIAR ANTIESTRES</t>
  </si>
  <si>
    <t>2048-DB</t>
  </si>
  <si>
    <t>ECTOMIN 100 E.C.</t>
  </si>
  <si>
    <t>Cada 100 mL. de concentrado emulsionable contienen:
Cipermetrina High Cis
(Alfa-ciano-3-fenoxibencil-2,2-dimetil-3-(2,2-diclorovinil)-ciclopropan-1-carboxilato)</t>
  </si>
  <si>
    <t xml:space="preserve">
10 g.</t>
  </si>
  <si>
    <t>En bovinos para el control de garrapatas de un solo huésped: Boophilus sp.  y de varios huéspedes:  Amblyomma sp.  Moscas: Lyperosia irritans y Stomosys calcitrans.  Piojos: Damalinia bovis, Haematopinus eurysternus.</t>
  </si>
  <si>
    <t>Carne: 2 dias_x000D_
Leche: 24 horas</t>
  </si>
  <si>
    <t>2049-DB</t>
  </si>
  <si>
    <t>OXITETRACICLINA 50</t>
  </si>
  <si>
    <t>Cada mL. contiene: 
Oxitetraciclina HCI</t>
  </si>
  <si>
    <t>Especifica contra Anaplasmosis y para el tratamiento de enfermedades infecciosas producidas por Rickettsia sp, Streptococcus sp, Clostritium sp, E. coli, Pasteurella sp, Haemophilus  sp, Leptospira sp, Campylobacter sp, Listeria sp, Shigella sp, Bacteroides sp, Hexamitia sp de bovinos, equinos, ovinos, porcinos y caninos.</t>
  </si>
  <si>
    <t>2054-DB</t>
  </si>
  <si>
    <t xml:space="preserve">LABORATORIO PROQUIVET LTDA </t>
  </si>
  <si>
    <t>GALLICIN TABLETAS</t>
  </si>
  <si>
    <t>Cada tableta contiene:_x000D_
_x000D_
Levamisol HCI</t>
  </si>
  <si>
    <t>_x000D_
_x000D_
30 mg</t>
  </si>
  <si>
    <t>2 días</t>
  </si>
  <si>
    <t>2056-DB</t>
  </si>
  <si>
    <t>NEOCLORDELIN</t>
  </si>
  <si>
    <t>2058-DB</t>
  </si>
  <si>
    <t xml:space="preserve">FORT DODGE ANIMAL HEALTH. </t>
  </si>
  <si>
    <t>RAVBAC TM TF</t>
  </si>
  <si>
    <t xml:space="preserve">Cada mL. de vacuna contiene:_x000D_
_x000D_
Virus de rabia, cepa SAD propagado en cultivo de línea celular felina. </t>
  </si>
  <si>
    <t xml:space="preserve">_x000D_
_x000D_
10 ⁷ FAID 50/mL. </t>
  </si>
  <si>
    <t xml:space="preserve">En perros y gatos para la inmunización activa contra la rabia desde los tres meses de edad en adelante. </t>
  </si>
  <si>
    <t xml:space="preserve">Laboratorios Wyeth Inc. </t>
  </si>
  <si>
    <t>2060-DB</t>
  </si>
  <si>
    <t>AUROBAC 110 G</t>
  </si>
  <si>
    <t>_x000D_
_x000D_
11 g.</t>
  </si>
  <si>
    <t>Para el tratamiento de enfermedades producidas por microorganismos sensibles a la clortetraciclina: aves: Escherichia coli, Pasteurella sp., Haemophilus sp., Streptococcus sp., Hexamitia sp., Shigella sp., Listeria sp., Clostridium sp., Mycoplasma sp., Neisseria sp.PORCINOS: Pasteurella sp., Escherichia coli, Lawsonia intracelularis, Haemophilus sp., Streptococcus sp., Hexantina sp., Clostridium sp., Campylobacter sp., Listeria sp., Shigella sp., Actinobacillus sp., Mycoplasma sp., Neisseria sp., Leptospira sp., klebsiella sp.</t>
  </si>
  <si>
    <t>5 dias_x000D_
Carne: 15 dias</t>
  </si>
  <si>
    <t>2064-DB</t>
  </si>
  <si>
    <t>HIDRAMIN ORAL</t>
  </si>
  <si>
    <t>En perros y gatos como coadyuvante en las deshidrataciones y en tratamiento pre y postoperatorios.</t>
  </si>
  <si>
    <t>2066-DB</t>
  </si>
  <si>
    <t>GENFARVET S.A.</t>
  </si>
  <si>
    <t>LEVAMISOL INYECTABLE 7.5%</t>
  </si>
  <si>
    <t xml:space="preserve">Cada 100 mL. contienen:
Levamisol clorhidrato </t>
  </si>
  <si>
    <t>7.5 g.</t>
  </si>
  <si>
    <t>En bovinos, ovinos, porcinos y caprinos para el tratamiento del parasitismo interno producido por: Haemonchs s.p., Ostertagia s.p.,Trichostrangylus s.p., Strongyloides s.p., Bunostomun s.p., Nematodirus s.p., Cooperia s.p., Oesophagostomum s.p., Dictyocaulus s.p., Ascaris s.p., Metastron,,,,, lus s.p.</t>
  </si>
  <si>
    <t>Bovinos, Ovinos, Porcinos y Caprinos.</t>
  </si>
  <si>
    <t>2073-DB</t>
  </si>
  <si>
    <t>SIMPROBAC SUSPENSIÓN ORAL</t>
  </si>
  <si>
    <t>Cada mL de suspensión contienen:
Trimetoprim 
Sulfadiazina sódica</t>
  </si>
  <si>
    <t>Indicado en infecciones bacterianas de los aparatos gastrointestinal, respiratorio, urinario y dermatosis por infección. Útil para coccidiosis de perros y gatos. En Aves: Avibacterium paragallinarum (Coriza infecciosa), Pasteurella multocida (Cólera aviar, Cólera de los pavos), Escherichia coli (Colibacilosis, Coliseptisemias). En Bovinos: Fusobacterium sp. (Pododermatitis necrótica o necrobacilosis), Pasteurella sp.(Pasteurelosis), Escherichia coli (Colibacilosis). En Equinos: Proteus mirabilis (Cistitis), Steptococcus sp. (Faringitis estreptocócica), Sarcocystis neurona (Mieloencefalitis protozoaria), Pneumocystis carinii (Neumonía). En Porcinos: Escherichia coli (Colibacilosis), Pasteurella sp. (Pasteurelosis). En Perros y Gatos: Staphylococcus sp. (Dermatitis), Escherichia coli (Colibacilosis), Infecciones en las vías urinarias, Neumonías, Proteus sp. (Infecciones de las vías urinarias, Prostatitis), Actinobacillus sp (Actinomicosis), Streptococcus sp. (Neumonías bacterianas).</t>
  </si>
  <si>
    <t>Aves, Bovinos, Caninos, Equinos, Felinos y Porcinos.</t>
  </si>
  <si>
    <t>Leche: 72 horas. carne: 15 días 
10 días
Carne: 10 días
Carne cerdo: 15 días</t>
  </si>
  <si>
    <t>2077-DB</t>
  </si>
  <si>
    <t>ALERGISAN TABLETAS</t>
  </si>
  <si>
    <t>Cada tableta de 250 mg. contiene:
Prometazina HCI</t>
  </si>
  <si>
    <t>25 mg.</t>
  </si>
  <si>
    <t>Antihistaminico de uso veterinario (perros y gatos) antagonista de la Histamina, coadyuvante en el tratamiento de alergias, urticaria, choque anafilactico y enfisema pulmonar.</t>
  </si>
  <si>
    <t>2080-DB</t>
  </si>
  <si>
    <t>LABORATOIRES AUDEVARD</t>
  </si>
  <si>
    <t>IMAVEROL</t>
  </si>
  <si>
    <t>En bovinos, equinos y perros para el tratamiento de las dermatomicosis producidas por: Trichophyton verrucosum, Trichophyton mentagrophytes, Trichophyton equinum, Microsporum canis y Microsporum gypseum.</t>
  </si>
  <si>
    <t>2081-DB</t>
  </si>
  <si>
    <t>DENEGARD PS 45%</t>
  </si>
  <si>
    <t>Cada 100 g de Granulado soluble contiene:_x000D_
_x000D_
Fumarato Hidrogenado de Tiamulina</t>
  </si>
  <si>
    <t>_x000D_
_x000D_
45 g</t>
  </si>
  <si>
    <t>En cerdos para el tratamiento y control de la Neumonia Enzootica producida por Mycoplasma Hyopneumoniae y complicada por Mycoplasma Hyorrhinis, Pasteurella sp., y Haemophillus sp., la Disenteria porcina causada por brachyspira hyodisenteriae y complicada por Fusobacterium Necrophorum y Bacteroides Vulgatus. La Enteropatia proliferativa porcina (Ileitis) por Lawsonia intracellularis; el tratamiento de la artritis producida por mycoplasma hyosinoviae y m. Hyorrhnis a la Espiroquetosis intestinal porcina (colitis) por brachyspira pilosicli. En  aves (pollos y pollas de levante, engorde y reemplazo, gallinas ponedoras, reproductoras y pavos) para el control y tratamiento de enfermedades Ocacionadas  por Mycoplasma Gallisepticum (ecr: enfermedad Cronica Respiratorioa y Ecrc: enfermedad cronica respiratoria  complicada). m. Synoviae (sinovitis infecciosa), m. Meleagridis (sinovitis infecciosa y Aerosaculitis en pavos), Brachyspira intermedia, Brachyspira Pilosicoli (Espiroquetosis intestinal), Streptococcus sp., y Clostridium Perfringens.</t>
  </si>
  <si>
    <t>NOVARTIS DE COMLOMBIA S.A. SANIDAD ANIMAL - ELI LILLY INTERAMERICA INC.</t>
  </si>
  <si>
    <t>Carne cerdo: 4 - 5 dias_x000D_
Pollo: 1 dia_x000D_
Pavo: 5 dias</t>
  </si>
  <si>
    <t>2084-DB</t>
  </si>
  <si>
    <t>TRIRX SEGRE</t>
  </si>
  <si>
    <t>FINADYNE SOLUCIÓN INYECTABLE</t>
  </si>
  <si>
    <t>En equinos para el dolor y la inflamación asociados a desórdenes músculo-esqueléticos y para cólicos. En bovinos y porcinos para el tratamiento de la inflamación, fiebre y dolor en mastitis y metritis.</t>
  </si>
  <si>
    <t xml:space="preserve">MSD Salud Animal Colombia S.A.S. </t>
  </si>
  <si>
    <t>Carne: 4 días
Carne de equinos: 1 día
Carne de cerdo: 18 días 
Leche: 24 horas</t>
  </si>
  <si>
    <t>2086-DB</t>
  </si>
  <si>
    <t>COMPAÑÍA CALIFORNIA S.A.</t>
  </si>
  <si>
    <t xml:space="preserve">BONAVIT </t>
  </si>
  <si>
    <t xml:space="preserve">
Cada mL de solución inyectable contiene:
Vitamina B1 (Tiamina HCl equivalente 11,20 mg)
Vitamina B2 (Riboflavina 5 fosfato sódica 3,80 mg)
Vitamina B6 (Piridoxina HCl Equivalente 6,077 mg)
Vitamina B12 (Cianocobalamina)
Nicotinamida (Niacinamida)
Pantotenato de calcio
</t>
  </si>
  <si>
    <t xml:space="preserve">
10 mg
3 mg
5 mg
100 ug
100 mg
5 mg</t>
  </si>
  <si>
    <t>En bovinos, caprinos, equinos, ovinos, porcinos, perros y gatos para el tratamiento de las deficiencias agudas o crónicas de uno o más componentes del complejo vitamínico B.</t>
  </si>
  <si>
    <t>2088-DB</t>
  </si>
  <si>
    <t>CUTAMYCON-V-CREMA</t>
  </si>
  <si>
    <t>Cada 100 g. de crema contienen:
Clotrimazol
Neomicina (como sulfato)
Dexametasona (como 17 valerato)</t>
  </si>
  <si>
    <t xml:space="preserve">
1 g.
0,5 g.
0,04 g.</t>
  </si>
  <si>
    <t>En  bovinos y caninos para el tratamiento de las dermatitis y afecciones de la piel producidas por: HONGOS: Trichophyton verrucosum, T. rubrum, T. mentagrophytes, Epydermophyton floccosum, Microsporum canis, Candida albicans. BACTERIAS: Staphylococcus sp., Proteus sp., Aerobacter sp., Escherichia coli, Klebsiella sp., Shigella sp., Streptococcus sp.</t>
  </si>
  <si>
    <t>Bovinos y Caninos</t>
  </si>
  <si>
    <t>2093-DB</t>
  </si>
  <si>
    <t>PENICILINA BENZATINICA + PROCAINICA Y POTASICA</t>
  </si>
  <si>
    <t>Cada 1 mL. de producto reconstituído contiene:
Peniclina G bezatínica
Peniclina G Procaínica
Penicilina G Potásica</t>
  </si>
  <si>
    <t xml:space="preserve">
150.000 U.l
75.000 U.l
75.000 U.l</t>
  </si>
  <si>
    <t>En bovinos, equinos, ovinos, caprinos, porcinos y perros para el tratamiento de infecciones producidas por: Streptococcus sp., Staphylococcus sp., Bacilus anthracis, Erysipelotrix sp., Corynebacterium sp., Clostridium sp., Fusobacterium sp., Listeria sp., Nocardia sp., Leptospira sp., Actinomyces sp., Actinobacillus sp.</t>
  </si>
  <si>
    <t>Bovinos, Equinos, Ovinos, Caprinos, Porcinos y Caninos</t>
  </si>
  <si>
    <t xml:space="preserve">Carne: 30 días_x000D_
Leche: 144 horas </t>
  </si>
  <si>
    <t>2101-DB</t>
  </si>
  <si>
    <t>INTERNACIONAL VETERINARIA LTDA</t>
  </si>
  <si>
    <t>IO-BAC</t>
  </si>
  <si>
    <t xml:space="preserve">Cada 100 mL. contiene: 
Nonilfenoxipoli (etilenoxi) etanol completo yodado (20 lodo disponible) 
</t>
  </si>
  <si>
    <t xml:space="preserve">
15 mL.
10 mL.
12 mL.</t>
  </si>
  <si>
    <t>2102-DB</t>
  </si>
  <si>
    <t>ZAKOR GRANULADO</t>
  </si>
  <si>
    <t>Cada g de granulado contiene:
Mebendazol</t>
  </si>
  <si>
    <t xml:space="preserve">
80 mg.</t>
  </si>
  <si>
    <t>Para el tratamiento del parasitismo gastrointestinal en cerdos producidos por: Hyostrongylus rubidus, Ascaris suum, Strongyloides ransomi, Oesophagostomum sp. y Trichuris suis.</t>
  </si>
  <si>
    <t>No iaplica.</t>
  </si>
  <si>
    <t>Porcinos.</t>
  </si>
  <si>
    <t>Carne: 7 dias</t>
  </si>
  <si>
    <t>2104-DB</t>
  </si>
  <si>
    <t>INTERNACIONAL VETERINARIA LTDA ''INVET''</t>
  </si>
  <si>
    <t>TRISEPTIL</t>
  </si>
  <si>
    <t>Cada 100 g. contiene: 
Trimetropina
Sulfactozina sodica</t>
  </si>
  <si>
    <t xml:space="preserve">
8 g.
40 g.</t>
  </si>
  <si>
    <t>En aves para el tratamiento de infecciones causadas por: Escherichia coli, Pasteurella sp, Haemophylus sp.</t>
  </si>
  <si>
    <t>Carne: 5 dias</t>
  </si>
  <si>
    <t>2105-DB</t>
  </si>
  <si>
    <t>3-5 Dinitri Orto Toluamida D.O.T</t>
  </si>
  <si>
    <t>En pollos de engorde, pollas de reemplazo, pavos y conejas por coccidiosis causadas por Eimeria maxima, E. acervulina, E. b mitis</t>
  </si>
  <si>
    <t>2111-DB</t>
  </si>
  <si>
    <t>VITAVECOL A</t>
  </si>
  <si>
    <t>Cada mL. de solucion inyectable contiene: 
Vitamina A
Vitamina E (Alfa tocoferol acetato)</t>
  </si>
  <si>
    <t xml:space="preserve">
600.000 U.l
60 U.l</t>
  </si>
  <si>
    <t>En bovinos, caprinos, ovinos, equinos y porcinos para el tratamiento de las deficiencias de las vitaminas presentes en la composición.</t>
  </si>
  <si>
    <t>Bovinos, Caprinos, Ovinos, Equinos y Porcinos</t>
  </si>
  <si>
    <t>2112-DB</t>
  </si>
  <si>
    <t>MEBENDAZOL SUSPENSION</t>
  </si>
  <si>
    <t>Cada100 mL. de suspensión oral contienen:
Mebendazol micronizado USP</t>
  </si>
  <si>
    <t>En caballos, asnos y mulas para el tratamiento y control de parasitismo ocasionado por: Parascaris equorum, Oxyuris equi, Strongyloides vulgaris, S. edentatus , S. equinus y pequeños Strongylus (Trichonema sp., y Triodontophorus sp.</t>
  </si>
  <si>
    <t>2116-DB</t>
  </si>
  <si>
    <t xml:space="preserve">GENTAX 5 </t>
  </si>
  <si>
    <t>Cada 1 mL. de solución inyectable contienen:
Gentamicina base (equivalente a sulfato de Gentamicina 8 mg.*)
*Dependiendo de la potencia del principio activo</t>
  </si>
  <si>
    <t xml:space="preserve">
5 mg.</t>
  </si>
  <si>
    <t>En perros y gatos para el tratamiento de enfermedades del tracto respiratorio y urinario ocasionadas por:Escherichia coli, Pseudomona aeruginosa, Klebsiella sp., Proteus sp., Aerobacter sp., Shigella sp.</t>
  </si>
  <si>
    <t>2118-DB</t>
  </si>
  <si>
    <t>PROQUIVET S.A.S.</t>
  </si>
  <si>
    <t>QUIMOPEN</t>
  </si>
  <si>
    <t xml:space="preserve">
200.000 U.I
100.000 U.I
5 mg.</t>
  </si>
  <si>
    <t>Carne: 30 dias_x000D_
Leche: 72 horas</t>
  </si>
  <si>
    <t>2120-DB</t>
  </si>
  <si>
    <t>CLINIFARM SMOKE</t>
  </si>
  <si>
    <t>_x000D_
_x000D_
5 g</t>
  </si>
  <si>
    <t>En la desinfección de planta de incubación, criaderos de conejos, establos de otras recintos pecuarios infectados y/o materiales contaminados por un gran número de hongos sensibles al Enilconazole, entre ellos y de forma especial la especie Aspergillus y diversos dermatofitos (Microsporum sp., y Trichophyton sp.)</t>
  </si>
  <si>
    <t>Eli Lilly Interamerica Inc.</t>
  </si>
  <si>
    <t>2122-DB</t>
  </si>
  <si>
    <t>ELANCO</t>
  </si>
  <si>
    <t>CLINAFARM SPRAY</t>
  </si>
  <si>
    <t>Cada 100 ml de solucion emulsionable contiene:_x000D_
_x000D_
Enilconazole</t>
  </si>
  <si>
    <t>_x000D_
_x000D_
15 g</t>
  </si>
  <si>
    <t>En la desinfección de planta de incubación, criaderos de pollos y conejos, establos y otros recintos pecuarios infectados y/o materiales contaminados por un gran número de hongos sensibles al Enilconazole, entre ellos y de forma especial la especie aspergillus  y diversos dermatofitos (Microsporum sp. y Trichostrongyton sp).</t>
  </si>
  <si>
    <t>2123-DB</t>
  </si>
  <si>
    <t>NAQUASONE</t>
  </si>
  <si>
    <t>2125-DB</t>
  </si>
  <si>
    <t>PROQUIVET S.A.S</t>
  </si>
  <si>
    <t>LEVAMISOL 7.5% INYECTABLE</t>
  </si>
  <si>
    <t>Cada mL de solución inyectable contiene:
Clorhidrato de Levamisol HCL</t>
  </si>
  <si>
    <t>En bovinos, porcinos, ovinos y caprinos para el tratamiento de infecciones causadas por: Haemonchus sp., Ostertagia sp., Trichostrongylus sp., Strongyloides sp., Bunostomum sp., Nematodirus sp., Toxocara sp., Chabertia sp., Cooperia sp., Oesophagostomum sp., y Dictycaulus sp.</t>
  </si>
  <si>
    <t>Bovinos, Caprinos,  Ovinos y Porcinos.</t>
  </si>
  <si>
    <t>2126-DB</t>
  </si>
  <si>
    <t xml:space="preserve">SCHERING PLOUGH S.A </t>
  </si>
  <si>
    <t>GENTOCIN SOLUCION ORAL</t>
  </si>
  <si>
    <t>Cada ml. contiene:_x000D_
_x000D_
Gentamicina sulfato</t>
  </si>
  <si>
    <t>_x000D_
_x000D_
4.35 mg</t>
  </si>
  <si>
    <t>Control y tratamiento de la Colibaciosis (E. Colo) en Elchones de 1 a 10 días de edad.</t>
  </si>
  <si>
    <t>14 dias</t>
  </si>
  <si>
    <t>2133-DB</t>
  </si>
  <si>
    <t>RONDEL PUPPY</t>
  </si>
  <si>
    <t>2134-DB</t>
  </si>
  <si>
    <t>DEXTROSA AL 5%</t>
  </si>
  <si>
    <t>En bovinos, equinos, ovinos y porcinos en acetonemia e hipoglicemia y como aporte energético.</t>
  </si>
  <si>
    <t>2135-DB</t>
  </si>
  <si>
    <t>CORPAUL</t>
  </si>
  <si>
    <t>Cada 500 mL de solución contienen:
Dextrosa Monohidrato (eq. a. dextrosa Anhidra 50g)
mOs m/L:556</t>
  </si>
  <si>
    <t>En bovinos, caballos, ovinos, caprinos, porcinos, perros y gatos  en acetonemia, hipoglicemia y como aporte energético.</t>
  </si>
  <si>
    <t>2137-DB</t>
  </si>
  <si>
    <t>Cada mL de líquido estéril contiene:
Agua para inyección</t>
  </si>
  <si>
    <t xml:space="preserve">
1 mL</t>
  </si>
  <si>
    <t>2138-DB</t>
  </si>
  <si>
    <t>Cada 500 mL de solución contienen:
Dextrosa monohidratado 27,5 g (equivalente a 25 g de dextrosa anhidra)
Cloruro de sodio  (aporta 154 mEq/L de Sodio y 154 mEq de Cloruro)</t>
  </si>
  <si>
    <t xml:space="preserve">
  25 g
  4,5 g</t>
  </si>
  <si>
    <t>Medicación energética e hidratante para bovinos, caprinos, equinos, ovinos, porcinos, perros y gatos.</t>
  </si>
  <si>
    <t>2139-DB</t>
  </si>
  <si>
    <t>0,60 g
0,03 g
0,02 g
0,31 g</t>
  </si>
  <si>
    <t>A criterio del médico veterinario.</t>
  </si>
  <si>
    <t>2141-DB</t>
  </si>
  <si>
    <t>SUERO FIOSOLOGICO SOLUCION SALINA NORMAL</t>
  </si>
  <si>
    <t>Estados de deshidratación asociados con pérdidas de iones sodio cloruro, estados pre y post operatorios para la irrigación y lavado de heridas, ulceras y cavidades.</t>
  </si>
  <si>
    <t>2143-DB</t>
  </si>
  <si>
    <t>EXPOSHAMPOO</t>
  </si>
  <si>
    <t>Cada 100 mL. contienen:
Lauril éter sulfato sódico
Dietanolamida del ácido graso de coco
Alantoína
Perfume ( aroma de heno)</t>
  </si>
  <si>
    <t xml:space="preserve">
15 g.
5 g.
0,8 g.
0,8 g.</t>
  </si>
  <si>
    <t>Limpieza, brillo, suavidad y fragancia del pelo del caballo y otros animales de exposición.</t>
  </si>
  <si>
    <t>2146-DB</t>
  </si>
  <si>
    <t>GARRAPULVEX</t>
  </si>
  <si>
    <t>En perros para el control de las garrapatas de los géneros Rhipiceplhalus sp., Boophilus sp.,  y Amblyomma sp.</t>
  </si>
  <si>
    <t>2149-DB</t>
  </si>
  <si>
    <t>LABORATORIOS QUIMICOS VETERINARIOS QUIMIVET LTDA</t>
  </si>
  <si>
    <t>IODOVET</t>
  </si>
  <si>
    <t>Complejo yodado nonil-fenol eter-poliglicol (13% de yodo dispobible)_x000D_
Acido organico u.s.p.</t>
  </si>
  <si>
    <t>23%_x000D_
15%</t>
  </si>
  <si>
    <t>Desinfectante general de uso externo con acción bactericida, viricida y fungicida.</t>
  </si>
  <si>
    <t>2150-DB</t>
  </si>
  <si>
    <t>BACOVET</t>
  </si>
  <si>
    <t>Cada 100 ml contiene:_x000D_
_x000D_
Cloruro de Alkil-Dimetil Bencil Amonio</t>
  </si>
  <si>
    <t>_x000D_
_x000D_
24 g</t>
  </si>
  <si>
    <t>Desinfectante general de uso externo.</t>
  </si>
  <si>
    <t>2151-DB</t>
  </si>
  <si>
    <t>LABORATORIOS VETERINARIOS LAB - VET</t>
  </si>
  <si>
    <t>PENICILINA BENZATINICA</t>
  </si>
  <si>
    <t>Cada ml del producto recostituido contiene: Penicilina G Benzatinica</t>
  </si>
  <si>
    <t>300.00 U.I.</t>
  </si>
  <si>
    <t>En bovinos, ovinos, caprinos, equinos, porcinos y caninos para el tratamiento de infecciones ocasionadas por los siguientes gérmenes: Streptococccus sp., Staphylococcus sp., Corynebacterium sp., Bacillus anthacis, Erysipelotrix sp., Clostridium sp., Eusobacterium sp.,  Listeria sp., Leptospira sp., Nocardia sp., Actinomyces sp., Actinobacillus sp.</t>
  </si>
  <si>
    <t>Carne: 30 dias_x000D_
Leche: 168 horas</t>
  </si>
  <si>
    <t>2153-DB</t>
  </si>
  <si>
    <t xml:space="preserve">EQUISAN </t>
  </si>
  <si>
    <t>Cada 100 mL. de suspensión oral contienen:
Pamoato de Pirantel</t>
  </si>
  <si>
    <t xml:space="preserve">
30 g.</t>
  </si>
  <si>
    <t>En equinos para el control de parasitismo gastrointestinal ocasionado por Parascaris sp., Oxyuris sp., y Strongylus.</t>
  </si>
  <si>
    <t>2155-DB</t>
  </si>
  <si>
    <t>BENZAPEN D.A</t>
  </si>
  <si>
    <t>Cada mL. de solución inyectable contienen: 
Penicilina G Benzatinica
Penicilina G Procainica</t>
  </si>
  <si>
    <t xml:space="preserve">
125.000 U.l
125.000 U.l</t>
  </si>
  <si>
    <t>En bovinos, equinos, ovinos,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</si>
  <si>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2158-DB</t>
  </si>
  <si>
    <t>BENZAPEN 1 L.A</t>
  </si>
  <si>
    <t xml:space="preserve">Una vez reconstituído cada mL. contiene:
Penicilina G benzátinica
</t>
  </si>
  <si>
    <t xml:space="preserve">
250.000 U.l
</t>
  </si>
  <si>
    <t>En bovinos, ovinos, porcinos, caprinos y caninos para el tratamiento de infecciones producidas por los siguientes gérmenes: Streptococcus sp., Staphylococcus sp., Bacillus anthrasis, Erisipelothrix sp., Corynebacterium sp., Clostridium sp., Fusobacterium sp., Listeria sp., Nocardia  sp., Leptospira sp., Actinomyces sp. y Actinobacillus sp.</t>
  </si>
  <si>
    <t>Bovinos, Ovinos, Porcinos, Caprinos y Caninos</t>
  </si>
  <si>
    <t>2159-DB</t>
  </si>
  <si>
    <t>HAPADEX INYECTABLE BOVINOS 250 MG/ML</t>
  </si>
  <si>
    <t>Cada ml. reconstituido contiene:_x000D_
_x000D_
Netbimin</t>
  </si>
  <si>
    <t>_x000D_
_x000D_
250 mg</t>
  </si>
  <si>
    <t>En bovinos para el control de los nematodos gastrointestinales  y pulmonares tales como: Ostertagia sp., Haemonchus sp., Trichostrongylus sp., Oesophagostomun sp., Cooperia sp., Nematodirus sp., Neoascaris sp., Dictyocaulus viviparus y Moniezia benedeni (cestodo).</t>
  </si>
  <si>
    <t>2160-DB</t>
  </si>
  <si>
    <t>HAPADEX SUSPENSION ORAL 50 MG/ML</t>
  </si>
  <si>
    <t>Cada ml contiene:_x000D_
_x000D_
Netobimin</t>
  </si>
  <si>
    <t>En bovinos y ovinos para el control y tratamiento de Enmatodos (gastrointestinales y pulmonares), cestodos y trematodos: Ostertagia sp., Hameonchus sp., Trichostrongylus sp., Cooperia sp., Nematodirus sp., Neoascaris sp., Dictyocaulus viviparus., Oesophagostomum sp., Moniezia Benedeni, Fasciola Hepatica.</t>
  </si>
  <si>
    <t>Carne: 10 dias_x000D_
Leche: 32 horas</t>
  </si>
  <si>
    <t>2161-DB</t>
  </si>
  <si>
    <t>HAPADEX SUSPENSIÓN ORAL 150 mg/mL</t>
  </si>
  <si>
    <t>Cada mL de suspensión oral contiene:
Netobimin</t>
  </si>
  <si>
    <t xml:space="preserve">
150 mg</t>
  </si>
  <si>
    <t>En bovinos y ovinos para el control y tratamiento de nemátodos gastrointestinales y pulmonares: Ostertagia spp., Haemonchus spp., Trichostrongylus spp., Cooperia spp., Oesophagostomum spp., Nematodirus spp., Neoascaris spp., Dictyocaulus viviparus. Cestodos: Moniezia benedeni y trematodos Fasciola hepatica.</t>
  </si>
  <si>
    <t>Bovinos
Carne: 12 días
Leche: 72 horas
Ovinos
Carne: 6 días
Leche: 120 horas</t>
  </si>
  <si>
    <t>2163-DB</t>
  </si>
  <si>
    <t>CANISAN PUPPY</t>
  </si>
  <si>
    <t>Cada mL de suspensión oral contiene:
Pamoato de pirantel (Equivalente a 28 mg de pirantel)</t>
  </si>
  <si>
    <t xml:space="preserve">
80 mg</t>
  </si>
  <si>
    <t>En perros para el tratamiento del parasitismo ocasionado por Toxocara canis, Toxascaris leonina, Ancylostoma caninum y Uncinaria stenocephala.</t>
  </si>
  <si>
    <t>2165-DB</t>
  </si>
  <si>
    <t>INDUSTRIA MARAVEDI CIA LTDA</t>
  </si>
  <si>
    <t>APIROPLASMINA</t>
  </si>
  <si>
    <t>En bovinos y equinos como coadyuvante en el tratamiento de Anaplasmosis.</t>
  </si>
  <si>
    <t>2167-DB</t>
  </si>
  <si>
    <t>LABORATORIOS ROLDY VETERINARIA LTDA</t>
  </si>
  <si>
    <t>EQUIVER SUSPENSION</t>
  </si>
  <si>
    <t>En caballos, asnos y mulas para el tratamiento del parasitismo ocasionado por: áscaris (Parascaris equorum), oxiuros (Oxyuris equi). Estróngilos grandes: (Strongylus vulgaris, S. edentatus, S. equinus). Estróngilos pequeños: (Triodontophorus sp., Craterostomum sp., Oesophagodontus sp., Cyathostomum sp., Cylicostephanus).</t>
  </si>
  <si>
    <t>2172-DB</t>
  </si>
  <si>
    <t>ANFARCOL LTDA SANIQUAT</t>
  </si>
  <si>
    <t>SANIQUAT</t>
  </si>
  <si>
    <t>DESINFECTANTE PARA USO EXTERNO.</t>
  </si>
  <si>
    <t>2173-DB</t>
  </si>
  <si>
    <t>PATHOZONE</t>
  </si>
  <si>
    <t>Cada ml contiene: _x000D_
_x000D_
Cefoperazone sódico</t>
  </si>
  <si>
    <t>_x000D_
_x000D_
25 mg</t>
  </si>
  <si>
    <t>En bovinos para el tratamiento de mastitis ocasionadas por Pseudomona aeruginosa, Staphylococcus aureus, Streptococcus agalactiae, Streptococcus uberis y Escherichia coli.</t>
  </si>
  <si>
    <t xml:space="preserve">Bovinos </t>
  </si>
  <si>
    <t>2175-DB</t>
  </si>
  <si>
    <t>AVITAM</t>
  </si>
  <si>
    <t>Cada ml contiene:_x000D_
_x000D_
Vitamina A_x000D_
Vitamina E (Antioxidante)</t>
  </si>
  <si>
    <t>_x000D_
_x000D_
500.000 U.I._x000D_
50 mg</t>
  </si>
  <si>
    <t>Para bovinos, equinos, porcinos, ovinos, caprinos, caninos y gatos en deficiencias de vitaminas a. otras indicaciones a criterio del médico veterinario.</t>
  </si>
  <si>
    <t>Bovinos, Equinos, Porcinos, Ovinos, Caprinos, Caninos y Felinos</t>
  </si>
  <si>
    <t>2179-DB</t>
  </si>
  <si>
    <t>LEVAMISOL COJIN 4%</t>
  </si>
  <si>
    <t>Cada 100 mL. de solución inyectable contienen:
Levamisol clorhidrato</t>
  </si>
  <si>
    <t xml:space="preserve">
4 g.</t>
  </si>
  <si>
    <t>En bovinos, ovinos y porcinos contra las formas maduras e inmaduras de los siguientes parásitos: bovinos y ovinos: Haemonchus sp., Ostertagia sp., Trichostrongylos sp., Cooperia sp., Buostomum sp., Oesophagostomum sp., Chabertia ovina, Neoascaris vitulorum, Dictyocaulus sp., Strongyloides sp. Porcinos: Ascaris suum,Oesophagostomun sp., Strongyloides sp., Hyostrongylus sp., Metastrongylus apri.</t>
  </si>
  <si>
    <t>2182-DB</t>
  </si>
  <si>
    <t>SIMPROBAC T.S. INYECTABLE</t>
  </si>
  <si>
    <t>Cada mL. de suspensión contiene:
Trimetoprim
Sulfadiazina sódica</t>
  </si>
  <si>
    <t>Carne: 10 dias
Leche: 72 horas</t>
  </si>
  <si>
    <t>2185-DB</t>
  </si>
  <si>
    <t>VITACALOX</t>
  </si>
  <si>
    <t>Cada 100 mL. de la suspensión oral contienen:
Fosafto bicálcico (equivalente a calcio : 4,7 g. y Fósforo: 3,7 g.)
Nicotinamida
Vitamina D3
Vitamina A
Tiamina monohidrato 
Roboflavina
Piridoxina clorhidrato
Vitamina K
Vitamina C (ascorbato de sodio)
Vitamina B12
L-lisina
L-metionina</t>
  </si>
  <si>
    <t xml:space="preserve">
20 g.
150 mg.
2000 U.l
50.000 U.l
25,0 mg.
10 mg.
10 mg.
50 mg.
30 mg.
30 mcg.
10 mg.
3,5 mg.</t>
  </si>
  <si>
    <t>En terneros, potros, lechones, perros y gatos como coadyuvante en el tratamiento de las deficiencias de fosforo, calcio, vitaminas y aminoácidos.</t>
  </si>
  <si>
    <t>2186-DB</t>
  </si>
  <si>
    <t>BIOVIT 9</t>
  </si>
  <si>
    <t xml:space="preserve">
7 g.
70 mcg.
21 g.
175 mg.
15 mg.
15 mg.
15 mg.
0,5 mg.
0,5 mg.</t>
  </si>
  <si>
    <t>En terneros, potros, lechones, perros y gatos para el tratamiento de las deficiencias de fosforo, calcio, vitamina A, vitamina D3 y las vitaminas del complejo B presentes en la composición.</t>
  </si>
  <si>
    <t>2187-DB</t>
  </si>
  <si>
    <t>COLIVET INYECTABLE</t>
  </si>
  <si>
    <t>Cada  mL de solución inyectable contiene:
Dipirona sódica</t>
  </si>
  <si>
    <t xml:space="preserve">
500 mg</t>
  </si>
  <si>
    <t>Analgésico y antipirético indicado en bovinos, equinos, ovinos, porcinos y perros.</t>
  </si>
  <si>
    <t>Carne: 2 días
Leche: 24 horas</t>
  </si>
  <si>
    <t>2192-DB</t>
  </si>
  <si>
    <t xml:space="preserve">VITAMINA A </t>
  </si>
  <si>
    <t>Cada mL. de soluición inyectable contiene:
Vitamina A Propionato</t>
  </si>
  <si>
    <t xml:space="preserve">
500.000 U.l</t>
  </si>
  <si>
    <t>En bovinos, equinos, ovinos y porcinos para el tratamiento de las deficiencias de vitaminas A.</t>
  </si>
  <si>
    <t>2195-DB</t>
  </si>
  <si>
    <t>TIRADE OREJERAS</t>
  </si>
  <si>
    <t>CONTROL DE LAS MOSCAS STOMOXYS CALCITRANS, LIPEROSIA IRRITANS, HAEMATOBIA IRRITANS, DERMATOBIA HOMMINIS Y MOSCA DOMESTICA EN BOVINOS.</t>
  </si>
  <si>
    <t>2196-DB</t>
  </si>
  <si>
    <t>LABORATORIOS V.M. S.A.S. VITAMINAS Y MINERALES PARA GANADERÍA S.A.S.</t>
  </si>
  <si>
    <t>ALBENDAVEM</t>
  </si>
  <si>
    <t>Cada 100 mL. contienen:
Albendazol micronizado USP</t>
  </si>
  <si>
    <t>En bovinos y ovinos para el tratamiento de infestación parasitarias a nivel gastrointestinal, pulmonar y hepático. Activo contra: Haemonchus sp. Ostertagia sp., Trichostrongylus sp., Cooperia sp., Bunostomum sp., Strongyloides sp., Nematodirus sp., Oesophagostomum sp., Chebertia sp., Moniezia sp., Dictyocaulus viviparus, Fascicola hepática.</t>
  </si>
  <si>
    <t>Carne: 14 días_x000D_
Leche. 72 horas</t>
  </si>
  <si>
    <t>2201-DB</t>
  </si>
  <si>
    <t>LABORATORIOS V.M. LTDA</t>
  </si>
  <si>
    <t>VERMIGAN SOLUCIÓN ORAL</t>
  </si>
  <si>
    <t>Cada 100 ml contienen:
Levamisol Clorhidrato</t>
  </si>
  <si>
    <t xml:space="preserve">
3.2 g</t>
  </si>
  <si>
    <t>En bovinos, ovinos y caprinos para el tratamiento de infecciones parasitarias ocasionadas por Ascaris sp., Bunostomum sp., Cooperia sp., Chabertia sp., Dictyocaulus sp., Hyostrongylus sp., Oesophagostomum sp., Trichostrongylus sp. En porcinos: Hyostrongylus sp., Ascaris sp., Macracanthorhynchus hirudinaceus, Oesophagostomum sp.</t>
  </si>
  <si>
    <t>Bovinos, Caprinos y Ovinos.</t>
  </si>
  <si>
    <t>Carne: 3 días
Leche: 24 horas</t>
  </si>
  <si>
    <t>2203-DB</t>
  </si>
  <si>
    <t>VOREN</t>
  </si>
  <si>
    <t>Cada ml de suspension contiene:_x000D_
_x000D_
Isonicotinato de dexametasona</t>
  </si>
  <si>
    <t>_x000D_
_x000D_
1 mg</t>
  </si>
  <si>
    <t>En bovinos, equinos, porcinos, ovinos, caninos y gatos para el tratamiento de condiciones inflamatorias no infecciosas de las articulaciones y tejidos relacionados. Coadyuvante en afecciones de tipo alérgico e inflamatorio de etiología no infecciosa. En bovinos además para el tratamiento de cetosis primaria y coadyuvante en parecía puerperal.</t>
  </si>
  <si>
    <t>Carne: 14 dias_x000D_
Leche: 96 horas</t>
  </si>
  <si>
    <t>2206-DB</t>
  </si>
  <si>
    <t>MAMIN</t>
  </si>
  <si>
    <t>_x000D_
_x000D_
300.000 I.I._x000D_
300 mg</t>
  </si>
  <si>
    <t>En bovinos para el tratamiento de las mastitis ocasionadas por: Streptococcus sp., Staphylococcus sp., Corynebacterium sp., Clostridium sp., y Escherichia coli.</t>
  </si>
  <si>
    <t>2207-DB</t>
  </si>
  <si>
    <t>EQUIMAS</t>
  </si>
  <si>
    <t>Cada 100 mL. contiene:
Mebendazol</t>
  </si>
  <si>
    <t>Tratamiento del parasitismo gastrointestinal en caballos, mulas y asnos producidos por: Oxyuris equi, Parascaris equorum, Strongylus vulgaris, Strongylus equinus y Strongylus edentatus.</t>
  </si>
  <si>
    <t>2208-DB</t>
  </si>
  <si>
    <t>2209-DB</t>
  </si>
  <si>
    <t>VICAR DE COLOMBIA S.A</t>
  </si>
  <si>
    <t>VICARCAN ORAL</t>
  </si>
  <si>
    <t xml:space="preserve">Cada 100 ml. contiene:_x000D_
_x000D_
Levamisol HCL </t>
  </si>
  <si>
    <t>En caninos  para el tratamiento de infestaciones ocasionadas por Toxocara canis, Toxascaris leonina, Ancylostoma sp., Uncinaria stenocephala y Dirofilaria inmitis.</t>
  </si>
  <si>
    <t>2211-DB</t>
  </si>
  <si>
    <t>VITAVET INYECTABLE</t>
  </si>
  <si>
    <t>Cada 100 mL. contienen:
Vitamina A palmitato
Nicotinamida
Tiamina clorhidrato
Riboflavina 5 fosfato sódica
Piridoxina clorhidrato
D-Pantenol
Cianocobolamina</t>
  </si>
  <si>
    <t xml:space="preserve">
5.000.000 U.l
10.000 mg.
2.000 mg.
500 mg.
500 mg.
500 mg.
10,0 mg.</t>
  </si>
  <si>
    <t>En bovinos, equinos, porcinos, ovinos y caninos para el tratamiento de las deficiencias de las vitaminas presentes en la composición.</t>
  </si>
  <si>
    <t>2213-DB</t>
  </si>
  <si>
    <t>LABORATORIOS V.M. S.A.S. VITAMINAS Y MINERALES PARA GANADERIA S.A.S.</t>
  </si>
  <si>
    <t>FOSFOMIN INYECTABLE</t>
  </si>
  <si>
    <t>Cada mL. de solución inyectable contiene:
Toldimfos sódico trihidratado (aporta 28 mg. de fósforo)
Selenio de sodio (aporta 0,1 mg. de Selenio)
Nicotinamida</t>
  </si>
  <si>
    <t xml:space="preserve">
250 mg.
0,333 mg.
25 mg.</t>
  </si>
  <si>
    <t>En bovinos, equinos, porcinos, caprinos y ovinos para el tratamiento de afecciones ocasionadas por deficiencia de fosforo, selenio y nicotinamida.</t>
  </si>
  <si>
    <t>Bovinos, Equinos, Porcinos, Caprinos y Ovinos</t>
  </si>
  <si>
    <t>2214-DB</t>
  </si>
  <si>
    <t>CURAVET</t>
  </si>
  <si>
    <t>Cada 100 mL. de solución contienen:
Violeta de genciana
Fenol
Aceite de pino</t>
  </si>
  <si>
    <t>_x000D_
_x000D_
1 g._x000D_
1 g._x000D_
3 g.</t>
  </si>
  <si>
    <t>En bovinos, equino, porcinos, ovinos, caprinos, perros y gatos como antiséptico de uso externo.</t>
  </si>
  <si>
    <t>2215-DB</t>
  </si>
  <si>
    <t>BENZAPEN 2 A.E</t>
  </si>
  <si>
    <t>Cada mL. una vez reconstituido contiene:
Penicilina G procainica
Penicilina G potásica
Estreptomicina sulfato</t>
  </si>
  <si>
    <t xml:space="preserve">
160.000 U.l
80.000 U.l
0,32 g.</t>
  </si>
  <si>
    <t>En bovinos, equinos, ovinos, caprinos, porcinos y caninos para el tratamiento de infecciones producidas por: Streptococcus sp., Sthaphylococcus sp., Bacillus anthracis, Leptospira sp., Erisipelotrix sp., Nocardia sp., Campylobacter sp., Haemophilus sp., Listeria sp., Corynebacterium sp., Clostridium sp., Actinomyces sp., Fusobacterium sp., Actinobacillus sp., Pasteurella sp.</t>
  </si>
  <si>
    <t>2217-DB</t>
  </si>
  <si>
    <t>EDO T-6</t>
  </si>
  <si>
    <t>Cada 10 mL. de solución inyectable contienen:
Tiamina HCl (Vitamina B1)
Riboflavina base (Vitamina B2)
Piridoxina HCl/ (Vitamina B6)
Nicotinamida
Cianocobalamina (Vitamina B12)</t>
  </si>
  <si>
    <t xml:space="preserve">
250 mg.
20 mg.
20 mg.
200 mg.
200 ug.</t>
  </si>
  <si>
    <t>Los bovinos, caprinos, ovinos, equinos, perros y gatos para el tratamiento de las deficiencias de las vitaminas presentes en la formulación.</t>
  </si>
  <si>
    <t>Bovinos, Caprinos, Ovinos, Equinos, Caninos y Felinos</t>
  </si>
  <si>
    <t>2219-DB</t>
  </si>
  <si>
    <t>BOLDENOL</t>
  </si>
  <si>
    <t>En bovinos, equinos, porcinos y caninos como coadyuvante en el tratamiento en enfermedades o estudios que implican debilitamiento, pérdida de peso. En facturas, raquitismo, osteomalacia y debilidad senil.</t>
  </si>
  <si>
    <t>2222-DB</t>
  </si>
  <si>
    <t>BUTOX</t>
  </si>
  <si>
    <t>Cada 1.000 ml. contiene:_x000D_
_x000D_
Deltametrina</t>
  </si>
  <si>
    <t>_x000D_
_x000D_
25.52 g.</t>
  </si>
  <si>
    <t>En bovinos para el control de garrapatas Boophilus microplus y de las moscas Lyperosina irritans y Stomoxys calcitrans.</t>
  </si>
  <si>
    <t>Leche: 48 horas_x000D_
Carne: 2 dias</t>
  </si>
  <si>
    <t>2224-DB</t>
  </si>
  <si>
    <t>FLATIVET SUSPENSION</t>
  </si>
  <si>
    <t>Cada 100 mL. de emulsión contienen:
Dimetilpolisiloxano</t>
  </si>
  <si>
    <t>Antiespumante para el tratamiento del meteorismo en bovinos y ovinos. Anti flatulento en equinos y caninos.</t>
  </si>
  <si>
    <t>Bovinos, Ovinos, Equinos y Caninos</t>
  </si>
  <si>
    <t>2225-DB</t>
  </si>
  <si>
    <t>FARMAGAN LTDA</t>
  </si>
  <si>
    <t>Cada mL. de solución inyectable contienen:
Vitammina A tipo 1.7</t>
  </si>
  <si>
    <t xml:space="preserve">
625.000 U.l</t>
  </si>
  <si>
    <t>En bovinos, equinos, ovinos y porcinos para el tratamiento de deficiencias de vitaminas A.</t>
  </si>
  <si>
    <t>2226-DB</t>
  </si>
  <si>
    <t>DIUREYECK INYECTABLE</t>
  </si>
  <si>
    <t xml:space="preserve">
5 g.</t>
  </si>
  <si>
    <t>En bovinos, equinos, caninos y gatos como diurético. Coadyuvante en el tratamiento de edemas y en la acumulación de líquidos en las cavidades.</t>
  </si>
  <si>
    <t>Bovinos, Equinos, Caninos y Felinos</t>
  </si>
  <si>
    <t>2228-DB</t>
  </si>
  <si>
    <t>UBROCELAN</t>
  </si>
  <si>
    <t>Cada gramo contiene:_x000D_
_x000D_
Belcilpenicilina procaina_x000D_
Sulfato de neomicina</t>
  </si>
  <si>
    <t>_x000D_
_x000D_
88.88 U.I._x000D_
27.77 mg</t>
  </si>
  <si>
    <t>En bovinos para el tratamiento de infecciones de la glándula mamaria (Astitis) causadas por: Streptococcus agalactiae, s. Disgalactiae, s. Uveris, Corynebacterium pyogenes, Staphylococcus aureus y Escherichia coli.</t>
  </si>
  <si>
    <t>Leche: no debe darse al consumo humano</t>
  </si>
  <si>
    <t>2229-DB</t>
  </si>
  <si>
    <t>LABORATORIOS PHARMAVET LTDA</t>
  </si>
  <si>
    <t>ENERGAN 50</t>
  </si>
  <si>
    <t xml:space="preserve">
50 g.</t>
  </si>
  <si>
    <t>2230-DB</t>
  </si>
  <si>
    <t>PORCIMAS</t>
  </si>
  <si>
    <t xml:space="preserve">
8 g</t>
  </si>
  <si>
    <t>En porcinos para el tratamiento del parasitismo gastrointestinal ocasionado por Hyostrongylus rubidus, Strongyloides ransomi, Oesophagostomum dentatum, Trichuris suis y Ascaris suum.</t>
  </si>
  <si>
    <t xml:space="preserve">Porcinos </t>
  </si>
  <si>
    <t>2231-DB</t>
  </si>
  <si>
    <t>CRESOGAN</t>
  </si>
  <si>
    <t>Creosotas saponificables_x000D_
(contenido minimo de cresoles 25%)_x000D_
Jabon modificado de colofonia</t>
  </si>
  <si>
    <t>_x000D_
75%_x000D_
25%</t>
  </si>
  <si>
    <t xml:space="preserve">Antiséptico y desinfectante para uso externo. </t>
  </si>
  <si>
    <t>2233-DB</t>
  </si>
  <si>
    <t>LABORATORIOS VETIPHARMA LTDA</t>
  </si>
  <si>
    <t>VIG - A - SAN-C-ORAL</t>
  </si>
  <si>
    <t>Cada ml contiene:_x000D_
_x000D_
Vitamina A palmitato_x000D_
Vitamina E</t>
  </si>
  <si>
    <t>_x000D_
_x000D_
60.000 U.I._x000D_
40 mg</t>
  </si>
  <si>
    <t>En bovinos, equinos, porcinos y ovinos para el tratamiento de los estados de deficiencia de vitamina A.</t>
  </si>
  <si>
    <t>2235-DB</t>
  </si>
  <si>
    <t>ANCARIS N.F</t>
  </si>
  <si>
    <t>Cada 100 ml. contiene:_x000D_
_x000D_
Mebendazol</t>
  </si>
  <si>
    <t>_x000D_
_x000D_
2 g</t>
  </si>
  <si>
    <t>En perros y gatos para el tratamiento de infestaciones gastrointestinales ocasionadas por Toxocara canis, Ancylostoma canimum, Toxocaris leonina, Trichuris vulpis, Taenia pisiformis y Dipylidium canium.</t>
  </si>
  <si>
    <t xml:space="preserve">Caninos y Felinos </t>
  </si>
  <si>
    <t>2238-DB</t>
  </si>
  <si>
    <t>CARBIGRAN</t>
  </si>
  <si>
    <t>Cada 1000 g. contiene:_x000D_
_x000D_
Nicarbazina</t>
  </si>
  <si>
    <t>_x000D_
_x000D_
250 g</t>
  </si>
  <si>
    <t>En pollos de engorde para el control de Coccidiosis cecal e intestinal ocasionada por Eimeria tenell, e. Maxima, e. Necatrix, e. Acervulina y e. Brunetti.</t>
  </si>
  <si>
    <t>2240-DB</t>
  </si>
  <si>
    <t>VALBAZEN 25 CO</t>
  </si>
  <si>
    <t>Cada 100 ml contiene: _x000D_
_x000D_
Albendazole Micronizado</t>
  </si>
  <si>
    <t>_x000D_
_x000D_
25.00 g</t>
  </si>
  <si>
    <t>En bovinos para el control y tratamiento de las parasitosis internas causadas por nematodos gastrointestinales: Haemonchus contortus, h. Placei, Trichostrongylus colubriformis, Cooperia sp., Bunostomum sp., Strongyloides sp., Capilaria sp., Oesophagostomum radiatum. Pulmonares: Dictyocaulus viviparus. Cestodos: Moniezia expansa. Trematodos: Fasciola hepatica.</t>
  </si>
  <si>
    <t>2241-DB</t>
  </si>
  <si>
    <t>FARMAGAN S.A.S</t>
  </si>
  <si>
    <t>AZUL DE METILENO</t>
  </si>
  <si>
    <t>Cada 100 g. de polvo soluble contienen:
Azul de metileno</t>
  </si>
  <si>
    <t xml:space="preserve">
98,5 g.</t>
  </si>
  <si>
    <t>2242-DB</t>
  </si>
  <si>
    <t>GANALGINA</t>
  </si>
  <si>
    <t xml:space="preserve">Cada mL. de solución inyectable contiene:
Dipirona sódica </t>
  </si>
  <si>
    <t>En bovinos, equinos, porcinos, ovinos, caprinos y caninos como Analgesico, aAtiespasmodico y Antipiretico.</t>
  </si>
  <si>
    <t xml:space="preserve">Bovinos, Equinos, Porcinos, Ovinos, Caprinos y Caninos  </t>
  </si>
  <si>
    <t>2243-DB</t>
  </si>
  <si>
    <t>VITAFOR-B</t>
  </si>
  <si>
    <t>2244-DB</t>
  </si>
  <si>
    <t>GENFAR S.A</t>
  </si>
  <si>
    <t>DEFIVIT</t>
  </si>
  <si>
    <t>EN BOVINOS, PORCINOS Y OVINOS PARA DEFICIENCIAS DE VITAMINAS A. OTRAS INDICACIONES A CRITERIO DEL MEDICO VETERINARIO.</t>
  </si>
  <si>
    <t>2245-DB</t>
  </si>
  <si>
    <t>SOLUCION RINGER EN AGUA DESTILADA</t>
  </si>
  <si>
    <t xml:space="preserve">Cada 100 ml contiene:_x000D_
_x000D_
Cloruro de Sodio U.S.P._x000D_
Cloruro de Potasio U.S.P._x000D_
Cloruro de Calcio U.S.P._x000D_
</t>
  </si>
  <si>
    <t>_x000D_
_x000D_
0.860 g_x000D_
0.030 g_x000D_
0.033 g</t>
  </si>
  <si>
    <t>A criterio del médico veterinario en la misma forma que las dosis.</t>
  </si>
  <si>
    <t>2247-DB</t>
  </si>
  <si>
    <t>ERITROVET</t>
  </si>
  <si>
    <t>Cada 100 g. de polvo soluble contiene: _x000D_
_x000D_
Eritromicina tiocianato</t>
  </si>
  <si>
    <t xml:space="preserve">
8.50 g.</t>
  </si>
  <si>
    <t>En aves para el tratamiento de infecciones ocasionadas por: Staphylococcus sp., Corynebacterium sp., Mycoplasma sp., Excherichia coli y Haemophilus sp.</t>
  </si>
  <si>
    <t xml:space="preserve">Carne: 3 dias </t>
  </si>
  <si>
    <t>2254-DB</t>
  </si>
  <si>
    <t>VETERGENTA SOLUCION ORAL</t>
  </si>
  <si>
    <t>Cada mL. de solución oral contiene:
Gentamicina (sulfato)</t>
  </si>
  <si>
    <t xml:space="preserve">
5 mg .</t>
  </si>
  <si>
    <t>En porcinos para el control y tratamiento de la colibacilosis (Eschericha coli) de los lechones de 1 a 10 de nacidos.</t>
  </si>
  <si>
    <t>2257-DB</t>
  </si>
  <si>
    <t>GUAYACOLATO DE GLICERILO</t>
  </si>
  <si>
    <t>Cada 1 mL de solución inyectable contienen:
Guayacolato de Glicerilo
Dextrosa</t>
  </si>
  <si>
    <t>_x000D_
_x000D_
50 mg._x000D_
50 mg.</t>
  </si>
  <si>
    <t>En equinos como relajante muscular y coadyuvante en la anestesia.</t>
  </si>
  <si>
    <t>Equinos.</t>
  </si>
  <si>
    <t>No utilizar en animales destinados a consumos humanos.</t>
  </si>
  <si>
    <t>2258-DB</t>
  </si>
  <si>
    <t>CIBA GEIGY COLOMBIANA S.A</t>
  </si>
  <si>
    <t>E S B 3</t>
  </si>
  <si>
    <t>Sulfafcloropirazina (6-cloro-2-piracinil) sulfapilamida_x000D_
Azúcar</t>
  </si>
  <si>
    <t>30%_x000D_
70%</t>
  </si>
  <si>
    <t>En pollos, pollas de levante, pavos y conejos para el tratamiento de la cocidiosis ocasionadas por: pollos y pollas de levante: Eimeria tenella, Eimeria brunetti, E. necatrix, E. acervulina, E. maxima. Pavos: E. adenoides, E. meleagrimitis. Conejos: E. magna, E. perforans.</t>
  </si>
  <si>
    <t>Aves y Conejos</t>
  </si>
  <si>
    <t xml:space="preserve">Carne : 4 días_x000D_
No administrar en ponedoras </t>
  </si>
  <si>
    <t>2260-DB</t>
  </si>
  <si>
    <t>VIG-A-SAN INYECTABLE</t>
  </si>
  <si>
    <t>Cada mL. de solución inyectable contiene:
Vitamina A palmitato</t>
  </si>
  <si>
    <t>LABORATORIOS AUROFARMA S.A.S.</t>
  </si>
  <si>
    <t>2265-DB</t>
  </si>
  <si>
    <t>NATALISE</t>
  </si>
  <si>
    <t>Cada ampolleta de solucion de 2 ml contiene:_x000D_
_x000D_
Acetato de Fertirelin_x000D_
Cloruro de sodio</t>
  </si>
  <si>
    <t>_x000D_
_x000D_
100 mcg_x000D_
18 mg</t>
  </si>
  <si>
    <t>En bovinos hembras para el tratamiento de quistes ováricos foliculares y para la inducción de la ovulación.</t>
  </si>
  <si>
    <t>2266-DB</t>
  </si>
  <si>
    <t>LABORATORIOS CHALVER DE COLOMBIA LTDA</t>
  </si>
  <si>
    <t>LOMBRICEL 15 SUSPENSION ORAL</t>
  </si>
  <si>
    <t>Cada 100 ml contienen:_x000D_
_x000D_
Albendazole micronizado</t>
  </si>
  <si>
    <t xml:space="preserve">En bovinos y caprinos para el control y tratamiento de las infestaciones ocasionadas por: nematodos: Haemonchus contortus, Ostertagia ostertagi, Trichostrongylus sp., Bunostomum sp., Cooperia sp., Chabertia sp., Oesophagostomum radiatum, Strongyloides sp., y Nematodirus sp._x000D_
_x000D_
Cestodos (tenias):         Moniezia expansa _x000D_
Trematodos:                   Fasciola hepatica. _x000D_
Pulmonares:                    Dictyocaulus viviparus_x000D_
</t>
  </si>
  <si>
    <t>Bovinos y caprinos</t>
  </si>
  <si>
    <t>2267-DB</t>
  </si>
  <si>
    <t>LEVERMIN 12,5 %</t>
  </si>
  <si>
    <t>Cada ml, contiene:_x000D_
_x000D_
Levamisol</t>
  </si>
  <si>
    <t>En bovinos, ovinos y caprinos para el tratamiento de infestaciones ocasionadas  por las formas adultas y larvarias de: Haemonchus sp., Ostertagia sp., Trichostrongylus sp., Cooperia sp., Bunostomun sp., Nematodirus sp., Strongyloides sp., Oesophagostomun sp., Chabertia ovina y Dictyocaulus sp., Porcinos: Ascaris suum, Strongyloides sp., Metastrongylus apri, Hyostrongylus sp., y Oesophagostomun sp.</t>
  </si>
  <si>
    <t>Bovinos, ovinos, Caprinos y Porcinos</t>
  </si>
  <si>
    <t>2269-DB</t>
  </si>
  <si>
    <t>ENERGAN 10</t>
  </si>
  <si>
    <t>2272-DB</t>
  </si>
  <si>
    <t>GUMBOVAC LIOFILIZADA</t>
  </si>
  <si>
    <t xml:space="preserve">Cada mL de vacuna liofilizada contiene:
Virus de Gumboro Cepa Lukert Intermedia </t>
  </si>
  <si>
    <t>_x000D_
_x000D_
10 ⁴∙⁵ DICC ₅₀</t>
  </si>
  <si>
    <t xml:space="preserve">Inmunización activa de pollos de engorde y pollitas de reemplazo (comerciales y reproductoras). Contra la enfermedad de Gumboro. Para utilizar en el agua de bebida. </t>
  </si>
  <si>
    <t>No Aplica</t>
  </si>
  <si>
    <t>2273-DB</t>
  </si>
  <si>
    <t>VICARPEN</t>
  </si>
  <si>
    <t>Cada mL del producto reconstituido contiene:
Penicilina Procaínica
Penicilina Potásica
Estreptomicina base (equivalente a Estreptomicina sulfato 375 mg)</t>
  </si>
  <si>
    <t xml:space="preserve">
225.000 U.l.
75.000 U.l.
300 mg</t>
  </si>
  <si>
    <t>En bovinos, equinos, ovinos, porcinos y perros para el tratamiento de infecciones ocasionadas por: Streptococcus sp., Staphylococcus sp., Corynebacterium sp., Bacillus anthracis, Clostridium sp., Leptospira sp., Erysipelothrix sp., Fusobacterium sp., Pasteurella sp., Haemophilus sp., Campylobacter sp., Listeria sp., Nocardia sp., Actinobacillus sp. y Escherichia coli.</t>
  </si>
  <si>
    <t>Bovinos, Caninos, Equinos, Ovinos y Porcinos</t>
  </si>
  <si>
    <t>2275-DB</t>
  </si>
  <si>
    <t>SULFAMETAZINA</t>
  </si>
  <si>
    <t xml:space="preserve">Cada 100 mL. de solución inyectable contienen:
Sulfametazina sódica  </t>
  </si>
  <si>
    <t>En bovinos, equinos, porcinos y ovinos para el tratamiento de infecciones producidas por microorganismo susceptibles a las sulfonamidas de acuerdo al siguiente orden: fármaco de primera elección en infecciones por Haemophilus sp., Pasteurella sp., Fusobacterium sp., Escherichia coli y Shigella sp., segunda elección: Proteus sp., Aerobacter sp., Klebiella sp., Streptococcus sp., Staphylococcus sp., Actinobacillus sp., Corynebacterium sp., Campylobacter sp., y Bordetella sp.</t>
  </si>
  <si>
    <t>Bovinos,Equinos,Porcinos y Ovinos</t>
  </si>
  <si>
    <t>Carne: 22 días_x000D_
Leche: 6 días</t>
  </si>
  <si>
    <t>2276-DB</t>
  </si>
  <si>
    <t>EQUIVERMIN</t>
  </si>
  <si>
    <t xml:space="preserve">Cada 100 mL. de suspensión oral contiene:
Mebendazol USP Micronizado </t>
  </si>
  <si>
    <t>En equinos para el tratamiento por Parascaris equorum, Oxyuris equi, grandes Strongylus (Strongylus vulgaris, s. Equinus, s. Edentatus) y pequeños Strongylus (Trichonemas sp., Cyathostomum spp., Cylicocylus spp., Cylicostephanus sp., y Triodontophorus spp.).</t>
  </si>
  <si>
    <t xml:space="preserve">Equinos </t>
  </si>
  <si>
    <t>2277-DB</t>
  </si>
  <si>
    <t>BIOCHEM FARMACÈUTICA DE COLOMBIA S.A. BIOCHEM S.A.</t>
  </si>
  <si>
    <t>VITACHEM INYECTABLE</t>
  </si>
  <si>
    <t>En bovinos, equinos, porcinos y ovinos: para la deficiencias de vitaminas A</t>
  </si>
  <si>
    <t>2278-DB</t>
  </si>
  <si>
    <t>UNITED PROMOTIONS INC</t>
  </si>
  <si>
    <t>TIMSEN (AVICULTURA)</t>
  </si>
  <si>
    <t xml:space="preserve">Cada 100 g de granulado contiene:_x000D_
_x000D_
Cloruro de N-alquil dimetil becil amonio_x000D_
</t>
  </si>
  <si>
    <t>_x000D_
_x000D_
40 g</t>
  </si>
  <si>
    <t>Desinfectante para uso externo en instalaciones pecuarias</t>
  </si>
  <si>
    <t>2279-DB</t>
  </si>
  <si>
    <t>TIMSEN (GANADERIA)</t>
  </si>
  <si>
    <t xml:space="preserve">Cada 100 g de granulado contiene: _x000D_
_x000D_
Cloruro de N-alquil dimetil bencil amonio </t>
  </si>
  <si>
    <t xml:space="preserve">Desinfectante para uso externo en instalaciones pecuarias. </t>
  </si>
  <si>
    <t>2283-DB</t>
  </si>
  <si>
    <t>MASTIVET</t>
  </si>
  <si>
    <t>Cada 100 ml de solucion tópica contiene: _x000D_
_x000D_
Cloruro de Alkil-dimetil Bencil Amonio solicion al 10%</t>
  </si>
  <si>
    <t>2287-DB</t>
  </si>
  <si>
    <t>GENFAR DIVISION VETERINARIOA. GENFARVET S.A.</t>
  </si>
  <si>
    <t>KANAMICINA (INYECTABLE)</t>
  </si>
  <si>
    <t>Cada ml contiene:_x000D_
_x000D_
Kanamicina Sulfato_x000D_
Equivalente a Kanamicina base</t>
  </si>
  <si>
    <t>En bovinos, ovinos, caprinos, porcinos y felinos para el tratamiento de infecciones ocasionadas por: Staphylococcus sp., Escherichia coli, Klebsiella sp., Haemophilus sp., Aerobacter sp.,  y Shigella sp.</t>
  </si>
  <si>
    <t>Bovinos, Ovinos, Caprinos, Porcinos, Caninos y Felinos</t>
  </si>
  <si>
    <t>Carne: 5 dias _x000D_
Leche: 48 horas</t>
  </si>
  <si>
    <t>2288-DB</t>
  </si>
  <si>
    <t>EMPRESA COLOMBIANA DE PRODUCTOS VETERINARIOS S.A. "VECOL S.A."</t>
  </si>
  <si>
    <t>FUNGOFF</t>
  </si>
  <si>
    <t>Cada 100 mL de solución desinfectante contiene:
Cloruro de benzalconio
2 - Fenoxietanol</t>
  </si>
  <si>
    <t xml:space="preserve">
10 g.
2 g.</t>
  </si>
  <si>
    <t>2289-DB</t>
  </si>
  <si>
    <t>ELANCO ANIMAL HEALTH INC</t>
  </si>
  <si>
    <t>NEPOREX 50 SP</t>
  </si>
  <si>
    <t>Cada 100 g de polvo soluble contiene:
Ciromazina técnica
(Pureza: 92%, corresponde a 50 g de Ciromazina)
N-ciclopropil-1,3,5-triazina-2,4,6-triamina</t>
  </si>
  <si>
    <t xml:space="preserve">
54,3 g</t>
  </si>
  <si>
    <t>Larvicida. Control de larvas de moscas domésticas (Musca domestica), mosca de los establos (Stomoxys calcitrans), mosca de los cuernos (Lyperosia irritans) y otras especies de moscas que se desarrollan en el estiércol, estercoleros y depósitos de basuras de instalaciones pecuarias.</t>
  </si>
  <si>
    <t>2292-DB</t>
  </si>
  <si>
    <t>COMERCIALIZADORA BOGOTANA S.A.S.
CANAMOR S.A.S.</t>
  </si>
  <si>
    <t>CAN AMOR PERFUME</t>
  </si>
  <si>
    <t>Cada 100 mL. contiene: 
Fragancia bebe M/9866</t>
  </si>
  <si>
    <t>_x000D_
_x000D_
3,0</t>
  </si>
  <si>
    <t>Perfume canino</t>
  </si>
  <si>
    <t>2293-DB</t>
  </si>
  <si>
    <t>ASARNYL VET</t>
  </si>
  <si>
    <t>Cada 100 g. de unguento contienen:
Ácido Salicílico
Alcanfor
Azufre
Benzoato de bencilo
Esencia de eucalipto</t>
  </si>
  <si>
    <t xml:space="preserve">
1 g.
1 g.
20 g.
5 g.
3 g.</t>
  </si>
  <si>
    <t>En bovinos, equinos, porcinos, caninos y gatos para el control y tratamiento de la sarna Sacoptica (Sarcoptes scabiei) y Demodexica (Demodex sp.), dermatitis escamosa, hiperqueratosis y Dermatomicosis (Epidermophyton sp., Microsporum sp., Trichophyton sp.)</t>
  </si>
  <si>
    <t>Bovinos,Equinos,Porcinos,Caninos y Felinos</t>
  </si>
  <si>
    <t>2296-DB</t>
  </si>
  <si>
    <t>LABORATORIOS DE INVESTIGACIONES VETERINARIAS</t>
  </si>
  <si>
    <t>PIELOSAN (CHAMPU MEDICADO)</t>
  </si>
  <si>
    <t xml:space="preserve">Cada 100 ml. contiene:_x000D_
_x000D_
Alquileter Sulfato Sodico_x000D_
Acido salicitico_x000D_
Acido fosfonico </t>
  </si>
  <si>
    <t xml:space="preserve">_x000D_
_x000D_
40 g_x000D_
2 g_x000D_
0.15 g_x000D_
</t>
  </si>
  <si>
    <t>Champú medicado. Queratolitico, antiséptico fungicida.</t>
  </si>
  <si>
    <t>2297-DB</t>
  </si>
  <si>
    <t>INTERNACIONAL VETERINARIA LTDA."INVET LTDA."</t>
  </si>
  <si>
    <t>BIOQUAT -20</t>
  </si>
  <si>
    <t>DESINFECTANTE DE USO EXTERNO</t>
  </si>
  <si>
    <t>2298-DB</t>
  </si>
  <si>
    <t>DEXAFLASH</t>
  </si>
  <si>
    <t>Cada mL. de solución inyectable contiene:
Dexametasona (como sodio fosfato)</t>
  </si>
  <si>
    <t xml:space="preserve">
2 mg.</t>
  </si>
  <si>
    <t>En bovinos, equinos, porcinos, caninos y gatos para el tratamiento de las condiciones inflamatorias no infecciosas de las articulaciones y tejidos relacionados. Como coadyuvante en afecciones de tipo alérgico e inflamatorio de etiología no infecciosa</t>
  </si>
  <si>
    <t>Carne: 21 días_x000D_
Leche: 24 horas</t>
  </si>
  <si>
    <t>2301-DB</t>
  </si>
  <si>
    <t xml:space="preserve">ANLAGEN DE COLOMBIA DE COLOMBIA </t>
  </si>
  <si>
    <t>WORMEREX</t>
  </si>
  <si>
    <t>Dibutiltin dilaurato_x000D_
Piperazins base_x000D_
Fenotiacina</t>
  </si>
  <si>
    <t>7.0%_x000D_
5.5%_x000D_
29.0%</t>
  </si>
  <si>
    <t>En pollos y pavos para el tratamiento de infestaciones parasitarias causadas por: Teania sp., Ascaris sp., y Heterakis sp.</t>
  </si>
  <si>
    <t>2302-DB</t>
  </si>
  <si>
    <t>MICILIN  MK INYECTABLE</t>
  </si>
  <si>
    <t>Cada mL. de producto reconstituído contiene:
Peniclina G potásica
Penicilina G procaínica
Sulfato de estreptomicina</t>
  </si>
  <si>
    <t xml:space="preserve">
132.000 U.l
132.000 U.l
264 mg.</t>
  </si>
  <si>
    <t>En bovinos, equinos, porcinos, ovinos y caninos para el tratamiento de infecciones ocasionadas por: Clostridium sp., Corynebacterium sp., Bacullis anthracis, Erysipelothrix sp., Streptococcus sp., Staphylococcus sp., Fusobacterium sp., Leptospira sp.,  Pasteurella sp.,  Haemophylus sp., Campylobacter sp., Listeria sp., Nocardia sp., Actinomyces sp., Actinobacillus sp., y Escherichia coli.</t>
  </si>
  <si>
    <t>Bovinos, equinos, Porcinos, Ovinos y Caprinos</t>
  </si>
  <si>
    <t>2303-DB</t>
  </si>
  <si>
    <t>OXITETRACICLINA MK L.A 200 mg</t>
  </si>
  <si>
    <t xml:space="preserve">
200 mg</t>
  </si>
  <si>
    <t>Carne: 21 días_x000D_
Leche 144 horas</t>
  </si>
  <si>
    <t>2305-DB</t>
  </si>
  <si>
    <t>BOVERMIN</t>
  </si>
  <si>
    <t>Carne: 15 días_x000D_
Leche: 72 horas</t>
  </si>
  <si>
    <t>2308-DB</t>
  </si>
  <si>
    <t>LUIS A. MAZARIEGOS &amp; CIA S. en C. LAVERLAM</t>
  </si>
  <si>
    <t>VACUNA LARINGOTRAQUEITIS AVIAR</t>
  </si>
  <si>
    <t xml:space="preserve">Cada mL. contiene:
Titulo no inferior a </t>
  </si>
  <si>
    <t xml:space="preserve">
10 ⁴ DI ₅₀</t>
  </si>
  <si>
    <t xml:space="preserve">Prevención de la Laringotraqueitis Aviar. </t>
  </si>
  <si>
    <t> </t>
  </si>
  <si>
    <t>2309-DB</t>
  </si>
  <si>
    <t>VIG-A-SAN ORAL</t>
  </si>
  <si>
    <t>Cada mL de solución oral contiene:
Vitamina A palmitato</t>
  </si>
  <si>
    <t xml:space="preserve">
30.000 U.I.</t>
  </si>
  <si>
    <t xml:space="preserve">En bovinos, equinos, porcinos y ovinos para el tratamiento de los estados de deficiencia de vitamina A. </t>
  </si>
  <si>
    <t>Bovinos, Equinos, Porcinos, Ovinos</t>
  </si>
  <si>
    <t>2310-DB</t>
  </si>
  <si>
    <t>CALMAYECK</t>
  </si>
  <si>
    <t>Cada 100 mL. de solución inyectable contiene:
Gluconato de calcio 
(Calcio: 1.427 g.)
Magnesio cloruro 6 H2O
(Magnesio: 0.4933 g.)</t>
  </si>
  <si>
    <t xml:space="preserve">
16,0 g.
4,124 g.</t>
  </si>
  <si>
    <t>En bovinos y equinos para el tratamiento de hipocalcemias, fiebre de leche.</t>
  </si>
  <si>
    <t>2312-DB</t>
  </si>
  <si>
    <t>HIPOYECK</t>
  </si>
  <si>
    <t>Cada 100 mL de solución inyectable contienen:
Sulfato de magnesio (Equivalente a 0,9816 g de Magnesio)</t>
  </si>
  <si>
    <t xml:space="preserve">
10 g</t>
  </si>
  <si>
    <t>En bovinos y equinos para el tratamiento de las deficiencias de Magnesio.</t>
  </si>
  <si>
    <t xml:space="preserve">Bovinos y Equinos </t>
  </si>
  <si>
    <t>2314-DB</t>
  </si>
  <si>
    <t>SULFA-ARIL (POLVO SOLUBLE)</t>
  </si>
  <si>
    <t xml:space="preserve">Sulfatiazol Sodico N.F. </t>
  </si>
  <si>
    <t>100%</t>
  </si>
  <si>
    <t>En bovinos y ovinos aun rumiantes, porcinos y pollos para el tratamiento de infecciones ocasionadas por Hameophilus sp., Pasteurella sp., Fusobacterium sp., Escherichia coli, Shigella sp., Streptococcus sp.,  Staphylococcus sp., Actinobacillus sp., Campylobacter sp., Corynebacterium sp., Bordetella sp., Actinomyces sp. Coadyuvante en Coccidiosis.</t>
  </si>
  <si>
    <t>Carne: 10 dias _x000D_
No usar en vacas lecheras</t>
  </si>
  <si>
    <t>2315-DB</t>
  </si>
  <si>
    <t>MASTINO</t>
  </si>
  <si>
    <t>Cada 100 ml. contiene:_x000D_
_x000D_
Kanamicina sulfato_x000D_
Penicilina G. Procainica_x000D_
Dexametazona</t>
  </si>
  <si>
    <t>_x000D_
_x000D_
4 g_x000D_
1.500.000 U.I_x000D_
2 mg</t>
  </si>
  <si>
    <t>Tratamiento de la mastitis bovina ocasionada por: E. Coli, Aerobacter sp., Klebsiella sp., Staphylococcus sp., y Streptococcus sp.</t>
  </si>
  <si>
    <t>2316-DB</t>
  </si>
  <si>
    <t>LARVADEX 1% PREMIX</t>
  </si>
  <si>
    <t>Cada 100 g. de polvo para premezcla contienen:
Ciromazina</t>
  </si>
  <si>
    <t>En gallinas ponedoras comerciales en jaula para el control de las larvas de las moscas Musca doméstica, Stomosyx calcitrans, Lyperosia irritans y Chrysomya sp., en la gallinaza.</t>
  </si>
  <si>
    <t>2317-DB</t>
  </si>
  <si>
    <t>LABORATORIOS CHALVER DE COLOMBIA S.A.</t>
  </si>
  <si>
    <t>PAREDON</t>
  </si>
  <si>
    <t>Cada 100 mL de concentrado emulsionable contienen:
Cipermetrina</t>
  </si>
  <si>
    <t>En bovinos  para el control de las garrapatas Rhipicephalus microplus y Amblyomma cajenennse y de las moscas Stomoxys calcitrans  y Lyperosia irritans.</t>
  </si>
  <si>
    <t>Carne: 48 horas_x000D_
Leche: 24 horas</t>
  </si>
  <si>
    <t>2318-DB</t>
  </si>
  <si>
    <t>LABORATORIOS  ZOO LTDA</t>
  </si>
  <si>
    <t>MEBENDA ZOO</t>
  </si>
  <si>
    <t>Cada tableta contiene_x000D_
_x000D_
Mebendazole</t>
  </si>
  <si>
    <t>_x000D_
_x000D_
100 mg</t>
  </si>
  <si>
    <t>En Perros para el tratamiento de infestaciones ocasionadas por Toxocara canis, Toxascaris leonina, Uncinaria Stenocephala, Ancylostoma caninum, Trichuris vulpis, Taenia pisiformis, T. Hydatigena, Rchinococcus granulosis y Dipylidium caninum. En Gatos: Toxocara cati, Toxocara leonina, Ancylostoma tubaeforme y Taenia sp.</t>
  </si>
  <si>
    <t>2319-DB</t>
  </si>
  <si>
    <t>ESTIMULVEC</t>
  </si>
  <si>
    <t>Cada mL. de solución inyectable contienen:
Efedrina HCl
Adrenalina</t>
  </si>
  <si>
    <t xml:space="preserve">
20 mg.
0,2 mg.</t>
  </si>
  <si>
    <t>En bovinos, equinos, porcinos, ovinos y perros en shock cardiaco, shock anafiláctico y alérgico. Baja de la presión arterial por vasodilatación de tipo hemodinámico, en broncoespasmo y como vasoconstrictor local en caso de hemorragias leves.</t>
  </si>
  <si>
    <t>2321-DB</t>
  </si>
  <si>
    <t>INVET S.A.S.</t>
  </si>
  <si>
    <t>GENTAX-100</t>
  </si>
  <si>
    <t>Cada mL de solución inyectable contiene:
Gentamicina base (como Gentamicina Sulfato 160 mg)</t>
  </si>
  <si>
    <t>Está indicado en perros, gatos, vacas (tratamiento intramamario, intrauterino), yeguas (tratamiento intrauterino) y pollitos (1 día de edad), para el tratamiento de infecciones causadas por las siguientes bacterias sensibles a la Gentamicina: En perros, gatos, vacas y yeguas: Escherichia coli, Klebsiella spp., Pseudomonas aeruginosa, Staphylococcus aureus y Streptococcus spp. En perros y gatos además por: Proteus spp., Shigella spp. En pollitos (1 día de edad): Escherichia coli.</t>
  </si>
  <si>
    <t>Aves, Bovinos, Caninos, Equinos y Felinos</t>
  </si>
  <si>
    <t>Carne bovinos: 30 días
Carne aves: 35 días
Carne equinos: No administrar
Leche: 96 horas</t>
  </si>
  <si>
    <t>2322-DB</t>
  </si>
  <si>
    <t>GANABOL</t>
  </si>
  <si>
    <t xml:space="preserve">Cada mL. contienen:
Boldenona undecilato
</t>
  </si>
  <si>
    <t>Anabólico. Útil como coadyuvante en el tratamiento de enfermedades que producen debilitamiento, pérdida de peso, en fracturas y raquitismo en bovinos, equinos, porcinos y caninos.</t>
  </si>
  <si>
    <t>Carne: 30 días_x000D_
Leche: no administrar a vacas</t>
  </si>
  <si>
    <t>2323-DB</t>
  </si>
  <si>
    <t>CALFOSGAN</t>
  </si>
  <si>
    <t>Cada 250 mL. de solución inyectable contiene:
Borogluconato de calcio (obtenido apartir de la reacción química de 18,02 g. de ácido bórico y 95.3 g. de gluconato de calcio monohidratado) *
Cloruro de magnesio hexahidratado
Hipofosfito de calcio
Dextrosa
* Cada 100 mL. de producto suministran 3,88 g. de calcio y 1,25 g. de fósforo)</t>
  </si>
  <si>
    <t>En bovinos, equinos, porcinos y ovinos para el tratamiento de las deficiencias de calcio y fosforo, tales como hipocalcemias, fiebre de leche, hiposfosfatemia y acetonemia.</t>
  </si>
  <si>
    <t>2325-DB</t>
  </si>
  <si>
    <t>ALBENDASYN 20%</t>
  </si>
  <si>
    <t>Cada 100 mL. de suspension oral contiene: 
Albendazole</t>
  </si>
  <si>
    <t>En bovinos, ovinos y porcinos para el tratamiento de infestaciones gastrointestinales, Pulmonares y hepáticas ocasionadas por: Haemonchus contortus, Strongyloides sp., Ostertagia sp., Trichostrongylus sp., Bunostomum sp., Oesophagostomum sp., Nematodirus sp., Chabretia sp., Cooperia sp., Trichuris sp., Moniezia expansa, Dictyocaulus viviparus y Fasciola hepatica.</t>
  </si>
  <si>
    <t>2326-DB</t>
  </si>
  <si>
    <t>MONENKAP</t>
  </si>
  <si>
    <t>En pollos de engorde y pollas de reemplazo, dedicadas a la produccion en jaula, para el control de la coccidiosis cecal o intestinal producida por: E. tenella, E. acervulina, E. mivati, E. brunetti, E. maxima y E. necatrix.</t>
  </si>
  <si>
    <t>2328-DB</t>
  </si>
  <si>
    <t>LABORATORIOS M.V. LTDA VITAMINAS Y MINERALES PARA GANADERIA</t>
  </si>
  <si>
    <t>VERMIGAN POLVO ORAL</t>
  </si>
  <si>
    <t>Cada 100 g.  de polvo contienen:
Levamisol clorhidrato</t>
  </si>
  <si>
    <t>En aves para el tratamiento de infestaciones parasitarias ocasionadas por Ascaridia galli, Heterakis gallinarum y Capillaria obsignata.</t>
  </si>
  <si>
    <t>72 horas</t>
  </si>
  <si>
    <t>2331-DB</t>
  </si>
  <si>
    <t>INVERSIONES OVA S.A.S.</t>
  </si>
  <si>
    <t>PROCALFOS</t>
  </si>
  <si>
    <t>Cada 100 mL. de solución inyectable contienen:
Calcio Gluconato (Ca: 1,86 g.)
Ácido Hipofosforoso (P: 1 g.)
Magnesio Cloruro (Mg: 1 g.)
Dextrosa Anhidra</t>
  </si>
  <si>
    <t xml:space="preserve">
   20 g.
  6,8 g.
  8,3 g.
   16 g.</t>
  </si>
  <si>
    <t>En bovinos, equinos, porcinos, ovinos y caprinos para deficiencias de calcio, fósforo y magnesio.</t>
  </si>
  <si>
    <t>Bovinos, equinos, porcinos, ovinos y caprinos</t>
  </si>
  <si>
    <t>2332-DB</t>
  </si>
  <si>
    <t>LABORATORIOS AUROFARMA S.A.S</t>
  </si>
  <si>
    <t>CABATEL</t>
  </si>
  <si>
    <t>Cada mL. de suspensión oral contiene:
Pamoato de pirantel</t>
  </si>
  <si>
    <t xml:space="preserve">
300 mg. </t>
  </si>
  <si>
    <t>En equinos para el tratamiento del parasitismo gastrointestinal, ocasionado por: Strongylus, parascaris, Oxyurus, Trichonema, Triodontophorus.</t>
  </si>
  <si>
    <t>2333-DB</t>
  </si>
  <si>
    <t>BEECHAM INC</t>
  </si>
  <si>
    <t>LODITAC</t>
  </si>
  <si>
    <t>Cada 100 gramos contiene:_x000D_
_x000D_
Oxibendazole</t>
  </si>
  <si>
    <t>_x000D_
_x000D_
30 g</t>
  </si>
  <si>
    <t>Control y tratamiento de las parasitosis gastrointestinales de los  cerdos ocasionadas por: Ascaris suum, Oesophagosotomum dentatum, Hyostrongylus   rubidus, Trichuris suis, Strongylus ransoni. Acción ovicida sobre los huevos de Ascaris suum.</t>
  </si>
  <si>
    <t>2335-DB</t>
  </si>
  <si>
    <t>AMPICILINA (POLVO SOLUBLE)</t>
  </si>
  <si>
    <t>Cada 100 g. contiene: 
Ampicilina trihidrato</t>
  </si>
  <si>
    <t xml:space="preserve">
20.0 g.</t>
  </si>
  <si>
    <t>Tratamiento de procesos infecciosos, ocasionados por: Haemophilus sp., Straphylococcus sp., Streptococcus sp., Corynebacterium sp., Pasteurella sp., Shigella sp., Proteus sp. Y Klebsiella sp.</t>
  </si>
  <si>
    <t>Carne: 1 dia</t>
  </si>
  <si>
    <t>2336-DB</t>
  </si>
  <si>
    <t>VITACOMPLEX B12</t>
  </si>
  <si>
    <t>Cada 1 mL. de solucion inyectable contiene:
Ácido pantoténico
Colina cloruro
Cianocobalamina
Nicotinamida
Piridoxina clorhidrato
Riboflavina 5 fosfato
Tiamina clorhidrato
Vitamina A palmitato hidrosoluble (100.000 U.l</t>
  </si>
  <si>
    <t xml:space="preserve">
5 mg.
50 mg.
0,100 mg.
100 mg.
5 mg.
5 mg.
20 mg.
25.000 U.l</t>
  </si>
  <si>
    <t>En bovinos, equinos, porcinos, ovinos y perros, útil en el tratamiento de la deficiencia de vitamina A y de las vitaminas del complejo B presente en la formula. Coadyuvante en el tratamiento o convalecencia de enfermedades infecciosas y orgánicas.</t>
  </si>
  <si>
    <t xml:space="preserve">Bovinos, equinos, Porcinos, Ovinos y Caninos </t>
  </si>
  <si>
    <t>2337-DB</t>
  </si>
  <si>
    <t>ROMO UNGÜENTO</t>
  </si>
  <si>
    <t>Cada 100 g. de ungüento contienen:
Hidróxido de sodio</t>
  </si>
  <si>
    <t xml:space="preserve">
45 g.
</t>
  </si>
  <si>
    <t>Topizador químico para terneros entre 8 y 45 días de edad.</t>
  </si>
  <si>
    <t>2341-DB</t>
  </si>
  <si>
    <t>AVATEC 45%</t>
  </si>
  <si>
    <t>Cada gramo de polvo oral contiene:_x000D_
_x000D_
Losalocid sodico</t>
  </si>
  <si>
    <t>_x000D_
_x000D_
450 mg</t>
  </si>
  <si>
    <t xml:space="preserve">En pollos de engorde y pollas de reemplazo para el control de la Coccidiosis causada por: Eimeria Acervulina, Eimeria necatrix, Eimeria maxima, Eimeria mivati, Eimeria tenella y Eimeria brunetti._x000D_
_x000D_
</t>
  </si>
  <si>
    <t>5 dias</t>
  </si>
  <si>
    <t>2343-DB</t>
  </si>
  <si>
    <t>GANAVITAN MK</t>
  </si>
  <si>
    <t>Cada m de solucion inyectablel contiene:_x000D_
_x000D_
Vitamina B1_x000D_
Vitamina B2_x000D_
Vitamina B6_x000D_
Vitamina B12_x000D_
Niacinamida_x000D_
Pantotenato de Calcio</t>
  </si>
  <si>
    <t>_x000D_
_x000D_
10 mg_x000D_
3.0 mg_x000D_
5.0 mg_x000D_
100 mcg_x000D_
100 mg_x000D_
5.0 mg</t>
  </si>
  <si>
    <t>En bovinos, equinos, ovinos, caprinos, porcinos, caninos y gatos para el tratamiento de deficiencias de uno o más componentes del complejo vitamínico  b, que entran en su composición.</t>
  </si>
  <si>
    <t>2344-DB</t>
  </si>
  <si>
    <t>BISOLVON POLVO</t>
  </si>
  <si>
    <t xml:space="preserve">Cada g. contiene:_x000D_
_x000D_
Clorhidrato de Bromhexina_x000D_
</t>
  </si>
  <si>
    <t>_x000D_
_x000D_
10 mg</t>
  </si>
  <si>
    <t xml:space="preserve">Broncosecretolitico y expectorante en bovinos, equinos, porcinos, ovinos, caninos y gatos. Broncosecretolitico en aves de reposición y pollos de engorde.	</t>
  </si>
  <si>
    <t>2345-DB</t>
  </si>
  <si>
    <t>LABORATORIOS J.V. URIBE LTDA</t>
  </si>
  <si>
    <t>PENZONIL</t>
  </si>
  <si>
    <t>Cada 100 g. de unguento contienen:
Alantoína
Óxido de zinc 
Benzocaína</t>
  </si>
  <si>
    <t>_x000D_
_x000D_
2 g._x000D_
10 g._x000D_
5 g.</t>
  </si>
  <si>
    <t>Anestésico cicatrizante, útil en el tratamiento de heridas o escoriaciones del pezón en vacas.</t>
  </si>
  <si>
    <t>2346-DB</t>
  </si>
  <si>
    <t>EQUIPUR</t>
  </si>
  <si>
    <t xml:space="preserve">Cada 100 mL. de suspensión oral contienen:
Mebendazol </t>
  </si>
  <si>
    <t>En equinos, mulares y asnales para el tratamiento de infestaciones parasitarias ocasionadas por Oxyuris equi, Strongylus edentatus, Strongylus equinus,  Parascaris equorum .</t>
  </si>
  <si>
    <t>carne: 5 días</t>
  </si>
  <si>
    <t>2347-DB</t>
  </si>
  <si>
    <t>ERIPANTO</t>
  </si>
  <si>
    <t>Cada g. de polvo oral contiene:
Eritromicina Estearato</t>
  </si>
  <si>
    <t xml:space="preserve">
85 mg.</t>
  </si>
  <si>
    <t>En aves (pollos de engorde, pollonas de levante, pollitas de reemplazo) para el tratamiento de infecciones ocasionadas por: Staphylococcus sp., Streptococcus sp., Trueperella sp., Mycoplasma sp. y Avibacterium sp.</t>
  </si>
  <si>
    <t>Las aves tratadas no deben sacrificarse para consumo humano hasta 3 días después de finalizado el tratamiento. No administrarse en aves en producción de huevos para consumo humano</t>
  </si>
  <si>
    <t>2349-DB</t>
  </si>
  <si>
    <t xml:space="preserve">PHARMAVET LTDA </t>
  </si>
  <si>
    <t>RIBODEX</t>
  </si>
  <si>
    <t xml:space="preserve">_x000D_
_x000D_
10.0 g_x000D_
1.0 mg_x000D_
10.0 mg_x000D_
15.0 mg_x000D_
20.0 mcg_x000D_
</t>
  </si>
  <si>
    <t>En bovinos, equinos, caninos y gatos para el tratamiento de acetonemia e hipoglicemia. Deficiencias de las vitaminas del complejo b presentes en la formula. Como aporte energético y terapia de sostenimiento de los animales enfermos o convalecientes.</t>
  </si>
  <si>
    <t>2350-DB</t>
  </si>
  <si>
    <t>RONCAINA</t>
  </si>
  <si>
    <t xml:space="preserve">Cada mL. de solución inyectable contiene:
Lidocaína clorhidrato (equivalente a 21,4 mg. de HCl monohidrato)
</t>
  </si>
  <si>
    <t xml:space="preserve">
20 mg.</t>
  </si>
  <si>
    <t>Anestésico local para animales domésticos (bovinos, equinos, porcinos, ovinos, caprinos, perros y gatos).</t>
  </si>
  <si>
    <t xml:space="preserve">Bovinos, Equinos, Porcinos, Ovinos, Caprinos, Caninos y Felinos </t>
  </si>
  <si>
    <t>2351-DB</t>
  </si>
  <si>
    <t>RONCAINA CON EPINEFRINA</t>
  </si>
  <si>
    <t>Cada mL. contiene:
Lidocaína clohidrato (equivalente a 21.33 mg. de lidocaína clorhidrato monihidrato)
Epinefrina (equivale a 39.39 mcg. de epinefrina L-bitartrato</t>
  </si>
  <si>
    <t xml:space="preserve">
20 mg.
0,02 mg.</t>
  </si>
  <si>
    <t>2352-DB</t>
  </si>
  <si>
    <t>TRIBRISSEN SUSPENSION LECHONES</t>
  </si>
  <si>
    <t>Cada 100 ml. contiene:_x000D_
_x000D_
Trimetoprim_x000D_
Sulfadiazina_x000D_
Ingredientes inertes</t>
  </si>
  <si>
    <t>_x000D_
_x000D_
0.91% p/v_x000D_
4.55% p/v_x000D_
94.54% p/v</t>
  </si>
  <si>
    <t>En lechones para el tratamiento de enfermedades infecciosas producidas por: Escherichia coli., Actinobacillus sp., Actinomyces sp., Corynebacterium sp., Haemophillus sp., Pasteurella sp., Streptococcus sp., Staphylococccus sp., Proteus sp., y Klebsiella sp., y Bordetella sp.</t>
  </si>
  <si>
    <t>2353-DB</t>
  </si>
  <si>
    <t>ANAGEN DE COLOMBIA LTDA</t>
  </si>
  <si>
    <t>CLORTET CON NEOMICINA</t>
  </si>
  <si>
    <t>EN POLLOS, PAVOS Y CERDOS PARA EL TRATAMIENTO DE ENFERMEDADES INFECCIOSAS PRODUCIDAS POR STAPHYLOCOCCUS SP., PROTEUS SP., AEROBACTER SP., SHIGELLA SP., KLEBSIELLA SP., RICKETTIA SP., STREPTOCOCCUS SP., ESCHERICHIA COLI, CLOSTRIDIUM SP., PASTEURELLA SP., HAEMOPHILUS SP., CAMPYLOBACTER SP., LISTERIA SP., Y LEPTOSPIRA SP.</t>
  </si>
  <si>
    <t>2356-DB</t>
  </si>
  <si>
    <t>ELECTROQUIMICA WEST</t>
  </si>
  <si>
    <t>WEST GLO SHAMPOO</t>
  </si>
  <si>
    <t xml:space="preserve">Cada 100 mL. de producto contienen:
Sal sódica de alquil glicol sulfato (alcohol graso etoxilado, äcido fosfórico, asoda caústica) 
Agentes humectantes (Glicerina, propilengicol)
Succinato de sodio (indol 8050)
</t>
  </si>
  <si>
    <t xml:space="preserve">
14,6 g.
1,8 g.
4,5 g.</t>
  </si>
  <si>
    <t>Jabón líquido para el baño de  los animales domésticos</t>
  </si>
  <si>
    <t>Animales domésticos</t>
  </si>
  <si>
    <t>2359-DB</t>
  </si>
  <si>
    <t>GALLIMAS</t>
  </si>
  <si>
    <t>Cada tableta de 600 mg contiene:_x000D_
_x000D_
Mebendazol</t>
  </si>
  <si>
    <t xml:space="preserve">Aves </t>
  </si>
  <si>
    <t>2360-DB</t>
  </si>
  <si>
    <t>ORGANIZACION FARMACEUTICA AMERICANA S.A. ''OFA''</t>
  </si>
  <si>
    <t>OROVITAN MK ORAL</t>
  </si>
  <si>
    <t>Cada mL contiene:_x000D_
_x000D_
Vitamina A_x000D_
Vitamina D3_x000D_
Vitamina E_x000D_
Vitamina G</t>
  </si>
  <si>
    <t>_x000D_
_x000D_
50.000 U.l_x000D_
5.000 U.l_x000D_
30 mg_x000D_
100 mg</t>
  </si>
  <si>
    <t>Tratamiento de deficiencias de las Vitaminas A, D  y C en terneros durante el perfodo de crianza artificial, ovinos aun no rumiantes, equinos, lechones, caninos y aves. Otras indicaciones a criterio del Médico Veterinario.</t>
  </si>
  <si>
    <t>Ovinos, Equinos, Porcinos, Caninos y Aves</t>
  </si>
  <si>
    <t>2362-DB</t>
  </si>
  <si>
    <t>INQUIFASA LTDA</t>
  </si>
  <si>
    <t>COCCIDIKAP</t>
  </si>
  <si>
    <t>Sulfacloropiridazinaa Sodica</t>
  </si>
  <si>
    <t>50%</t>
  </si>
  <si>
    <t>En aves para el tratamiento de colibacilosis y coccidiosis ocacionada por Eimeria tenella, E. necatrix, E. acervulina, E. maxima y E. brunetti.</t>
  </si>
  <si>
    <t>2363-DB</t>
  </si>
  <si>
    <t>MERIAL COLOMBIA S.A.</t>
  </si>
  <si>
    <t>TRIMEDINA</t>
  </si>
  <si>
    <t>TRATAMIENTO PARA INFECCIONES SINSIBLES A LOS COMPONENTES DE EL MEDICAMENTO</t>
  </si>
  <si>
    <t>2365-DB</t>
  </si>
  <si>
    <t>TYLAZONE</t>
  </si>
  <si>
    <t>Cada 100 g. contiene:
Fosfato de Tylosina
Furazolidona</t>
  </si>
  <si>
    <t>_x000D_
_x000D_
2.2 g_x000D_
6.6 g</t>
  </si>
  <si>
    <t xml:space="preserve">En lechones para el tratamiento de Eteritis asociadas con Campylobacter sp., Treponema sp., y Esscherichia coli. </t>
  </si>
  <si>
    <t>2366-DB</t>
  </si>
  <si>
    <t>LABORATORIOS VETERLAND LTDA</t>
  </si>
  <si>
    <t>STREPTOLAND ORAL</t>
  </si>
  <si>
    <t xml:space="preserve">Cada 10 g. contienen:    
                                                                                                                        Streptomicina sulfato                                                                                                                             Caolín                                                                                                                                                          Pectina                                                                                                                                                        Gel de hidróxido de aluminio                                                                                                              </t>
  </si>
  <si>
    <t xml:space="preserve">          
                380 mg.
               7,500 mg. 
                    674 mg.  
               1.050 mg.</t>
  </si>
  <si>
    <t xml:space="preserve">En terneros, potros, porcinos, borregos y caninos para el tratamiento de diarreas y enteritis ocasionadas por salmonella sp.,  Shigella sp., Klebsiella sp., Escherichia coli y Campylobacter coli._x000D_
_x000D_
</t>
  </si>
  <si>
    <t xml:space="preserve">Carne: 2 días        </t>
  </si>
  <si>
    <t>2367-DB</t>
  </si>
  <si>
    <t>LABORATORIOS VELOX LTDA</t>
  </si>
  <si>
    <t>CHAMPÚ VELOX</t>
  </si>
  <si>
    <t>Cada 100 mL de champú contienen:_x000D_
_x000D_
Aqua 65,20 g., Sodium Laureth Sulfate 30 g., Sodium Chloride 2,5 g., Cocamide DEA 1,5 g., Fragance 0,4 g., Sodium Propylparaben 0,3 g., Citric Acid 0,1 g., c.s.p. 100 mL.</t>
  </si>
  <si>
    <t>.</t>
  </si>
  <si>
    <t>Champú cosmético para uso en perros y equinos para la limpieza y cuidado del pelo.</t>
  </si>
  <si>
    <t>Caninos y Equinos</t>
  </si>
  <si>
    <t>2368-DB</t>
  </si>
  <si>
    <t>INQUIFASA S.A</t>
  </si>
  <si>
    <t>INQUIDINE</t>
  </si>
  <si>
    <t>Cada 100 ml. contiene:_x000D_
_x000D_
Yodo Polivinil Pirrolidona con 10% de yodo disponible_x000D_
Acido fosforico</t>
  </si>
  <si>
    <t>_x000D_
_x000D_
30 g_x000D_
14 g</t>
  </si>
  <si>
    <t>Desinfectante para uso externo.</t>
  </si>
  <si>
    <t>2369-DB</t>
  </si>
  <si>
    <t>INQUISOL</t>
  </si>
  <si>
    <t>Cada 100 mL. contiene: 
Yodopolivinil Pirrolidona con 10% de yodo disponible</t>
  </si>
  <si>
    <t xml:space="preserve">
7.5 g.</t>
  </si>
  <si>
    <t>Antiseptico para uso externo</t>
  </si>
  <si>
    <t>2372-DB</t>
  </si>
  <si>
    <t>VETERCOL LTDA</t>
  </si>
  <si>
    <t>DISTOCIN</t>
  </si>
  <si>
    <t>Cada ml. contiene:_x000D_
_x000D_
Oxitocina sintetica</t>
  </si>
  <si>
    <t>_x000D_
_x000D_
20 U.I.</t>
  </si>
  <si>
    <t>Oxitócico para provocar las contracciones del miometrio y el descenso de la leche. Otras indicaciones a criterio del médico veterinario.</t>
  </si>
  <si>
    <t>No administrar a hembras gestantes</t>
  </si>
  <si>
    <t>2373-DB</t>
  </si>
  <si>
    <t>F.S.H. - P INYECTABLE</t>
  </si>
  <si>
    <t xml:space="preserve">Cada frasco contiene:_x000D_
_x000D_
F.S.H. Equivale a _x000D_
Estandar Armour_x000D_
</t>
  </si>
  <si>
    <t>_x000D_
_x000D_
50 mg del</t>
  </si>
  <si>
    <t>En bovinos, equinos, porcinos, ovinos y caninos para el tratamiento de deficiencias de la hormona F.S.H.</t>
  </si>
  <si>
    <t>No imforma</t>
  </si>
  <si>
    <t>2375-DB</t>
  </si>
  <si>
    <t>DEXTRAFER</t>
  </si>
  <si>
    <t>Cada ml de solucion inyectable contiene: _x000D_
_x000D_
Hierro elemental (como complejo de hierro dextran)</t>
  </si>
  <si>
    <t>En lechones hasta de 10 días de edad para el control y tratamiento de las anemias ocasionadas por deficiencia de hierro.</t>
  </si>
  <si>
    <t>2377-DB</t>
  </si>
  <si>
    <t>GLUCONATO DE CALCIO</t>
  </si>
  <si>
    <t>Cada 100 mL. de solución inyectable contienen:      
Gluconato de calcio</t>
  </si>
  <si>
    <t xml:space="preserve">    
                           20 g.</t>
  </si>
  <si>
    <t>2379-DB</t>
  </si>
  <si>
    <t>AVIPRO ND VISOTA</t>
  </si>
  <si>
    <t xml:space="preserve">Cada dosis de vacuna atenuada contiene un mínimo de:
Virus de la enfermedad de Newcastle, Tipo B1, cepa LaSota
</t>
  </si>
  <si>
    <t xml:space="preserve">
10⁵∙⁵ DIE₅₀</t>
  </si>
  <si>
    <t xml:space="preserve">Para la vacunación inicial y revacunación en aves como ayuda en la prevención de la enfermedad de Newcastle. </t>
  </si>
  <si>
    <t xml:space="preserve">ELANCO COLOMBIA. S.A.S.
</t>
  </si>
  <si>
    <t>2380-DB</t>
  </si>
  <si>
    <t>PIROVELOX N.F</t>
  </si>
  <si>
    <t>Cada ampolleta (5 ml) contiene:_x000D_
_x000D_
Arecolina Bromohidrato</t>
  </si>
  <si>
    <t>_x000D_
_x000D_
0.030 g</t>
  </si>
  <si>
    <t>Colinérgico. Estimulante parasimpático. Indicado en casos de atonía gastrointestinal.</t>
  </si>
  <si>
    <t>Caninos, Felinos y Aves</t>
  </si>
  <si>
    <t>2383-DB</t>
  </si>
  <si>
    <t>BENZILAND L.A.</t>
  </si>
  <si>
    <t>Una vez reconstituida cada mL. de solución inyectable contiene:
Penicilina G Benzatínica</t>
  </si>
  <si>
    <t xml:space="preserve">
300.000 U.I</t>
  </si>
  <si>
    <t xml:space="preserve">_x000D_
En bovinos, equinos, porcinos, ovinos y caninos para el tratamiento de infecciones ocasionadas por: Streptococcus sp., Staphylococcus sp., Bacillus anthracis, Erysipelothrix sp., Corynebacterium sp., Clostridium sp., Listeria sp., Fusobacterium sp., Nocardia sp., Leptospira sp., Actinomyces sp., y Actinobacillus sp._x000D_
</t>
  </si>
  <si>
    <t>Bovinos, equinos, porcinos, ovinos y caninos</t>
  </si>
  <si>
    <t>Carne: 30 días_x000D_
Leche: 6 días</t>
  </si>
  <si>
    <t>2386-DB</t>
  </si>
  <si>
    <t>BACTERINA DE PASTEURELLA MULTOCIDA-PABAC</t>
  </si>
  <si>
    <t>Cada dosis de  0.5 mL. de bacterina en hidróxido de aluminio, contiene antes de inactivar:_x000D_
_x000D_
Pasteurella multocida serotipo 1_x000D_
_x000D_
_x000D_
Pasteurella multocida serotipo 3_x000D_
_x000D_
_x000D_
Pasteurella multocida serotipo 4</t>
  </si>
  <si>
    <t xml:space="preserve">_x000D_
_x000D_
_x000D_
10 x 10 ⁸ microorganismos_x000D_
10 x 10 ⁸ microorganismos_x000D_
</t>
  </si>
  <si>
    <t xml:space="preserve">En pollas y pavos sanos para la prevención del cólera aviar producido por Pasteurella multocida tipos 1, 2 y 3. </t>
  </si>
  <si>
    <t>2387-DB</t>
  </si>
  <si>
    <t>VIGOLAND ORAL AD₃E</t>
  </si>
  <si>
    <t>Cada mL. contienen:
Vitamina A propionato
Vitamina E (alfa tocoferil)
Vitamina D3</t>
  </si>
  <si>
    <t xml:space="preserve">
30.000 U.I
50 U.I
12.500 U.I</t>
  </si>
  <si>
    <t>En bovinos, equinos, porcinos y borregos para el tratamiento de las deficiencias de las vitaminas A, D Y E.</t>
  </si>
  <si>
    <t xml:space="preserve">Bovinos,Equinos,Porcinos y Borregos </t>
  </si>
  <si>
    <t>2388-DB</t>
  </si>
  <si>
    <t>ESPECIFICO COOPERS N.F</t>
  </si>
  <si>
    <t>Derivados de la hulla_x000D_
(Concentracion de cresoles: 6.6%)_x000D_
Clorofenilfenol_x000D_
(Concentracion de clorofenil fenol: 4.0%)_x000D_
Ingedientes inertes</t>
  </si>
  <si>
    <t>_x000D_
26.52%_x000D_
_x000D_
4.0%_x000D_
69.48%</t>
  </si>
  <si>
    <t>Antiséptico y desinfectante de uso externo.</t>
  </si>
  <si>
    <t>2389-DB</t>
  </si>
  <si>
    <t>GRENADE</t>
  </si>
  <si>
    <t>Cyalothrin_x000D_
Ingredientes inertes</t>
  </si>
  <si>
    <t>4.5%_x000D_
95.5%</t>
  </si>
  <si>
    <t>En el ganado para el control de garrapatas Boophilus microplus y Amblyomma cajennense: piojos y la mosca Liperosia irritans.</t>
  </si>
  <si>
    <t>Bovino</t>
  </si>
  <si>
    <t>2390-DB</t>
  </si>
  <si>
    <t>BAYTRIL 10% SOLUCIÓN ORAL</t>
  </si>
  <si>
    <t>Cada 100 mL de solución oral contienen: 
Enrofloxacino</t>
  </si>
  <si>
    <t xml:space="preserve">
10 g</t>
  </si>
  <si>
    <t>En pollitos, pollos de engorde, pollonas (aves de pre-postura) y pavos para el tratamiento de Colibacilosis por E. coli, mycoplasmosis, sinusitis infecciosa por Mycoplasma gallisepticum, cólera aviar por Pasteurella multocida, coriza Infecciosa por Avibacterium paragallinarum. En enfermedad respiratoria crónica complicada por Pseudomonas aeruginosa., Staphylococcus spp., Streptococcus spp.</t>
  </si>
  <si>
    <t>Carne: 3 días.
Huevo: No administrar.</t>
  </si>
  <si>
    <t>2392-DB</t>
  </si>
  <si>
    <t>DESCORNOL GEL</t>
  </si>
  <si>
    <t>Cada 100 g. de gel contiene:
Hidroxido de potasio</t>
  </si>
  <si>
    <t xml:space="preserve">
45 g .</t>
  </si>
  <si>
    <t>Descarnador químico. Utilizado para evitar el nacimiento de los cuernos en bovinos y caprinos jóvenes.</t>
  </si>
  <si>
    <t>Bovinos y Caprinos</t>
  </si>
  <si>
    <t>2393-DB</t>
  </si>
  <si>
    <t>COOPERTET L.A</t>
  </si>
  <si>
    <t>Cada ml. contiene:_x000D_
_x000D_
Oxitetraciclina base</t>
  </si>
  <si>
    <t>_x000D_
_x000D_
200 mg</t>
  </si>
  <si>
    <t>En bovinos, ovinos, caprinos y porcinos para el tratamiento de enfermedades ocasionadas por: Anaplasma sp., Streptococcus sp., Clostridium sp., Escherichia coli., Campylobacter sp., Leptospira sp., Listeria sp.</t>
  </si>
  <si>
    <t>2395-DB</t>
  </si>
  <si>
    <t>LABORATORIOS CHALVER VETERINARIA LTDA.</t>
  </si>
  <si>
    <t>YECTOHELMIN  (INYECTABLE)</t>
  </si>
  <si>
    <t xml:space="preserve">Cada 100 mL contienen:
Levamisol clorhidrato </t>
  </si>
  <si>
    <t>15 g.</t>
  </si>
  <si>
    <t xml:space="preserve">En bovinos, ovinos y Caprinos para el control y tratamiento de infecciones parasitarias ocasionadas por: Haemonchus contortus, Ostertagia sp., Trichostrongylus sp., Bunostomun sp., Cooperia sp., Oesophagostomun radiatum, Strongyloides, Nematodirus sp., Neoscaris sp., Chavertia sp., Dictyocaulus viviparus.
 En porcinos: Hyostrongylus rubidis, Oesophagostomun sp., Strongyloides sp., Metastrongylus sp.
</t>
  </si>
  <si>
    <t>Bovinos, Ovinos y Caprinos.</t>
  </si>
  <si>
    <t>Carne: 3 días
Leche:  24 horas
No administrar a Equinos.</t>
  </si>
  <si>
    <t>2397-DB</t>
  </si>
  <si>
    <t>GLOBULIN SALES DE HIERRO Y COBRE</t>
  </si>
  <si>
    <t>Cada mL de solución inyectable contiene:
Hierro (proveniente de Hierro Dextran al 10% P/V)
Cobre (proveniente de sulfato de cobres 5H2O)</t>
  </si>
  <si>
    <t xml:space="preserve">
40 mg.
0,4 mg.</t>
  </si>
  <si>
    <t>En terneros, lechones y corderos como coadyuvante en el tratamiento de las deficiencias de hierro y cobre y como coadyuvante en el tratamiento de anemias causadas por enfermedades parasitarias.</t>
  </si>
  <si>
    <t xml:space="preserve">No aplica. </t>
  </si>
  <si>
    <t>10228-MV</t>
  </si>
  <si>
    <t>COASPHARMA S.A.S.</t>
  </si>
  <si>
    <t>SKINFIX SHAMPOO PELO OSCURO</t>
  </si>
  <si>
    <t>Cada 100 mL de champú contienen:
Water, sodium lauryl ether sulfate, sodium cocoamphoacetate, acrylates copolymer, lauryl glucoside, cocamidopropyl betaine,  sodium laureth sulfate (and), glycol distearate (and), cocamide MEA (and), laureth-10, glycerin, polyquaternium-7, dicaprylyl ether (and), decyl glucoside (and) glyceryl oleate, quaternium-91 (and) ppg-3 benzyl ether myristate, peg-7 glyceryl cocoate, water (and), phospholipids (from soybean lecithin) (and),poliquartenium 16 (and), phenyl trimethicone (and), dimethicone (and), niacinamide (and), ethyl-hexyl metoxicinnamate (and), panthenol (and), tocopheryl acetate, parfum, sodium hydroxide, PEG/PPG-120/10 trimethylolpropane trioleate (and), laureth-2, guar hydroxypropyltrimonium chloride, allantoin, sodium benzotriazolyl butylphenol sulfonate (and), buteth-3 (and), tributyl citrate, red 40, chloromethylisothiazolinone (and), methylisothiazolinone, trisodium EDTA, mica (and), titanium dioxide (and), iron oxides, Cl 42090.</t>
  </si>
  <si>
    <t>100 mL</t>
  </si>
  <si>
    <t>Para el lavado y limpieza de perros y gatos con capas de pelo oscuro.</t>
  </si>
  <si>
    <t>Caninos y felinos</t>
  </si>
  <si>
    <t>2400-DB</t>
  </si>
  <si>
    <t>VIGOLAND A E INYECTABLE</t>
  </si>
  <si>
    <t xml:space="preserve">Cada mL contiene:                                                                                                                              Vitamina A (palmitato)                                                                                                                       Vitamina E                                          </t>
  </si>
  <si>
    <t xml:space="preserve">
 500,000 U.l
            50 mg.</t>
  </si>
  <si>
    <t xml:space="preserve">Tratamiento de trastornos orgánicos ocasionados por deficiencia de vitaminas A, en bovinos, ovinos, caprinos, porcinos, equinos, caninos y felinos._x000D_
_x000D_
</t>
  </si>
  <si>
    <t>Bovinos, Ovinos, Caprinos, Porcinos, Equinos, Caninos y felinos</t>
  </si>
  <si>
    <t>2406-DB</t>
  </si>
  <si>
    <t>JABON DESODORANTE PULVEX N.F</t>
  </si>
  <si>
    <t>Cada pasta contiene:_x000D_
_x000D_
Monocioro-Orto-fenil-fenol_x000D_
Jabon base_x000D_
Fragancias y color</t>
  </si>
  <si>
    <t>_x000D_
_x000D_
3%_x000D_
96%_x000D_
1%</t>
  </si>
  <si>
    <t>Jabón medicado antiséptico y desodorizante.</t>
  </si>
  <si>
    <t>2408-DB</t>
  </si>
  <si>
    <t>LAVERLAM. LUIS A. MAZARIEGOS &amp; CIA. S. EN C.</t>
  </si>
  <si>
    <t>VACUNA ANTIAFTOSA OLEOSA AP50</t>
  </si>
  <si>
    <t>_x000D_
Cada dosis de 5 mL. contiene:_x000D_
_x000D_
Antígeno A y O concentrados _x000D_
Aceite mineral_x000D_
Emulsificante</t>
  </si>
  <si>
    <t>_x000D_
_x000D_
_x000D_
2,50 mL._x000D_
2,25 mL._x000D_
0,25 mL.</t>
  </si>
  <si>
    <t xml:space="preserve">En bovinos para la inmunización activa contra la Fiebre Aftosa. </t>
  </si>
  <si>
    <t>2410-DB</t>
  </si>
  <si>
    <t>AGROINTEGRAL ANDINA S.A.S.</t>
  </si>
  <si>
    <t>NUVAN 50 EC</t>
  </si>
  <si>
    <t>2411-DB</t>
  </si>
  <si>
    <t xml:space="preserve">VINELAND LABORATORIES, INC. </t>
  </si>
  <si>
    <t>VACUNA CONTRA LA ENFERMEDAD DE MAREK VI-MARK</t>
  </si>
  <si>
    <t>_x000D_
Cada dosis contiene:_x000D_
_x000D_
Virus Herpes Vivo congelado de origen de cultivo de pollo, cepa SB-1</t>
  </si>
  <si>
    <t>_x000D_
_x000D_
_x000D_
1.500 UFP</t>
  </si>
  <si>
    <t xml:space="preserve">Prevención contra la enfermedad  de Marek en pollitos sanos de un dia de edad. </t>
  </si>
  <si>
    <t>2412-DB</t>
  </si>
  <si>
    <t>GENFARVET S.A</t>
  </si>
  <si>
    <t>AMPICILINA INYECTABLE</t>
  </si>
  <si>
    <t>Cada ml. del producto recostituido contiene:_x000D_
_x000D_
Ampicilina Sodica equivalente a de ampicilina base</t>
  </si>
  <si>
    <t>En bovinos, equinos, ovinos, caprinos, porcinos, caninos y gatos para el tratamiento de enfermedades infecciosas producidas por: salmonella sp., Haemophilus sp., Staphylococcus sp., Streptococcus sp., Corynebacterium sp., Pasteurella sp., y Shigella sp.</t>
  </si>
  <si>
    <t>Carne: 15 dias_x000D_
Leche: 48 horas</t>
  </si>
  <si>
    <t>2413-DB</t>
  </si>
  <si>
    <t>LEVAMISOL 15%</t>
  </si>
  <si>
    <t>2414-DB</t>
  </si>
  <si>
    <t>OXILAND 200 L.A</t>
  </si>
  <si>
    <t xml:space="preserve">Cada mL. contiene:                                                                                                                                   
Oxitetraciclina clorhidrato     </t>
  </si>
  <si>
    <t xml:space="preserve">            
                   200 mL.</t>
  </si>
  <si>
    <t xml:space="preserve">En bovinos, equinos, porcinos, ovinos, caprinos, caninos y gatos para el tratamiento de infecciones ocasionadas por Anaplasmas., Streptococcus sp.,  Clostridium sp., Rickettsia sp., Hexamitia sp., Listeria sp., Bacteroides sp., y Campylobacter sp., Escherichia coli, Pasteurella  sp., Haemophilus sp., Leptospira sp., Shigella sp._x000D_
_x000D_
</t>
  </si>
  <si>
    <t>Carne: 21 días                Leche: 144 horas</t>
  </si>
  <si>
    <t>2415-DB</t>
  </si>
  <si>
    <t>OXILAND 50</t>
  </si>
  <si>
    <t xml:space="preserve">Cada mL. contiene:                                                                                                                                   
Oxitetraciclina HCl                                            </t>
  </si>
  <si>
    <t xml:space="preserve">     
                                50 mg.</t>
  </si>
  <si>
    <t xml:space="preserve">En bovinos, equinos, porcinos, ovinos, caprinos, caninos y gatos para el tratamiento de infecciones ocasionadas por Anaplasma sp., Streptococcus sp., Clostridium sp., Escherichia coli., Pasteurella sp., Haemophilus sp., Leptospira sp., Shigella sp., Campylobacter sp., Ricketsia sp., Haxamitia sp., Listeria sp., y Bacteroides sp._x000D_
_x000D_
</t>
  </si>
  <si>
    <t xml:space="preserve">Carne: 21 días       Leche: 144 horas </t>
  </si>
  <si>
    <t>2418-DB</t>
  </si>
  <si>
    <t>FOSFOLAND A+B12</t>
  </si>
  <si>
    <t>Cada 100 mL. contienen:
Fosforilcolamina (ácido etanol 2 Aminofosfórico)
P (1.756 mg)
Vitamina A hidromisible tipo 100
Cianocobalamina (vitamina B129</t>
  </si>
  <si>
    <t xml:space="preserve">
8,0 g.
1.500.000 U.I
5.000 mcg.</t>
  </si>
  <si>
    <t>En bovinos, equinos, porcinos, ovinos y caninos para el tratamiento de trastornos orgánicos ocasionados por deficiencias de fosforo, vitamina a y vitamina B12.</t>
  </si>
  <si>
    <t xml:space="preserve">Bovinos,Equinos,Porcinos,Ovinos y Caninos </t>
  </si>
  <si>
    <t>2421-DB</t>
  </si>
  <si>
    <t>ELLI LILLY INTERAMERICA INC</t>
  </si>
  <si>
    <t>MAXIBAN - G</t>
  </si>
  <si>
    <t>Cada kilogramo contiene:_x000D_
_x000D_
Norasina_x000D_
Nicarbazina</t>
  </si>
  <si>
    <t>_x000D_
_x000D_
80 g_x000D_
80 g</t>
  </si>
  <si>
    <t>En pollos de engorde para el control de la Coccidiosis ocasionada por E. Tenella; E. Necatrix, E. Acervulina, E. Brunetti, E. Mivati y E. Maxima.</t>
  </si>
  <si>
    <t>2422-DB</t>
  </si>
  <si>
    <t>MIXILAND F.M</t>
  </si>
  <si>
    <t xml:space="preserve">Cada mL. contiene:
Estreptomicina sulfato
Penicilina G procaínica
Penicilina G potásica </t>
  </si>
  <si>
    <t xml:space="preserve">
334.0 mg.
166.667 U.I
166.667 U.I</t>
  </si>
  <si>
    <t>En bovinos, equinos, porcinos, ovinos caprinos aves y caninos para el tratamiento de infecciones ocasionadas por: Leptospira sp., Pasteurella sp., Haemophilus sp., Campylobacter sp., Escherichia Coli., Actinomyces sp., Actinobacillus sp., Streptococcus sp., Staphylococcus spl., Bacillus Anthracis, Erysipelotrix sp., Corynebacterium sp., Clostridium sp., Fusobacterium sp., Listeria sp,., Nocardia sp.</t>
  </si>
  <si>
    <t xml:space="preserve">Bovinos, Equinos, Porcinos, Ovinos, Caprinos y Aves </t>
  </si>
  <si>
    <t>2424-DB</t>
  </si>
  <si>
    <t>EDO MICINA 50</t>
  </si>
  <si>
    <t>Cada 1 mL. de solución inyectable contienen:                                                                           
Oxitetraciclina base (como clorhidrtao de oxitetraciclina 54 mg.)</t>
  </si>
  <si>
    <t xml:space="preserve">     
                         50 mg.</t>
  </si>
  <si>
    <t xml:space="preserve">En bovinos, equinos, porcinos, ovinos, caprinos, perros, aves (pollos y pollas de reemplazo) y gatos para el tratamiento de Anaplasmosis e infecciones ocasionadas por: Rickettsia sp., Streptococcus sp., Escherichia coli, Pasteurella sp., Haemophilus sp., Leptospira sp., Shigella sp., Campylobacter sp., y Listeria sp._x000D_
_x000D_
</t>
  </si>
  <si>
    <t>Bovinos, equinos, Porcinos, Ovinos, Caprinos, Caninos y aves</t>
  </si>
  <si>
    <t>Carne: 21 días             Leche: 168 horas</t>
  </si>
  <si>
    <t>2425-DB</t>
  </si>
  <si>
    <t>VITAMINA A PALMITATO 600.000 UI</t>
  </si>
  <si>
    <t>Cada mL de solución inyectable contiene:
Vitamina A palmilato</t>
  </si>
  <si>
    <t xml:space="preserve">
600.000 U.I.</t>
  </si>
  <si>
    <t>En bovinos, ovinos y cerdos para el tratamiento de las deficiencias de vitamina A. otras indicaciones a criterio del Médico Veterinario.</t>
  </si>
  <si>
    <t xml:space="preserve">Bovinos, Ovinas y Porcinos </t>
  </si>
  <si>
    <t>2426-DB</t>
  </si>
  <si>
    <t>A-VIBEN 500</t>
  </si>
  <si>
    <t xml:space="preserve">
500.000 U.I
</t>
  </si>
  <si>
    <t>En bovinos, ovinos y cerdos para el tratamiento de las deficiencias de vitamina A.  Otras indicaciones a criterio del Médico Veterinario.</t>
  </si>
  <si>
    <t>2430-DB</t>
  </si>
  <si>
    <t>LEVAMILAND 15%</t>
  </si>
  <si>
    <t xml:space="preserve">Cada mL. contiene:                                                                                                                               
Clorhidrato de levimasol </t>
  </si>
  <si>
    <t xml:space="preserve">                                 150 mg.</t>
  </si>
  <si>
    <t>En bovinos, ovinos, caprinos, porcinos  para el tratamiento del parasitismo gastrointestinal y pulmonar  producido por: Dictyocaulus viviparus, Metastrongylus sp., Hyostrongylus sp., Haemonchus sp., Nematodirus sp., Ostertagia sp., Trichostrongylus sp., Chabertia sp., Cooperia sp., Oesophagostomum sp., Ostertagia sp., Nematodirus sp., porcinos: áscaris suum,  Oesophagostomum sp., Hyostrongylus sp., Metastrongylus sp.</t>
  </si>
  <si>
    <t xml:space="preserve">Bovinos, Ovinos, Caprinos y Porcinos </t>
  </si>
  <si>
    <t xml:space="preserve">Carne: 3 días              Leche: 24 horas </t>
  </si>
  <si>
    <t>2433-DB</t>
  </si>
  <si>
    <t>OXILAND 100 A.P</t>
  </si>
  <si>
    <t xml:space="preserve">Cada mL. contienen:                                                                                                                           
Oxitetraciclina HCl                </t>
  </si>
  <si>
    <t xml:space="preserve"> 
                                100 mg.</t>
  </si>
  <si>
    <t xml:space="preserve">En bovinos, ovinos, caprinos, porcinos, caninos y gatos para el tratamiento de infecciones ocasionadas por Anaplasma sp., Streptococcus sp., Clostridium sp., Leptospira sp., Shigella sp., Rickettsia sp., Hexamitia sp., Listeria sp., y Bacteroides sp._x000D_
_x000D_
</t>
  </si>
  <si>
    <t>Bovinos, Ovinos, Caprinos, Caninos y Felinos</t>
  </si>
  <si>
    <t>Carne: 21 días        Leche: 144 días</t>
  </si>
  <si>
    <t>2434-DB</t>
  </si>
  <si>
    <t>DQSAPEN ES</t>
  </si>
  <si>
    <t>Cada mL. de producto reconstituido contiene:
Penicilina G potásica cristalina 
Penicilina G procainica cristaliná
Estreptomicina sulfato</t>
  </si>
  <si>
    <t xml:space="preserve">
200.000 U.I
200.000 U.I
400 mg.</t>
  </si>
  <si>
    <t xml:space="preserve">En bovinos, equinos, ovinos, caprinos y perros para el tratamiento de infecciones producidas por: Clostridium sp.,  Bacillus anthracis, Erysipelothrix sp., Campylobacter sp., Streptococcus sp., Staphylococcus sp., Fusobacterium sp., Leptospira sp., Pasteurella sp., Haemophilus sp., Corynebacterium sp., Listeria sp., Nocardia sp., Actinomyces sp., y Actinobacillus sp., Escherichia soli._x000D_
_x000D_
_x000D_
	_x000D_
</t>
  </si>
  <si>
    <t>Bovinos,Equinos,Ovinos,Caprinos y Caninos</t>
  </si>
  <si>
    <t>2435-DB</t>
  </si>
  <si>
    <t>REPRESENTACIONES MONTSERRAT S.A.S.</t>
  </si>
  <si>
    <t>OXITETRACICLINA HCl 5%</t>
  </si>
  <si>
    <t xml:space="preserve">
50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</si>
  <si>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y Hexamitia sp.</t>
  </si>
  <si>
    <t>2436-DB</t>
  </si>
  <si>
    <t>OXITETRACICLINA HCL 10%</t>
  </si>
  <si>
    <t xml:space="preserve">Cada mL de solución inyectable contiene:
Oxitetracilina HCl (equivalente a 92,59 mg de oxitetraciclina base)
</t>
  </si>
  <si>
    <t xml:space="preserve">
100 mg</t>
  </si>
  <si>
    <t>En bovinos, equinos, ovinos, caprinos, cerdos y perros para el tratamiento de las enfermedades infecciosas provocadas por: Anaplasma sp., Rickettsia sp., Streptococcus sp., Clostridium sp., Escherichia coli, Pasteurella sp., Haemophilus sp., Leptospira sp., Campylobacter sp., Listeria sp., Shigella sp., Bacteroides sp., Hexamita sp.</t>
  </si>
  <si>
    <t xml:space="preserve">Bovinos, Caninos, Caprinos, Equinos, Ovinos y Porcinos. </t>
  </si>
  <si>
    <t>2437-DB</t>
  </si>
  <si>
    <t>ALBENDAZOL 15%</t>
  </si>
  <si>
    <t>Cada 100 mL de suspensión oral contienen:
Albendazol</t>
  </si>
  <si>
    <t xml:space="preserve">
15 g</t>
  </si>
  <si>
    <t>En bovinos y ovinos para el tratamiento de enfermedades parasitarias ocasionadas por: Trichostrongylus sp., Ostertagia sp., Cooperia sp., Haemonchus sp., Strongyloides sp., Oesophagostomum sp., Bunostomum sp., Nematodirus sp., Capillaria sp., Moniezia expansa, Dictyocaulus viviparus y Fasciola hepatica.</t>
  </si>
  <si>
    <t xml:space="preserve">Bovinos y Ovinos </t>
  </si>
  <si>
    <t>Carne: 14 días_x000D_
 Leche: 72 horas</t>
  </si>
  <si>
    <t>2438-DB</t>
  </si>
  <si>
    <t>LABORATORIOS CHALVER VETERINARIA LTDA</t>
  </si>
  <si>
    <t>LOMBRICEL 7,5</t>
  </si>
  <si>
    <t>Cada 100 ml. contiene:_x000D_
_x000D_
Albendazole micronizado</t>
  </si>
  <si>
    <t xml:space="preserve">_x000D_
_x000D_
7.5 g _x000D_
</t>
  </si>
  <si>
    <t>En bovinos, ovinos y caprinos para el control y tratamiento de infestaciones ocasionadas por: nematodos: Haemonchus contortus, Ostertagia ostertagi, Trichostrongylus sp., Bunostomum sp., Cooperia sp., Chavertia sp., Oesophagosotomum radiatum, Strongyloides sp., y Nematodirus sp., cestodos (tenia): Moniezia sp., trematodos: Fasciola hepatica. Pulmonares: Dictyocaulus viviparus.</t>
  </si>
  <si>
    <t>2440-DB</t>
  </si>
  <si>
    <t>PAREDON 10%</t>
  </si>
  <si>
    <t xml:space="preserve">Cipermetrina </t>
  </si>
  <si>
    <t>100 g.</t>
  </si>
  <si>
    <t xml:space="preserve">En bovinos para  el control de las garrapatas Boophilus microplus y Amblyomma cajennense y de las moscas Stomoxys calcitrans y Liperosia irritans_x000D_
_x000D_
</t>
  </si>
  <si>
    <t xml:space="preserve">Carne: 48 horas                       </t>
  </si>
  <si>
    <t>2442-DB</t>
  </si>
  <si>
    <t>MATILAND</t>
  </si>
  <si>
    <t>Cada mL. contienen:
                                                                                                                            Gentamicina Base</t>
  </si>
  <si>
    <t xml:space="preserve">
                                  20 mg.</t>
  </si>
  <si>
    <t xml:space="preserve">En vacas para el tratamiento de las mastitis producidas por Escherichia coli, Proteus sp., Klebsiella sp., Aerobacter sp., Staphylococcus sp., Streptococcus sp._x000D_
_x000D_
</t>
  </si>
  <si>
    <t>Leche: 96 horas</t>
  </si>
  <si>
    <t>2443-DB</t>
  </si>
  <si>
    <t>AMINOÁCIDOS + VITAMINAS + MINERALES</t>
  </si>
  <si>
    <t xml:space="preserve">Cada 100 mL de solución inyectable contienen:
Acetato de sodio
Cloruro de sodio
Cloruro de calcio
Cloruro de potasio 
Cloruro de magnesio 
Fosfato de sodio 
Dextrosa 
Tíamina clorhidrato
Riboflavina
Cíanocobalamina
Piridoxina
Pantotenato de calcio
Niacinamida 
Glutamato monosódico 
L- Histidina 
L- Metionina
L- Triptófano
L- Treonina
L- Leucina 
L- Isoleucina
L- Fenilalanina
L-Valina
L-Lisina
</t>
  </si>
  <si>
    <t xml:space="preserve">
125 mg
125 mg
20 mg
25 mg
20 mg
7 mg
5 g
10 mg 
5 mg
100 mcg
10 mg
5 mg
100 mg
5 mg
7 mg
3,5 mg
3 mg
4,5 mg
12 mg
5 mg
6,5 mg
7,5 mg
10 mg
</t>
  </si>
  <si>
    <t>En bovinos, equinos, ovinos, perros y gatos para el tratamiento de la deshidratación y acetonemia. Coadyuvante en el tratamiento y/o convalecencia de enfermedades.</t>
  </si>
  <si>
    <t>Bovinos, Equinos, Ovinos, Caninos y Felinos</t>
  </si>
  <si>
    <t>2445-DB</t>
  </si>
  <si>
    <t>LAURABOLIN</t>
  </si>
  <si>
    <t>En bovinos, equinos, porcinos, ovinos, caprinos, caninos y gatos como coadyuvante en el tratamiento de enfermedades prolongadas donde la terapia anabólica se requiere para estimular la síntesis de proteína.</t>
  </si>
  <si>
    <t>Carne: 30 dias</t>
  </si>
  <si>
    <t>2447-DB</t>
  </si>
  <si>
    <t>VINELAND LABORATORIES</t>
  </si>
  <si>
    <t>BACTERINA ESCHERICHIA COLI</t>
  </si>
  <si>
    <t>_x000D_
Cada mL contiene:_x000D_
_x000D_
Como minimo por Serotipo 0-1, 0-2, 0-78</t>
  </si>
  <si>
    <t xml:space="preserve">_x000D_
_x000D_
_x000D_
10 ⁹UFC_x000D_
</t>
  </si>
  <si>
    <t xml:space="preserve">En pollos y pavos como coadyuvante para la prevención de la mortalidad debida a infección por E.coli. </t>
  </si>
  <si>
    <t>2451-DB</t>
  </si>
  <si>
    <t>FERTAGYL</t>
  </si>
  <si>
    <t>Cada ml sde solucion inyectable contiene_x000D_
_x000D_
Gonadorelina (como aetato)</t>
  </si>
  <si>
    <t>_x000D_
_x000D_
0.1 mg.</t>
  </si>
  <si>
    <t>En bovinos para el tratamiento de quistes ováricos, ovulación retardada y mejorar la tasa de fertilidad durante el periodo post parto.</t>
  </si>
  <si>
    <t>2453-DB</t>
  </si>
  <si>
    <t>PHARMAKON LTDA</t>
  </si>
  <si>
    <t>PHOSCAVITAM</t>
  </si>
  <si>
    <t>Cada 100 ml contiene:_x000D_
_x000D_
Gluconato de calcio_x000D_
(Calcio 0.890 g)_x000D_
Acido hipofosforico_x000D_
(Fosforo 0.445 g)_x000D_
Cloruro de magnesio_x000D_
(Magnesio 0.400 g)_x000D_
Dextrosa _x000D_
Tiamina clorhidrato_x000D_
Riboflavina 5 fosfato sodica_x000D_
Cianocobalamina</t>
  </si>
  <si>
    <t xml:space="preserve">_x000D_
_x000D_
_x000D_
10 g_x000D_
_x000D_
1.41 g_x000D_
_x000D_
3.34 g_x000D_
10 g_x000D_
10 mg_x000D_
5 mg_x000D_
30 mcg_x000D_
</t>
  </si>
  <si>
    <t>Tratamiento de las deficiencias de calcio, fosforo y magnesio. Fiebre de leche. Coadyuvante en el tratamiento de enfermedades infecciosas y parasitarias.</t>
  </si>
  <si>
    <t>2454-DB</t>
  </si>
  <si>
    <t>SCHERING PLOUGH S.A</t>
  </si>
  <si>
    <t>E.C. VAX BACTERINA DE ESCHERICHIA COLI</t>
  </si>
  <si>
    <t>Cada frasco por 500 mL. contiene:_x000D_
_x000D_
E.coli variedad 078_x000D_
E.coli variedad 01_x000D_
E.coli variedad 02</t>
  </si>
  <si>
    <t>_x000D_
_x000D_
16.7%_x000D_
16.7%_x000D_
16.7%</t>
  </si>
  <si>
    <t xml:space="preserve">En pollos y pavos sanos para el control y prevención de infecciones ocasionadas por Escherichia coli serotipos 01, 02 y 078. </t>
  </si>
  <si>
    <t xml:space="preserve">No vacunar dentro de las 6 semanas antes del sacrificio. </t>
  </si>
  <si>
    <t>2455-DB</t>
  </si>
  <si>
    <t>COMPLELAND B12</t>
  </si>
  <si>
    <t xml:space="preserve">Bovinos, Equinos, Porcinos, Ovinos y Caninos </t>
  </si>
  <si>
    <t>2456-DB</t>
  </si>
  <si>
    <t>FERROYA B12</t>
  </si>
  <si>
    <t>Cada mL de solución inyectable contiene:
Hierro elemental (como complejo de hierro dextrán)
Vitamina B12 (cianocobalamina)</t>
  </si>
  <si>
    <t>_x000D_
_x000D_
100 mg_x000D_
80 mcg</t>
  </si>
  <si>
    <t>En terneros y lechones para el tratamiento de anemias ocasionadas por deficiencias de hierro y/o vitamina B12.</t>
  </si>
  <si>
    <t>Bovinos y porcinos</t>
  </si>
  <si>
    <t>2458-DB</t>
  </si>
  <si>
    <t>RUMINEX 25 CO (INTRARUMINAL)</t>
  </si>
  <si>
    <t>Cada 100 ml contiene:_x000D_
_x000D_
Albendazole micronizado</t>
  </si>
  <si>
    <t>En bovinos para el control y tratamiento de las parasitosis internas ocasionadas por nematodos gastrointestinales: Trichostrongylus sp., Ostertagia sp., Nematodirus sp., Cooperia sp., Bunostomum sp., Strongyloides sp., Capillaria sp., Oesophagosotmum radiatum, Haemonchus sp., pulmonares: Dictyocaulus viviparus. Cestodos: Moniezia expansa. Trematodos: Fasciola hepatica.</t>
  </si>
  <si>
    <t>2459-DB</t>
  </si>
  <si>
    <t>LAVORATORIOS SYNTHESIS LTDA Y CIA S.C.A</t>
  </si>
  <si>
    <t>TEMISOL POLVO</t>
  </si>
  <si>
    <t>Cada 100 g contiene:_x000D_
_x000D_
Clorhidrato de levamisol</t>
  </si>
  <si>
    <t xml:space="preserve">_x000D_
_x000D_
46 g_x000D_
</t>
  </si>
  <si>
    <t>En bovinos, porcinos y caprinos para el tratamiento de infestaciones parasitarias ocasionadas por: Haemonchus sp., Ostertagia sp. Trichostrongylus sp., Cooperia sp., Strongyloides sp., Bunostomum sp., Nematodirus sp., Chabertia ovina, Ascaris, Oesophagosotomum sp., Metastrongylus sp., Hyostrongylus sp., Dictyocaulus sp. Aves: Ascaridia, Heterakis, Capillaria y Syngamus.</t>
  </si>
  <si>
    <t>2460-DB</t>
  </si>
  <si>
    <t>VITAVEM</t>
  </si>
  <si>
    <t>Cada 100 g. de polvo soluble contienen:                                                                                                                         Vitamina A                                                                                                                                                 Vitamina D3                                                                                                                                          Vitamina E                                                                                                                                                   Vitamina K                                                                                                                                               Vitamina B1                                                                                                                                             Vitamina B2                                                                                                                                              Vitamina B6                                                                                                                                              Nicotinamida                                                                                                                                        Pantotenato de Calcio                                                                                                                         Vitamina B12                                                                                                                                            Vitamina C                                                                                                                                                  Sodio                                                                                                                                                        Potasio                                                                                                                                                      Magnesio                                                                                                                                                 Calcio</t>
  </si>
  <si>
    <t xml:space="preserve">           
                     8,000,000 U.I
  1,000,000 U.I
    5,000 U.I
          3,000 mg.
             500 mg.
              2,000 mg.
                 1,500 mg.
             7,500 mg.
            3,500 mg.
              5,000 mcg.
            20,000 mg.
           3,900 mg.
              3,250 mg.
            600 mg.
               500 mg.</t>
  </si>
  <si>
    <t xml:space="preserve">En aves como polivitamínico con electrolitos para contrarrestar efectos del estrés ocasionados por diferentes factores. </t>
  </si>
  <si>
    <t>2462-DB</t>
  </si>
  <si>
    <t>BAYTRIL 2,5%</t>
  </si>
  <si>
    <t>Cada ml de solucion oral contiene:_x000D_
_x000D_
Enrofloxacina</t>
  </si>
  <si>
    <t>_x000D_
_x000D_
2.500 mg</t>
  </si>
  <si>
    <t>En bovinos (terneros y bovinos jóvenes) para el tratamiento de infecciones ocasionadas por: Escherichia coli, Clostridium perfrigens, Proteus sp., salmonella sp., Pasteurella sp., Bordetella sp., Klebsiella sp., Campylobacter sp., Corynebacterium puogenes, Bacillus cereus, Erysipelotrix sp., Staphylococcus sp., Streptococcus sp., y Mycoplasma bovis.</t>
  </si>
  <si>
    <t>Carne: 7 dias_x000D_
Leche: 72 horas</t>
  </si>
  <si>
    <t>2463-DB</t>
  </si>
  <si>
    <t>TRIMETOPRIM 8% + SULFADIAZINA SÓDICA 40%</t>
  </si>
  <si>
    <t>Cada 100 mL. de suspensión oral contienen:
Trimetoprim
Sulfadiazina sódica</t>
  </si>
  <si>
    <t>En pollos, pavos y cerdos para el tratamiento de enfermedades infecciosas ocasionadas por Avibacterium paragallinarum en aves, Histophilus somni en cerdos, Escherichia coli. y Pasteurella sp.</t>
  </si>
  <si>
    <t>2467-DB</t>
  </si>
  <si>
    <t>BAYTRIL 5%</t>
  </si>
  <si>
    <t>Cada mL de solución inyectable contiene:
Enrofloxacino</t>
  </si>
  <si>
    <t>En bovinos, porcinos, perros y gatos para el tratamiento de infecciones ocasionadas por Pasteurella sp., Escherichia coli, Clostridium perfringens, Proteus sp., Salmonella sp., Bordetella sp., Campylobacter sp., Trueperella pyogenes, Bacillus cereus, Erysipelothrix sp., Staphylococcus sp., Streptococcus sp. y Mycoplasma sp.</t>
  </si>
  <si>
    <t>Bovinos, Caninos, Felinos y Porcinos.</t>
  </si>
  <si>
    <t>Carne: 7 días
Leche: 72 horas</t>
  </si>
  <si>
    <t>2468-DB</t>
  </si>
  <si>
    <t>LABORATORIOS ANDROMACO LTDA</t>
  </si>
  <si>
    <t>XAZOTRIM</t>
  </si>
  <si>
    <t>Cada 100 ml. contiene:_x000D_
_x000D_
Trimetoprim_x000D_
Sulfadiazina sodica</t>
  </si>
  <si>
    <t>_x000D_
_x000D_
8 g_x000D_
10 g</t>
  </si>
  <si>
    <t>En pollos, pavos y cerdos para el tratamiento de enfermedades infecciosas ocasionadas por: Escherichia coli, Haemophilus sp y Pasteurella sp.</t>
  </si>
  <si>
    <t>2469-DB</t>
  </si>
  <si>
    <t>STOMOXIN 55</t>
  </si>
  <si>
    <t>Cada 100 l. contiene: _x000D_
_x000D_
Tetramethrin_x000D_
Permethrin_x000D_
Butoxido de piperonilo</t>
  </si>
  <si>
    <t>_x000D_
_x000D_
0.1% p/v_x000D_
0.3% p/v_x000D_
0.3% p/v</t>
  </si>
  <si>
    <t>Control de moscas en porquerizas, establos, gallineros y conejeras.</t>
  </si>
  <si>
    <t>2470-DB</t>
  </si>
  <si>
    <t>QUIMICA MAGISTRAL ANDINA LTDA</t>
  </si>
  <si>
    <t>MI FIEL AMIGO</t>
  </si>
  <si>
    <t xml:space="preserve">Cada 100 mL. de champu contienen:                                                                                              
Lauril eter sulfato sódico                                                                                                                      Dietanolamina de ácido graso de coco                                                                                       Irgasan DP 300                                                                                                                                        Perfume                                                                                 </t>
  </si>
  <si>
    <t xml:space="preserve">    
                 30,0 g.
                    2,5 g.
                 0,250 g.
                     0,5 g.</t>
  </si>
  <si>
    <t>Champú desodorante para perros</t>
  </si>
  <si>
    <t>2471-DB</t>
  </si>
  <si>
    <t>PENICILINA G</t>
  </si>
  <si>
    <t>Cada mL. de suspensión una vez reconstituida contiene:
Penicilina G Potásica cristalina
Penicilina G Procaínica cristalina</t>
  </si>
  <si>
    <t xml:space="preserve">
100.000 U.l
300.000 U.l</t>
  </si>
  <si>
    <t>En bovinos, equinos, ovinos, caprinos, cerdos, perros y gatos para el tratamiento de infecciones producidas por: Clostridium sp.,Bacillus anthracis, Erysipelothrix sp., Campylobacter sp., Streptococcus sp., Staphylococcus sp., Fusobacterium sp., Leptospira sp., Pasteurella sp., Haemophilus sp., Corynebacterium sp., Listeria sp., Nocordia sp., Actinomyces sp., Actinobacillus sp.</t>
  </si>
  <si>
    <t>Bovinos, Caninos, Caprinos, Equinos, Felinos, Ovinos y Porcinos</t>
  </si>
  <si>
    <t>2472-DB</t>
  </si>
  <si>
    <t>ASCORVEX</t>
  </si>
  <si>
    <t>Bovinos, caninos, equinos y felinos.</t>
  </si>
  <si>
    <t>2473-DB</t>
  </si>
  <si>
    <t>CALFOLAND</t>
  </si>
  <si>
    <t>Cada 500 mL de solución inyectable contienen:
Gluconato de calcio (Calcio: 8,4 g)
Hidróxido de magnesio (Magnesio: 3,1 g)
Ácido hipofosforoso (Fósoforo: 4,8 g)
Dextrosa anhidra</t>
  </si>
  <si>
    <t xml:space="preserve">
90,6 g.
7,5 g.
20,45 g.
82,5 g.</t>
  </si>
  <si>
    <t>En bovinos, equinos, porcinos, y ovinos para corregir deficiencias de calcio, fósforo y magnesio. Hipocalcemia, hipofosfatemia, hipomagnesemia y acetonemia.</t>
  </si>
  <si>
    <t xml:space="preserve">Bovinos, Equinos, Ovinos, Porcinos </t>
  </si>
  <si>
    <t>2474-DB</t>
  </si>
  <si>
    <t>PAMOATO DE PIRANTEL 38%</t>
  </si>
  <si>
    <t>Cada 100 mL. de suspensión oral contienen:
Pamoato de Pirantel (equivalente a 13,5 g. de Pirantel base)</t>
  </si>
  <si>
    <t xml:space="preserve">
38 g.</t>
  </si>
  <si>
    <t>En equinos (caballos, asnos, mulas) y perros, para el tratamiento y control de parásitos gastrointestinates como: En equinos: Parascaris equorum, Oxyuris equi, Strongylus vulgaris, Strongylus edentatus, Strongylus equinus, Cyathostomum sp.,Triodontophorus sp., En perros: Ancylostoma caninum, Uncinaria stenocephala, Toxocora canis, Toxascaris leonina.</t>
  </si>
  <si>
    <t>Carne: No administrar</t>
  </si>
  <si>
    <t>2475-DB</t>
  </si>
  <si>
    <t>SECAMIL</t>
  </si>
  <si>
    <t>Cada jeringa de 10 mL de suspension intramamaria contiene:
Cloxacilina Benzatínica
Ampicilina Trihidrato</t>
  </si>
  <si>
    <t xml:space="preserve">En bovinos para el tratamiento y control de mastitis subclínica o crónica durante el periodo seco, ocasionada por Streptococcus agalactiae, Streptococcus dysgalactiae, Streptococcus uberis, Escherichia coli, Trueperella pyogenes y Staphylococcus sp. </t>
  </si>
  <si>
    <t>Carne: 30 días
Leche: 96 horas</t>
  </si>
  <si>
    <t>2476-DB</t>
  </si>
  <si>
    <t>ELANCO EUROPE LTD</t>
  </si>
  <si>
    <t>FASINEX 10%</t>
  </si>
  <si>
    <t>En bovinos para el tratamiento de infestación ocasionadas por: Fasciola hepatica y Fasciola gigantica en todas sus formas evolutivas.</t>
  </si>
  <si>
    <t>2477-DB</t>
  </si>
  <si>
    <t>KAOPECTATE (SUSPENSION)</t>
  </si>
  <si>
    <t>Cada 100 ml contiene:_x000D_
_x000D_
Caolin F:E:U._x000D_
Pectiona F:E:U.</t>
  </si>
  <si>
    <t>_x000D_
_x000D_
20 g_x000D_
0.44 g</t>
  </si>
  <si>
    <t xml:space="preserve">En terneros, potros, caninos y gatos como coadyuvante en el tratamiento de diarreas y enteritis no específicas. _x000D_
_x000D_
</t>
  </si>
  <si>
    <t>2478-DB</t>
  </si>
  <si>
    <t>VACUNA CONTRA LA TENOSINOVITIS</t>
  </si>
  <si>
    <t>Cada dósis contiene:
Cepa 1133 de virus vivo de la Tenosinovitis</t>
  </si>
  <si>
    <t>_x000D_
_x000D_
10 ³∙⁵²</t>
  </si>
  <si>
    <t xml:space="preserve">Prevención de la artritis viral en pollos de 1 día de edad. </t>
  </si>
  <si>
    <t>Carne:  21 días.</t>
  </si>
  <si>
    <t>2479-DB</t>
  </si>
  <si>
    <t>COMERCIALIZADORA BOGOTANA S.A.S</t>
  </si>
  <si>
    <t>CAN AMOR INSECTICIDA</t>
  </si>
  <si>
    <t>2480-DB</t>
  </si>
  <si>
    <t>SHAMPOO MEDICADO CAN AMOR</t>
  </si>
  <si>
    <t>_x000D_
_x000D_
0.65 g_x000D_
32.28 g_x000D_
0.48 g</t>
  </si>
  <si>
    <t>Shampoo medicado para el control de pulgas, piojos y garrapatas de los caninos.</t>
  </si>
  <si>
    <t>2482-DB</t>
  </si>
  <si>
    <t>FLEXOGAN UNGÜENTO</t>
  </si>
  <si>
    <t>Cada 100 g. de ungüento contienen:       
                                                                                        Fenilbutazona                                                                                                                                          Salicilato de metilo</t>
  </si>
  <si>
    <t xml:space="preserve">     
                      3,0 g.
                      5,0 g.</t>
  </si>
  <si>
    <t>Analgésico antiinflamatorio y rubefaciente</t>
  </si>
  <si>
    <t>2483-DB</t>
  </si>
  <si>
    <t>VEXOL AEROSOL N.F</t>
  </si>
  <si>
    <t>TRATAMIENTO DE MIASIS E INFECCIONES SECUNDARIAS EN LAS HERIDAS DE BOVINOS, EQUINOS, PORCINOS Y OVINOS. ASTRINGENTES, ANTISEPTICO</t>
  </si>
  <si>
    <t>2485-DB</t>
  </si>
  <si>
    <t xml:space="preserve">TYLAN 50 INYECCION </t>
  </si>
  <si>
    <t>TRATAMIENTO DE INFECCIONES OCASIONADAS POR: BOVINOS: PASTEURELLA MULTOCIDA, CORYNEBACTERIUM PYOGENES, FUSOBACTERIUM NECROPHORUM, ESTREPTOCOCCUS SP., STAPHYLOCOCCUS SP. PORCINOS: MYCOPLASMA HYOSYNOVIAE, STAPHYLOCOCCUS SP., PASTEURELLA MULTOCIDA, CORYNEBACTERIUM PYOGENES, ERYSIPELOTRIX RHUSIOPATHIE, TREPONEMA HYODISENTERIAE. OVEJAS Y CABRAS: MYCOPLASMA AGALACTIAE. CANINOS Y GATOS: STREPTOCOCCUS SP., STAPHYLOCOCCUS SP., PASTEURELLA MULTOCIDA.</t>
  </si>
  <si>
    <t>2486-DB</t>
  </si>
  <si>
    <t xml:space="preserve">LABORATORIOS VETERINARIOS LTDA "LAB-VET" </t>
  </si>
  <si>
    <t>Cada 100 ml de solución inyectable contienen:_x000D_
_x000D_
Calcio Gluconato:_x000D_
Calcio: (9.31 %)</t>
  </si>
  <si>
    <t>_x000D_
_x000D_
20 g</t>
  </si>
  <si>
    <t>Útil en deficiencias de calcio, fiebre de leche, osteomalacia y raquitismo de bovinos, equinos, y porcinos y ovinos. Tratamiento de tetania y eclampsia asociadas a deficiencias de calcio.</t>
  </si>
  <si>
    <t>2487-DB</t>
  </si>
  <si>
    <t>NICARBAZINA 25%</t>
  </si>
  <si>
    <t>EN POLLOS DE ENGORDE Y POLLAS DE REEMPLAZO PARA EL CONTROL DE COCCIDIOSIS OCACIONADAS POR: EIMERIA TENELLA, E. NECATRIX, E. ACERVULINA</t>
  </si>
  <si>
    <t>2488-DB</t>
  </si>
  <si>
    <t>RESOLUTIVO VELOX</t>
  </si>
  <si>
    <t>ANTIFLOGISTICO PARA USO EXTERNO. COADYUVANTE EN PROCESOS INFLAMATORIOS COMO ARTRITIS Y TENDONITIS.</t>
  </si>
  <si>
    <t>2489-DB</t>
  </si>
  <si>
    <t>ADITIVOS NATURALES S.A.</t>
  </si>
  <si>
    <t>OXI-100</t>
  </si>
  <si>
    <t>Cada mL. contiene:
Oxitettraciclina HCL</t>
  </si>
  <si>
    <t xml:space="preserve">
100 mg.</t>
  </si>
  <si>
    <t>En bovinos, equinos, ovinos, porcinos, caprinos, caninos y gatos para el tratamiento de enfermedades producidas por: Anaplasma sp., Rickettsia sp., Listeria sp., Leptospira sp., Shigella sp., Campylobacter sp., Haemophilus sp., Pasteurella sp., Escherichia coli., Streptococcus sp.</t>
  </si>
  <si>
    <t>2491-DB</t>
  </si>
  <si>
    <t>MAREXINE S.B</t>
  </si>
  <si>
    <t xml:space="preserve">Cada dosis contiene una concentración mínima:_x000D_
_x000D_
Cepa SB 1  </t>
  </si>
  <si>
    <t>_x000D_
_x000D_
1.000 UFP</t>
  </si>
  <si>
    <t xml:space="preserve">Prevención de la Enfermedad de Marek en pollitos de un día de edad. </t>
  </si>
  <si>
    <t>2495-DB</t>
  </si>
  <si>
    <t>ANHISTAN 2,5 %</t>
  </si>
  <si>
    <t>2496-DB</t>
  </si>
  <si>
    <t>GELUK</t>
  </si>
  <si>
    <t>Cada mL de solución inyectable contiene:
Gentamicina base (equivalente a gentamicina sulfato 83,5 mg.)</t>
  </si>
  <si>
    <t xml:space="preserve">                                                                                                          50 mg. </t>
  </si>
  <si>
    <t>En perros, gatos (vía intramuscular) y yeguas (vía intrauterina) para el tratamiento de las enfermedades infecciosas producidas por Escherichia coli, Pseudomonas sp., Klebsiella sp., Aerobacter sp., Proteus sp., Staphylococcus sp., Streptococcus sp.</t>
  </si>
  <si>
    <t>Equinos, Caninos y Felinos.</t>
  </si>
  <si>
    <t>2497-DB</t>
  </si>
  <si>
    <t>VANOVET</t>
  </si>
  <si>
    <t>Cada mL.l de solución contiene:
Complejo Yodo polietoxietanol
(yodo disponible 20%)</t>
  </si>
  <si>
    <t xml:space="preserve">
130 mg.</t>
  </si>
  <si>
    <t>Antiséptico y desinfectantes para uso externo. Bactericida, viricida, funguicida.</t>
  </si>
  <si>
    <t>2498-DB</t>
  </si>
  <si>
    <t>FUROSEMIDA INYECTABLE</t>
  </si>
  <si>
    <t>Cada ml de solucion inyectable contiene: _x000D_
_x000D_
Furosemida</t>
  </si>
  <si>
    <t>Diurético en bovinos, equinos, caninos y gatos. Coadyuvante en la eliminación de líquidos acumulados en las cavidades corporales.</t>
  </si>
  <si>
    <t>Bovinos, Equinos, Caninos y Felino</t>
  </si>
  <si>
    <t>Carne: 2 dias_x000D_
Leche: 48 horas</t>
  </si>
  <si>
    <t>2499-DB</t>
  </si>
  <si>
    <t>MICOSTATIN - 50</t>
  </si>
  <si>
    <t>TRATAMIENTO Y CONTROL DE LAS MICOSIS PRODUCIDAS POR: CANDIDA ALBICANS EN AVES</t>
  </si>
  <si>
    <t>2500-DB</t>
  </si>
  <si>
    <t>LABORATORIOS SYNTHESIS VETERINARIA</t>
  </si>
  <si>
    <t>LEVAMISOL 20% INYECTABLE</t>
  </si>
  <si>
    <t>Cada mL. contiene:
Levamisol clorhidrato</t>
  </si>
  <si>
    <t xml:space="preserve">
200 mg.</t>
  </si>
  <si>
    <t>En bovinos, ovinos y porcinos para el tratamiento de parasitismo gastrointestinal y pulmonar ocasionado por: Ascaris sp., Neoascaris sp., Cooperia sp., Bunostomum sp., Chabertia sp., Haemonchus sp., Nematoridus sp., Metastrongylus sp., Oesophagosotomum sp., Ostertagia sp., Hyostrongylus sp., Strongyloides sp., Trichostrongylus sp., Dictyocaulus viviparus.</t>
  </si>
  <si>
    <t>Carne: 3 dias
Leche 24 horas</t>
  </si>
  <si>
    <t>2501-DB</t>
  </si>
  <si>
    <t xml:space="preserve">REPRESENTACIONES MONTSERRAT S.A.S. </t>
  </si>
  <si>
    <t>Cada mL de solución inyectable contiene:
Levamisol clorhidrato (equivalente a 127,2 mg de levamisol base)</t>
  </si>
  <si>
    <t xml:space="preserve">
150 mg</t>
  </si>
  <si>
    <t>En bovinos, ovinos, caprinos y cerdos para el tratamiento del parasitismo intestinal y pulmonar ocasionado por: Trichostrongylus spp., Ostertagia spp., Cooperia spp., Haemonchus spp., Strongyloides spp., Oesophagostomum spp., Chabertia spp., Bunostomum spp., Nematodirus spp., Dictyocaulus viviparus, Ascaris sp., Hyostrongylus spp., Oesophagostomum spp., Strongyloides spp. y Metastrongylus spp.</t>
  </si>
  <si>
    <t>Bovinos, Caprinos, Porcinos y Ovinos</t>
  </si>
  <si>
    <t>Carne: 3 días_x000D_
 Leche: 24 horas</t>
  </si>
  <si>
    <t>2505-DB</t>
  </si>
  <si>
    <t>ROLDYCINA</t>
  </si>
  <si>
    <t>2506-DB</t>
  </si>
  <si>
    <t>AMINOLYTE</t>
  </si>
  <si>
    <t>Cada 100 mL de solución inyectable contienen:
Dextrosa
Acetato de sodio
Cloruro de calcio
Cloruro de potasio
Sulfato de magnesio
Tiamina clorhidrato
Riboflavina-5-fosfato sódico
D-pantenol
Niacinamida
Piridoxina clorhidrato
Cianocobalamina
Glutamato monosódico
Ácido aspártico
Treonina
Serina
Ácido glutámico
Prolina
Glicina
Alanina
Valina
Metionina
Isoleucina
Leucina
Tirosina
Fenilalanina
Histidina
Lisina
Arginina
Triptófano</t>
  </si>
  <si>
    <t xml:space="preserve">
5 g
250 mg
15 mg
20 mg
20 mg
10 mg
4 mg
5 mg
150 mg
10 mg
5 mcg
4 mg
4,7 mg
2,7 mg
3,6 mg
12,8 mg
6,4 mg
1,2 mg
2,0 mg
4,2 mg
1,7 mg
3,3 mg
5,4 mg
0,9 mg
2,9 mg
1,7 mg
4,9 mg
2,2 mg
0,7 mg
</t>
  </si>
  <si>
    <t>En bovinos, equinos, porcinos, perros y gatos útil en caso de hipoglicemia, acetonemia. Coadyuvante en el tratamiento de enfermedades y en procesos que ocasionan deshidratación.</t>
  </si>
  <si>
    <t>2513-DB</t>
  </si>
  <si>
    <t>PENTRILAND R.L.A</t>
  </si>
  <si>
    <t>Cada mL de solución inyectable reconstituida contiene:  
Peniclina G benzatínica
Penicilina G procaínica
Peniclina G sódica</t>
  </si>
  <si>
    <t xml:space="preserve">
125.000 U.l     
93.750 U.l           
93.750 U.l           </t>
  </si>
  <si>
    <t xml:space="preserve">En bovinos, caninos, equinos, ovinos y porcinos  para el tratamiento de infecciones ocasionadas por: Bacillus anthracis, Erysipelotrix sp., Clostridium sp., Corynebacterium sp., Fusobacterium sp., Leptospira sp., Listeria sp., Actinomyces sp., Streptococcus sp., y Staphylococcus sp.
</t>
  </si>
  <si>
    <t>Carne: 30 días       
Leche: 144 horas</t>
  </si>
  <si>
    <t>2514-DB</t>
  </si>
  <si>
    <t>ALBENPROC</t>
  </si>
  <si>
    <t>Cada 100 mililitros de suspensión oral contiene:
Albendazol micronizado</t>
  </si>
  <si>
    <t>En bovinos y ovinos para el tratamiento del parasitismo interno ocasionado por: Trichostrongylus colubriformis, Ostertagia sp., Capillaria sp., Nematodirus sp., Cooperia sp., Bunostomum sp., Strongyloides sp., Oesophagostomum radiatum, Dictyocaulus viviparus, Fasciola hepática y Moniezia sp.</t>
  </si>
  <si>
    <t>2515-DB</t>
  </si>
  <si>
    <t>INSTITUTO AGROPECUARIO EL BUEY LTDA</t>
  </si>
  <si>
    <t>LEVAMISOL INYECTABLE 7,5%</t>
  </si>
  <si>
    <t>EN BOVINOS, OVINOS, PORCINOS, Y AVES PARA EL TRATAMIENTO DE INFESTACIONES OCACIONADAS  POR: DICTYOCAULUS SP., ASCARIS SP., NEOASCARIS SP., COOPEROA SP., BUNOSOTOMUM SP., CHABERTIA OVINA, HAEMONCHUS SP., OESOPHAGOSOTOMUN SP., OSTERTAGIA SP., HYOSTRONGYLUS RUBIDUS, STRONGYLOIDES SP., TRICHOSTRONGYLUS SP.</t>
  </si>
  <si>
    <t>2516-DB</t>
  </si>
  <si>
    <t>ALBENDAL SUSPENSION ORAL</t>
  </si>
  <si>
    <t>EN BOVINOS Y OVINOS PARA EL TRATAMIENTO DE INFESTACIONES OCASIONADAS POR HAEMONCHUS SP., TRICHOSTRONGYLUS SP., OSTERTAGIA SP., NEMATODIRUS SP., COOPERIA SP., BUNOSOTOMUN SP.,. STRONGYLOIDES SP., CAPILLARIA SP. OESOPHAGOSOTOMUM SP. PULMONARES: DICTIOCAULUS VIVIPARUS, CESTODOS: MONIEZIA EXPANSA.  TREMATODOS: FASCIOLA HEPATICA</t>
  </si>
  <si>
    <t>2519-DB</t>
  </si>
  <si>
    <t>ALBENDAZOL 15% SUSPENSION</t>
  </si>
  <si>
    <t xml:space="preserve">                              15 g.</t>
  </si>
  <si>
    <t xml:space="preserve">En bovinos y ovinos para el tratamiento de infestación ocasionadas por: Haemonchus sp., Trichostrongylus sp., Ostertagia sp. Nematodos sp.,  Cooperia sp.,  Capillaria sp., Oesophagostomum sp., Dictyocaulus sp., Moniezia expansa y  Fasciola hepática._x000D_
_x000D_
</t>
  </si>
  <si>
    <t>Bovinos y ovinos</t>
  </si>
  <si>
    <t xml:space="preserve">Carne: 15 días        Leche: 72 horas </t>
  </si>
  <si>
    <t>2520-DB</t>
  </si>
  <si>
    <t>DIURIN INYECTABLE 5%</t>
  </si>
  <si>
    <t>2528-DB</t>
  </si>
  <si>
    <t>NUTRIBAL LTDA</t>
  </si>
  <si>
    <t>VITAMINAS Y ELECTROLITOS NUTRIVITE -B HIDROSOLUBLE</t>
  </si>
  <si>
    <t xml:space="preserve">Cada 100 g contiene: _x000D_
_x000D_
Vitamina A_x000D_
Vitamina D3_x000D_
Vitamina E_x000D_
Vitamina C_x000D_
Vitamina K_x000D_
Vitamina B12_x000D_
Vitamina B1_x000D_
Riboflavina_x000D_
Piridoxina_x000D_
Pantotenato de calcio_x000D_
Niacina_x000D_
Acido folico_x000D_
Biotina_x000D_
Sodio_x000D_
Potasio_x000D_
Magnesio_x000D_
Calcio_x000D_
Zinc_x000D_
Cobre_x000D_
Hierro_x000D_
Iodo_x000D_
</t>
  </si>
  <si>
    <t xml:space="preserve">_x000D_
_x000D_
7.000.000 U.l_x000D_
2.000.000 U.l_x000D_
5.000 U.l_x000D_
20.000 mg_x000D_
3.000 mg_x000D_
10 mg_x000D_
500 mg_x000D_
2.000 mg_x000D_
1.500 mg_x000D_
4.000 mg_x000D_
7.500 mg_x000D_
150 mg_x000D_
10 mg_x000D_
3.500 mg_x000D_
2.100 mg_x000D_
420 mg_x000D_
340 mg_x000D_
600 mg_x000D_
510 mg_x000D_
590 mg_x000D_
120 mg_x000D_
</t>
  </si>
  <si>
    <t>Tratamiento de las condiciones de stress en las aves. Coadyuvante en el tratamiento de enfermedades. Otras indicaciones a criterio del Médico Veterinario.</t>
  </si>
  <si>
    <t>2530-DB</t>
  </si>
  <si>
    <t>NUTRIVITE AK HIDROSOLUBLE</t>
  </si>
  <si>
    <t>UTIL EN LAS DEFICIENCIAS DE LAS VITAMINAS A Y K Y EN LAS DE HIERRO, COBRE Y SODIO DE LAS AVES.</t>
  </si>
  <si>
    <t>2531-DB</t>
  </si>
  <si>
    <t>VITAM INYECTABLE</t>
  </si>
  <si>
    <t>Cada mL contiene: 
Vitamina B12</t>
  </si>
  <si>
    <t>1,2 mg</t>
  </si>
  <si>
    <t>En bovinos, equinos, porcinos y ovinos para el tratamiento de anemias ocasionadas por deficiencias de vitamina B12. Coadyuvante en la hematopeyesis.
.</t>
  </si>
  <si>
    <t>2532-DB</t>
  </si>
  <si>
    <t>BENZATIN 3:4</t>
  </si>
  <si>
    <t>EN BOVINOS, EQUINOS, PORCINOS, OVINOS, CAPRINOS Y CANINOS PARA EL TRATAMIENTO DE INFECCIONES OCASIONADAS POR CLOSTRIDIUM SP., CORYNEBACTERIUM SP., BACILLUS ANTHRACIS, ERYSIPELOTRIX SP., STREPTOCOCCUS SP., STAPHYLOCOCCUS SP., FUSOBACTERIUM SP., LEPTOSPIRA SP., PASTEURELLA SP., HAEMOPHILUS SP., CAMPYLOBACTER SP., LISTERIA SP., NOCARDIA SP., ACTINOMYCES SP., ACTINOBACILLUS SP., Y ESCHERICHIA COLI.</t>
  </si>
  <si>
    <t>2535-DB</t>
  </si>
  <si>
    <t>BUTILIN INYECTABLE</t>
  </si>
  <si>
    <t>EN BOVINOS, EQUINOS , PORCINOS, OVINOS, CAPRINOS, CANINOS Y GATOS COMO ANTISEPTICO, ANALGESICO Y ANTIPIRETICO.</t>
  </si>
  <si>
    <t>2537-DB</t>
  </si>
  <si>
    <t>LINIMENTO EQUINO</t>
  </si>
  <si>
    <t>RUBEFACIENTE. COADYUVANTE EN  INFLAMACIONES TRAUMATICAS.</t>
  </si>
  <si>
    <t>2538-DB</t>
  </si>
  <si>
    <t>AUROPUPPY</t>
  </si>
  <si>
    <t>Cada 100 mL de suspensión oral contienen:
Pamoato de pirantel</t>
  </si>
  <si>
    <t xml:space="preserve">
8 g</t>
  </si>
  <si>
    <t>En perros y gatos para el tratamiento del parasitismo ocasionado por: Ascaris sp., Toxocara canis, Ancylostoma caninum y Uncinaria stenocephala</t>
  </si>
  <si>
    <t>2539-DB</t>
  </si>
  <si>
    <t>PORCIX</t>
  </si>
  <si>
    <t>Cada g. de polvo oral contiene:
Thiabendazol
Piperazina</t>
  </si>
  <si>
    <t xml:space="preserve">
50 mg.
300 mg.</t>
  </si>
  <si>
    <t>Carne: 30 días</t>
  </si>
  <si>
    <t>2544-DB</t>
  </si>
  <si>
    <t>STOCKADE SOLUCION</t>
  </si>
  <si>
    <t>CONTROL DE LAS GARRAPATAS BOOPHILUS MICROPLUS Y AMBLYOMMA CAJENENSSE Y DE LAS MOSCAS STOMOXYS CALCITRANS Y LIPEROSIA IRRITANS EN BOVINOS.</t>
  </si>
  <si>
    <t>2545-DB</t>
  </si>
  <si>
    <t>LABORATORIOS GANACOL S.A.S.</t>
  </si>
  <si>
    <t>Cada mL. de solución inyectable contiene:
Oxitetraciclina base (a partir de 107,92 mL. de oxitetraciclina HCI)</t>
  </si>
  <si>
    <t>EN BOVINOS, EQUINOS, OVINOS, CAPRINOS , PORCINOS, PERROS, GATOS T AVES (POLLOS DE ENGORDE Y POLLAS DE LEVANTE) PARA EL TRATAMIENTO DE INFECCIONES OCASIONADAS POR ANAPLASMA SP., RICKETTSIA SP., STREPTOCOCCUS SP., CLOSTRIDIUM SP., LEPTOSPIRA SP., ESCHERICHIA COLI., PASTEURELLA SP., CAMPYLOBACTER SP., LISTERIA SP., SHIGELLA SP.</t>
  </si>
  <si>
    <t>Bovinos, Equinos, Ovinos, Caprinos, Porcinos, Perros, Gatos y Aves</t>
  </si>
  <si>
    <t>Carne: 21 días_x000D_
Leche: 6 días</t>
  </si>
  <si>
    <t>2547-DB</t>
  </si>
  <si>
    <t>BISOLVON INYECTABLE</t>
  </si>
  <si>
    <t xml:space="preserve">
3 mg.</t>
  </si>
  <si>
    <t>Bovinos, Equinos, Porcinos, Caninos y Felinos.</t>
  </si>
  <si>
    <t>Carne equino: No administrar.</t>
  </si>
  <si>
    <t>2548-DB</t>
  </si>
  <si>
    <t>ERMASID</t>
  </si>
  <si>
    <t>EN TERNEROS, POTROS, CERDOS, BORREGOS Y CANINOS PARA EL TRATAMIENTO DE DIARREAS OCASIONADAS POR: ESCHERICHIA COLI, SHIGELLA SP., PROTEUS SP., AEROBACTER SP., Y KLEBSIELLA SP.</t>
  </si>
  <si>
    <t>2551-DB</t>
  </si>
  <si>
    <t>PENICILINA PROCAINICA KANAMICINA (SUSPENSION)</t>
  </si>
  <si>
    <t>Cada mL. contiene:                                                                                                                              Bencilpenicilina procaínica                                                                                                                 Kanamicina sulfato</t>
  </si>
  <si>
    <t xml:space="preserve">    15.000 U.l
            40 mg.</t>
  </si>
  <si>
    <t xml:space="preserve">En vacas para el tratamiento de mastitis ocasionadas por: Streptococcus sp., Staphylococcus sp., Corynebacterium sp., Escherichia coli, Aerobacter sp., y Clostridium sp._x000D_
_x000D_
</t>
  </si>
  <si>
    <t>2552-DB</t>
  </si>
  <si>
    <t>SULTRAX</t>
  </si>
  <si>
    <t>Cada 100 mL. de suspensión inyectable contienen:                                                                 Trimetoprim micronizado apirógeno                                                                                            Sulfadiazina sódica apirógena</t>
  </si>
  <si>
    <t xml:space="preserve">                         8 g.
                        40 g.</t>
  </si>
  <si>
    <t>En bovinos, equinos, porcinos, ovinos y caprinos para el tratamiento de infecciones ocasionadas por Escherichia coli, Haemophilus  sp., Fusobacterium sp., Pasteurella sp., Shigella sp., Actinobacillus sp., Actinomyces sp., Aerobacter sp., Corynebacterium sp., Campylobacter sp., Klebsiella sp., Streptococcus  sp., Staphylococcus sp., Bordetella sp.</t>
  </si>
  <si>
    <t>Bovinos, Equinos,, Porcinos, Ovinos y Caprinos</t>
  </si>
  <si>
    <t>Carne: 10 días        Leche: 72 horas</t>
  </si>
  <si>
    <t>2553-DB</t>
  </si>
  <si>
    <t>LABORATORIOS GENERICOS FARMACEUTICOS S.A</t>
  </si>
  <si>
    <t>FOSFORO Y VITAMINA B12 SOLUCION INYECTABLE</t>
  </si>
  <si>
    <t>UTIL EN DEFICIENCIAS DE FOSOFORO Y VITAMINA B12 DE BOVINOS, EQUINOS, PORCINOS, OVINOS, CAPRINOS, CANINOS Y GATOS.</t>
  </si>
  <si>
    <t>2557-DB</t>
  </si>
  <si>
    <t>ESPECIFICO ERMA</t>
  </si>
  <si>
    <t>Cada 100 mL. de emulsión para uso externo contienen:
Creosota 38-40% (equivalente a 16,5 d fenol)</t>
  </si>
  <si>
    <t xml:space="preserve">
47,9 g.</t>
  </si>
  <si>
    <t>ANTISEPTICO Y DESINFECTANTE PARA USO EXTERNO</t>
  </si>
  <si>
    <t>2558-DB</t>
  </si>
  <si>
    <t>BALADINE</t>
  </si>
  <si>
    <t xml:space="preserve">
Cada 100 mL de solución contiene: 
Yodo dispinible 2,5
</t>
  </si>
  <si>
    <t xml:space="preserve">
2,5 g.</t>
  </si>
  <si>
    <t>Antiséptico y desinfectantes de uso externo. Bactericida, fungicida, viricida.</t>
  </si>
  <si>
    <t>2564-DB</t>
  </si>
  <si>
    <t>SELLOTET</t>
  </si>
  <si>
    <t>Cada 100 mL. de solución contienen:
Dodecil Benceno Ácido sulfónico Lineal (DDBSAL)</t>
  </si>
  <si>
    <t xml:space="preserve">
2 g.</t>
  </si>
  <si>
    <t xml:space="preserve">Antiséptico externo para pezones. Coadyuvante en el control de mastitis bovina. </t>
  </si>
  <si>
    <t>2565-DB</t>
  </si>
  <si>
    <t>LABORATORIO COLOMBIANO DE VETERINARIA S.A."COLVET"</t>
  </si>
  <si>
    <t>50 mg.</t>
  </si>
  <si>
    <t>2567-DB</t>
  </si>
  <si>
    <t>PROGESTERONA</t>
  </si>
  <si>
    <t>Cada 1 mL de solución inyectable contiene: 
Progesterona</t>
  </si>
  <si>
    <t>_x000D_
25 mg</t>
  </si>
  <si>
    <t>En bovinos, equinos, ovinos, porcinos, perros y gatos para el control de amenaza de aborto habitual por deficiencia de progesterona.</t>
  </si>
  <si>
    <t xml:space="preserve">Carne: 7 días </t>
  </si>
  <si>
    <t>2569-DB</t>
  </si>
  <si>
    <t>LEVAMISOL 7,5% (INYECTABLE)</t>
  </si>
  <si>
    <t>EN BOVINOS, OVINOS Y PORCINOS PARA EL TRATAMIENTO DE PARASITISMO GASTROINTESTINAL Y PULMONAR OCACIONADO POR: DICTYOCAULUS VIVIPARUS, METASTRONGYLUS SP., OSTERTAGIA SP., TRICHOSTRONGYLUS SP., HAEMONCHUS SP., HYOSTRONGYLUS SP., NEMATODIRUS SP., CHABERTIA SP., COOPERIA SP., BUNOSOTOMUM SP., AVES: ASCARIS GALLI, HETERAKIS GALLINARIM, CAPILLARIA SP.</t>
  </si>
  <si>
    <t>2573-DB</t>
  </si>
  <si>
    <t>STECLIN L.A</t>
  </si>
  <si>
    <t>EN BOVINOS, PORCINOS, OVINOS Y CAPRINOS PARA EL TRATAMIENTO DE INFECCIONES OCASIONADAS POR ANAPLASMA  SP., STREPTOCOCCUS SP., CLOSTRIDIUM SP., PASTEURELLA SP., LEPTOSPIRA SP., LISTERIA SP., ESCHERICHIA SP., HAEMOPHILUS SP., Y BACTEROIDES SP.</t>
  </si>
  <si>
    <t>2576-DB</t>
  </si>
  <si>
    <t>FEVIGAN</t>
  </si>
  <si>
    <t>Cada 100 mL. de solución contienen:                                                                                               Fenol                                                                                                                                                            Violeta de genciana</t>
  </si>
  <si>
    <t xml:space="preserve">                       1,0 g.
                        0,5 g.</t>
  </si>
  <si>
    <t xml:space="preserve">Antiséptico para uso externo_x000D_
_x000D_
</t>
  </si>
  <si>
    <t>2582-DB</t>
  </si>
  <si>
    <t>Cada mL. de solución contiene:
Oxitetraciclina Clorhidrato</t>
  </si>
  <si>
    <t>EN BOVINOS, EQUINOS, PORCINOS, OVINOS, CAPRINOS, CANINOS Y AVES PARA EL TRATAMIENTO DE ANAPLASMOSIS E INFECCIONES OCASIONADAS POR RICKETSIA SP., STREPTOCOCCUS SP., ESCHERICHIA COLI, PASTEURELLA SP., HAEMOPHILUS SP., LEPTOSPIRA SP., SHIGELLA SP., CAMPYLOBACTER SP., LISTERIA SP., CLOSTRIDIUM SP.</t>
  </si>
  <si>
    <t>Bovinos, Equinos, Porcinos, Ovinos, Caprinos, Caninos y Aves</t>
  </si>
  <si>
    <t>Carne: 21 días_x000D_
Leche: 7 días</t>
  </si>
  <si>
    <t>2584-DB</t>
  </si>
  <si>
    <t>VINELAND LABORATORIES, INC</t>
  </si>
  <si>
    <t>VACUNA CONTRA LA ENFERMEDAD DE NEWCASTLE (INACTIVADA)</t>
  </si>
  <si>
    <t>_x000D_
Cada dosis de 0.5 mL. de vacuna antes de inactivar contiene:_x000D_
_x000D_
Virus de newcastle cepa la Sota</t>
  </si>
  <si>
    <t xml:space="preserve">
12⁷﮲⁰DIE ₅₀
</t>
  </si>
  <si>
    <t xml:space="preserve">En pollos y pavos para la prevención de la enfermedad de Newcastle </t>
  </si>
  <si>
    <t>2585-DB</t>
  </si>
  <si>
    <t>SHERING PLOUCH S.A.</t>
  </si>
  <si>
    <t>GLUCAFOS</t>
  </si>
  <si>
    <t xml:space="preserve">Cada 500 mL. contiene:
Burogluconato de calcio
Cloruro de magnesio
Hipofosfito de calcio
Dextrosa
</t>
  </si>
  <si>
    <t xml:space="preserve">
100,0 g.
25,0 g.
8,5 g.
82,5 g.</t>
  </si>
  <si>
    <t>En bovinos, equinos, porcinos y ovinos para el tratamiento de deficiencias de calcio, fosforo, magnesio y glucosa, tales como hipocalcemia, fiebre de leche, Hipofosfotemia hipomagnesemia, acetonemia.</t>
  </si>
  <si>
    <t>2586-DB</t>
  </si>
  <si>
    <t>LABORATORIOS SERVINSUMOS S.A.</t>
  </si>
  <si>
    <t>OXITETRACICLINA 50 MG INYECTABLE</t>
  </si>
  <si>
    <t xml:space="preserve">Cada 1 mL. de solución inyectable contiene:
Oxitetraciclina (equivalente o oxitetraciclina base 50 mg.)
</t>
  </si>
  <si>
    <t>EN BOVINOS, OVINOS, PORCINOS, EQUINOS, PERROS Y GATOS PARA EL TRATAMIENTO DE ANAPLASMOSIS E INFECCIONES PRODUCIDAS POR: RICKETTSIA SP., STREPTOCOCCUS SP., CLOSTRIDIUM SP., ESCHERICHIA COLI, HEXAMITA SP., PASTEURELLA SP., HAEMOPHILUS SP., LEPTOSPIRA SP., CAMPYLOBACTER SP., LISTERIA SP., BACTEROIDES SP., SHIGELLA SP.</t>
  </si>
  <si>
    <t>Bovinos, Equinos, Ovinos, Porcinos, Perros y -Gatos</t>
  </si>
  <si>
    <t>Carne: 21 días_x000D_
Leche: 6 dias</t>
  </si>
  <si>
    <t>2587-DB</t>
  </si>
  <si>
    <t xml:space="preserve">SERVIGAN </t>
  </si>
  <si>
    <t>Cada 1 mL. de solución inyectable contiene:
Vitamina A palmitato (equivalente a 150.000 µg. de Retinol)</t>
  </si>
  <si>
    <t>EN BOVINOS, EQUINOS, PORCINOS Y CANINOS PARA EL TRATAMIENTO DE LA DEFICIENCIA DE VITAMINAS A. OTRAS INDICACIONES A CRITERIO DEL MEDICO VETERINARIO.</t>
  </si>
  <si>
    <t>Bovinos, Equino, Porcinos y Caninos</t>
  </si>
  <si>
    <t>2595-DB</t>
  </si>
  <si>
    <t>MAREXINE</t>
  </si>
  <si>
    <t xml:space="preserve">_x000D_
Cada dosis de 0.2 mL. contiene:_x000D_
_x000D_
Virus Herpes de pavo (HVT) cepa FC 126_x000D_
</t>
  </si>
  <si>
    <t>_x000D_
_x000D_
_x000D_
Mínimo 4.000 UFP</t>
  </si>
  <si>
    <t xml:space="preserve">Prevención de la Enfermedad de Marek en pollos de un día de edad. </t>
  </si>
  <si>
    <t>2602-DB</t>
  </si>
  <si>
    <t>SMITHKLINE BEECHAM CORPORATION</t>
  </si>
  <si>
    <t>CALFOMET</t>
  </si>
  <si>
    <t>EN BOVINOS, EQUINOS, OVINOS, PORCINOS Y CANINOS PARA EL TRATAMIENTO DE ESTADOS DE HIPOCALCEMIA, HIPOFOSFATEMIA E HIPOMAGNESIOA. COADYUVANTE EN EL TRATAMIENTO DE RAQUITISMO Y OSTEOMALACIA.</t>
  </si>
  <si>
    <t>2610-DB</t>
  </si>
  <si>
    <t>VITRAGO LTDA</t>
  </si>
  <si>
    <t>VITAMINA A INYECTABLE</t>
  </si>
  <si>
    <t>Cada mL. de solución inyectable contiene:                                                                                  Vitamina A</t>
  </si>
  <si>
    <t xml:space="preserve">                               500.000 U.l</t>
  </si>
  <si>
    <t xml:space="preserve">En bovinos, porcinos, ovinos y equinos para el tratamiento de la deficiencia de vitamina A
</t>
  </si>
  <si>
    <t>Bovinos, Porcinos, Ovinos y Equinos</t>
  </si>
  <si>
    <t>2612-DB</t>
  </si>
  <si>
    <t>LABORATORIOS PROQUIVET S.A.S.</t>
  </si>
  <si>
    <t>BOVIVET INYECTABLE</t>
  </si>
  <si>
    <t xml:space="preserve">
100 mg         
  20 mg
100 mcg
100 mg
    6 mg
  10 mg
    5 mg </t>
  </si>
  <si>
    <t>En lechones de 1 a 10 días de edad, terneros, ovinos, caprinos, bovinos y equinos adultos, para el tratamiento de las deficiencias de hierro.</t>
  </si>
  <si>
    <t xml:space="preserve">Bovinos, Caprinos, Equinos, Ovinos y Porcinos. </t>
  </si>
  <si>
    <t>2614-DB</t>
  </si>
  <si>
    <t>Cada 500 mL de solución inyectable estéril contienen:
Dextrosa monohidrato (equivalente a dextrosa anhidra 250 g)</t>
  </si>
  <si>
    <t>En bovinos, perros, caprinos, equinos, gatos, ovinos y porcinos para casos de acetonemia, hipoglicemia y como aporte energético.</t>
  </si>
  <si>
    <t>2617-DB</t>
  </si>
  <si>
    <t>DEXTROSA 30%</t>
  </si>
  <si>
    <t>Cada 100 mL. de solución contienen:                                                                                                  Dextrosa USP</t>
  </si>
  <si>
    <t xml:space="preserve">                                 30 g.</t>
  </si>
  <si>
    <t xml:space="preserve">Acetonemia, hipoglicemia y como aporte energético_x000D_
_x000D_
</t>
  </si>
  <si>
    <t>2620-DB</t>
  </si>
  <si>
    <t>ANTRYCIDE PRO-SALT</t>
  </si>
  <si>
    <t>Cada frasco ampolla contiene:
Quinapyramina sulfato
Quinapyramina cloruro</t>
  </si>
  <si>
    <t>3,0 g.
2,0 g.</t>
  </si>
  <si>
    <t>Tratamiento y control de las Triànosomiasis equina (Trypanosoma evansi) y de la Tripanosomiasis bovina (Trypanosoma vivax)</t>
  </si>
  <si>
    <t>2621-DB</t>
  </si>
  <si>
    <t>ANTRYCIDE SULFATO</t>
  </si>
  <si>
    <t>Cada frasco de ampolla contiene:
Quinapyramina</t>
  </si>
  <si>
    <t>3,0 g.</t>
  </si>
  <si>
    <t>Tratamiento de tripanosomiasis equina (Trypanosoma evansi) y de la Tripanosomiasis bovina (Trypanosoma vivax)</t>
  </si>
  <si>
    <t>2622-DB</t>
  </si>
  <si>
    <t>FENILBUTAZONA INYECTABLE</t>
  </si>
  <si>
    <t>Cada 100 mL. contienen:
Fenilbutazona base</t>
  </si>
  <si>
    <t xml:space="preserve">
12 g.</t>
  </si>
  <si>
    <t>EN EQUINOS Y CANINOS PARA EL TRATAMIENTO DE CONDICIONES TRAUMATICAS E INFLAMATORIAS DE ORIGEN NO INFECCIOSO QUE AFECTAN AL SISTEMA MUSCULO-ESQUELETICO. OTRAS INDICACIONES A CRITERIO DEL MEDICO VETERINARIO.</t>
  </si>
  <si>
    <t>2624-DB</t>
  </si>
  <si>
    <t xml:space="preserve">VIGAERMA ORAL </t>
  </si>
  <si>
    <t>Cada mL de solución oral contiene:
Vitamina A (como propionato)
Vitamina D3
Vitamina E (como Alfa Tocoferol Acetato)</t>
  </si>
  <si>
    <t>25.000 UI
12.500 UI
       10 UI</t>
  </si>
  <si>
    <t>En terneros, potros y cerdos para el tratamiento de deficiencias en vitamina A, D3 y E durante el Periodo de crianza artificial.</t>
  </si>
  <si>
    <t>Bovinos, Equinos y Porcinos.</t>
  </si>
  <si>
    <t>2625-DB</t>
  </si>
  <si>
    <t>POLIPROBIOL</t>
  </si>
  <si>
    <t xml:space="preserve">Cada dosis de 5 mL. contienen:
Pasteurella multocida tipos I, II, III y IV 
Stophylococcus aureus
Escherichia coli
Salmonella typhimirium 
Clostridium perfringens A,B,C y D
Clostridium suplicum
Clostridium chauvoae
</t>
  </si>
  <si>
    <t>20%
5%
7%
7,5%
40%
10%
10%</t>
  </si>
  <si>
    <t>Coadyuvante en la prevención de problemas Neumoentericos en terneros ocasionados por los gérmenes que entran en la composición. El empleo de este producto debe ir asociado con prácticas de manejo.</t>
  </si>
  <si>
    <t>2626-DB</t>
  </si>
  <si>
    <t>VERMIGAN 15%</t>
  </si>
  <si>
    <t xml:space="preserve">
Cada mL. de solución inyectable contienen:
Levamisol clorhidrato</t>
  </si>
  <si>
    <t xml:space="preserve">
150 mg.</t>
  </si>
  <si>
    <t>EN BOVINOS, OVINOS, CAPRINOS Y PORCINOS PARA EL TRATAMIENTO DE LAS INFESTACIONES OCASIONADAS POR: ASCARIS SP., BUNOSTOMUM SP., CHEVERTIA SP., HYOSTRONGYLUS SP., METASTRONGYLUS SP., NEMATODIRUS SP., NEOASCARIS SP., OESOPHAGOSTOMUM SP.,  OSTERTAGIA SP., TRICHOSTRONGYLIS SP., DICTYOCAULUS SP., Y MACROCANTHORHYNCHUS HURIDINACEUS.</t>
  </si>
  <si>
    <t>Bovinos, Ovinosa, Caprinos y porcinos</t>
  </si>
  <si>
    <t>2630-DB</t>
  </si>
  <si>
    <t>LEVAMISOL 3.2% ORAL</t>
  </si>
  <si>
    <t>_x000D_
Cada 1 mL de solución oral contiene:_x000D_
_x000D_
Levamisol clorhidrato (como base 27,15 mg)</t>
  </si>
  <si>
    <t>En bovinos, ovinos y caprinos para el tratamiento de las infestaciones parasitarias gastrointestinales y pulmonares ocasionadas por: Gastrointestinales: Haemonchus contortus, Teladorsagia circumcincta, Haemonchus placei, Ostertagia ostertagi, Nematodirus sp., Chabertia ovina, Oesophagostomum sp., Trichostrongylus axei, Trichostrongylus colubriformis, Cooperia sp., Bunostomum sp., Neoascaris sp. Pulmonares: Dictyocaulus filaria, Dictyocaulus viviparus. En porcinos: Gastrointestinales: Ascaris suum, Hyostrongylus sp., Oesophagostomum sp. Pulmonares: Metastrongylus sp.</t>
  </si>
  <si>
    <t>Bovinos, Porcinos, Ovinos, Caprinos.</t>
  </si>
  <si>
    <t>2634-DB</t>
  </si>
  <si>
    <t>ESTRUMATE</t>
  </si>
  <si>
    <t>Cada mL de solución inyectable contiene:
Cloprostenol sódico (Equivalente a 250 mcg de Cloprostenol)</t>
  </si>
  <si>
    <t>En bovinos, equinos, y asnales para la sincronización del celo. En porcinos para la inducción del parto.</t>
  </si>
  <si>
    <t>2637-DB</t>
  </si>
  <si>
    <t>RHONE MERIEUX COLOMBIA S.A.</t>
  </si>
  <si>
    <t>GRIPIFFA1</t>
  </si>
  <si>
    <t>INMUNIZACION ACTIVA DE LOS EQUINIOS SANOS CONTRA INFLUENZA EQUINA</t>
  </si>
  <si>
    <t>2638-DB</t>
  </si>
  <si>
    <t>ROEVITAN</t>
  </si>
  <si>
    <t>Cada mL. de solución inyectable contiene:                                                                                      Tiamina (Vitamina B1)                                                                                                                     Riboflavina (Vitamina B2)                                                                                                                     Nicotinamida                                                                                                                                              Cianocobalamina (B12)</t>
  </si>
  <si>
    <t xml:space="preserve">                 10 mg
                   2 mg
               100 mg
                50 mcg</t>
  </si>
  <si>
    <t xml:space="preserve">En bovinos, equinos, porcinos, ovinos, caninos y gatos para el tratamiento de las deficiencias de las vitaminas del complejo B presentes en la composición. Coadyuvante en el tratamiento de enfermedades infecciosas y parasitarias.
</t>
  </si>
  <si>
    <t>Bovinos, Equinos, Porcinos, Ovinos, Caninos y gatos</t>
  </si>
  <si>
    <t>2639-DB</t>
  </si>
  <si>
    <t>MARAMISOL</t>
  </si>
  <si>
    <t>Cada mL. de solución inyectable contiene:                                                                                   Levamisol clorhidrato</t>
  </si>
  <si>
    <t xml:space="preserve">                              150 mg.</t>
  </si>
  <si>
    <t>En bovinos, ovinos y caprinos para el tratamiento y control del parasitismo gastrointestinal y pulmonares ocasionadas por: Trichostrongylus sp., Ostertagia sp., Cooperia sp., Haemonchus sp., Strongyloides sp., Oesophagostomum sp., Chabertia sp., Bunostomum sp., Nematodirus sp., Dictyocaulus viviparus. Porcinos: áscaris sp., Hyostrongylus sp., Oesophagostomum sp., Strongyloides sp.,  y Metastrongylus sp.</t>
  </si>
  <si>
    <t>2640-DB</t>
  </si>
  <si>
    <t>GOTAS MULTIVITAMINICAS</t>
  </si>
  <si>
    <t>Cada mL. de solución oral cotiene:                                                                                                  Vitamina A                                                                                                                                                     Vitamina D3                                                                                                                                                  Vitamina E                                                                                                                                                     Vitamina K3                                                                                                                                                     Vitamina B1                                                                                                                                                 Vitamina B2                                                                                                                                                Vitamina B6                                                                                                                                               Vitamina B12                                                                                                                                             Nicotinamida                                                                                                                                             Pantotenato de calcio                                                                                                                          Biotina                                                                                                                                                          ácido fólico                                                                                                                                                   Lisina</t>
  </si>
  <si>
    <t xml:space="preserve">         2.000 U.l
            400 U.l
                5 U.l
                 2 mg.
                 2 mg.
                 2 mg.
              0,5 mg.
             10 mcg.
               10 mg.
                 5 mg.
            0,05 mg.
            0,05 mg.
             100 mg.</t>
  </si>
  <si>
    <t xml:space="preserve">En caninos y gatos para el tratamiento de las deficiencias de las vitaminas presentes en la composición.
</t>
  </si>
  <si>
    <t>Canino y gatos</t>
  </si>
  <si>
    <t>2641-DB</t>
  </si>
  <si>
    <t xml:space="preserve">VACUNA CONTRA LA ENFERMEDAD DE GUMBORO (VI-BURSA-L). </t>
  </si>
  <si>
    <t>_x000D_
Cada mL. contiene:_x000D_
_x000D_
Virus Vivo de gumboro Cepa Lukert</t>
  </si>
  <si>
    <t xml:space="preserve">
10⁴﮲⁵DICC₅₀</t>
  </si>
  <si>
    <t xml:space="preserve">En aves para la inmunización activa contra la Enfermedad de Gumboro. </t>
  </si>
  <si>
    <t>2644-DB</t>
  </si>
  <si>
    <t>LABORATORIOS INDUSTRIALES FARMACEUTICOS ECUATORIANOS "LIFE"</t>
  </si>
  <si>
    <t>LEVALIF 15%</t>
  </si>
  <si>
    <t>Cada mL. de solucion inyectable contiene:
Levamisol HCL</t>
  </si>
  <si>
    <t>150 mg.</t>
  </si>
  <si>
    <t>En bovinos, ovinos y caprinos para el tratamiento de infestación ocasionada por: Bunostomum sp., Chavertia ovina, Cooperia sp., Haemonchus sp., Nematodirus sp., Oesophagosotomum sp., Ostertagia sp., Trichostrongylus sp.., Dictyocaulus sp., Strongylus sp., porcinos: Ascaris suum, Mestastrongylus apri, Hyotrongylus sp., Oesophagostomum sp., aves: Ascaridia galli, Heterakis gallinarum y Capillaria sp.</t>
  </si>
  <si>
    <t>Comercializadora de Productos de Consumo Veterinario S.A.</t>
  </si>
  <si>
    <t>2645-DB</t>
  </si>
  <si>
    <t>Cada 100 mL. contienen:
Carbachol</t>
  </si>
  <si>
    <t>100 mg.</t>
  </si>
  <si>
    <t>Parasimpaticomimetico. estimulante de la musculatura lisa. uso en bovinos, equinos, ovinos y caprinos.</t>
  </si>
  <si>
    <t>Equinos, Ovinos y Caprinos</t>
  </si>
  <si>
    <t>2646-DB</t>
  </si>
  <si>
    <t>LABORATORIOS AUROFARMA</t>
  </si>
  <si>
    <t>COCCIDIOL</t>
  </si>
  <si>
    <t xml:space="preserve">Cada g de polvo oral contiene:_x000D_
Amprolio _x000D_
</t>
  </si>
  <si>
    <t xml:space="preserve">_x000D_
200 mg_x000D_
_x000D_
</t>
  </si>
  <si>
    <t xml:space="preserve">Esta indicado en aves (pollos, pollas de reemplazo, ponedoras y reproductoras) para el control y el tratamiento de coccidiosis ocasionadas por Eimeria tenella, E. necatrix., E. acervulina y  E. brunetti . En bovinos controla E. bovis., E. zuernii, y en ovinos E. ovinoidalis  y E. ahsata. </t>
  </si>
  <si>
    <t xml:space="preserve">Bovinos, Ovinos, Aves (pollos, pollas de reemplazo, ponedoras y reproductoras) </t>
  </si>
  <si>
    <t>Carne: 24 horas</t>
  </si>
  <si>
    <t>2647-DB</t>
  </si>
  <si>
    <t>LEVAMISOL INYECTABLE 15%</t>
  </si>
  <si>
    <t>Cada 100 mL. de solución inyectable contienen:                                                                           
Levamisol clorhidrato</t>
  </si>
  <si>
    <t xml:space="preserve">                                   15 g.</t>
  </si>
  <si>
    <t xml:space="preserve">En bovinos, ovinos y caprinos para el tratamiento del parasitismo pulmonar y gastrointestinal ocasionado por: Haemonchus sp., Ostertagia sp., Trichostrongylus sp., Strongyloides sp., Bunostomum sp., Nematodirus sp., Neoascaris sp., Cooperia sp., Oesophagostomum sp., Dictyocaulus sp., porcinos áscaris suum, Hyostrongylus sp., Oesophagostomum sp., y Metastrongylus apri._x000D_
_x000D_
</t>
  </si>
  <si>
    <t>Bovinos, Ovinos, Caprinos, Porcinos</t>
  </si>
  <si>
    <t>2649-DB</t>
  </si>
  <si>
    <t>ZOETIS DB</t>
  </si>
  <si>
    <t>POULVAC i EDS</t>
  </si>
  <si>
    <t xml:space="preserve">Cada dosis de 0.5 mL. de vacuna inactivada contiene:_x000D_
_x000D_
Fluidos virales de EDS cepa 127._x000D_
_x000D_
EDS: Síndrome de caída de la postura._x000D_
UHA: Unidades Hemaglutinantes. _x000D_
</t>
  </si>
  <si>
    <t>_x000D_
_x000D_
&gt;= 1:6.4 UHA</t>
  </si>
  <si>
    <t xml:space="preserve">En aves ponedoras y reproductoras sanas contra el Sindrome de caída de la postura- EDS. </t>
  </si>
  <si>
    <t xml:space="preserve">No vacunar dentro de los 21 antes del sacrificio.  </t>
  </si>
  <si>
    <t>2651-DB</t>
  </si>
  <si>
    <t>PIELOSA COLONIA</t>
  </si>
  <si>
    <t>Cada 100 mL. contienen:
Fragancia DTV 710
Alcohol etilico</t>
  </si>
  <si>
    <t xml:space="preserve">
5 g.
75 mL.</t>
  </si>
  <si>
    <t>Aromatizante para perros y gatos</t>
  </si>
  <si>
    <t>2653-DB</t>
  </si>
  <si>
    <t>CLOXACILINA+AMPICILINA+BETAMETASONA</t>
  </si>
  <si>
    <t>En bovinos para el tratamiento y control de mastitis ocasionada por Streptococcus sp., Staphylococcus sp y Escherichia coli.</t>
  </si>
  <si>
    <t>2655-DB</t>
  </si>
  <si>
    <t>CYSTORELIN</t>
  </si>
  <si>
    <t>Cada 1 ml. de solución inyectable contiene:_x000D_
_x000D_
Diacetato Tetrahidratado de Gonadotropina</t>
  </si>
  <si>
    <t>_x000D_
_x000D_
50 ug</t>
  </si>
  <si>
    <t>En vacas para el tratamiento de quistes foliculares ovaricos.</t>
  </si>
  <si>
    <t>Boehringer Ingelheim S.A.   Genfar S.A.</t>
  </si>
  <si>
    <t>En bovinos</t>
  </si>
  <si>
    <t>2657-DB</t>
  </si>
  <si>
    <t>VECOLFOS</t>
  </si>
  <si>
    <t>Cada mL. contiene:
Sal sódica de ácido dimetil amino metil fenil fosfinoso
(equivalente a 28 mg. de fósforo )
Selenito de sodio (equivalente a 0,1 mg. de selenio)
Sulfato de zinc (equivalente a 6 mg. de zinc )
Ácido nicotínico</t>
  </si>
  <si>
    <t xml:space="preserve">
250,0 mg.
    0,35 mg.
  26,5 mg.
    5,0 mg.</t>
  </si>
  <si>
    <t>En bovinos, equinos, porcinos, caprinos y caninos como coadyuvante en el tratamiento de deficiencias de fósforo, selenio, zinc y ácido nicotínico</t>
  </si>
  <si>
    <t xml:space="preserve"> Bovinos, Equinos, Porcinos, Caprinos Y Caninos.</t>
  </si>
  <si>
    <t>2658-DB</t>
  </si>
  <si>
    <t>VITAGRO LTDA.</t>
  </si>
  <si>
    <t>SULFADIAZINA + TRIMETOPRIM</t>
  </si>
  <si>
    <t>Cada mL. de solución inyectable contiene:
Sulfadiazina
Trimetoprim</t>
  </si>
  <si>
    <t xml:space="preserve">                                    
400 mg
80 mg</t>
  </si>
  <si>
    <t xml:space="preserve">En bovinos, equinos, ovinos y porcinos para el tratamiento de enfermedades infecciosas ocasionadas por: Escherichia coli, Haemophilus sp., Fusobacterium sp., Shigella sp., Aerobacter sp., Corynebacterium sp., Bordetella sp., Proteus sp., Campylobacter sp., Actinobacillus sp., Actinomyces sp., y Pasteurella sp._x000D_
_x000D_
</t>
  </si>
  <si>
    <t xml:space="preserve">Bovinos, Equinos, Ovinos Y Porcinos </t>
  </si>
  <si>
    <t>2659-DB</t>
  </si>
  <si>
    <t>ASCROVEX POLVO SOLUBLE</t>
  </si>
  <si>
    <t>Cada 100 g. contiene:                                                       Acido Ascorbico</t>
  </si>
  <si>
    <t>98 g.</t>
  </si>
  <si>
    <t>En aves para el tratamiento de las deficiencias de vitamina C. Coadyuvante en el tratamiento del stress. Otras a criterio del Médico Veterinario.</t>
  </si>
  <si>
    <t>2660-DB</t>
  </si>
  <si>
    <t>TIAMINA</t>
  </si>
  <si>
    <t>Cada mL de solución inyectable contiene:
Tiamina HCl</t>
  </si>
  <si>
    <t xml:space="preserve">
150 mg</t>
  </si>
  <si>
    <t>En bovinos, equinos y porcinos está indicado para el tratamiento de deficiencias de vitamina B.</t>
  </si>
  <si>
    <t>2670-DB</t>
  </si>
  <si>
    <t>FINACYCLINE INYECTABLE</t>
  </si>
  <si>
    <t>En bovinos, equinos, ovinos y porcinos para el tratamiento de enfermedades respiratorias, causadas por Pasteurella sp., Streptococcus sp., Clostridium sp., y Haemophilus sp.</t>
  </si>
  <si>
    <t>2671-DB</t>
  </si>
  <si>
    <t>ROMICINA 100</t>
  </si>
  <si>
    <t>Cada mL. solución inyectable contiene:    
                                                                                      Oxitetraciclina clorhidrato</t>
  </si>
  <si>
    <t xml:space="preserve">                                    
100 mg.</t>
  </si>
  <si>
    <t xml:space="preserve">En bovinos, equinos, ovinos, caprinos, porcinos, caninos y aves para el tratamiento de infecciones ocasionadas por: Anaplasma sp., Streptococcus sp., Clostridium sp., Escherichia coli, Pasteurella sp., Haemophilus sp., Leptospira sp, Campylobacter sp., Listeria sp., Shigella sp., y Rickettsia sp._x000D_
_x000D_
</t>
  </si>
  <si>
    <t>Bovinos, Ovinos, Porcinos, Caprinos,Caninos y Aves</t>
  </si>
  <si>
    <t>Carne: 21 días           Leche: 144 horas</t>
  </si>
  <si>
    <t>2672-DB</t>
  </si>
  <si>
    <t>ORNIVIT</t>
  </si>
  <si>
    <t>2673-DB</t>
  </si>
  <si>
    <t>HEMATURINA</t>
  </si>
  <si>
    <t xml:space="preserve">
7 g.
1,75 g.
0,75 g.</t>
  </si>
  <si>
    <t>2679-DB</t>
  </si>
  <si>
    <t>INTERVET INTERNATIONAL  B.V</t>
  </si>
  <si>
    <t>PROSOLVIN</t>
  </si>
  <si>
    <t>Cada ml. contiene:_x000D_
_x000D_
Luporstil</t>
  </si>
  <si>
    <t>_x000D_
_x000D_
7.5 mg.</t>
  </si>
  <si>
    <t>Sincronizacion del ciclo en bovinos, equinos, y ovinos.  Coadyuvante en el tratamiento de endometritis y piometra en estas especies, adicional a la terapia antimicrobiana apropiada.</t>
  </si>
  <si>
    <t>En bovinos, equinos y ovinos.</t>
  </si>
  <si>
    <t>2682-DB</t>
  </si>
  <si>
    <t>HISTOVACUNA CONTRA LA PAPILOMATOSIS BOVINA</t>
  </si>
  <si>
    <t>_x000D_
Suspensión de papilomas molidos y homogenizados</t>
  </si>
  <si>
    <t>_x000D_
70%</t>
  </si>
  <si>
    <t xml:space="preserve">Prevención y tratamiento de papilomatosis bovina. </t>
  </si>
  <si>
    <t>2685-DB</t>
  </si>
  <si>
    <t>CYCARB</t>
  </si>
  <si>
    <t>Cada 100 g. de polvo oral contiene:_x000D_
_x000D_
Nicarbazina</t>
  </si>
  <si>
    <t>_x000D_
_x000D_
25 g.</t>
  </si>
  <si>
    <t>En pollos de engorde y pollas de reemplazo con destino a jaula, para el control de la coccidiosis causada por: Eimeria acervulina, Eimeria necatrix, Eimeria brunetti, Eimeria mivati, Eimeria maxima y Eimeria tenella.</t>
  </si>
  <si>
    <t>En aves</t>
  </si>
  <si>
    <t>4 días</t>
  </si>
  <si>
    <t>2688-DB</t>
  </si>
  <si>
    <t xml:space="preserve">MERCK SHARP &amp; DOHME SALUD ANIMAL COLOMBIA S.A.S. </t>
  </si>
  <si>
    <t>PULVEX JABÓN INSECTICIDA</t>
  </si>
  <si>
    <t>Cada barra de 100 g contiene:
Permetrina</t>
  </si>
  <si>
    <t xml:space="preserve">
1 g</t>
  </si>
  <si>
    <t xml:space="preserve">Jabón insecticida para el control de garrapatas Riphicephalus sanguineus, piojos Trichodectes canis y Linognathus setosus y pulgas Ctenocephalides canis. </t>
  </si>
  <si>
    <t>2689-DB</t>
  </si>
  <si>
    <t>CORNILAND</t>
  </si>
  <si>
    <t>cada 100 g. de pasta contienen:    
                                                                                          Hidróxido de sodio                                                                                                                                  Hidróxido de calcio</t>
  </si>
  <si>
    <t xml:space="preserve">                                        
46 g.
10 g.</t>
  </si>
  <si>
    <t xml:space="preserve">Descornador químico para terneros entre los 3 días y 8 semanas de edad._x000D_
_x000D_
</t>
  </si>
  <si>
    <t>2690-DB</t>
  </si>
  <si>
    <t>KASCO UNGÜENTO</t>
  </si>
  <si>
    <t>Cada 100 g. contienen:          
                                                                                                                     Extracto blando alquitrán vegetal                                                                                                     Formol</t>
  </si>
  <si>
    <t xml:space="preserve">     
                       95,0 g.
                         5,0 g.</t>
  </si>
  <si>
    <t>Defecciones de los cascos: agrietamientos, escoriaciones, pérdida de la dureza por humedad o sequedad excesiva.</t>
  </si>
  <si>
    <t>2695-DB</t>
  </si>
  <si>
    <t>LEVAMISOL AL 15%</t>
  </si>
  <si>
    <t>Cada 100 mL de solución inyectable contiene:
Levamisol HCl</t>
  </si>
  <si>
    <t>Esta indicado en bovinos y ovinos para el tratamiento de infestaciones parasitarias ocasionadas por Haemonchus sp., Ostertagia sp., Trichostrongylus sp., Strongyloides sp., Bunostomum sp., Nematodirus sp., Toxocara vitulorum, Chabertia ovina, Cooperia sp., Oesophagosotomum sp., y Dictyocaulus sp. En porcinos para el tratamiento de Hyostrongylus sp., Ascaris sp., Oesophagosotomum sp., y Metastrongylus apri.</t>
  </si>
  <si>
    <t>Bovinos, Ovinos, Porcinos</t>
  </si>
  <si>
    <t>2698-DB</t>
  </si>
  <si>
    <t>GENCIANA TINTURA</t>
  </si>
  <si>
    <t>Bovinos, Caninos, Caprinos, Equinos, Ovinos y Porcinos</t>
  </si>
  <si>
    <t>2699-DB</t>
  </si>
  <si>
    <t>NOMAST</t>
  </si>
  <si>
    <t>Cada 100 mL. de suspensión intramamaria contiene:                                                                         
Kanamicina sulfato                                                                                                                              Penicilina G procaínica                                                                                                                            Dexametasona</t>
  </si>
  <si>
    <t xml:space="preserve">                                
4 g.
 1,500,000 U.l
 2 mg.</t>
  </si>
  <si>
    <t>En Bovinos para el tratamiento  de la mastitis causada por: Staphylococcus sp., Streptococcus sp., Escherichia coli, Klebsiella sp., y Aerobacter sp.</t>
  </si>
  <si>
    <t xml:space="preserve">Leche: 72 horas </t>
  </si>
  <si>
    <t>2700-DB</t>
  </si>
  <si>
    <t>Cada mL. de solución inyectable contiene:  
                                                                                  Oxitetraciclina clorhidrato</t>
  </si>
  <si>
    <t xml:space="preserve">  
                            50 mg.</t>
  </si>
  <si>
    <t>En bovinos, equinos, porcinos, ovinos, caninos y aves para el tratamiento de infecciones ocasionadas por Anaplasma sp., Rickettsia sp., Streptococcus sp., Clostridium  sp., Escherichia coli., Hexamitia sp., Pasteurella sp., Haemophilus sp., Campylobacter sp., Listeria sp., Bacteroides sp., y Shigella sp.</t>
  </si>
  <si>
    <t>Carne: 22 días        Leche: 144 horas</t>
  </si>
  <si>
    <t>2701-DB</t>
  </si>
  <si>
    <t>GENTOCIN BETA (UNGÜENTO)</t>
  </si>
  <si>
    <t>Cada g. contiene:_x000D_
_x000D_
Gentamicina sulfato_x000D_
Betometasona sodio fosfato</t>
  </si>
  <si>
    <t>_x000D_
_x000D_
3 mg._x000D_
1 mg.</t>
  </si>
  <si>
    <t>Tratamiento de procesos infecciosos, alergicos e inflamatorios de la estructura ocular superficial y del pabellón de la oreja ocasionada por gérmenes sencibles a la gentamicina</t>
  </si>
  <si>
    <t>2702-DB</t>
  </si>
  <si>
    <t>GANABOL 50</t>
  </si>
  <si>
    <t>Cada mL. de solución inyectable contienen: 
Boldenona Undecilenato</t>
  </si>
  <si>
    <t>En bovinos, equinos, porcinos y perros como anabólico y como coadyuvante en el tratamiento de raquitismo, osteomalacia, fracturas y convalecencia de enfermedades que causan debilitamiento y pérdida de peso.</t>
  </si>
  <si>
    <t>Bovinos, Caninos, Equinos y porcinos.</t>
  </si>
  <si>
    <t>2704-DB</t>
  </si>
  <si>
    <t>MERIEL COLOMBIA S.A.</t>
  </si>
  <si>
    <t>TETAPUR</t>
  </si>
  <si>
    <t xml:space="preserve">Cada mL. contiene:                                                Anatoxina de Clostridium tetani, minimo </t>
  </si>
  <si>
    <t>100 Lf. (Unidades floculantes)</t>
  </si>
  <si>
    <t>Vacuna contra el tetano de bovinos, equinos, porcinos, ovinos y caninos.</t>
  </si>
  <si>
    <t>2705-DB</t>
  </si>
  <si>
    <t xml:space="preserve">VACUNA CONTRA LA ENFERMEDAD DE GUMBORO (INACTIVADA) </t>
  </si>
  <si>
    <t>Cada mL. antes de inactivar contiene:_x000D_
_x000D_
Virus de Gumboro Cepa Lukert</t>
  </si>
  <si>
    <t>_x000D_
_x000D_
10 ⁶∙⁰</t>
  </si>
  <si>
    <t xml:space="preserve">En pollos para la prenvención de la Enfermedad de Gumboro. </t>
  </si>
  <si>
    <t>2716-DB</t>
  </si>
  <si>
    <t>LABORATORIOS BIOGEN DE COLOMBIA S.A</t>
  </si>
  <si>
    <t>VITABION F.V</t>
  </si>
  <si>
    <t>Cada 100 mL. contienen:                                           Vitamina A                                                           Fosforilcolamina (P: 17.5 mg.)</t>
  </si>
  <si>
    <t>5.000.000 U.I                                               8 g.</t>
  </si>
  <si>
    <t>En bovinos, equinos, porcinos, ovinos y caprinos para el tratamiento de los trastornos ocasionadas por deficiencias de fosforo y Vitamina A. Otras indicaciones a criterio del Médico Veterinario.</t>
  </si>
  <si>
    <t>2719-DB</t>
  </si>
  <si>
    <t>BOVENZOL</t>
  </si>
  <si>
    <t>Cada 100 mL. de suspensión oral contienen:                                                                              Albendazol</t>
  </si>
  <si>
    <t xml:space="preserve">                                      16,0 g.</t>
  </si>
  <si>
    <t xml:space="preserve">En bovinos y ovinos para el tratamiento de infecciones parasitarias ocasionadas por: Haemonchus sp., Trichostrongylus sp., Ostertagia sp., Nematodirus sp., Cooperia sp., Bunostomum sp., Strongyloides sp., Oesophagostomum sp., Dictyocaulus sp., Moniezia expansa, Chabertia ovina y Fasciola hepática._x000D_
_x000D_
</t>
  </si>
  <si>
    <t>Bovinso Y ovinos</t>
  </si>
  <si>
    <t xml:space="preserve">Carne: 14 días           Leche: 72 horas </t>
  </si>
  <si>
    <t>2721-DB</t>
  </si>
  <si>
    <t xml:space="preserve">YODYFER </t>
  </si>
  <si>
    <t>2722-DB</t>
  </si>
  <si>
    <t>WINNER SHAMPOO</t>
  </si>
  <si>
    <t>Cada 100 mL. de shampoo contienen:                                                                                             Oxido de alquildimetilamina                                                                                                            Dietanolamina de ácidos grasos de coco                                                                                                  Mezcla de éter sulfato de alcoholes grasos</t>
  </si>
  <si>
    <t xml:space="preserve">                 0,28 g.
                   3,0 g.
                  30,0 g.</t>
  </si>
  <si>
    <t xml:space="preserve">Shampoo para caninos, equinos y bovinos.
</t>
  </si>
  <si>
    <t>Caninos, Equinos y Bovinos</t>
  </si>
  <si>
    <t>2724-DB</t>
  </si>
  <si>
    <t xml:space="preserve">ALBACILIN </t>
  </si>
  <si>
    <t xml:space="preserve">Cada 10 ml. de suspensión contienen:_x000D_
_x000D_
Penicilina G  procaínica_x000D_
Novobiocina sódica ( Equivalente a Novobiocina )_x000D_
</t>
  </si>
  <si>
    <t>_x000D_
_x000D_
100.000 Ul_x000D_
150   mg.</t>
  </si>
  <si>
    <t>Tratamiento de mastitis bovina ocasionada por Staphylococcus aureus y Streptococcus sp.</t>
  </si>
  <si>
    <t>2725-DB</t>
  </si>
  <si>
    <t>TETHONIL</t>
  </si>
  <si>
    <t>Cada 100 g. de ungüento contienen:                                                                                                 
Neomicina sulfato                                                                                                                                      Lidocaina                                                                                                                                                    Alantoina                                                                                                                                                    Oxido de zinc</t>
  </si>
  <si>
    <t xml:space="preserve">                                 _x000D_
_x000D_
   6 g._x000D_
   5 g._x000D_
   2 g._x000D_
 10 g.                                                                                  </t>
  </si>
  <si>
    <t xml:space="preserve">Anestésico y cicatrizante indicado para el tratamiento de heridas, ulceras y procesos dolorosos del pezón._x000D_
_x000D_
</t>
  </si>
  <si>
    <t>2726-DB</t>
  </si>
  <si>
    <t>VACUNA NEWCASTLE- BRONQUITIS INACTIVADA</t>
  </si>
  <si>
    <t>Cada mL. de la suspensión contiene:_x000D_
_x000D_
Virus muerto de la Enfermedad de Newcastle_x000D_
Virus de Bronquitis Infecciosa cepa Mass</t>
  </si>
  <si>
    <t xml:space="preserve">_x000D_
_x000D_
10 ⁷∙⁰DL ₅₀_x000D_
10 ⁶∙⁰ DL ₅₀_x000D_
</t>
  </si>
  <si>
    <t xml:space="preserve">Prevención de la Enfermedad de Newcastle y la Bronquitis Infecciosa de pollos entre 18 y 20 semanas de edad. _x000D_
</t>
  </si>
  <si>
    <t>2727-DB</t>
  </si>
  <si>
    <t>CLINACOX</t>
  </si>
  <si>
    <t>Cada 100 g. de Polvo para premezcla contienen:_x000D_
_x000D_
Diclazuril</t>
  </si>
  <si>
    <t>_x000D_
_x000D_
0.5 g.</t>
  </si>
  <si>
    <t>Como ayuda en el control de la coccidiosis en aves y conejos ocasionada por especies de Eimeria sp.</t>
  </si>
  <si>
    <t>2728-DB</t>
  </si>
  <si>
    <t>TRIBRISSEN PREMIX AL 40%</t>
  </si>
  <si>
    <t>EN CERDOS PARA CONTROLLAR Y TRATAR ENFERMEDADES PRODUCIDAS POR: BORDETELLA SP., ESCHERICHIA COLI, ACTINOBACILLUS SP., ACTINOMYCES SP., CORYNEBACTERIUM SP.,  HAEMOPHILUS SP., PASTEURELLA SP., STREPTOCOCCUS SP., STAPHYLOCOCCUS SP., PROTEUS SP., KLEBSIELLA SP., Y CHIGELLA SP. TERNOS: LACTANTES, PARA CONTROLAR Y TRATAR ENFERMEDADES PRODUCIDAS POR: ESCHERICHIA COLI, HAEMOPHILUS SP., PASTEURELLA SP., SHIGELLA SP., ACTINOBACILLUS SP., ACTINOMYCES SP., AEROBACTER SP., CORYNEBACTERIUM SP., CAMPYLOBACTER SP., STREPTOCOCCUS SP., PROTEUS SP., STAPHYLOCOCCUS SP., KLEBSIELLA SP., BORDETELLA SP. AVES: PARA EL CONTROL Y TRATAR ENFERMEDADES PRODUCIDAS POR ESCHERICHIA COLI, (CALIBACILLOSIS), HAEMOPHILUS GALLIANARUM (CORIZA INFECCIOSA), STREPTOCOCCUS SP., STAPHILOCOCCUS SP., KLEBSIELLA SP., Y CHIGELLA SP.</t>
  </si>
  <si>
    <t>2729-DB</t>
  </si>
  <si>
    <t>EN CERDOS PARA CONTROLAR Y TRATAR ENFERMEDADES PRODUCIDAD POR: BORDETELLA SP., ESCHERICHIA COLI., ACTINOBACILLUS SP., ACTINOMYCES SP., CORYNEBACTERIUM  SP., HAEMOPHILLUS SP., PASTEURELLA SP., STREPTOCOCCUS  SP., STAPHYLOCOCCUS  SP., PROTEUS SP.,  KLEBSIELLA SP., Y CHIGELLA SP. TERNEROS: LACTANTES, PARA CONTROLAR Y TRATAR ENFERMEDADES PRODUCIDAS POR: ESCHERICHIA COLI , HAEMOPHILUS SP., PASTEURELLA SP., SHIGELLA SP., ACTINOBACILLUS SP., ACTINOMYCES SP., AEROBACTER SP., CORYNEBACTERIUM SP., CAMPYLOBACTER SP., STREPTOCOCCUS SP., PROTEUS SP., STAPHYLOCOCCUS SP., KLEBSIELLA SP., BORDETELLA SP., AVES PARA CONTROLAR Y TRATAR ENFERMEDADES PRODUCIDASPOR ESCHERICHIA COLI, (COLIBACIOLOSIS), HAEMOPHILUS GALLINARUM (CORIZA INFECCIOSA), STREPTOCOCCUS SP., STAPHYLOCOCCUS SP., KLEBSIELLA SP., Y SHIGELLA SP.</t>
  </si>
  <si>
    <t>2731-DB</t>
  </si>
  <si>
    <t xml:space="preserve">Cada mL. contiene:                                                          Levamisol clorhidrato </t>
  </si>
  <si>
    <t>En bovinos, ovinos y caprinos para el tratamiento de infestación ocasionadas por Haemonchus sp., Ostertagia sp., Cooperia sp.,  Trichostrongylus sp., Bunostomum sp., Oesophagostomum sp., Dictyocaulus viviparus, Nematodirus sp., Chabertia ovina., Porcinos: Ascaris suum, Strongyloides tansomi., Metastrongylus apri., Hyostrongylus rubidus y Oesophagosotomun sp.</t>
  </si>
  <si>
    <t>Carne: 3 dias              Leche: 24 horas</t>
  </si>
  <si>
    <t>2733-DB</t>
  </si>
  <si>
    <t>EN BOVINOS, EQUINOS, PORCINOS, OVINOS, CAPRINOS, CANINOS Y GATOS PARA EL TRATAMIENTO DE LAS DEFICIENCIAS DE VITAMINA A. OTRAS INDICACIONES A CRITERIO DEL MEDICO VETERINARIO.</t>
  </si>
  <si>
    <t>2736-DB</t>
  </si>
  <si>
    <t>CHADINE</t>
  </si>
  <si>
    <t>Cada 100 mL de solución contienen:
Nonilfenol etoxilado complejo con yodo (yodo disponible 2,5 g)</t>
  </si>
  <si>
    <t>Antiséptico y desinfectante para uso externo, bactericida, viricida y fungicida.</t>
  </si>
  <si>
    <t>2737-DB</t>
  </si>
  <si>
    <t>DIANAZE</t>
  </si>
  <si>
    <t>Cada mL de producto reconstituido contiene:
Diminazene aceturato (Diaceturato de 4,4 diazoaminodibenzamidina)</t>
  </si>
  <si>
    <t>En bovinos, equinos y perros para el tratamiento de babesiosis, tripanosomosis y tricomonosis, ocasionadas por Babesia bigemina, Babesia bovis, Babesia canis, Trypanosoma vivax, T. evansi y Tritrichomonas foetus.</t>
  </si>
  <si>
    <t>2738-DB</t>
  </si>
  <si>
    <t>BEDSON S.A</t>
  </si>
  <si>
    <t>FOSBAC</t>
  </si>
  <si>
    <t>_x000D_
_x000D_
25.0 g.</t>
  </si>
  <si>
    <t>En aves para el tratamiento de enfermedades tales como: Colibacilosis causada por e. coli: Estafilococasis auricular causada por Staphylococcus aureus; Hepatoenteritis causada por  pseudomona aeruginosa; Colera avia causada por pasterella multocida y Listeriosis causada por Listeria monocytogenes.</t>
  </si>
  <si>
    <t>Basic Farm S.A.S.</t>
  </si>
  <si>
    <t>2739-DB</t>
  </si>
  <si>
    <t>GALLEX</t>
  </si>
  <si>
    <t>2742-DB</t>
  </si>
  <si>
    <t xml:space="preserve">MOSKOFIN </t>
  </si>
  <si>
    <t>Cada 100 mL. de solución eumlsificable contienen:
Cipermetrina</t>
  </si>
  <si>
    <t>_x000D_
_x000D_
15 g.</t>
  </si>
  <si>
    <t xml:space="preserve">En bovinos para el control de garrapatas Rhipicephalus (Boophilus) microplus y Amblyomma cajennense y de las moscas hematófagas Stomoxys calcitrans y Liperosia irritans.  </t>
  </si>
  <si>
    <t>2743-DB</t>
  </si>
  <si>
    <t>TOFLA</t>
  </si>
  <si>
    <t>Cada 100 g. de ungüento contienen:                                                                                                   Alcanfor                                                                                                                                                   Mentol                                                                                                                                                       Salicilato de metilo                                                                                                                                  Trementina</t>
  </si>
  <si>
    <t xml:space="preserve">                   5,0 g.
                   0,5 g.
                  10,0 g.
                   3,5 g.</t>
  </si>
  <si>
    <t xml:space="preserve">Antiflogístico y rubefaciente_x000D_
_x000D_
</t>
  </si>
  <si>
    <t>2744-DB</t>
  </si>
  <si>
    <t>TRAMICIN 100</t>
  </si>
  <si>
    <t>Cada ml. de solución  inyectable contiene:_x000D_
_x000D_
Clorhidrato de oxitetraciclina</t>
  </si>
  <si>
    <t>En bovinos, ovinos, equinos, porcinos, caninos y aves para el tratamiento de enfermedades producidas por: Anaplasma sp., Streptococcus sp., Clostridium sp., Escherichia coli, Pasteurella sp., Listeria sp., Shigella sp., Bacteroides sp., Haemophilus sp., Leptospira sp., Hexamitia sp., Campylobacter sp.</t>
  </si>
  <si>
    <t>Bovinos, Ovinos, Equinos, Porcinos, Caninos y Aves</t>
  </si>
  <si>
    <t xml:space="preserve">Carne: 21 días_x000D_
Leche: 144 horas </t>
  </si>
  <si>
    <t>2745-DB</t>
  </si>
  <si>
    <t>SODIAK S.A.</t>
  </si>
  <si>
    <t>LEPECID</t>
  </si>
  <si>
    <t>Cada 1000 mL de solución para uso externo contiene:
 Clorpirifos
Violeta de genciana</t>
  </si>
  <si>
    <t xml:space="preserve">
50 g
3 g</t>
  </si>
  <si>
    <t>En porcinos, caninos, caprinos, bovinos, equinos y ovinos como antiséptico y larvicida para uso externo.</t>
  </si>
  <si>
    <t>2747-DB</t>
  </si>
  <si>
    <t>SCHERING PLOUGH ANIMAL HEALTH</t>
  </si>
  <si>
    <t>RABDOMUN</t>
  </si>
  <si>
    <t xml:space="preserve">Indicada para la inmunización activa de Bovinos, Equinos, Ovinos, Caninos, Felinos, Caprinos y Porcinos contra la enfermedad de la rabia. </t>
  </si>
  <si>
    <t>2749-DB</t>
  </si>
  <si>
    <t>ALLTECH</t>
  </si>
  <si>
    <t>ALL LAC</t>
  </si>
  <si>
    <t>_x000D_
Cada g. contiene:_x000D_
_x000D_
Lactobacillus acidophilus_x000D_
Streptococcus faecium</t>
  </si>
  <si>
    <t xml:space="preserve">_x000D_
_x000D_
_x000D_
1x10 ¹⁰UFC_x000D_
1x10 ¹⁰UFC  </t>
  </si>
  <si>
    <t xml:space="preserve">En terneros, lechones y aves como suplemento de bacterias intestinales: Regenerador de la flora intestinal posterior a terapias orales con antibióticos. </t>
  </si>
  <si>
    <t xml:space="preserve">Bovinos y Aves. </t>
  </si>
  <si>
    <t>2752-DB</t>
  </si>
  <si>
    <t>LUCIANO MARTINEZ Y CIA S.C.S.</t>
  </si>
  <si>
    <t>DINITOLMIDA</t>
  </si>
  <si>
    <t>Cada 100 g. contiene:                                                                                                                              
Dinitro orto toluamida</t>
  </si>
  <si>
    <t xml:space="preserve">                               98 g.</t>
  </si>
  <si>
    <t xml:space="preserve">En pollos de engorde y aves de reemplazo para el control de la coccidiosis causada por: Eimeria máxima, E. acervulina, E. mivati, E. bruneti, E. tenella, E. necatrix._x000D_
_x000D_
</t>
  </si>
  <si>
    <t>2753-DB</t>
  </si>
  <si>
    <t>LABORATORIOS PROQUIVET LTDA</t>
  </si>
  <si>
    <t>TRIMETHOPRIM-S</t>
  </si>
  <si>
    <t>Cada mL contiene:_x000D_
_x000D_
Trimetoprim_x000D_
Sulfametazina</t>
  </si>
  <si>
    <t>_x000D_
_x000D_
80 mg._x000D_
400 mg.</t>
  </si>
  <si>
    <t>En bovinos, equinos, porcinos y ovinos para el tratamiento de infecciones ocasionadas por Haemophilus sp., Pasteurella sp., Fusobacterium sp., Escherichia coli, Shigella sp., Proteus sp.,  Aerobacter sp., Klebsiella sp., Actinomyces sp., Bordetella sp., Staphylococcus sp., Actinobacillus.</t>
  </si>
  <si>
    <t xml:space="preserve">Carne: 10 días_x000D_
Leche: 72 horas </t>
  </si>
  <si>
    <t>2754-DB</t>
  </si>
  <si>
    <t>RHONE MERIEUX COLOMBIA S.A</t>
  </si>
  <si>
    <t>SEVIBAÑO</t>
  </si>
  <si>
    <t>Con una composicion garantizada de:                                  Carbaril: 1-naftil  carbamato</t>
  </si>
  <si>
    <t>81.5%</t>
  </si>
  <si>
    <t>En bovinos para el control de las garrapatas Boophilus microplus y Amblyomma cajennense y las moscas Stomoxys calcitrans y Liperosia irritans. En aves para el control de los siguientes parásitos externos: Dermanyssus gallinae, Cnemidocoptes mutans, Goniodes sp, Goniocotes sp, Menacanthus sp., Menopon sp, Echidnophaga sp.</t>
  </si>
  <si>
    <t xml:space="preserve"> Aves y Bovinos.</t>
  </si>
  <si>
    <t>Carne: 7 dias   
     Leche: La producida 24 horas despues del baño no debe darse al  consumo humano.</t>
  </si>
  <si>
    <t>2756-DB</t>
  </si>
  <si>
    <t>LABORATORIOS EDO. S.A.S.</t>
  </si>
  <si>
    <t>METRILAB</t>
  </si>
  <si>
    <t>Cada 100 ml. de suspensión contienen:_x000D_
_x000D_
Sulfadiazina_x000D_
Trimetropim</t>
  </si>
  <si>
    <t>_x000D_
_x000D_
4.0 g._x000D_
0.8 g.</t>
  </si>
  <si>
    <t>En bovinos, equinos, ovinos Y porcinos para uso   intrauterino en el tratamiento de infecciones  uterinas producidas por:   Escherichia coli, Corynebacterium sp., Campylobacter sp., Shigella sp., Streptococcus sp., Staphylococcus sp., Proteus sp., Aerobacter sp.</t>
  </si>
  <si>
    <t>Bovinos, Equinos, Ovinos Y Porcinos.</t>
  </si>
  <si>
    <t>2758-DB</t>
  </si>
  <si>
    <t>FLATULAX</t>
  </si>
  <si>
    <t>Cada 100 mL. de suspensión oral contiene:                                                                                    
Dimetilpolixilosano</t>
  </si>
  <si>
    <t>Anti flatulento en bovinos, equinos y ovinos</t>
  </si>
  <si>
    <t>2759-DB</t>
  </si>
  <si>
    <t>BUTAZINOL ORAL</t>
  </si>
  <si>
    <t xml:space="preserve">Cada 2,5 g. de pasta oral contienen:                                                                                               Fenilbutazona base                                               </t>
  </si>
  <si>
    <t xml:space="preserve">                              1 g.</t>
  </si>
  <si>
    <t xml:space="preserve">En equinos como analgésico, antiinflamatorio y antiséptico. Para el tratamiento de las condiciones traumáticas e inflamatorias de origen no infeccioso que afecten el sistema musculo esquelético._x000D_
_x000D_
</t>
  </si>
  <si>
    <t>2760-DB</t>
  </si>
  <si>
    <t>COLONIA MASCOTT</t>
  </si>
  <si>
    <t xml:space="preserve">Esencia anais-anais (ref. 3-86007) </t>
  </si>
  <si>
    <t xml:space="preserve">                           0,5 mL.</t>
  </si>
  <si>
    <t>Colonia aromatizante</t>
  </si>
  <si>
    <t>2763-DB</t>
  </si>
  <si>
    <t>BUTAZINOL ORAL CANINOS</t>
  </si>
  <si>
    <t xml:space="preserve">Cada 2,5 g. de pasta contienen:                                                                                                                                         Fenilbutazona base                                                                     </t>
  </si>
  <si>
    <t xml:space="preserve">                                1 g.</t>
  </si>
  <si>
    <t>Caninos para el tratamiento de las condiciones traumáticas e inflamatorias de origen no infeccioso que afectan el sistema musculo-esquelético.</t>
  </si>
  <si>
    <t>2764-DB</t>
  </si>
  <si>
    <t>SEPTOBAC AVIAR</t>
  </si>
  <si>
    <t>_x000D_
Cada dosis de 0.5 mL. antes de inactivar contiene:_x000D_
_x000D_
Pasteurella multocida serotipo 1_x000D_
Pasteurella multocida serotipo 3_x000D_
Pasteurella multocida serotipo 4_x000D_
Pasteurella multocida serotipo 5</t>
  </si>
  <si>
    <t xml:space="preserve">_x000D_
_x000D_
_x000D_
10 ⁸∙⁰UFC_x000D_
10 ⁸∙⁰UFC_x000D_
10 ⁸∙⁰UFC_x000D_
10 ⁸∙⁰UFC_x000D_
_x000D_
_x000D_
</t>
  </si>
  <si>
    <t>En aves para la inmunización activa contra el cólera aviar.</t>
  </si>
  <si>
    <t>2765-DB</t>
  </si>
  <si>
    <t>DERMAVET SHAMPOO</t>
  </si>
  <si>
    <t xml:space="preserve">Cada 100 mL. contienen:                                                                                                                       Formaldehído                                                                                                                                             Lauril sulfato de sodio (texapon N-70)                                                                                      Cocamida DEA (comperland KD)         </t>
  </si>
  <si>
    <t xml:space="preserve">                0,2 mg.
                 7,66 g.
                      3 g.</t>
  </si>
  <si>
    <t xml:space="preserve">Equinos, perros y gatos </t>
  </si>
  <si>
    <t>2767-DB</t>
  </si>
  <si>
    <t>TONOFOSFAN COMPUESTO NF</t>
  </si>
  <si>
    <t>Cada mL. de solucion inyectable contiene:
Toldimfos sodico
Selenito de sodio
Acido nicotinico</t>
  </si>
  <si>
    <t>.......</t>
  </si>
  <si>
    <t>En bovinios, equinos, porcinos, ovinos y caprinos para el tratamiento de las deficiencias de fosforo, selenio y ácido nicótico.</t>
  </si>
  <si>
    <t>Bovinos, Equinos, Porcinos, Ovinos y Caprnos</t>
  </si>
  <si>
    <t>2768-DB</t>
  </si>
  <si>
    <t>APRALAN SOLUBLE 44</t>
  </si>
  <si>
    <t>Cada 100 g. contienen:                                       Apromacina (Como sulfato)</t>
  </si>
  <si>
    <t>44.44 g.</t>
  </si>
  <si>
    <t>Lechones y Aves: Tratamiento de la colibacilosis ocasionada por variedades suceptibles de Escherichia coli. Terneros: Tratamiento de la colibacilosis y salmonelosis ocasionadas por variedades susceptibles de Escherichia coli y Salmonella sp.</t>
  </si>
  <si>
    <t>Porcinos, Aves y Bovinos</t>
  </si>
  <si>
    <t xml:space="preserve">Carne Porcinos y Bovinos: 21 días </t>
  </si>
  <si>
    <t>2769-DB</t>
  </si>
  <si>
    <t>UNIMAST</t>
  </si>
  <si>
    <t>Carne: 3 días_x000D_
Leche: 72 horas</t>
  </si>
  <si>
    <t>2770-DB</t>
  </si>
  <si>
    <t>VITAWELL</t>
  </si>
  <si>
    <t>Cada 100 mL. de suspensión contienen:                                                                                       Cafeína anhidra                                                                                                                                         Fosforilcolamina                                                                                                                                      Nicotinamida                                                                                                                                            Pantotenato de calcio                                                                                                                           Vitamona B1  (tiamina clorhidrato)                                                                                                                                            Vitamina B12 ( cianocobalamina)                                                                                                  Vitamina B6 (piridoxina clorhidrato)                                                                                               Vitamina B2 (riboflavina 5 fosfato)</t>
  </si>
  <si>
    <t xml:space="preserve">                     25 g.
                       5 g.
                       2 g.
                   1,5 g.
                       1 g.
                 1,5 mg.
                    0,5 g.
                   0,6 g.</t>
  </si>
  <si>
    <t xml:space="preserve">En bovinos y equinos para el tratamiento de las deficiencias de fosforo y de las vitaminas del complejo B presentes en la composición. Coadyuvante en el tratamiento de enfermedades infecciosas y parasitarias.
</t>
  </si>
  <si>
    <t>2774-DB</t>
  </si>
  <si>
    <t>POLYMEGA</t>
  </si>
  <si>
    <t>Una vez reconstituido cada mL. contiene:               Penicilina G.Procainica                                             Penicilina G. Potasica                                                            Penicilina G. Benzatinica</t>
  </si>
  <si>
    <t>75.000 U.I.                               75.000 U.I                         100.000 U.I.</t>
  </si>
  <si>
    <t>En bovinos, equinos, porcinos, ovinos, caprinos, caninos y gatos para el tratamiento de infecciones ocasionadas por: Streptococcus sp., Clostridium sp., Corynebacterium sp., Bacillus anthracis, Fusobacterium sp., Stapylococcus sp., Leptopira sp., Listeria spp., Erysipelothrix sp., y Actinomyces sp.</t>
  </si>
  <si>
    <t>Carne: 30 dias      Leche: 144 horas</t>
  </si>
  <si>
    <t>2776-DB</t>
  </si>
  <si>
    <t>VITAMINA A (INYECTABLE)</t>
  </si>
  <si>
    <t>Cada mL. contiene:                                                              Vitamina A Palmitato                                                             Vitamina E</t>
  </si>
  <si>
    <t>500.000 U.I.                                           50 mg.</t>
  </si>
  <si>
    <t>En bovinos, equinos, ovinos y porcinos para el tratamiento de la deficiencia de Vitamina A. Otras indicaciones a criterio del Médico Veterinario.</t>
  </si>
  <si>
    <t>2778-DB</t>
  </si>
  <si>
    <t>METRONIDAZOL SUSPENSION</t>
  </si>
  <si>
    <t>Perros</t>
  </si>
  <si>
    <t>2784-DB</t>
  </si>
  <si>
    <t>ERITROMICINA</t>
  </si>
  <si>
    <t>Cada 100 g. contienen: 
Eritromicina estearato (Equivalente a 6,1 g. de eritromicina base)</t>
  </si>
  <si>
    <t>8,5 g.</t>
  </si>
  <si>
    <t>En aves el tratamiento de infestaciones ocasionadas por: Staphylococcus sp., Corynebacterium sp., Mycoplasma sp., Escherichia coli y Haemophilus sp.</t>
  </si>
  <si>
    <t xml:space="preserve">Carne: 3 días                </t>
  </si>
  <si>
    <t>2787-DB</t>
  </si>
  <si>
    <t>ENROVET  SOLUCION ORAL AL 2,5%</t>
  </si>
  <si>
    <t>Cada 100 mL. contienen:                                                                                                                     Enrofloxacina</t>
  </si>
  <si>
    <t xml:space="preserve">En bovinos para el tratamiento de enfermedades ocasionadas por Escherichia coli, Clostridium perfringens, Proteus sp., Salmonella sp., Campylobacter sp., Corynebacterium   pyogenes, Bacillus cerceus, Erysipelothrix sp. Staphylococcus sp., Streptococcus sp., y  Mycoplasma bovis
</t>
  </si>
  <si>
    <t xml:space="preserve">Carne: 7 días          Leche: 72 horas </t>
  </si>
  <si>
    <t>2788-DB</t>
  </si>
  <si>
    <t>ENROVET 5%</t>
  </si>
  <si>
    <t xml:space="preserve">En bovinos, porcinos, perros y gatos para el tratamiento de infecciones. Bovinos: Infecciones del aparato digestivo como colibacilosis, diarrea, septicemia (E. coli, Proteus sp., Clostridium perfringens), infecciones del aparato respiratorio como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y Bacillus sp. Porcinos: Infecciones del aparato digestivo como diarrea de los lechones, enterotoxemia (E. coli, Proteus sp., Clostridium perfringens), infecciones del aparato respiratorio neumonía y bronconeumonía (Pasteurella sp., Bordetella sp.), neumonía enzoótica (Mycoplasma hyopneumoniae), Rinitis atrófica (Bordetella bronchiseptica). Perros y gatos: Infecciones del tracto digestivo (Escherichia coli, Proteus sp.), infecciones de los órganos respiratorios (Pasteurella sp., Bordetella sp., Klebsiella sp), infecciones de los órganos urinarios y genitales como nefritis, pielonefritis, cistitis (E. coli, Corynebacterium pyogenes, Staphylococcus aureus, Streptococcus sp.), infecciones cutáneas como heridas infectadas, dermatitis (Escherichia coli, Klebsiella sp, Staphylococcus aureus, Streptococcus sp.). </t>
  </si>
  <si>
    <t>Bovinos, Porcinos, Caninos y Felinos.</t>
  </si>
  <si>
    <t>2789-DB</t>
  </si>
  <si>
    <t>ENROVET 10%</t>
  </si>
  <si>
    <t>Aves: Indicado en pollos de engorde, pollas de reemplazo y pavos para el control y tratamiento de infecciones ocasionadas por Mycoplasma sp., Pasteurella sp., Escherichia coli, Haemophilus paragallinarum, Pseudomonas aeruginosa y Staphylococcus sp. Perros y gatos: Infecciones del tracto digestivo: (Escherichia coli, Salmonella sp., Proteus sp.). Infecciones de los órganos respiratorios: (Pasteurella sp., Bordetella sp., Klebsiella sp.). Infecciones de los órganos urinarios y genital: Nefritis, pielonefritis, cistitis: (Escherichia coli, Corynebacterium pyogenes, Staphylococcus aureus, Streptococcus sp.). Infecciones cutáneas como heridas infectadas, dermatitis (Escherichia coli, Klebsiella sp., Staphylococcus aureus, Streptococcus sp.).</t>
  </si>
  <si>
    <t>Aves, Caninos y Felinos.</t>
  </si>
  <si>
    <t>2790-DB</t>
  </si>
  <si>
    <t>TENECID</t>
  </si>
  <si>
    <t>Cada tableta de 500 mg. contiene:
Praziquantel</t>
  </si>
  <si>
    <t xml:space="preserve">
50 mg.</t>
  </si>
  <si>
    <t>En perros y gatos para el tratamiento de teniasis ocasionadas por Echinococcus multilocularis, Dipylidium caninum, Taenia eformis y Taenia pisiformis.</t>
  </si>
  <si>
    <t>2793-DB</t>
  </si>
  <si>
    <t>DEXINFLA</t>
  </si>
  <si>
    <t>Cada mL. contiene:                                             Dexametasona</t>
  </si>
  <si>
    <t>2 mg.</t>
  </si>
  <si>
    <t>Tratamiento de condiciones inflamatorios no infecciosas de las articulaciones y tejidos relacionados. Coadyuvante en afecciones de tipo alérgico e inflamatorio de etiología no infecciosa. En bovinos además para el tratamiento de cetosis primaria.</t>
  </si>
  <si>
    <t>2794-DB</t>
  </si>
  <si>
    <t>MAR-K</t>
  </si>
  <si>
    <t>MARCADOR PARA GANADO BOVINO Y OVINO</t>
  </si>
  <si>
    <t>2797-DB</t>
  </si>
  <si>
    <t>FINADYNE C</t>
  </si>
  <si>
    <t>Antiinflamatorio, Antipirético y Analgésico en caninos.</t>
  </si>
  <si>
    <t>2798-DB</t>
  </si>
  <si>
    <t>QUIVET LTDA</t>
  </si>
  <si>
    <t>NEOX-20</t>
  </si>
  <si>
    <t>En aves y cerdos para el tratamiento de enfermedades infecciosas producidas por: Escherichia coli, Shigella sp., Pasteurella sp., Klebsiella sp., Streptococcus sp., y Hexamitia sp.</t>
  </si>
  <si>
    <t>Carne Porcinos: 15 dias                               Carne Aves: 5 dias</t>
  </si>
  <si>
    <t>2799-DB</t>
  </si>
  <si>
    <t>VITAYET</t>
  </si>
  <si>
    <t>2802-DB</t>
  </si>
  <si>
    <t>MEBENDAZOL 20%</t>
  </si>
  <si>
    <t>Cada 100 mL. de suspensión oral contiene:                                                                                  Mebendazol</t>
  </si>
  <si>
    <t xml:space="preserve">                               20 g.</t>
  </si>
  <si>
    <t xml:space="preserve">En equinos para el tratamiento y control de parásitos  gastrointestinal producida por: Pascaris equorum, Oxyruis equis, Strongylus equinus,  Strongylus edentatus, Strongylus vulgaris, Trichonemas s. Triodontophorus sp._x000D_
_x000D_
</t>
  </si>
  <si>
    <t>2803-DB</t>
  </si>
  <si>
    <t xml:space="preserve">AZUL DE METILENO   </t>
  </si>
  <si>
    <t>Cada 100 g. de polvo contienen:
Azul de metileno</t>
  </si>
  <si>
    <t xml:space="preserve">
100 g.</t>
  </si>
  <si>
    <t xml:space="preserve">En bovinos, equinos, porcinos, ovinos, caprinos, perros, gatos y aves como antiséptico de uso externo. Coadyuvante en el tratamiento de heridas, cuarteaduras o grietas en los pezones. Indicado en lesiones de las pezuñas y la boca, de origen traumático o consecuencia de enfermedades vesiculares. Coadyuvante en el control o en la prevención de la intoxicación por nitratos y nitritos en bovinos, ovinos y caprinos.  </t>
  </si>
  <si>
    <t>Bovinos, equinos, porcinos, ovinos, caprinos, caninos, felinos y aves</t>
  </si>
  <si>
    <t>2804-DB</t>
  </si>
  <si>
    <t xml:space="preserve">
Cada mL de solución inyectable contiene:
Levamisol clorhidrato</t>
  </si>
  <si>
    <t>Bovinos, Ovinos y caprinos</t>
  </si>
  <si>
    <t>2807-DB</t>
  </si>
  <si>
    <t>CALMADEX</t>
  </si>
  <si>
    <t>Cada frasco por 500 mL. contiene:
Gluconato de Calcio
Cloruro de Magnesio
Glicerofosfato de Magnesio
Glicerofosfato de Sodio
Dextrosa anhidra</t>
  </si>
  <si>
    <t xml:space="preserve">
100 g.
11,5 g.
12 g.
13,5 g.
75 g.</t>
  </si>
  <si>
    <t>TRATAMIENTO DE LAS DEFICIENCIAS DEL CACIO, FOSFORO, MAGNESIO, HIPOGLICEMIA. FIEBRE DE LECHE, ECLAMPSIA PUERPERAL Y COMO COADYUVANTE EN EL TRATAMIENTO DE CETOSIS BOVINA, REQUITISMO Y SINDROME DE VACA CAIDA.</t>
  </si>
  <si>
    <t>2810-DB</t>
  </si>
  <si>
    <t>BIOGEN LABORATORIOS DE COLOMBIA S.A</t>
  </si>
  <si>
    <t>TEK-TROL</t>
  </si>
  <si>
    <t>Con una composicion garantizada:                             Ortofenilfeniol                                                                     Ortobenzil para clorofenol                                              Para terciario aminofenol</t>
  </si>
  <si>
    <t>12.0%                                                 10.0%                                   4.0%</t>
  </si>
  <si>
    <t>2811-DB</t>
  </si>
  <si>
    <t>LIDOCAINA AL 2%</t>
  </si>
  <si>
    <t>Cada mL. de solución inyectable contiene:                                                                                     
Lidocaína clorhidrato</t>
  </si>
  <si>
    <t xml:space="preserve">                                
20 mg.</t>
  </si>
  <si>
    <t xml:space="preserve">En bovinos, equinos, caprinos, ovinos, caninos y porcinos como anestésico local._x000D_
_x000D_
</t>
  </si>
  <si>
    <t xml:space="preserve">Bovinos, Equinos, Caprinos, Ovinos canino y Porcinos </t>
  </si>
  <si>
    <t xml:space="preserve">Carne: 36 horas              Leche: 36 horas </t>
  </si>
  <si>
    <t>2813-DB</t>
  </si>
  <si>
    <t>EQUIBEST</t>
  </si>
  <si>
    <t xml:space="preserve">
Cada 100 mL. contienen:
Pirantel pamoato</t>
  </si>
  <si>
    <t xml:space="preserve">
35,0 g.</t>
  </si>
  <si>
    <t>CONTROL Y TRATAMIENTO DEL PARASITISMO GASTROINTESTINAL DE LOS EQUINOS (CABALLOS, ASNOS, MULAS) PRODUCIDO POR PARASCARIS SP., OXYURIS EQUI, STRONGYLUS SP., TRICHONEMA, TRIODONTOPHORUS SP.</t>
  </si>
  <si>
    <t>2814-DB</t>
  </si>
  <si>
    <t>2815-DB</t>
  </si>
  <si>
    <t>KON-ABON-NF</t>
  </si>
  <si>
    <t xml:space="preserve">Cada 100 mL. contienen:
Yodo metálico
Yoduro de Potasio
</t>
  </si>
  <si>
    <t xml:space="preserve">
0,8 g.
1,6 g.</t>
  </si>
  <si>
    <t>EN BOVINOS, EQUINOS Y PERROS PARA EL TRATAMIENTO DE LAS DEFICIENCIAS DE YODO</t>
  </si>
  <si>
    <t>2820-DB</t>
  </si>
  <si>
    <t>ALBENDAVEM 25</t>
  </si>
  <si>
    <t>Cada 100 mL. de suspensión oral contienen:
Albendazol</t>
  </si>
  <si>
    <t>EN BOVINOS, OVINOS Y CAPRINOS PARA EL TRATAMIENTO DE INFESTACIONES PARASITARIA OCASIONADA POR: HAEMONCHUS SP., OESTERTAGIA SP., TRICHOSTRONGYLUS SP., COOPERIA  SP., BUNOSTOMUM SP., STRONGYLOIDES SP., NEMATORIDUS SP., OESOPHAGOSOTOMUM SP., CHABERTIA MONIEZIA SP., DICTYOCAULUS VIVIPARUS , FASCIOLA HEPATICA.</t>
  </si>
  <si>
    <t>2822-DB</t>
  </si>
  <si>
    <t>FIGA S.A.</t>
  </si>
  <si>
    <t>BOVIGAN</t>
  </si>
  <si>
    <t>Cad mL. de solución inyectable contiene:
Levamisol clorhidrato</t>
  </si>
  <si>
    <t xml:space="preserve">En bovinos, porcinos, ovinos y caprinos para el control y tratamiento del parasitismo interno producido por Haemonchus sp.,  Ostertagia sp., Trichostrongylus sp., Bunostomum sp., Nematodirus sp., Neoascaris sp., Chabertia sp., Cooperia sp., Oesophagostomum sp., Strongyloides sp., y Dictyocaulus sp.
</t>
  </si>
  <si>
    <t>Bovinos, Caprinos, Ovinos y Porcinos.</t>
  </si>
  <si>
    <t xml:space="preserve">Carne: 3 días                 Leche: 24 horas               </t>
  </si>
  <si>
    <t>2827-DB</t>
  </si>
  <si>
    <t>LABORATORIOS CALLBEST LTDA.</t>
  </si>
  <si>
    <t>OXIBEST 50</t>
  </si>
  <si>
    <t xml:space="preserve">
Cada mL de solución inyectable contiene:
Oxitetraciclina clorhidrato</t>
  </si>
  <si>
    <t>En bovinos, equinos, porcinos, ovinos, caprinos, perros y gatos para el tratamiento de Anaplasmosis y de enfermedades infecciosas producidas por: Haemophilus sp., Streptococccus sp., Clostridium sp., Pasteurella sp., Escherichia coli., Leptospira sp., Shigella sp., Campylobacter sp., Rickettsia sp., Hexamita sp., Listeria sp., Bacteroides sp.</t>
  </si>
  <si>
    <t>Bovinos, Caninos, Caprinos, Equinos, Felinos, Ovinos, Porcinos.</t>
  </si>
  <si>
    <t>2829-DB</t>
  </si>
  <si>
    <t>POTENAY NF INYECTABLE</t>
  </si>
  <si>
    <t>Cada mL. de solucion inyectable contiene:
Vitamina B1 (tiamina)
Vitamina B2 (riboflavina)
Vitamina B6 (piridoxina)
Vitamina B12 (cianocobalamina)
Niacinamida
Panmtotenato de calcio</t>
  </si>
  <si>
    <t>Tratamiento de las deficiencias de las vitaminas presentes en la formula y como coadyuvante en el tratamiento de enfermedades.</t>
  </si>
  <si>
    <t>2830-DB</t>
  </si>
  <si>
    <t>HIPOSULFITO DE SODIO</t>
  </si>
  <si>
    <t>Cada mL. de solución inyectable contiene: 
Hiposulfito de Sodio pentahidratado</t>
  </si>
  <si>
    <t>0,1 g.</t>
  </si>
  <si>
    <t>En Bovinos y Equinos para el tratamiento de intoxicaciones por sustancias cianogénicas.</t>
  </si>
  <si>
    <t>2831-DB</t>
  </si>
  <si>
    <t>INVESTIGACIONES PECUARIAS - INPEC LTDA</t>
  </si>
  <si>
    <t>POMADA INPEC</t>
  </si>
  <si>
    <t>Cada 100 g. de pomada contiene:                                                                                                      Aceite de hígado de bacalao                                                                                                               Óxido de zinc</t>
  </si>
  <si>
    <t xml:space="preserve">                 16,66 g.
                  16,68 g.</t>
  </si>
  <si>
    <t>Indicado para cicatrización de heridas en bovinos, caninos, equinos, caprinos, gatos y caprinos</t>
  </si>
  <si>
    <t>Bovinos, Caninos, Equinos, Caprinos y gatos</t>
  </si>
  <si>
    <t>2832-DB</t>
  </si>
  <si>
    <t>SPECTRAMICINA CON NEOMICINA</t>
  </si>
  <si>
    <t>EN AVES Y CERDOS PARA EL TRATAMIENTO DE LAS ENFERMEDADES OCASIONADAS POR AEROBACTER SP., CAMPYLOBACTER SP., CLOSTRIDIUM SP., ESCHERICHIA COLI, HAEMOPHILUS SP., KLEBSIELLA SP., LEPTOSPIRA SP., LISTERIA SP., PASTEURELLA SP., PROTEUS SP., RICKETTSIA SP., STAPHYLOCOCCUS SP., STREPTOCOCCUS SP., SHIGELLA SP.</t>
  </si>
  <si>
    <t>2833-DB</t>
  </si>
  <si>
    <t>ELECTROZOO C</t>
  </si>
  <si>
    <t xml:space="preserve">
55,8 g.
20,3 g.
18,1 g.
5,0 g.
10000 U.l
500 U l
0.0040 g.
0,010 g.
0,010 g.
0.015 g.
0,005 g.</t>
  </si>
  <si>
    <t>EN PERROS Y GATOS PARA EL TRATAMIENTO DE ESTADOS DE DESHIDRATACION CON PERDIDA DE ELECTROLITOS: VOMITO, DIARREA Y HEMORRAGIAS</t>
  </si>
  <si>
    <t>Perros y gatos</t>
  </si>
  <si>
    <t>2834-DB</t>
  </si>
  <si>
    <t>OXIMIX</t>
  </si>
  <si>
    <t>En aves y porcinos para el tratamiento de infecciones ocasionadas por Escherichia coli, Pasteurella, Haemophilus sp., Proteus sp., Klebsiella sp., Staphylococcus sp., Streptococcus sp., Leptospira sp., Campylobacter sp., Listeria sp., Shigella sp.</t>
  </si>
  <si>
    <t>2837-DB</t>
  </si>
  <si>
    <t>OXIBEST 200 L.A</t>
  </si>
  <si>
    <t xml:space="preserve">
Cada mL. de solución inyectable contiene:
Oxitetraciclina base</t>
  </si>
  <si>
    <t>EN BOVINOS, EQUINOS, PORCINOS, CAPRINOS, OVINOS, CANINOS, GATOS Y AVES PARA EL TRATAMIENTO DE INFECCIONES OCASIONADAS POR: ANAPLASMA, RICKETTESIAS SP., STREPTOCOCCUS SP., CLOSTRIDIUM SP., ESCHERICHIA COLI, PASTEURELLA SP., HAEMOPHILUS SP., FUSOBACTERIUM SP., SHIGELLA SP., HEXAMITIA SP., CAMPYLOBACTER SP., LEPTOSPIRA SP., LISTERIA SP., Y BACTERIDES SP.</t>
  </si>
  <si>
    <t>Bovinos, Equinos, Porcinos, Caprinos, Ovinos, Caninos, gatos y Aves</t>
  </si>
  <si>
    <t>2838-DB</t>
  </si>
  <si>
    <t>VERMILAND</t>
  </si>
  <si>
    <t xml:space="preserve">Cada 100 mL. contienen:                                                                                                                        
Albendazol micronizado     </t>
  </si>
  <si>
    <t xml:space="preserve">                                      
15 g.</t>
  </si>
  <si>
    <t xml:space="preserve">Control y tratamiento de infestación gastrointestinales, pulmonares y hepáticas en bovinos, y ovinos ocasionados por: Bunostomum sp., Chabertia ovina, Cooperia sp., Haemonchus sp., Ostertagia sp., Oesophagostomum sp., Trichostrongylus sp., Strongyloides sp., Moniezia sp., Dictyocaulus viviparus y Fasciola hepática, Nematodirus sp._x000D_
_x000D_
</t>
  </si>
  <si>
    <t xml:space="preserve">Carne: 14  días             Leche: 72 horas </t>
  </si>
  <si>
    <t>2840-DB</t>
  </si>
  <si>
    <t>BRIOLAND</t>
  </si>
  <si>
    <t xml:space="preserve">                            
2 g.
 4 g.
  5 g.
 30 g.
  300 mg.
    600 mg.
    300 mg.
 3000 mcg.</t>
  </si>
  <si>
    <t>Bovinos y equinos</t>
  </si>
  <si>
    <t>2841-DB</t>
  </si>
  <si>
    <t>CAMPAÑIA CALIFORNIA S.A</t>
  </si>
  <si>
    <t>AVIBEN 600</t>
  </si>
  <si>
    <t xml:space="preserve">Cada mL. de solución contiene:
Vitamina A (como palmitato)
</t>
  </si>
  <si>
    <t xml:space="preserve">
600.000 U.l
</t>
  </si>
  <si>
    <t>En bovinos, ovinos y porcinos para el tratamiento de deficiencias de vitamina A.  Otras indicaciones a criterio Médico Veterinario.</t>
  </si>
  <si>
    <t>2845-DB</t>
  </si>
  <si>
    <t>CANARZOL-P</t>
  </si>
  <si>
    <t>Cada 100 mL. de suspensión oral contienen:
Pamoato de pirantel (equivalente a 3 g de Pirantel Base)</t>
  </si>
  <si>
    <t xml:space="preserve">
8,66 g.</t>
  </si>
  <si>
    <t>En perros para el tratamiento de parasitismo gastrointestinal ocasionado por: Ancylostoma caninum, Uncinaria stenocephala, Toxocara canis y Toxascaris leonina.</t>
  </si>
  <si>
    <t>2848-DB</t>
  </si>
  <si>
    <t xml:space="preserve">NEOXIVEM </t>
  </si>
  <si>
    <t xml:space="preserve">                                     
20 g.
 20 g.</t>
  </si>
  <si>
    <t>Aves y porcinos.</t>
  </si>
  <si>
    <t>2851-DB</t>
  </si>
  <si>
    <t>MALLINCRODT VETERINARY  S.A.</t>
  </si>
  <si>
    <t>BAÑO SECO DESODORANTE PARA PERROS</t>
  </si>
  <si>
    <t>_x000D_
_x000D_
Monocloro Orto Fenil Fenol</t>
  </si>
  <si>
    <t>_x000D_
_x000D_
0.50% P/V</t>
  </si>
  <si>
    <t>Antiséptico, desodorante y aromatizante.</t>
  </si>
  <si>
    <t>2852-DB</t>
  </si>
  <si>
    <t>MALLINCKRODT VETERINARY S.A.</t>
  </si>
  <si>
    <t>CASQUEROL</t>
  </si>
  <si>
    <t>Cada 100 g. contienen:_x000D_
_x000D_
Diclorofeno_x000D_
Metil violeta</t>
  </si>
  <si>
    <t xml:space="preserve">_x000D_
_x000D_
 5.37 g._x000D_
 0.38 g. </t>
  </si>
  <si>
    <t>2853-DB</t>
  </si>
  <si>
    <t>VITAROL</t>
  </si>
  <si>
    <t xml:space="preserve">Cada 100 mL. de solución oral contiene:                                                                                           
Cafeína                                                                                                                                                       Tiamina HCl                                                                                                                                               Cianocobalamina(B12)                                                                                                                          Riboflavina 5 fosfato ( B2 )                                                                                                                     Piridoxina HCl  ( B6 )                                                                                                                                      Pantotenato de calcio                                                                                                                           Nicotinamida                                                                                                                                             Ácido fosfórico </t>
  </si>
  <si>
    <t xml:space="preserve">                                  
           2,5 g
              1 g
         1,5 mg
         600 mg
         500 mg
             1,5 g
                 2 g
                  5 g</t>
  </si>
  <si>
    <t xml:space="preserve">En bovinos y equinos para el tratamiento de las deficiencias de fosforo y de las vitaminas del complejo B  presentes en la composición.  Coadyuvante en el tratamiento y convalecencia de enfermedades infecciosas y parasitarias._x000D_
_x000D_
</t>
  </si>
  <si>
    <t>2855-DB</t>
  </si>
  <si>
    <t>INDUSTRIAS MARAVEDI Y COMPAÑIA LTDA</t>
  </si>
  <si>
    <t>EQUIMAR</t>
  </si>
  <si>
    <t>Cada 100 mL de suspensión oral contiene:_x000D_
_x000D_
Pamoato de prantel (equivalente a 29 g.  de pirantel base)</t>
  </si>
  <si>
    <t>_x000D_
_x000D_
_x000D_
10 g.</t>
  </si>
  <si>
    <t>En caballos, asnos y mulas para el tratamiento  y control del parasitismo gastrointestinal producido por: Parascaris equorum, Oxyuris equi y Strongylus spp.</t>
  </si>
  <si>
    <t>2856-DB</t>
  </si>
  <si>
    <t>PANACUR (PASTA EQUINOS)</t>
  </si>
  <si>
    <t>_x000D_
_x000D_
18.75 g.</t>
  </si>
  <si>
    <t>En equinos para el tratamiento del parasitismo producido por:  Strongylus sp., Oxyuris sp., Ascaris sp., Strongyloides sp.</t>
  </si>
  <si>
    <t>2859-DB</t>
  </si>
  <si>
    <t>FLUVIPEN L.A</t>
  </si>
  <si>
    <t xml:space="preserve">Cada mL. del producto reconstituido contiene:                    Penicilina G Benzatínica                                                                   Penicilina G Procaínica                                                                Flumetazona                                                                                         </t>
  </si>
  <si>
    <t xml:space="preserve">                                  100.000 UI.                   200.000 UI.                        0.0625 mg.</t>
  </si>
  <si>
    <t>En bovinos, equinos, porcinos, caprinos y caninos para el tratamiento de infecciones producidas por: Streptococcus sp.,.  Staphylococcus sp., bacillus anthracis, Leptospira sp., Erysipelothrix sp., Corynebacterium sp., Clostridium sp., Actinomyces bovis.</t>
  </si>
  <si>
    <t xml:space="preserve">Bovinos, Equinos, Porcinos, Caprinos y Caninos </t>
  </si>
  <si>
    <t>Carne: 30 días                          Leche: 144 horas</t>
  </si>
  <si>
    <t>2860-DB</t>
  </si>
  <si>
    <t>BAYCOX SOLUCION ORAL 2,5%</t>
  </si>
  <si>
    <t>Cada 100 mL de solución oral contienen:
Toltrazuril</t>
  </si>
  <si>
    <t xml:space="preserve">
2,50 g</t>
  </si>
  <si>
    <t>En pollos, pollas y pavos para el tratamiento de las coccidiosis causadas por infecciones con varias especies de Eimeria. Pollos y Pavos: Eimeria acervulina, Eimeria brunetti, Eimeria maxima, Eimeria necatrix, Eimeria tenella y Eimeria mitis. Pavos: Eimeria adenoeides y Eimeria meleagrimitis.</t>
  </si>
  <si>
    <t>Pollos y pollas: 14 días
 Pavo: 16 días
No administrar a aves en producción, cuyos huevos se destinen al consumo humano.</t>
  </si>
  <si>
    <t>2862-DB</t>
  </si>
  <si>
    <t>MAMILAND</t>
  </si>
  <si>
    <t>2863-DB</t>
  </si>
  <si>
    <t>MEBEQUINO</t>
  </si>
  <si>
    <t>Cada 100 mL. de suspensión oral contiene:
Mebendazol micronizado</t>
  </si>
  <si>
    <t>En caballos, yeguas, potros, asnos y mulas para el control y tratamiento de parasitosis ocasionadas por Ascaris (parascaris equorum), Oxiuros (oxyuris equi), Grandes estrongilos, Strongylus vulgaris, S. edentatus y S. equinus), pequeños estrongilos (cyathostomum sp., cylicodontophorus sp., Poteriostomum sp., Cylicostephanus sp., Gyalocephalus sp., y Triodontophorus sp.,) y tenias (anoplocephala sp.)</t>
  </si>
  <si>
    <t>Carne: 28 días</t>
  </si>
  <si>
    <t>2864-DB</t>
  </si>
  <si>
    <t>FLOXASYN 5%</t>
  </si>
  <si>
    <t>EN BOVINOS, EQUINOS, PORCINOS PARA EL TRATAMIENTO DE INFECCIONES OCASIONADAS POR: PASTEURELLA SP., BORDETELLA, KLEBSIELLA SP., ESCHERICHIA SPÑI SP., PORTEUS SP., SALMONELLA SP.,  MYCOPLASMA SP., STAPHYLOCOCCUS SP., STREPTOCOCCUS SP., ACTIOMYCES PYOGENES., ERYSIPELOTHRIX SP., CLOSTRIDIUM SP., CAMPYLOBACTER SP., BACILLUS SP., HAEMOPHILUS ., Y CLOSTRIDIUM PERFRINGENS.</t>
  </si>
  <si>
    <t>2866-DB</t>
  </si>
  <si>
    <t>FLOXASYN AVES 10%</t>
  </si>
  <si>
    <t>Cada mL. de solución contiene:                                                                                                         
Enrofloxacina</t>
  </si>
  <si>
    <t xml:space="preserve">                                 _x000D_
_x000D_
100 mg.</t>
  </si>
  <si>
    <t>2867-DB</t>
  </si>
  <si>
    <t>FLOXASYN 2,5%</t>
  </si>
  <si>
    <t>go yock</t>
  </si>
  <si>
    <t xml:space="preserve">                               25 mg.</t>
  </si>
  <si>
    <t xml:space="preserve">En bovinos para el control  y tratamiento de infecciones ocasionadas por: Escherichia coli, Proteus sp., Salmonella sp., Pasteurella multócida, Clostridium sp., Campylobcter sp., Klebsiella sp., Actinomyces pyogenes., Bacillus sp.,  Erysipelothrix sp., Streptococcus sp., Staphylococcus sp., y Mycoplasma bovis._x000D_
_x000D_
</t>
  </si>
  <si>
    <t>2872-DB</t>
  </si>
  <si>
    <t>BACTERINA AVIAR COLERA - CORIZA</t>
  </si>
  <si>
    <t>Cada mL contiene:_x000D_
_x000D_
Pasteurella multocida tipo l_x000D_
Pasteurella multocisa tipo ll_x000D_
Pasteurella multocida tipo lll_x000D_
Pasteurella multocida tipo lV_x000D_
Haemophilus paragallinarum</t>
  </si>
  <si>
    <t>_x000D_
_x000D_
1 x 10 ⁹_x000D_
1 x 10 ⁹_x000D_
1 x 10 ⁹_x000D_
1 x 10 ⁹_x000D_
2 x 10 ⁹</t>
  </si>
  <si>
    <t>Inmunización contra cólera y Coriza aviar.</t>
  </si>
  <si>
    <t>2875-DB</t>
  </si>
  <si>
    <t>LABORATORIOS CYTEC LTDA</t>
  </si>
  <si>
    <t>CYANTEL</t>
  </si>
  <si>
    <t>Cada mL. de suspensión oral contienen:                                                                                        
Pirantel base (como pamoato)</t>
  </si>
  <si>
    <t xml:space="preserve">                                
100 g.</t>
  </si>
  <si>
    <t xml:space="preserve">En equinos para el tratamiento del parasitismo gastrointestinal producido por: Parascaris sp., Strongylus sp., Oxyuris sp., Triodontophorus sp., y Trichonema sp._x000D_
_x000D_
</t>
  </si>
  <si>
    <t>2876-DB</t>
  </si>
  <si>
    <t>GENTAX 5 SOLUCION BEBIBLE</t>
  </si>
  <si>
    <t>TRATAMIENTO DE COLIBACILOSIS EN LECHONES DE 1 A 10 DIAS DE EDAD</t>
  </si>
  <si>
    <t>2878-DB</t>
  </si>
  <si>
    <t>REPRESENTACIONES MONTSERRAT S.A.S</t>
  </si>
  <si>
    <t>POMADA RUBEFACIENTE</t>
  </si>
  <si>
    <t>Cada 100 g. de pomada contienen:
Salicilato de metilo
Alcanfor
Eucaliptol
Esencia de trementina
Mentol
Benzocaína
Ictiol</t>
  </si>
  <si>
    <t xml:space="preserve">
5 g.
5 g.
5 g.
9 g.
1 g.
1 g.
3 g.</t>
  </si>
  <si>
    <t>En Bovinos, Equinos, Ovinos Y Perros Como Analgésico, Antiflogístico Y Rubefaciente Para Uso Externo.  Coadyuvante en inflamaciones externas de origen traumático.</t>
  </si>
  <si>
    <t>Bovinos, Equinos, Ovinos y caninos.</t>
  </si>
  <si>
    <t>2883-DB</t>
  </si>
  <si>
    <t>LABORATORIOS PROVET S.A.S</t>
  </si>
  <si>
    <t xml:space="preserve">COCCIGAN </t>
  </si>
  <si>
    <t>Cada 100 gramos de polvo granulado contiene:_x000D_
_x000D_
Amprolio HCl</t>
  </si>
  <si>
    <t>_x000D_
_x000D_
20 g.</t>
  </si>
  <si>
    <t>En aves para el control y tratamiento de la coccidiosis causada por: Eimeria tenella, Eimeria necatrix, Eimeria acervulina y Eimeria brunetti. En bovinos y ovinos para el control y tratamiento de la coccidiosis causada por Eimeria bovis y Eimeria zuernii.</t>
  </si>
  <si>
    <t>Aves, Bovinos, Ovinos</t>
  </si>
  <si>
    <t>Carne: 24 horas_x000D_
Leche: No tiene</t>
  </si>
  <si>
    <t>2885-DB</t>
  </si>
  <si>
    <t>ROPSOHN LABORATORIOS LTDA</t>
  </si>
  <si>
    <t>EQUITAL</t>
  </si>
  <si>
    <t>TRATAMIENTO DE INFESTACIONES OCASIONADAS POR Parascaris Equorum, Oxyuris equi, Strongylus sp., Triodontophorus sp. Y Trichonema.</t>
  </si>
  <si>
    <t>2890-DB</t>
  </si>
  <si>
    <t>ADVOCIN POLVO SOLUBLE</t>
  </si>
  <si>
    <t>EN POLLOS DE ENGORDE Y POLLAS DE REEMPLAZO PARA EL TRATAMIENTO Y CONTROL DE LAS ENFERMEDADES RESPIRATORIOAS PRODUCIDAS POR ESCHERICHIA COLI O POR ASOCIACION DE MYCOPLASMA SP., Y COLI. EN POLLOS DE ENGORDE Y POLLAS DE REEMPLAZO PARA EL TRATAMIENTO Y CONTROL DE LA MICOPLASMOSIS PRODUCIDA POR MYCOPLASMA GALLISEPTICUM, DURANTE LA PRIMERA SEMANA DE VIDA.</t>
  </si>
  <si>
    <t>2891-DB</t>
  </si>
  <si>
    <t>LABORATORIOS PFIZER S.A</t>
  </si>
  <si>
    <t>ADVOCIN INYECTABLE</t>
  </si>
  <si>
    <t>EN BOVINOS PARA EL TRATAMIENTO DE ENFERMEDADES RESPIRATORIOAS PRODUCIDAS POR: PASTEURELLA., HAEMOLYTICA Y PASTEURELLA MULTOIDA. EN CERDOS PARA EL TRATAMIENTO DE ENFERMEDADES RESPIRATORIAS OCASIONADAS POR ACTINOBACILLUS PLEUROPNEUMONIAS  Y PASTEURELLA MULTOCIDA.</t>
  </si>
  <si>
    <t>2892-DB</t>
  </si>
  <si>
    <t>FLOGISAN</t>
  </si>
  <si>
    <t>Cada 100 gramos contiene: _x000D_
_x000D_
Salicilato de metilo_x000D_
Mentol_x000D_
Alcanfor_x000D_
Benzocaina_x000D_
Yodo polivinil pirrolidona (10% yodo disponible)_x000D_
Cloruro de zinc</t>
  </si>
  <si>
    <t xml:space="preserve">_x000D_
_x000D_
_x000D_
12 g_x000D_
2 g_x000D_
5 g_x000D_
3 g_x000D_
5 g_x000D_
1.5 g_x000D_
</t>
  </si>
  <si>
    <t>Antiflogistico, rubefaciente, antiseptico, coadyuvante en inflamaciones traumaticas de la ubre, articulaciones y musculos.</t>
  </si>
  <si>
    <t>2893-DB</t>
  </si>
  <si>
    <t>ANABOLAND 50 CD</t>
  </si>
  <si>
    <t>Cada mL. de solución inyectable contiene:
Boldenona undecilato</t>
  </si>
  <si>
    <t xml:space="preserve">En bovinos, equinos, porcinos y caninos como anabólicos. Coadyuvante en el tratamiento de enfermedades o condiciones que producen debilidad, pérdida de peso y deficiente   crecimiento. Coadyuv en el tratamiento de condiciones tales como consolidación de fracturas, raquitismo, osteomalacia, anemia, leucopenia, covalencia e inapetencia._x000D_
_x000D_
</t>
  </si>
  <si>
    <t>Bovinos, Equinos, Porcinos Y Caninos</t>
  </si>
  <si>
    <t>2896-DB</t>
  </si>
  <si>
    <t>IMPEXTRACO LATIN AMERICAN IND E COM DE PRODUCTOS PARA NUTRICAO LTDA</t>
  </si>
  <si>
    <t>LERBEK 20</t>
  </si>
  <si>
    <t>_x000D_
Cada 1000 g de polvo para premezcla contiene:_x000D_
_x000D_
Clopidol_x000D_
Methyl benzoquato</t>
  </si>
  <si>
    <t>_x000D_
_x000D_
_x000D_
200 g_x000D_
16,7 g</t>
  </si>
  <si>
    <t>EN POLLOS DE ENGORDE, POLLAS DE REEMPLAZO Y PAVOS HASTA 12 SEMANAS DE EDAD PARA EL CONTROL DE LA COCCIDIOSIS PRODUCIDA POR EIMERIA TENELLA, E. NECATRIX, E. MAXIMA, E. BRUNETTI Y E. MIVATI.</t>
  </si>
  <si>
    <t>2897-DB</t>
  </si>
  <si>
    <t>AGROINSUVET S.A.-AGV SALUD ANIMAL-</t>
  </si>
  <si>
    <t>CALRICAL</t>
  </si>
  <si>
    <t>17,2 g.
  6,7 g.
3,41 g.
   10 g.</t>
  </si>
  <si>
    <t>En bovinos y equinos para el tratamiento de hipocalcemias, raquitismo, fiebre de leche, osteomalacia, hipofosfatemia, acetonemia y trastornos metabólicos generales relacionados con deficiencias de calcio, fósforo, magnesio y dextrosa.</t>
  </si>
  <si>
    <t>2898-DB</t>
  </si>
  <si>
    <t>NAFPENZAL MC</t>
  </si>
  <si>
    <t>Cada inyector por 3 g. contiene:_x000D_
_x000D_
Penicilina G sódica _x000D_
Sulfato de dihidroestreptomicina_x000D_
Nafcilina sódica</t>
  </si>
  <si>
    <t>_x000D_
_x000D_
300.000 Ul_x000D_
       100 mg._x000D_
       100 mg.</t>
  </si>
  <si>
    <t>En bovinos en produccion para el tratamiento de la mastitis producida por Streptococcus sp., Staphylococcus sp., Actynomices sp., y Escherichia coli.</t>
  </si>
  <si>
    <t xml:space="preserve">Carne:3 días    Leche: 72 horas               </t>
  </si>
  <si>
    <t>2899-DB</t>
  </si>
  <si>
    <t>PAMOATO DE PIRANTEL 2.5%</t>
  </si>
  <si>
    <t>Cada 100 mL. de suspensión oral contiene:
Pamoato de pirantel (equivalente a 2,5 g. de pirantel base)</t>
  </si>
  <si>
    <t xml:space="preserve">
7,2 g.</t>
  </si>
  <si>
    <t>En perros para el tratamiento y control de parásitos gastrointestinales como Ancylostoma caninum, Uncinaria stenocephala, Toxocara canis y Toxascaris leonina.</t>
  </si>
  <si>
    <t>2900-DB</t>
  </si>
  <si>
    <t>NAFPENZAL DC</t>
  </si>
  <si>
    <t>Cada inyector por 3 g. contiene:_x000D_
_x000D_
Penicilina G procaínica_x000D_
Sulfato de hidroesteptomicina_x000D_
Nafcilina sódica</t>
  </si>
  <si>
    <t>Carne: 14 días_x000D_
Leche: 48 horas</t>
  </si>
  <si>
    <t>2902-DB</t>
  </si>
  <si>
    <t>VITAMINA A</t>
  </si>
  <si>
    <t xml:space="preserve">Cada mL. de solución inyectable contiene:                                                                                    
Vitamina A (como palmitato)                                         </t>
  </si>
  <si>
    <t xml:space="preserve">                                
600.000 U.l</t>
  </si>
  <si>
    <t>En bovinos, equinos, porcinos, ovinos y caprinos para el tratamiento de deficiencias de vitaminas A.</t>
  </si>
  <si>
    <t>2904-DB</t>
  </si>
  <si>
    <t>NEOTETRAMILAND</t>
  </si>
  <si>
    <t>2905-DB</t>
  </si>
  <si>
    <t>LABORATORIOS SERVINSUMOS S.A</t>
  </si>
  <si>
    <t>SERVIFLAN</t>
  </si>
  <si>
    <t>_x000D_
_x000D_
_x000D_
10 mg</t>
  </si>
  <si>
    <t>Carne: 5 días_x000D_
Leche: 24 horas</t>
  </si>
  <si>
    <t>2906-DB</t>
  </si>
  <si>
    <t>ZOO-CALCÍN SUSPENSIÓN</t>
  </si>
  <si>
    <t>Cada 100 mL. de suspensión oral contiene: 
Tiamina clorhidrato
Piridoxina clorhidrato
Nicotinamida
Riboflavina 5 fosfato de sodio
Cianocobalamina
Vitamina A acetato
Vitamina D3
Fosfato bicálcico anhidro</t>
  </si>
  <si>
    <t xml:space="preserve">
20 mg.
14 mg.
50 mg.
14 mg.
50 mcg.
2.500 U.I
1.000 U.I
21 g.</t>
  </si>
  <si>
    <t>En Terneros, Potros, Lechones, Perros y Gatos, para el tratamiento de las deficiencias de calcio, fósforo y las vitaminas presentes en la composición.</t>
  </si>
  <si>
    <t>Bovinos, Caprinos, Porcinos, Caninos y Felinos.</t>
  </si>
  <si>
    <t>2907-DB</t>
  </si>
  <si>
    <t>Cada mL de solución inyectable contiene:
Levamisol HCl</t>
  </si>
  <si>
    <t>2910-DB</t>
  </si>
  <si>
    <t>SUVAXYN EC-4</t>
  </si>
  <si>
    <t xml:space="preserve">Cada dosis de 2 mL. de bacterina contra Escherichia coli contiene:_x000D_
_x000D_
Antígeno k99_x000D_
Antígeno k88_x000D_
Antígeno 987 P_x000D_
Antígeno F41_x000D_
</t>
  </si>
  <si>
    <t>_x000D_
_x000D_
_x000D_
0,00003 mL._x000D_
0,00003 mL._x000D_
0,00003 mL._x000D_
0,00003 mL.</t>
  </si>
  <si>
    <t xml:space="preserve">Para la vacunación de cerdas adultas y jóvenes sanas para ayudar a proteger de forma pasiva las crías lactantes contra la diarrea neonatal causada por Escherichia coli K88, K99, 987 P y F41. </t>
  </si>
  <si>
    <t>No vacunar las aves dentro de los 21 días previos al sacrificio.</t>
  </si>
  <si>
    <t>2913-DB</t>
  </si>
  <si>
    <t>LEVACAN N.F</t>
  </si>
  <si>
    <t>2917-DB</t>
  </si>
  <si>
    <t>EQUINTEL</t>
  </si>
  <si>
    <t xml:space="preserve">Cada 100 mL. de suspensión oral contienen:
Pirantel base (como pamoato: 33,74 g.)
</t>
  </si>
  <si>
    <t xml:space="preserve">
13,00 g.</t>
  </si>
  <si>
    <t>En equinos para el tratamiento de parasitismo gastrointestinal producido por Parascaris equorum, Strongylus sp., Oxyuris equi, Triodontophorus sp., y Trichonema sp.</t>
  </si>
  <si>
    <t>2926-DB</t>
  </si>
  <si>
    <t>ALGILAND</t>
  </si>
  <si>
    <t>Cada mL. de solución inyectable contiene:                                                                                   
Dipirona</t>
  </si>
  <si>
    <t xml:space="preserve">                                 _x000D_
_x000D_
500 mg.</t>
  </si>
  <si>
    <t>Equinos, Bovinos, Ovinos, Caprinos, Porcinos y Caninos.</t>
  </si>
  <si>
    <t>2928-DB</t>
  </si>
  <si>
    <t>GERMILAND E ORAL</t>
  </si>
  <si>
    <t xml:space="preserve">Cada 100 g.  de polvo para reconstituir contienen:                                                                   
Vitamina E (DL alfa tocoferol)                                                                                                          </t>
  </si>
  <si>
    <t xml:space="preserve">                              
16.000 U.l</t>
  </si>
  <si>
    <t xml:space="preserve">Control y tratamiento de los trastornos orgánicos producidos por deficiencia de vitamina E en aves, cerdos, bovinos, equinos y ovinos._x000D_
_x000D_
</t>
  </si>
  <si>
    <t>Aves, Porcinos, Bovinos, Equinos Y Ovinos</t>
  </si>
  <si>
    <t>2929-DB</t>
  </si>
  <si>
    <t>VIGOBEST AE ORAL</t>
  </si>
  <si>
    <t>Cada mL. contiene:
Vitamina A propionato
Vitamina E (alfa tocoferil)</t>
  </si>
  <si>
    <t xml:space="preserve">
25.500 U.l
       15 U.l</t>
  </si>
  <si>
    <t>Tratamiento de los trastornos orgánicos ocasionados por deficiencias de vitamina A y E en bovinos, equinos, porcinos y ovinos.</t>
  </si>
  <si>
    <t>Bovinos, Porcinos, Equinos y Ovinos</t>
  </si>
  <si>
    <t>2931-DB</t>
  </si>
  <si>
    <t>HISTALAND INYECTABLE</t>
  </si>
  <si>
    <t>Cada mL de solución inyectable contiene:
Difenhidramina HCl</t>
  </si>
  <si>
    <t xml:space="preserve">                                 
15 mg</t>
  </si>
  <si>
    <t>Antihistamínico en bovinos, equinos, ovinos, porcinos, perros y gatos.</t>
  </si>
  <si>
    <t>2932-DB</t>
  </si>
  <si>
    <t>TIMPALAND</t>
  </si>
  <si>
    <t xml:space="preserve">Cada 100 mL. contiene:                                                                                                                          
Dimetilpolisiloxano </t>
  </si>
  <si>
    <t xml:space="preserve">                              
30 g.</t>
  </si>
  <si>
    <t xml:space="preserve">Tratamiento del meteorismo en bovinos, ovinos y caprinos. Cólicos flatulentos. meteorismo del ciego en équidos en general (caballos, mulas y asnos)_x000D_
_x000D_
</t>
  </si>
  <si>
    <t>2933-DB</t>
  </si>
  <si>
    <t>MAIZ VITAMINICO (TABLETAS)</t>
  </si>
  <si>
    <t>Cada tableta contiene:
Ácido fólico
Biotina
Cloruro de colina
Nicotinamida
Pantotenato de calcio
Piridoxina clorhidrato (Vitamina B6)
Riboflavina base (Vitamina B2)
Tiamina clorhidrato (Vitamina B1)
Vitamina A  TW 500
Vitamina D3 TW 500
Cianocobalamina ( Vitamina B12)
Vitamina E</t>
  </si>
  <si>
    <t xml:space="preserve">
    4 mcg.
  12 mcg.
    20 mg.
    30 mg.
      5 mg.
      5 mg.
      1 mg.
   0.5 mg.
1.000 U.l
   100 U.l
    10 mg.
      6 U.l</t>
  </si>
  <si>
    <t>En aves: pollos de engorde, aves de reemplazo, gallos de pelea, pavos, patos,  gansos y aves ornamentales para el tratamiento de las deficiencias de las vitaminas presentes en la composicion.</t>
  </si>
  <si>
    <t>2935-DB</t>
  </si>
  <si>
    <t>COOPERTON</t>
  </si>
  <si>
    <t>Cada mL.contiene:
Clorhidrato de tiamina
Fosfato de rivoflavina
Niacinocomida
Cianocobalamina</t>
  </si>
  <si>
    <t>_x000D_
_x000D_
10 mg._x000D_
  5 mg._x000D_
50 mg._x000D_
50 mcg.</t>
  </si>
  <si>
    <t>En Bovinos, Equinos, Porcinos, Ovinos Y Caninos para el tratamiento de las deficiencias de Las Vitaminas del complejo B presentes en la Composicion.</t>
  </si>
  <si>
    <t>Bovinos , Equinos, Porcinos.Ovinos Y Caninos.</t>
  </si>
  <si>
    <t>2936-DB</t>
  </si>
  <si>
    <t>ALBENDABEST</t>
  </si>
  <si>
    <t xml:space="preserve">Cada 100 mL. contiene:                                                                                                                        
Albendazol micronizado </t>
  </si>
  <si>
    <t xml:space="preserve">                              _x000D_
_x000D_
15 g.</t>
  </si>
  <si>
    <t xml:space="preserve">En bovinos y ovinos para el control y tratamiento del parasitismo interno producido por Haemonchus sp., Cooperia sp., Chabertia sp., Bunostomum sp., Nematodirus sp., Ostertagia sp., Oesophagostomum sp., Trichostrongylus sp., Strongyloides sp., Moniezia sp., (tenia) Dictyocaulus viviparus (pulmonar). Fasciola hepática._x000D_
_x000D_
</t>
  </si>
  <si>
    <t>2937-DB</t>
  </si>
  <si>
    <t>TYLOBEST (POLVO SOLUBLE)</t>
  </si>
  <si>
    <t xml:space="preserve">Cada 100 gramos contiene: _x000D_
_x000D_
Tilosina  base </t>
  </si>
  <si>
    <t>_x000D_
_x000D_
100 g</t>
  </si>
  <si>
    <t>En pollos de engorde, pollas de reemplazo y pavos para el control y tratamiento de las enfermedades producidas por Mycoplasma gallisepticum, Mycoplasma sinoviae (e.r.c. - sinusitis infecciosa de los pavos). En porcinos para el control y tratamiento de las enfermedades producidas por treponema, Hyodysenteriae (Disenteria porcina). Campylobacter coli (Disenteria vibrionica).</t>
  </si>
  <si>
    <t xml:space="preserve">Aves y Porcinos </t>
  </si>
  <si>
    <t>2938-DB</t>
  </si>
  <si>
    <t>ALBENDAZOL 20%</t>
  </si>
  <si>
    <t>En bovinos y ovinos para el tratamiento de infestaciones ocasionadas por Haemonchus sp.,Strongyloides sp., Oesophagostomun sp., Nematodirus sp., Chavertia ovina., Cooperia sp., Moniezia expanza., Dictyocaulus viviparus y Fasciola hepática.</t>
  </si>
  <si>
    <t>Bovinos Y Ovinos.</t>
  </si>
  <si>
    <t>Carne: 14 días_x000D_
Leche: 72 horas</t>
  </si>
  <si>
    <t>2941-DB</t>
  </si>
  <si>
    <t>CURALAND</t>
  </si>
  <si>
    <t>Cada 100 g. contiene: 
Cloruro de metilrosanilina
Acido tanico
Fenol
Aceite de pino</t>
  </si>
  <si>
    <t xml:space="preserve">
0,50 g.
0,50 g.
0,50 g.
3,10 g.</t>
  </si>
  <si>
    <t>Antiséptico, astringente y repelente para uso externo.</t>
  </si>
  <si>
    <t>2942-DB</t>
  </si>
  <si>
    <t>LABORATORIOS CALIER S.A.</t>
  </si>
  <si>
    <t>CLOXACUM</t>
  </si>
  <si>
    <t>En vacas para el tratamiento de la mastitis durante el periodo seco. Específico para las mastitis causadas por bacterias de los géneros Streptococcus sp., Staphylococcus sp., y Escherichia coli.</t>
  </si>
  <si>
    <t>Laboratorios CALIER DE LOS ANDES S.A.</t>
  </si>
  <si>
    <t>2943-DB</t>
  </si>
  <si>
    <t>TRIOVET</t>
  </si>
  <si>
    <t>_x000D_
_x000D_
167,600 Ul_x000D_
116,200 Ul_x000D_
116,200 Ul</t>
  </si>
  <si>
    <t>2944-DB</t>
  </si>
  <si>
    <t xml:space="preserve">PORCIBEST </t>
  </si>
  <si>
    <t xml:space="preserve">Cada 100 g contiene: _x000D_
_x000D_
Mebendazole </t>
  </si>
  <si>
    <t>_x000D_
_x000D_
8 g</t>
  </si>
  <si>
    <t>En porcinos para el control y tratamiento de infestaciones ocacionadas por Ascaris suum, Oesophagostomum s.p. y Strongyloidesr ansomi.</t>
  </si>
  <si>
    <t>2945-DB</t>
  </si>
  <si>
    <t>CALOXFEN</t>
  </si>
  <si>
    <t>Bovinos, Ovinos y Equinos.</t>
  </si>
  <si>
    <t>2946-DB</t>
  </si>
  <si>
    <t>CALMABEST 2:1</t>
  </si>
  <si>
    <t>En bovinos, equinos, porcinos y ovinos para el tratamiento de las deficiencias de calcio, magnesio, fosforo y dextrosa: hipocalcemia, hipofosfotemia, hipomagnesemia y acetonemia.</t>
  </si>
  <si>
    <t>2947-DB</t>
  </si>
  <si>
    <t>CALIMAST LACTACIÓN</t>
  </si>
  <si>
    <t>Para el control y tratamiento de la mastitis de las vacas en periodo de lactancia, causadas por: Staphylococcus aureus, Streptococcus agalactiae, Streptococcus uberis, Streptococcus dysgalactiae, Trueperella pyogenes y Escherichia coli.</t>
  </si>
  <si>
    <t>Leche: 120 horas_x000D_
Carne: 7 días</t>
  </si>
  <si>
    <t>2949-DB</t>
  </si>
  <si>
    <t>QUINOCALF 5% SOLUCIÓN INYECTABLE</t>
  </si>
  <si>
    <t>Cada mL de solución inyectable contiene:
Enrofloxacina</t>
  </si>
  <si>
    <t>2950-DB</t>
  </si>
  <si>
    <t>SUVAXYN GESTAFEND 5</t>
  </si>
  <si>
    <t>Cada dosis (2) ml. contienen:_x000D_
_x000D_
Leptóspira canícola_x000D_
L.grippotyphosa_x000D_
L. icterohaemorrhagie_x000D_
L. hardjo_x000D_
L. pomona</t>
  </si>
  <si>
    <t xml:space="preserve">_x000D_
_x000D_
   6 x 10⁸   _x000D_
   6 x 10⁸_x000D_
   4 x 10⁸_x000D_
1,4 x  10⁸_x000D_
   6 x 10⁸_x000D_
</t>
  </si>
  <si>
    <t>Contra la leptospirosis de bovinos y porcinos.</t>
  </si>
  <si>
    <t>2951-DB</t>
  </si>
  <si>
    <t>TRANQUIBEST</t>
  </si>
  <si>
    <t xml:space="preserve">Cada mL. contiene:                                                                                                                                     
Acepromazina maleato                                                                                                                    </t>
  </si>
  <si>
    <t xml:space="preserve">                                           _x000D_
_x000D_
10,0 mg.</t>
  </si>
  <si>
    <t>2952-DB</t>
  </si>
  <si>
    <t>ANFLAGEC</t>
  </si>
  <si>
    <t>Cada 100 g. contienen:
Mentol cristales
Alcanfor
Guayacol
Salicilato de metilo
Trementina</t>
  </si>
  <si>
    <t>_x000D_
_x000D_
  1 g._x000D_
  5 g._x000D_
  3 g._x000D_
10 g._x000D_
  3 g.</t>
  </si>
  <si>
    <t>Anfiflogístico para uso externo.</t>
  </si>
  <si>
    <t>2953-DB</t>
  </si>
  <si>
    <t xml:space="preserve">CITRAGAN </t>
  </si>
  <si>
    <t>Cada 100 mL. de solución contienen:
Cloruro de metilrosanilina
Fenol
Acido tánico
Aceite de pino</t>
  </si>
  <si>
    <t>_x000D_
_x000D_
0,50 g._x000D_
0,50 g._x000D_
0,50 g._x000D_
3,10 g.</t>
  </si>
  <si>
    <t>Antiséptico, astrigente y repelente para uso externo.</t>
  </si>
  <si>
    <t>2955-DB</t>
  </si>
  <si>
    <t>MAXIBEST</t>
  </si>
  <si>
    <t xml:space="preserve">Una vez reconstituída cada ml. contiene:_x000D_
_x000D_
Estreptomicina sulfato_x000D_
Peniclina G procaínica_x000D_
Peniclina G potásica_x000D_
</t>
  </si>
  <si>
    <t>_x000D_
_x000D_
     334  mg._x000D_
166.667 Ul_x000D_
166.667 Ul</t>
  </si>
  <si>
    <t>En bovinos, equinos, porcinos, ovinos, caprinos, caninos y aves para el tratamiento de infecciones ocasionadas por Leptospira sp., Pasteurella sp., Haemophilus sp., Campylobacter coli., Escherichia coli., Actinomyces sp., Actinobacillus sp., Streptococcus sp., Staphylococcus sp., Bacillus anthracis., Erysipelothrix sp., Corynebacterium sp., Clostridium sp., Fusobacterium sp., Listeria sp., y Nocardia sp.</t>
  </si>
  <si>
    <t>Bovinos, Equinos, Porcinos, Ovinos, Caprinos,  Caninos y Aves</t>
  </si>
  <si>
    <t xml:space="preserve">Carne:    30 días_x000D_
Leche: 72 horas_x000D_
</t>
  </si>
  <si>
    <t>2956-DB</t>
  </si>
  <si>
    <t>LABORATORIOS SERVISUMOS S.A</t>
  </si>
  <si>
    <t>SERVIGAN ORAL</t>
  </si>
  <si>
    <t xml:space="preserve">Cada mL. de soluciópn oral contiene:
Vitamina A (como Palmitato)
Vitamona D3
Vitamina E (acetato)
</t>
  </si>
  <si>
    <t xml:space="preserve">
30.000 U.l
12.500 U.l
50 U.l</t>
  </si>
  <si>
    <t>En bovinos, equinos, cerdos, ovinos y caprinos para el tratamiento de las deficiencias de vitaminas A,D3 y E._x000D_
Coadyuvante en trastornos reproductivos.</t>
  </si>
  <si>
    <t>Bovinos. Equinos, Porcinos, Ovinos y Caprinos.</t>
  </si>
  <si>
    <t>2958-DB</t>
  </si>
  <si>
    <t>SCHERING PLOIGH S.A.</t>
  </si>
  <si>
    <t xml:space="preserve">BO-SE INYECTABLE </t>
  </si>
  <si>
    <t>Cada mL contiene: _x000D_
_x000D_
Selenito de sodio _x000D_
(Equivalente a 1 mg de selenio)_x000D_
Vitamina E (Alfa tocoferil acetato)</t>
  </si>
  <si>
    <t>_x000D_
_x000D_
2.19 mg_x000D_
_x000D_
50 mg (688 U.l.)</t>
  </si>
  <si>
    <t>En bovinos, ovinos y porcinos para el control y tratamiento de deficiencia de selenio y vitamina E (enfermedad del musculo blando).</t>
  </si>
  <si>
    <t>Carne: 30 dias_x000D_
Carne Bovinos y Caprinos: 14 dias</t>
  </si>
  <si>
    <t>2959-DB</t>
  </si>
  <si>
    <t>CALOXOL</t>
  </si>
  <si>
    <t xml:space="preserve">Carne: 14 días             Leche: 72 horas </t>
  </si>
  <si>
    <t>2961-DB</t>
  </si>
  <si>
    <t>YODOLAND TM</t>
  </si>
  <si>
    <t>Cada 100 mL contiene:
Yodo metálico resublimado</t>
  </si>
  <si>
    <t xml:space="preserve">
2,60 g</t>
  </si>
  <si>
    <t>Antiséptico, desinfectante, bactericida y fungicida de uso externo.</t>
  </si>
  <si>
    <t>2965-DB</t>
  </si>
  <si>
    <t>CALIER DE LOS ANDES S.A.</t>
  </si>
  <si>
    <t>GENTACALIER</t>
  </si>
  <si>
    <t>Cada mL contiene:
Gentamicina base</t>
  </si>
  <si>
    <t>En perros y gatos para el tratamiento de enfermedades infecciosas producidas por Escherichia coli., Klebsiella sp., Aerobacter sp., Shigella sp., Pseudomona sp., Staphylococcus sp., y Streptococcus sp., en yeguas para el tratamiento intrauterino de metritis producida por los anteriores gérmenes. En bovinos, vía intramamaria para el tratamiento de mastitis ocasionadas por gérmenes sensibles a la gentamicina. en lechones, vía oral, para el tratamiento de colibacilosis.</t>
  </si>
  <si>
    <t>Carne: 30 días
Leche: Bovinos 96 horas</t>
  </si>
  <si>
    <t>2968-DB</t>
  </si>
  <si>
    <t>COMPLEBET</t>
  </si>
  <si>
    <t xml:space="preserve">
Cada mL. de solución inyectable contiene:
Tiamina Clorhidrato (vitamina B₁)
Riboflavina 5 Fosfato Sódico (vitamina B₂)
Piridoxina Clorhidrato (vitamina B₆)
Cianocobalamina (vitamina B₁₂)
Nicotinamida
D - Pantenol</t>
  </si>
  <si>
    <t xml:space="preserve">
10 mg.
5 mg.
5 mg.
50 µg.
50 mg.
5 mg.</t>
  </si>
  <si>
    <t>En bovinos, equinos, porcinos, ovinos y perros para el tratamiento de anemias normocrómicas, macrocíticas, normocíticas o megaloblásticas.</t>
  </si>
  <si>
    <t xml:space="preserve">Bovinos, Caninos. Equinos, Ovinos y Porcinos </t>
  </si>
  <si>
    <t>2969-DB</t>
  </si>
  <si>
    <t>ALLTECH INC</t>
  </si>
  <si>
    <t xml:space="preserve">ALL - LYTE </t>
  </si>
  <si>
    <t>Cada gramo contiene:_x000D_
_x000D_
Lactobacillus acidophillus_x000D_
_x000D_
Streptococcus faecium_x000D_
_x000D_
Sodio_x000D_
Potasio</t>
  </si>
  <si>
    <t>_x000D_
_x000D_
100 Millones UFC_x000D_
100 Millones_x000D_
UFC_x000D_
9%_x000D_
5%</t>
  </si>
  <si>
    <t xml:space="preserve">En bovinos, porcinos, equinos, perros y gatos para el control de la deshidratación y como coadyuvante en el tratamiento de las diarreas. </t>
  </si>
  <si>
    <t>Bovinos, Porcinos, Equinos, Caninos y Felinos.</t>
  </si>
  <si>
    <t>2970-DB</t>
  </si>
  <si>
    <t>BIOALFA DE COLOMBIA LTDA</t>
  </si>
  <si>
    <t>ECOBIOL</t>
  </si>
  <si>
    <t>Cada ml. contiene:_x000D_
_x000D_
1 x 10⁷  microorganismos vivos asi:_x000D_
_x000D_
Lactobacillus crispatus_x000D_
Lactobacillus animalís_x000D_
Lactobacillus gasseri</t>
  </si>
  <si>
    <t>_x000D_
_x000D_
_x000D_
_x000D_
33.3%_x000D_
33.3%_x000D_
33.3%</t>
  </si>
  <si>
    <t>En porcinos como renovador de la flora intestinal</t>
  </si>
  <si>
    <t>2971-DB</t>
  </si>
  <si>
    <t>LABORATORIOS PROQUIVET LTDA.</t>
  </si>
  <si>
    <t xml:space="preserve">Bovinos, Equinos, Porcinos y Caninos </t>
  </si>
  <si>
    <t>2972-DB</t>
  </si>
  <si>
    <t>DIARREVET</t>
  </si>
  <si>
    <t>_x000D_
_x000D_
_x000D_
66 g_x000D_
25 g_x000D_
2 g_x000D_
0,03 g_x000D_
0,36 g_x000D_
0,28 g</t>
  </si>
  <si>
    <t>En terneros, potros, porcinos, borregos y caninos para el tratamiento de infecciones ocasionadas por Escherichia coli, Pasteurella sp., Shigella sp., Proteus sp., Staphylococcus sp. y Streptococcus sp.</t>
  </si>
  <si>
    <t>2973-DB</t>
  </si>
  <si>
    <t>FOSFOTÓN</t>
  </si>
  <si>
    <t>Cada mL de solución inyectable contiene: 
Fosforilcolamina (equivalente a 22 mg de Fósforo)
Cianocobalamina (Vitamina B₁₂)</t>
  </si>
  <si>
    <t>100 mg 
0,05 mg</t>
  </si>
  <si>
    <t>En bovinos, equinos, porcinos, ovinos, caprinos, perros y gatos para el tratamiento de las afecciones ocasionadas por deficiencia en fósforo y anemias por deficiencia de vitamina B₁₂.</t>
  </si>
  <si>
    <t>Bovinos, Caninos, Caprinos, Equinos, Felinos, Ovinos, Porcinos</t>
  </si>
  <si>
    <t>2974-DB</t>
  </si>
  <si>
    <t>SERVINSUMOS S.A.</t>
  </si>
  <si>
    <t>OXITETRACICLINA 100 MG.</t>
  </si>
  <si>
    <t xml:space="preserve">Cada ml. contiene:_x000D_
_x000D_
Oxitetraciclina base </t>
  </si>
  <si>
    <t>_x000D_
_x000D_
100 mg.</t>
  </si>
  <si>
    <t>En bovinos, equinos, porcinos, caprinos, ovinos y aves para el tratamiento de infecciones ocasionadas por Anaplasma, Rickettsia sp, Streptococcus sp, Clostridium sp, Escherichia coli, Pasteurella sp, Haemophilus sp, Leptospira sp, Campylobacter sp, y Listeria sp.</t>
  </si>
  <si>
    <t>Bovinos, Equinos, Porcinos, Caprinos, Ovinos Y Aves</t>
  </si>
  <si>
    <t>Carne: 21 días_x000D_
Leche: 144  horas</t>
  </si>
  <si>
    <t>2977-DB</t>
  </si>
  <si>
    <t>COMBIPEN</t>
  </si>
  <si>
    <t xml:space="preserve">Cada 1 mL. de producto reconstutuído contiene:   
Penicilina G procaínica                                                                                                                        Penicilina G sódica                                                                                                                                Estreptomicina base (como sulfato)                                                                </t>
  </si>
  <si>
    <t xml:space="preserve">                              
150.000 U.l
 150.000 U.l
          300 mg.</t>
  </si>
  <si>
    <t xml:space="preserve">En bovinos, equinos, porcinos, ovinos y caninos para el tratamiento de infecciones ocasionadas por: Streptococcus sp., Clostridium sp., Leptospira sp., Campylobacter sp., Salmonella sp., Pasteurella sp., Actinomyces sp., y Escherichia coli._x000D_
_x000D_
</t>
  </si>
  <si>
    <t xml:space="preserve">carne: 30 días        Leche: 72 horas </t>
  </si>
  <si>
    <t>2978-DB</t>
  </si>
  <si>
    <t>UNGÜENTO SANACIEN</t>
  </si>
  <si>
    <t>Cada 100 g. de ungüento contienen:
Yodo
Alcanfor
Salicilato de metilo
Ictiol</t>
  </si>
  <si>
    <t>_x000D_
_x000D_
     1 g._x000D_
     3 g._x000D_
3,85 g._x000D_
0,55 g.</t>
  </si>
  <si>
    <t>Analgésico y rubefaciente de uso externo.</t>
  </si>
  <si>
    <t>2981-DB</t>
  </si>
  <si>
    <t>LABORATORIOS CALIER S.A</t>
  </si>
  <si>
    <t>ERES</t>
  </si>
  <si>
    <t>Cada g. de polvo soluble contiene:_x000D_
_x000D_
Bromhexina (como Clorhidrato)</t>
  </si>
  <si>
    <t>_x000D_
_x000D_
10 mg.</t>
  </si>
  <si>
    <t>Broncosecretolítico y expectorante en bovinos, equinos,  porcinos, ovinos, gatos, aves de reemplazo y pollo de engorde</t>
  </si>
  <si>
    <t>Bovinos, Equinos, Porcinos, Ovinos, Felinos Y Aves.</t>
  </si>
  <si>
    <t>2983-DB</t>
  </si>
  <si>
    <t>MERIAL LIMITED</t>
  </si>
  <si>
    <t>TRIPAMIDIUM</t>
  </si>
  <si>
    <t>En bovinos, equinos, ovinos y caprinos para el tratamiento de la Tripanosomosis ocasionada por Trypanosoma vivax, T. congolense, T. brucei.</t>
  </si>
  <si>
    <t>BOEHRINGER INGELHEIM S.A., GENFAR S.A.</t>
  </si>
  <si>
    <t>2984-DB</t>
  </si>
  <si>
    <t>ANALGEMAR</t>
  </si>
  <si>
    <t xml:space="preserve">Cada 100 g. contienen:_x000D_
_x000D_
Benzocaína_x000D_
Yodo_x000D_
Alcanfor_x000D_
Aceite de Cade_x000D_
Salicilato de metilo_x000D_
Trementina_x000D_
_x000D_
</t>
  </si>
  <si>
    <t xml:space="preserve">_x000D_
_x000D_
_x000D_
2,5 g_x000D_
1 g_x000D_
3 g_x000D_
1,5 g_x000D_
4,5 g_x000D_
</t>
  </si>
  <si>
    <t>Rubefaciente para uso externo. Coadyuvante en inflamaciones traumáticas</t>
  </si>
  <si>
    <t>2987-DB</t>
  </si>
  <si>
    <t>LABORATORIOS CALIER DE LOS ANDES S.A</t>
  </si>
  <si>
    <t>CALIMICINA 200 C.L</t>
  </si>
  <si>
    <t>Bovinos, Ovinos, Caprinos y Porcinos.</t>
  </si>
  <si>
    <t>2988-DB</t>
  </si>
  <si>
    <t>CYTA 12</t>
  </si>
  <si>
    <t>Cada 10 mL. contienen:   
                                                                                                                       Vitamina B12</t>
  </si>
  <si>
    <t xml:space="preserve">                                _x000D_
_x000D_
11 mg.</t>
  </si>
  <si>
    <t xml:space="preserve">En bovinos, equinos, porcinos, ovinos, caninos y gatos para el tratamiento de las deficiencias de vitamina B12_x000D_
_x000D_
</t>
  </si>
  <si>
    <t>Bovinos, Equinos, Porcinos, Ovinos, Caninos Y Felinos.</t>
  </si>
  <si>
    <t>2989-DB</t>
  </si>
  <si>
    <t>SPECIORLAC</t>
  </si>
  <si>
    <t>Cada 5 gramos de ungüento contiene:_x000D_
_x000D_
Espiramicina base_x000D_
Neomicina</t>
  </si>
  <si>
    <t>_x000D_
_x000D_
375 mg._x000D_
205 mg.</t>
  </si>
  <si>
    <t>Para el tratamiento  y control de la mastitis bovina el periodo seco,  producida por: Streptococcus sp., Escherichia coli., Corynebacterium sp., Proteus sp., Klebsiella sp., y  Mycoplasma sp.</t>
  </si>
  <si>
    <t>2991-DB</t>
  </si>
  <si>
    <t>LEVAMISOL INYECTABLE</t>
  </si>
  <si>
    <t>Cada mL contiene: _x000D_
_x000D_
Levamisol clorhidrato</t>
  </si>
  <si>
    <t>En bovinos, ovinos, caprinos, porcinos y aves para el tratamiento del parasitismo gastrointestinal y pulmonar. _x000D_
Bovinos, ovinos, caprinos: Haemonchus sp., Ostertagia sp., Trichostrongylus sp., Strongyloides sp., Bunostomum sp., Nematodirus sp., Neoascaris sp., Chabertia sp., syngamus sp., Cooperia sp., Oesophagosotomum sp., Dycticaulus viviparus. Porcinos: Hyostrongylus sp., Ascaris sp., Oesophagosotomum sp., Metastrongylus sp. Aves: Ascaridia galli, Heterakis gallinarum.</t>
  </si>
  <si>
    <t>2992-DB</t>
  </si>
  <si>
    <t>CALCIO-CAL</t>
  </si>
  <si>
    <t>Cada 100 ml. de solución inyectable contienen:_x000D_
_x000D_
Gluconato de calcio _x000D_
Óxido de calcio _x000D_
(Ca: 4.7 g.)_x000D_
Cloruro de magnesio hexahidratado_x000D_
(Mg: 0.8 g.)</t>
  </si>
  <si>
    <t>_x000D_
_x000D_
43 g._x000D_
  1 g._x000D_
_x000D_
6.5 g.</t>
  </si>
  <si>
    <t>En bovinos, equinos, porcinos, ovinos, caprinos y caninos para el tratamiento de las  deficiencias de calcio y magnesio, tales como hipocalcemia, fiebre de leche, tetania de  los pastos. coadyuvante en  raquitismo y osteomalacia.</t>
  </si>
  <si>
    <t>Bovinos, Equinos, Porcinos, Ovinos, Caprinos y Caninos.</t>
  </si>
  <si>
    <t>2994-DB</t>
  </si>
  <si>
    <t>TYLOSAND (POLVO) SOLUBLE</t>
  </si>
  <si>
    <t>Cada 100 g. contiene tilosina tartrato 100 %</t>
  </si>
  <si>
    <t>En pollos de engorde, pollas de reemplazo y pavos para el control y tratamiento de las enfermedades producidas por Mycoplasma gallisepticum, m. Sinoviae (e.r.c. - sinusitis infecciosa de los pavos). En porcinos para el control y tratamiento de las enfermedades producidas por treponema Hyodisenteriae (disenteria porcina) y Campylobacter coli (Disenteria vibrionica).</t>
  </si>
  <si>
    <t>2996-DB</t>
  </si>
  <si>
    <t>STREPTOPEN</t>
  </si>
  <si>
    <t>Después de reconstituido cada mL. contiene:
Penicilina G. Procaínica
Penicilina G. Potásica
Estreptomicina sulfato (Estreptomicina base 133 mg)</t>
  </si>
  <si>
    <t xml:space="preserve">
166.667 Ul
166.667 Ul
334 mg.</t>
  </si>
  <si>
    <t>Para el control y tratamiento de enfermedades infecciosas en bovinos, caprinos, equinos, porcinos y perros ocasionadas por gérmenes sensibles a la Penicilina y/o Estreptomicina, como son: Leptospira sp.,(Leptospirosis), Pasteurella sp.,(Pasteurelosis, Fiebre de embarque, Pasteurelosis neumónica, Septicemia hemorrágica), Haemophilus sp.,(Poliartritis infecciosa en cerdos, Neumonía), Campylobacter sp., (Vibriosis bovina, Disentería vibrónica), Escherichia coli (Colibacilosis, Mastitis), Actynomyces sp.,(Actinomicosis), Actinobacillus sp., (Actinobacilosis) , Bacillus anthracis,(Carbón bacteridiano o Antrax), Erysipelothrix sp.,(Erisipela), Corynebacterium sp.,(Mastitis, Abcesos, Infecciones cutáneas, Neumonía, Pielonefritis), Clostridium sp.,(CArbón sintomático, Edema maligno, Tétano, Enterotoxemia,) Fusobacterium sp.,(Pododermatitis infecciosa),  Listeria sp.,(Listeriosis), Nocardia sp., (Nocardiosis canina).</t>
  </si>
  <si>
    <t>Bovinos, caninos, equinos, porcinos.</t>
  </si>
  <si>
    <t>2997-DB</t>
  </si>
  <si>
    <t>CALIERCORTIN</t>
  </si>
  <si>
    <t xml:space="preserve">Cada  mL de solucion inyectable contiene: _x000D_
_x000D_
Dexametasona sodio fosfato _x000D_
_x000D_
</t>
  </si>
  <si>
    <t>_x000D_
_x000D_
4 mg</t>
  </si>
  <si>
    <t>En bovinos, equinos y caninos para el tratamiento en las condiciones inflamatorias no infecciosas de las articulaciones y tejidos relacionados. Coadyuvante en afecciones de tipo alérgico e inflamatorios de etiología no infecciosa.  En bovinos, además, para el tratamiento de cetosis primaria.</t>
  </si>
  <si>
    <t>2999-DB</t>
  </si>
  <si>
    <t>CHAMPÚ BRILLO</t>
  </si>
  <si>
    <t>3000-DB</t>
  </si>
  <si>
    <t xml:space="preserve">UNIPHARMA S.A </t>
  </si>
  <si>
    <t>OXITETRACICLINA 100 MG/ML</t>
  </si>
  <si>
    <t xml:space="preserve">Cada mL. contiene:  
                                                                                                                               clorhidrato de oxitetraciclina </t>
  </si>
  <si>
    <t xml:space="preserve">En bovinos, ovinos y porcinos para el tratamiento de infecciones ocasionadas por Anaplasma sp, Pasteurella sp, Streptococcus sp,  Escherichia coli, Clostridium sp, Lestospira sp, Rickettesia sp, Campylobacter sp, Haemophilus sp, y Listeria sp._x000D_
_x000D_
</t>
  </si>
  <si>
    <t>Bovinos, Ovinos Y Porcinos</t>
  </si>
  <si>
    <t>3001-DB</t>
  </si>
  <si>
    <t>LEPTOBIOL</t>
  </si>
  <si>
    <t xml:space="preserve">
Cada mL. de la vacuna antes de inactivar contiene:
Leptospira pomona
Leptospira icterohaemorrhagiae
Leptospira hardjo
Leptospira gripotyfhosa
Leptospira canícola
</t>
  </si>
  <si>
    <t>_x000D_
1 x 10 ⁷ leptospiras_x000D_
_x000D_
_x000D_
40%_x000D_
15%_x000D_
15%_x000D_
15%_x000D_
15%</t>
  </si>
  <si>
    <t xml:space="preserve">Para la prevención de la leptospirosis porcina. </t>
  </si>
  <si>
    <t>3002-DB</t>
  </si>
  <si>
    <t xml:space="preserve">TERMINATOR </t>
  </si>
  <si>
    <t>Cada 100 mL de concentrado emulsionable contienen: 
Cipermetrina técnica 100%</t>
  </si>
  <si>
    <t>En bovinos para el control de las garrapatas Rhipicephalus microplus, Amblyomma cajennense y de las moscas Stomoxys calcitrans, Haematobia irritans y Musca domestica.</t>
  </si>
  <si>
    <t>3003-DB</t>
  </si>
  <si>
    <t>TECNOLOGIAS APLICADAS LTDA</t>
  </si>
  <si>
    <t>MARKANIMAL</t>
  </si>
  <si>
    <t xml:space="preserve">Pigmentos (Colores)                                                                                                                                    Aceite mineral                                                                                                                                         Vaselina blanca </t>
  </si>
  <si>
    <t xml:space="preserve">7.2 %               30.0 %              62.8 %                            </t>
  </si>
  <si>
    <t xml:space="preserve">Tinta para marcar animales temporalmente._x000D_
_x000D_
</t>
  </si>
  <si>
    <t>3004-DB</t>
  </si>
  <si>
    <t>AVIPURGA</t>
  </si>
  <si>
    <t>No administrar en aves de postura.</t>
  </si>
  <si>
    <t>3006-DB</t>
  </si>
  <si>
    <t>ENROFLOX® 10% SOLUCIÓN ORAL</t>
  </si>
  <si>
    <t>En aves de corral (pollos, pollonas y pavos) para el control y tratamiento de las enfermedades producidas por: Mycoplasma sp., Escherichia coli, Staphylococcus sp., Avibacterium paragallinarum, Pasteurella sp..</t>
  </si>
  <si>
    <t>3007-DB</t>
  </si>
  <si>
    <t>LABORATORIOS CALIER DE LOS ANDES</t>
  </si>
  <si>
    <t>En bovinos, ovinos, caprinos y porcinos para el tratamiento del parasitismo ocasionado por Haemonchus sp, Ostertagia sp, Trichostrongylus sp, Cooperia sp, Nematodirus sp, Bunostomum sp, Strongyloides sp, Ascaris sp, Metastrongylus sp, Dictyocaulus sp.</t>
  </si>
  <si>
    <t>3008-DB</t>
  </si>
  <si>
    <t xml:space="preserve">LABORATORIOS CALIER DE LOS ANDES  S.A.              </t>
  </si>
  <si>
    <t>VITACALIER ADE (INYECTABLE)</t>
  </si>
  <si>
    <t xml:space="preserve">En terneros y corderos durante el período de crianza artificial, para el tratamiento de las deficiencias de las vitaminas A, D₃ y E._x000D_
</t>
  </si>
  <si>
    <t>3009-DB</t>
  </si>
  <si>
    <t xml:space="preserve">VITAMILAND POLVO SOLUBLE </t>
  </si>
  <si>
    <t xml:space="preserve">Cada 100 g. contienen:                                                                                                                            Vitamina A hidrosoluble                                                                                                                       Vitamina D₃  hidrosoluble                                                                                                                    Vitamina E hidrosoluble                                                                                                                              Vitamina K                                                                                                                                                        Vitamina B₁                                                                                                                                                Vitamina B₂                                                                                                                                               Vitamina B₆                                                                                    Vitamina B₁₂                                                                                                                                         Niacinamida                                                                                                                                              Vitamina C                                                                                                                                                 Pantotenato de Calcio                                                                                                                              Cloruro de potasio                                                     </t>
  </si>
  <si>
    <t xml:space="preserve">                                    5.000.000 U.Il      500.000 U.I      7.000 U.I          3.000 mg.              500 mg.                2.000 mg.             2.000 mg.               4.5 mg.                  7.500 mg.                45.000 mg.              3.500 mg.                         3.000 mg.</t>
  </si>
  <si>
    <t xml:space="preserve">Pollos de engorde, pollas, ponedoras y reproductoras para el control y tratamiento de las condiciones de estrés. Coadyuvante en el tratamiento de las enfermedades._x000D_
_x000D_
</t>
  </si>
  <si>
    <t>3010-DB</t>
  </si>
  <si>
    <t>CANILAND</t>
  </si>
  <si>
    <t xml:space="preserve">Cada 100 mL. contienen:                                                                                                                              Pamoato de pirantel  (34.7% de la base)                                                                                    </t>
  </si>
  <si>
    <t xml:space="preserve">                                  7.5 g.</t>
  </si>
  <si>
    <t xml:space="preserve">Control y tratamiento del parasitismo gastrointestinal de los caninos producido por: Ascaris sp., Toxocara canis., Toxascaris leonina., Ancylostoma caninum, Uncinaria stenocephala._x000D_
_x000D_
</t>
  </si>
  <si>
    <t>3011-DB</t>
  </si>
  <si>
    <t>LEXUS</t>
  </si>
  <si>
    <t xml:space="preserve">                                15 g.</t>
  </si>
  <si>
    <t xml:space="preserve">En bovinos para el control  de parasitosis ocasionada por garrapatas Rhipicephalus (Boophilus) Microplus y Amblyomma Cajennense y las moscas Stomoxys calcitrans y Liperosia irritans._x000D_
_x000D_
</t>
  </si>
  <si>
    <t xml:space="preserve">Carne: 2 días         Leche: 24 horas </t>
  </si>
  <si>
    <t>3012-DB</t>
  </si>
  <si>
    <t>INDUSTRIA MARAVEDI Y CIA LTDA.</t>
  </si>
  <si>
    <t xml:space="preserve">OXITETRACICLINA </t>
  </si>
  <si>
    <t>Cada mL. de solución inyectable contiene:                                                                                     Oxitetracilcina HCl.</t>
  </si>
  <si>
    <t xml:space="preserve">                                50 mL.</t>
  </si>
  <si>
    <t xml:space="preserve">En bovinos, equinos, porcinos, ovinos y caninos  para el tratamiento de enfermedades ocasionadas por Rickettsia sp., Anaplasma sp., Streptococcus sp., Clostridium sp., Escherichia coli., Pasteurella sp., Haemophilus sp., Leptospira sp., Campylobacter sp., Listeria sp., Shigella sp., Bacteroides sp., y Hexamitia sp.._x000D_
_x000D_
</t>
  </si>
  <si>
    <t>Bovinos, Equinos, Porcinos, Ovinos y Caninos.</t>
  </si>
  <si>
    <t>Carne: 21 días        Leche: 144 horas</t>
  </si>
  <si>
    <t>3013-DB</t>
  </si>
  <si>
    <t>AGROAVIC LTDA.</t>
  </si>
  <si>
    <t>AVINEOL</t>
  </si>
  <si>
    <t>3014-DB</t>
  </si>
  <si>
    <t>YODOTRON</t>
  </si>
  <si>
    <t xml:space="preserve">Cada 100 mL. contiene:                                                                                                                          Nonilfenoxipoli (Etilenoxi) etanol                                                                                                   Yodo activo 15 %                                                                                                                                           Yodo libre 2.6 % </t>
  </si>
  <si>
    <t xml:space="preserve">                                      17.4%                    15 %                       2.6%</t>
  </si>
  <si>
    <t xml:space="preserve">Desinfectante para uso externo. Bactericida. Viricida. Fungicida._x000D_
_x000D_
</t>
  </si>
  <si>
    <t>3015-DB</t>
  </si>
  <si>
    <t xml:space="preserve">DORTUMIX </t>
  </si>
  <si>
    <t xml:space="preserve">Cada 100 g. contienen:                                                                                                                               Dinitolmida                                                                                                                                               </t>
  </si>
  <si>
    <t xml:space="preserve">                             25 g.</t>
  </si>
  <si>
    <t>3016-DB</t>
  </si>
  <si>
    <t>AGROVIC LTDA</t>
  </si>
  <si>
    <t>ROCOXIDIN</t>
  </si>
  <si>
    <t>Cada 100 g. contien en:                                        Robenidina</t>
  </si>
  <si>
    <t>6.6 g.</t>
  </si>
  <si>
    <t>En pollos de engorde y pollas de reemplazo para el control de las Coccidiosis producidas por Eimeria tenella, E. maxima, E. mivati, E. brunetti, E. necatrix y E. acervulina.</t>
  </si>
  <si>
    <t>Carne: 7 dias              No en ponedoras</t>
  </si>
  <si>
    <t>3018-DB</t>
  </si>
  <si>
    <t>VITA E</t>
  </si>
  <si>
    <t>Cada mL. de solución inyectable contiene:                                                                                   Vitamina A                                                                                                                                              Vitamina D</t>
  </si>
  <si>
    <t xml:space="preserve">                               60.000 Ul              12.000 Ul</t>
  </si>
  <si>
    <t xml:space="preserve">En terneros en período de crianza artificial para el tratamiento de deficiencias de vitaminas A y D._x000D_
_x000D_
</t>
  </si>
  <si>
    <t>3019-DB</t>
  </si>
  <si>
    <t>PENTRIBEST R.L.A</t>
  </si>
  <si>
    <t>Una vez reconstituido cada mL. contiene:_x000D_
Penicilina G. Benzatínica_x000D_
Penicilina G. Procaínica_x000D_
Penicilina G. Sódica</t>
  </si>
  <si>
    <t xml:space="preserve">                                                                                                                                         125.000 U.I                                                                                         93.750 U.I.                                                                                          93.750 U.I                                                     </t>
  </si>
  <si>
    <t xml:space="preserve">En bovinos, equinos, porcinos, ovinos y caninos para el tratamiento de infecciones ocasionadas por Bacillus anthracis, Erysipelotrix sp., Clostridium sp., Corynebacterium sp., Fusobacterium sp., Leptospira sp., Listeria sp., Actinomyces sp., Actinobacillus sp., Streptococcus sp., Staphylococcus._x000D_
_x000D_
</t>
  </si>
  <si>
    <t>Carne: 30 días        Leche: 144 horas</t>
  </si>
  <si>
    <t>3020-DB</t>
  </si>
  <si>
    <t>LABORATORIOS  CYTEC LTDA</t>
  </si>
  <si>
    <t>MULTICYT</t>
  </si>
  <si>
    <t>Cada 100 ml de solución inyectable contienen:                                                                        Vitamina A acetato                                                                                                                                    Cianocobalamina                                                                                                                                      Colina clorhidrato                                                                                                                                    Nicotinamida                                                                                                                                       Tiamina clorhidrato                                                                                                                                 Riboflavina 5 fosfato                                                                                                                                 Piridoxina clorhidrato                                                                                                                            Pantotenato de calcio</t>
  </si>
  <si>
    <t>50.000.000UI.                                    10 mg               5 g                        10 g                         2 g                         1 g                        1 g                          1 g</t>
  </si>
  <si>
    <t xml:space="preserve">En equinos, porcinos, ovinos y bovinoss para el tratamiento de las deficiencias de las vitaminas que hacen parte de la composición._x000D_
_x000D_
</t>
  </si>
  <si>
    <t>Equinos, porcinos, ovinos y bovinos</t>
  </si>
  <si>
    <t>3022-DB</t>
  </si>
  <si>
    <t>VALLECILLA B Y VALLECILLA M y CIA S.C.A CARVAL DE COLOMBIA</t>
  </si>
  <si>
    <t xml:space="preserve">NICARVIC </t>
  </si>
  <si>
    <t xml:space="preserve">
Cada 100 g. contienen:
Nicarbazina</t>
  </si>
  <si>
    <t>_x000D_
_x000D_
_x000D_
                                              25 g.</t>
  </si>
  <si>
    <t>En pollos de engorde para el control de coccidiosis cecal e intestinal por Eimera tenella, E. maxima, E. necatrix, E.acervulina y E. brunetti.</t>
  </si>
  <si>
    <t>Carne: 4 días                          No usar en aves de postura</t>
  </si>
  <si>
    <t>3023-DB</t>
  </si>
  <si>
    <t>Bovinos, Porcinos y Ovinos</t>
  </si>
  <si>
    <t>Carne: 21 días            Leche: 168 horas</t>
  </si>
  <si>
    <t>3024-DB</t>
  </si>
  <si>
    <t>HISTABEST</t>
  </si>
  <si>
    <t>Cada mL contiene: 
Difenhidramina Clorhidrato</t>
  </si>
  <si>
    <t xml:space="preserve">
15 mg</t>
  </si>
  <si>
    <t>Antihistáminico en bovinos equinos, ovinos, porcinos, caninos y gatos.</t>
  </si>
  <si>
    <t>3025-DB</t>
  </si>
  <si>
    <t>VIGOBEST A INYECTABLE</t>
  </si>
  <si>
    <t>_x000D_
Cada mL. de solución inyectable contiene:_x000D_
_x000D_
Vitamina A</t>
  </si>
  <si>
    <t>_x000D_
_x000D_
_x000D_
500.000 U.l.</t>
  </si>
  <si>
    <t>En bovinos, equinos, porcinos, ovinos, caprinos, caninos y felinos para el tratamiento de los trastornos orgánicos ocasionados por la deficiencia de la vitamina A.</t>
  </si>
  <si>
    <t>3026-DB</t>
  </si>
  <si>
    <t>CIBA GEIGY COLOMBIANA SA.</t>
  </si>
  <si>
    <t>VALBOVINO 150 Co</t>
  </si>
  <si>
    <t>Cada100 mL. contienen:                                                                       Albendazole micronizado</t>
  </si>
  <si>
    <t xml:space="preserve">En bovinos y ovinos para el tratamiento del parasitismo ocasionado por: Gastrointestinales: Trichostrongylus axei, T. colubriformis, Ostertagia ostertagi, Nematodirus sp. Cooperia sp, Bunostomum sp, Strongyloides sp, Capillaria sp, Oesophagostomum radiatum. Tenias: Moniezia expansa. Tremátodos: Fasciola hepática.                 </t>
  </si>
  <si>
    <t>Carne: 14 días                        Leche: 72 horas</t>
  </si>
  <si>
    <t>3027-DB</t>
  </si>
  <si>
    <t>LABORATORIOS VM S.A.S. VITAMINAS Y MINERALES PARA GANADERIA.</t>
  </si>
  <si>
    <t>MASTIVEM SECADO</t>
  </si>
  <si>
    <t>En bovinos para el control y tratamiento de la mastitis subclínica de las vacas en el período seco ocasionadas por Streptococcus sp, Staphylococcus sp, Escherichia coli.</t>
  </si>
  <si>
    <t>3028-DB</t>
  </si>
  <si>
    <t>AVIMITAN</t>
  </si>
  <si>
    <t xml:space="preserve">Cada 100 g. contienen:                                                                                                                             Vitamina A                                                                                                                                                  VItamina D₃                                                                                                                                                  Vitamina E                                                                                                                                                   Vitamina B₁                                                                                                                                                 Vitamina B₂                                                                                                                                                     Vitamina B₆                                                                                                                                                  Vitamina B₁₂                                                                                                                                           Nicotinamida                                                                                                                                               Vitamina K                                                                                                                                                   Acido fólico                                                                                                                                                 Pantotenato de calcio                                                                                                                               Acido ascórbico                                                                                                                                           Gluconato de manganeso                                                                                                                         Cloruro de sodio                                                                                                                                         Cloruro de potasio                                                                                                                                        Sulfato de magensio 7 H₂O                                                                                            Sulfato ferroso H₂O                                                                                                        </t>
  </si>
  <si>
    <t xml:space="preserve">                                    255.000 Ul            25.000 Ul             375 Ul                   27 mg.                        100 mg.              75 mg.                250 mg.                   380 mg.                     160 mg.                  7.5 mg.                180 mg.                  2600 mg.                1300 mg.               2000 mg.                 1400 mg.                1300 mg.                1300 mg.</t>
  </si>
  <si>
    <t xml:space="preserve">En aves para el control y tratamiento de los estados de tensión o estrés, coadyuvante en el tratamiento de enfermedades._x000D_
_x000D_
</t>
  </si>
  <si>
    <t>3030-DB</t>
  </si>
  <si>
    <t>SUERO FISIOLÓGICO</t>
  </si>
  <si>
    <t>Cada 100 mL. contiene:                                                                                                                        Cloruro de sodio FEU (mEq/Litro aprox. Sodio: 154 Cloruro: 154)</t>
  </si>
  <si>
    <t xml:space="preserve">                                 900 mg.</t>
  </si>
  <si>
    <t>Solución de reemplazo.</t>
  </si>
  <si>
    <t>3031-DB</t>
  </si>
  <si>
    <t>VACUNA CONTRA LA ENFERMEDAD DE NEWCASTLE</t>
  </si>
  <si>
    <t xml:space="preserve">Cada dosis de 0.07 mL. de vacuna viva contiene:_x000D_
_x000D_
Virus de Newcastle tipo B1 cepa B1 </t>
  </si>
  <si>
    <t>_x000D_
_x000D_
10⁶·⁰ DIE₅₀</t>
  </si>
  <si>
    <t xml:space="preserve">En pollos sanos de un (1) día de edad por vía ocular o aspersión de gota gruesa o catorce (14) días de edad o mayores por el metodo de agua de bebida o por aspersión de gota gruesa  como una ayuda en la prevención de la enfermedad de Newcastle. </t>
  </si>
  <si>
    <t>Vallecilla B. Y Vallecilla M. y CIA S.C.A - Carval de Colombia/ Boehringer Ingelheim S.A.</t>
  </si>
  <si>
    <t>Carne: 21 días.</t>
  </si>
  <si>
    <t>3032-DB</t>
  </si>
  <si>
    <t>VACUNA CONTRA LA ENFERMEDAD DE NEWCASTLE Tipo B1 Cepa LaSota virus vivo.</t>
  </si>
  <si>
    <t>En aves sanas de catorce (14) días de edad o mayores como ayuda en la prevención de la enfermedad de Newcastle (por aspersión o en agua de bebida).</t>
  </si>
  <si>
    <t>VALLECILLA B Y VALLECILLA M Y CÍA S.C.A. CARVAL DE COLOMBIA - BOEHRINGER INGELHEIM S.A.</t>
  </si>
  <si>
    <t>Carne: 21 dias</t>
  </si>
  <si>
    <t>3033-DB</t>
  </si>
  <si>
    <t>LABORATORIOS V.M. S.A.S. VITAMINAS Y MINERALES PARA GANADERIA.</t>
  </si>
  <si>
    <t>MASTIVEM LACTACION</t>
  </si>
  <si>
    <t xml:space="preserve">
183,2 mg.
70,6 mg.</t>
  </si>
  <si>
    <t>En bovinos, caprinos y porcinos para el control y tratamiento de la mastitis ocasionada por Streptococcus sp., Staphylococcus sp. y Escherichia coli.</t>
  </si>
  <si>
    <t>3034-DB</t>
  </si>
  <si>
    <t>LEVERCALL 7.5 %</t>
  </si>
  <si>
    <t>Cada mL. contiene:                                                                                                                                   Clorhidrato de levamisol</t>
  </si>
  <si>
    <t xml:space="preserve">                               75 mg.</t>
  </si>
  <si>
    <t xml:space="preserve">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apri._x000D_
_x000D_
</t>
  </si>
  <si>
    <t>Carne: 3 días                Leche: 24 horas</t>
  </si>
  <si>
    <t>3035-DB</t>
  </si>
  <si>
    <t>LEVERCALL 15%</t>
  </si>
  <si>
    <t>_x000D_
Cada mL. de solución inyectable contiene:_x000D_
_x000D_
Levamisol clorhidrato</t>
  </si>
  <si>
    <t>_x000D_
_x000D_
_x000D_
150 mg.</t>
  </si>
  <si>
    <t>En bovinos, ovinos y caprinos para el tratamiento de infestaciones ocasionadas por Nematodirus sp, Strongyloides sp, Haemonchus sp, Ostertagia sp, Trichostrongylus sp, Bunostomum sp, Cooperia sp, Oesophagostomum sp, Chabertia ovina, Neoascaris sp, Dictyocaulus viviparus. Porcinos: Ascaris suum, Oesophagostomum sp, Hyostrongylus rubidus y Metastrongylus apri.</t>
  </si>
  <si>
    <t>3036-DB</t>
  </si>
  <si>
    <t>GANAVIT A 500</t>
  </si>
  <si>
    <t>Cada mL. de solución inyectable contiene:                                                                                       Vitamina A                                                                                                                                                         Vitamina E</t>
  </si>
  <si>
    <t xml:space="preserve">                                        500.000 U.l.          50 U.l.</t>
  </si>
  <si>
    <t xml:space="preserve">En bovinos, equinos, porcinos, ovinos y caprinos para el tratamiento de las deficiencias de vitamina A._x000D_
_x000D_
</t>
  </si>
  <si>
    <t>3037-DB</t>
  </si>
  <si>
    <t xml:space="preserve">FENVIZOLE </t>
  </si>
  <si>
    <t>_x000D_
_x000D_
_x000D_
4 g.</t>
  </si>
  <si>
    <t>Antihelminíntico para el tratamiento de infestaciones gastrointestinales y pulmonares ocasionadas por: Aves: Ascaridia galli, Heterakis gallinarum y Capillaria sp. Porcinos: Ascaris suum, Metastrongylus sp, Oesophagostomum dentatum, Hyostrangylus sp, Trichuris suis. Bovinos: Haemonchus sp, Ostertagia sp, Trichostrongylus sp, Cooperia sp, Nematodirus sp, Oesophagostomum sp, Bunostomum sp, Capillaria sp, Trichuris sp, Strongyloides sp, Dictyocaulus viviparus, Moniezia sp. Equinos: Ascaris sp, Oxyuris equi y Strongyloides sp.</t>
  </si>
  <si>
    <t>Aves y Porcinos: 3 días_x000D_
Bovinos y Equinos: 14 días_x000D_
Leche: 96 horas</t>
  </si>
  <si>
    <t>3038-DB</t>
  </si>
  <si>
    <t xml:space="preserve">AVICICLINA </t>
  </si>
  <si>
    <t>Cada 100 g. contienen:                                                                                                                                 Oxitetracilcina clorhidrato</t>
  </si>
  <si>
    <t xml:space="preserve">                                 80 g.</t>
  </si>
  <si>
    <t xml:space="preserve">En pollos de engorde y pollas de reemplazo para el tratamiento de infestaciones ocasionadas por: Streptococcus sp., Escherichia coli., Pasteurella sp., Haemophilus sp., y Shigella sp._x000D_
_x000D_
</t>
  </si>
  <si>
    <t>Carne: 5 días               No administrar en ponedoras.</t>
  </si>
  <si>
    <t>3040-DB</t>
  </si>
  <si>
    <t>LABORATORIOS V.M. LIMITADA VITAMINAS Y MINERALES PARA GANADERIA</t>
  </si>
  <si>
    <t>ALBENDAVEM 25 Co</t>
  </si>
  <si>
    <t>_x000D_
Cada 100 mL. de suspensión oral contienen:_x000D_
_x000D_
Albendazol</t>
  </si>
  <si>
    <t>_x000D_
_x000D_
_x000D_
25 g.</t>
  </si>
  <si>
    <t>En bovinos y equinos para el tratamiento de las infestaciones parasitarias ocasionadas por Haemochus sp, Chabertia ovina, Ostertagia sp, Nematodirus sp, Trichostrongylus sp, Cooperia sp, Bunostomum sp, Strongyloides sp, Oesophagostomum sp, Dictyocaulus viviparus, Moniezia expansa y Fasciola hepática.</t>
  </si>
  <si>
    <t>3041-DB</t>
  </si>
  <si>
    <t>BACTERINA CONTRA LA CORIZA INFECCIOSA</t>
  </si>
  <si>
    <t xml:space="preserve">
Tres cepas inactivadas de Haemophilus paragallinarum:
Cepa modesto
Cepa 0083
Cepa 17756</t>
  </si>
  <si>
    <t xml:space="preserve">_x000D_
_x000D_
_x000D_
60%_x000D_
30%_x000D_
10%_x000D_
</t>
  </si>
  <si>
    <t xml:space="preserve">Bacterina contra la coriza infecciosa de las aves. </t>
  </si>
  <si>
    <t>3042-DB</t>
  </si>
  <si>
    <t>TREMORVAC AE</t>
  </si>
  <si>
    <t xml:space="preserve">_x000D_
Cada dosis de 0.03 mL. de vacuna liofilizada contiene:_x000D_
_x000D_
Virus de enecefalomielitis aviar cepa Calnek_x000D_
_x000D_
</t>
  </si>
  <si>
    <t>10⁴﮲⁵DIE₅₀</t>
  </si>
  <si>
    <t>Vacuna contra la encefalomielitis aviar en reproductoras y ponedoras comerciales.</t>
  </si>
  <si>
    <t>3043-DB</t>
  </si>
  <si>
    <t>REOVAC-O</t>
  </si>
  <si>
    <t xml:space="preserve">Cada dosis (0,5 mL) contiene:
Antígeno artritis viral inactivada Cepa S1133 </t>
  </si>
  <si>
    <t>_x000D_
_x000D_
10 ⁸ DIE ₅₀</t>
  </si>
  <si>
    <t xml:space="preserve">En aves para la prevención de la Artritis Viral o Tenosinovitis. </t>
  </si>
  <si>
    <t>3044-DB</t>
  </si>
  <si>
    <t>VACUNA CONTRA LA ENFERMEDAD DE MAREK, SEROTIPO 3, VIRUS VIVO</t>
  </si>
  <si>
    <t xml:space="preserve">Cada dosis de 0.2 mL. de vacuna contiene:_x000D_
_x000D_
Virus de la enfermedad de Marek Serotipo 3 (Cepa FC-126) al menos_x000D_
</t>
  </si>
  <si>
    <t xml:space="preserve">_x000D_
_x000D_
_x000D_
4.000 U.F.P_x000D_
</t>
  </si>
  <si>
    <t>En aves para la vacunación in ovo de huevos embrionados sanos de dieciocho - diecinueve (18 - 19) días o por vía subcutánea en pollitos sanos de un (1) día de edad. Ayuda a prevenir la enfermedad de Marek.</t>
  </si>
  <si>
    <t>Vallecilla B. y Vallecilla M. y CIA S.C.A - Carval de Colombia/ Boehringer Ingelheim S.A.</t>
  </si>
  <si>
    <t>3045-DB</t>
  </si>
  <si>
    <t>VACUNA CONTRA LA ENFERMEDAD DE LA BOLSA VIRUS VIVO</t>
  </si>
  <si>
    <t>Cada 1 mL. de vacuna contiene:_x000D_
_x000D_
Virus de la enfermedad de la bolsa, cepa ST-14 (pasaje vacunal S-706), al menos</t>
  </si>
  <si>
    <t xml:space="preserve">_x000D_
_x000D_
_x000D_
10⁴·⁵DICC₅₀_x000D_
_x000D_
_x000D_
</t>
  </si>
  <si>
    <t>Para la vacuna de aves sanas de un (1) día de edad por vía subcutánea o Siete (7) días de edad o mayores, en el agua de bebida o por aspersión de gota gruesa, como una ayuda en la prevención de la enfermedad infecciosa de la bolsa.</t>
  </si>
  <si>
    <t>3046-DB</t>
  </si>
  <si>
    <t>VACUNA CONTRA LA ENFERMEDAD DE MAREK, SEROTIPO 2, VIRUS VIVO</t>
  </si>
  <si>
    <t>Cada dosis contiene:                                                         Virus herpes de pollo</t>
  </si>
  <si>
    <t xml:space="preserve">                             1500 U.F.P/dosis</t>
  </si>
  <si>
    <t>En aves para la prevención de la enfermedad de Marek.</t>
  </si>
  <si>
    <t>3048-DB</t>
  </si>
  <si>
    <t>BACTERINA PASTEURELLA MULTOCIDA. TIPOS 1, 3, 4 EMULSIONADA</t>
  </si>
  <si>
    <t xml:space="preserve">
Pasteurella multocida Cepa X-73
Pasteurella multocida Cepa P-1662
Pasteurella multocida Cepa 9-1059
Aceites de surfactantes
</t>
  </si>
  <si>
    <t>_x000D_
9%_x000D_
9%_x000D_
18%_x000D_
60%</t>
  </si>
  <si>
    <t xml:space="preserve">Prevención del Cólera en pollos y pavos. </t>
  </si>
  <si>
    <t>3049-DB</t>
  </si>
  <si>
    <t>AVIYODOX</t>
  </si>
  <si>
    <t xml:space="preserve">Cada 100 mL de solución contienen:
Complejo Yodo-Octilfenoxietanol
(Yodo disponible: 2,5 g)
(Nonil Fenol:10 moles 24 g)
</t>
  </si>
  <si>
    <t xml:space="preserve">
26,5 g.</t>
  </si>
  <si>
    <t xml:space="preserve">
Desinfectante para uso externo.</t>
  </si>
  <si>
    <t>3051-DB</t>
  </si>
  <si>
    <t>SOLVAY ANIMAL, HEALTH, INC</t>
  </si>
  <si>
    <t>EDS-NEW VAC</t>
  </si>
  <si>
    <t>_x000D_
Cada mL antes de la inactivación contiene:_x000D_
_x000D_
Virus de la Enfermedad de Newcastle, mínimo_x000D_
Virus del Síndrome de Caída de Postura, mínimo</t>
  </si>
  <si>
    <t>_x000D_
_x000D_
_x000D_
10 ⁹EID ₅₀
10 ⁷EID ₅₀</t>
  </si>
  <si>
    <t xml:space="preserve">Para la vacunación de pollas contra el Síndrome de Caída de Postura y la Enfermedad de Newcastle. </t>
  </si>
  <si>
    <t>Aviar</t>
  </si>
  <si>
    <t>3054-DB</t>
  </si>
  <si>
    <t>MIXTURA COOPERS</t>
  </si>
  <si>
    <t>Cada 100 mL. contienen:                                                                                                                          Neomicina sulfato                                                                                                                                     Acetato de potasio                                                                                                                                Acetato de sodio anhidro                                                                                                                      Cloruro de magnesio                                                                                                                               Cloruro de calcio dihidratado                                                                                                                Cloruro de sodio</t>
  </si>
  <si>
    <t xml:space="preserve">                              0.440 g.                    0.327 g.              1.197 g.                 1.102 g.                    0.135 g.                   1.802 g.</t>
  </si>
  <si>
    <t xml:space="preserve">En terneros, potros, corderos, lechones y perros para el tratamiento de diarreas infecciosas producidas por: Escherichia coli, Klebsiella sp., Shigella sp., Enterobacter sp., Proteus sp._x000D_
_x000D_
</t>
  </si>
  <si>
    <t>Bovinos, Equinos, Caprinos, Porcinos y Caninos</t>
  </si>
  <si>
    <t>3055-DB</t>
  </si>
  <si>
    <t>SUCLORTRIM</t>
  </si>
  <si>
    <t>Cada 100 g. contienen:
Sulfacloropiridazina Sódica
Trimetropim</t>
  </si>
  <si>
    <t>10 g.
2 g.</t>
  </si>
  <si>
    <t>En aves y cerdos para el tratamiento de infecciones ocasionadas por: Escherichia coli, Klebsiella sp, Proteus sp, Streptococcus sp, Staphylococcus sp, Haemophilus sp, y Bordetella sp.</t>
  </si>
  <si>
    <t>Aves y Porcinos.</t>
  </si>
  <si>
    <t>Carne:  5 días</t>
  </si>
  <si>
    <t>3056-DB</t>
  </si>
  <si>
    <t>CAPISOLE</t>
  </si>
  <si>
    <t xml:space="preserve">
Cada 100 g. de polvo soluble contienen:
Levamisol clorhidrato</t>
  </si>
  <si>
    <t>_x000D_
_x000D_
_x000D_
90 g.</t>
  </si>
  <si>
    <t>En aves para el tratamiento de infestaciones ocasionadas por Ascaridia galli, Heterakis gallinarum y Capillaria obsignata.</t>
  </si>
  <si>
    <t>3057-DB</t>
  </si>
  <si>
    <t>ENROCICLINA</t>
  </si>
  <si>
    <t>_x000D_
Cada 100 mL. contiene:_x000D_
_x000D_
Enrofloxacina</t>
  </si>
  <si>
    <t>En pollos de engorde, pollas de reemplazo y pavos para el contrrol y tratamiento de infecciones ocasionadas por Staphylococcus sp, Streptococcus sp, Escherichia coli, Pseudomona aeruginosa, Pasteurella multocida y Haemophilus paragallinarum.</t>
  </si>
  <si>
    <t>3058-DB</t>
  </si>
  <si>
    <t>CLORAVIC</t>
  </si>
  <si>
    <t>Cada 100 g. contienen:                                                                                                                             Clortetraciclina clorhidrato</t>
  </si>
  <si>
    <t xml:space="preserve">                              80 g.</t>
  </si>
  <si>
    <t xml:space="preserve">En pollos, pavos y cerdos para el control y tratamiento de infecciones ocasionadas por: Escherichia coli, Pasteurella sp., Haemophillus sp., Streptococcus sp., Hexamitia sp., Shigella sp., Listeria sp., Clostridium sp. y Campylobacter sp._x000D_
_x000D_
</t>
  </si>
  <si>
    <t xml:space="preserve">Aves: 5 dias               Porcinos: 15 días </t>
  </si>
  <si>
    <t>3059-DB</t>
  </si>
  <si>
    <t>MAINE BIOLOGICAL LABORATORIES, INC</t>
  </si>
  <si>
    <t>VACUNA CONTRA LAS ENFERMEDADES DE NEWCASTLE Y BRONQUITIS INFECCIOSA VIRUS MUERTO</t>
  </si>
  <si>
    <t xml:space="preserve">Antes de inactivar cada mL. contiene:_x000D_
_x000D_
Newcastle_x000D_
Bronquitis infecciosa cepa Arkansas, cepa J.M.K., Cepa massachusetts Dg.   </t>
  </si>
  <si>
    <t>_x000D_
_x000D_
10⁸∙⁵  Dl₅₀_x000D_
_x000D_
10⁶∙⁰ Dl₅₀</t>
  </si>
  <si>
    <t>Inmunización de pollos contra las enfermedades de Newcastle y Bronquitis Infecciosa, tipo Mass.</t>
  </si>
  <si>
    <t>No vacunar dentro de los 42 días previos al sacrificio</t>
  </si>
  <si>
    <t>3060-DB</t>
  </si>
  <si>
    <t>BIOALFA DE COLOMBIA LTDA.</t>
  </si>
  <si>
    <t>BACTERINA PASTEURELLA</t>
  </si>
  <si>
    <t>Cada dosis de 0.5 mL. de vacuna antes inactivar contiene:_x000D_
_x000D_
Pasteurella multocida Serotipos 1_x000D_
Pasteurella multocida Serotipos 3_x000D_
Pasteurella multocida Serotipos 5</t>
  </si>
  <si>
    <t>_x000D_
_x000D_
_x000D_
1x10⁸ UFC_x000D_
1x10⁸ UFC_x000D_
1x10⁸ UFC</t>
  </si>
  <si>
    <t>Para la prevención de la pasteurelosis de las aves.</t>
  </si>
  <si>
    <t>3061-DB</t>
  </si>
  <si>
    <t>ORGANIZACIÓN FARMACEÚTICA  AMERICANA  S.A O.F.A.</t>
  </si>
  <si>
    <t>DESIDINE MK</t>
  </si>
  <si>
    <t xml:space="preserve">Cada 100 ml contienen:                                                                                                                         Complejo de yodo etanol ( yodo activo 2,5%)                                                                               Ácido fosfórico                                                                                                                                             Ácido sulfúrico                                                                                                                                     </t>
  </si>
  <si>
    <t xml:space="preserve">                                   27,53 g              14,45 g                        9,07 g</t>
  </si>
  <si>
    <t>3062-DB</t>
  </si>
  <si>
    <t>TYLOVEM (POLVO SOLUBLE)</t>
  </si>
  <si>
    <t>Cada 100 g. contienen:                                                                                                                            Tilosina tartrato</t>
  </si>
  <si>
    <t xml:space="preserve">                                     100 g.</t>
  </si>
  <si>
    <t xml:space="preserve">En pollos de engorde, aves de reemplazo y pavos para el control y tratamiento de las infecciones ocasionadas por: Mycoplasma gallisepticum, Mycoplasma sinoviae. En cerdos para el tratamiento de la disentería porcina producida por Treponema hyodisenteriae._x000D_
_x000D_
</t>
  </si>
  <si>
    <t xml:space="preserve">Carne: 2 días.                            No administrar en ponedoras. </t>
  </si>
  <si>
    <t>3063-DB</t>
  </si>
  <si>
    <t>AUROFARMA VETERINARIA LTDA</t>
  </si>
  <si>
    <t>AURO JABÓN</t>
  </si>
  <si>
    <t>Cada 100 g. de jabón contienen:                                                                                                          Hexaclorofeno</t>
  </si>
  <si>
    <t xml:space="preserve">                                      1.00 g.</t>
  </si>
  <si>
    <t xml:space="preserve">En equinos, caninos, felinos y vacunos de exposición como jabón medicado, antiséptico y desodorante._x000D_
_x000D_
</t>
  </si>
  <si>
    <t>3064-DB</t>
  </si>
  <si>
    <t>AURO CHAMPÚ</t>
  </si>
  <si>
    <t>Cada mL. de champú contiene:                                                                                                           Hexaclorofeno</t>
  </si>
  <si>
    <t xml:space="preserve">                                  10 mg.</t>
  </si>
  <si>
    <t>Champú medicado antiséptico y desodorante.</t>
  </si>
  <si>
    <t>3065-DB</t>
  </si>
  <si>
    <t>STROGEN</t>
  </si>
  <si>
    <t>Cada 100 mL contienen:                                                                                                                      Boldenona undecilenato</t>
  </si>
  <si>
    <t xml:space="preserve">En bovinos, equinos, porcinos y perros, anabólico coadyuvante en el tratamiento postquirúrgico de intervenciones óseas y fracturas para acelerar la formación del callo óseo. Coadyuvante en el tratamiento de osteomalacia, osteoporosis, anemia, leucopenia, inapetencia, pérdida de peso, debilidad senil.
</t>
  </si>
  <si>
    <t>Carne: 30 días.                 No administrar a vacas en produccion de leche.</t>
  </si>
  <si>
    <t>3066-DB</t>
  </si>
  <si>
    <t>NIDOKAP</t>
  </si>
  <si>
    <t>Cada 100 g. contienen:                                                                                                                             Formaldehído</t>
  </si>
  <si>
    <t xml:space="preserve">                               35.0 g.</t>
  </si>
  <si>
    <t xml:space="preserve">Desinfectante para los nidos de aves reproductoras._x000D_
_x000D_
</t>
  </si>
  <si>
    <t>3067-DB</t>
  </si>
  <si>
    <t>INTERNACIONAL FARMACEUTICA VETERINARIA "FARMATEC LTDA"</t>
  </si>
  <si>
    <t>NICARBCOX</t>
  </si>
  <si>
    <t>Cada 100 g. de polvo granulado contienen:                                                                                    Nicarbazina</t>
  </si>
  <si>
    <t xml:space="preserve">                               25 g.</t>
  </si>
  <si>
    <t xml:space="preserve">En pollos de engorde y pollas de reemplazo para el control  de la coccidiosis ocasionadas por E. acervulina, E. necatrix., E. teella, E. brunetti y E. maxima._x000D_
_x000D_
</t>
  </si>
  <si>
    <t>Carne: 4 días</t>
  </si>
  <si>
    <t>3068-DB</t>
  </si>
  <si>
    <t>COXIPROL E</t>
  </si>
  <si>
    <t>Cada  1 kg. polvo granulado contiene:                                                                                                 Amprolio HCl                                                                                                                                               Etopabato</t>
  </si>
  <si>
    <t xml:space="preserve">                                250 g.                    16 g.</t>
  </si>
  <si>
    <t xml:space="preserve">En pollos de engorde, pollas de reemplazo, reproductoras y pavos para el control de la coccidiosis ocasionada por E. acervulina, E. necatrix, E. tenella, E. brumetti y E. maxima._x000D_
_x000D_
</t>
  </si>
  <si>
    <t xml:space="preserve">Carne: 24 horas </t>
  </si>
  <si>
    <t>3069-DB</t>
  </si>
  <si>
    <t>CALIERDALBEN SUSPENSION ORAL 12,5 %</t>
  </si>
  <si>
    <t>Carne: 14 días                         Leche: 72 horas</t>
  </si>
  <si>
    <t>3070-DB</t>
  </si>
  <si>
    <t>ORGANIZACIÓN FARMACEÚTICA AMERICANA  S.A O.F.A.</t>
  </si>
  <si>
    <t>EQUUS 20 MK</t>
  </si>
  <si>
    <t xml:space="preserve">Cada 100 mL. contienen:                                                           Mebendazol                                                                          </t>
  </si>
  <si>
    <t xml:space="preserve">                                        20 g.</t>
  </si>
  <si>
    <t>En caballos, asnos y mulas para el tratamiento del parasitismo gastrointestinal producido por Parascaris equorum, Oxyuris equi, Strongylus sp, Strongyloides sp, Trichonema sp y Triodontophorus sp.</t>
  </si>
  <si>
    <t>3073-DB</t>
  </si>
  <si>
    <t>MAINE BIOLOGICAL LABORATORIES, INC.</t>
  </si>
  <si>
    <t>VACUNA CONTRA  LA ENFERMEDAD DE NEWCASTLE  CEPA B1 VIRUS VIVO</t>
  </si>
  <si>
    <t xml:space="preserve">Composicion garantizada:
Virus cepa B1 </t>
  </si>
  <si>
    <t>10 5.5 DIE 50 por dosis</t>
  </si>
  <si>
    <t>En aves para la prevencion de la enfermedad de Newcastle</t>
  </si>
  <si>
    <t>3074-DB</t>
  </si>
  <si>
    <t>MERIAL DE COLOMBIA S.A.</t>
  </si>
  <si>
    <t>VACUNA CONTRA LA BRONQUITIS Tipo Massachussets Virus Vivo</t>
  </si>
  <si>
    <t>Cada dosis de vacuna viva leofilizada contiene:
Virur sd enfermedad de Bronquitis infecciosa  Tipo Mass</t>
  </si>
  <si>
    <t xml:space="preserve">
Minimo 10 3.0 DIE 50
Estabilizador 
Colorante Azul FD&amp;C No.1
Antibiotico</t>
  </si>
  <si>
    <t>En aves sanas de 7 dias de edad o mayores como ayuda en la prevension de la enfermedad de Bronquitis infecciosa (en agua de bebida o por aspersion)</t>
  </si>
  <si>
    <t>Vallecilla B y Vallecilla M  y Cia S.C.A. Carval de Colombia</t>
  </si>
  <si>
    <t>3075-DB</t>
  </si>
  <si>
    <t>VETER-FLUCINA F</t>
  </si>
  <si>
    <t>Cada mL. de producto reconstituido contiene:_x000D_
_x000D_
Pencilina G procaínica_x000D_
Estreptomicina base (como sulfato)_x000D_
Flumetasona</t>
  </si>
  <si>
    <t>_x000D_
_x000D_
 200.000 Ul._x000D_
       250 mg._x000D_
  0.0625 mg.</t>
  </si>
  <si>
    <t>Esta indicado para bovinos, equinos, porcinos, ovinos, caprinos y caninos  para el tratamiento de enfermedades producidas por Streptococcus sp., Staphylococcus sp., Clostridium sp., Erysipelothrix sp., Corynebacterium sp., Leptospira sp., Bacillus anthracis, Pasteurella sp., Haemophilus sp., y Fusobacterium sp.</t>
  </si>
  <si>
    <t>Bovinos, Porcinos, Equinos, Ovinos, Caprinos y Caninos</t>
  </si>
  <si>
    <t>3076-DB</t>
  </si>
  <si>
    <t>BACTERINA CONTRA LA PASTEURELLA MULTOCIDA</t>
  </si>
  <si>
    <t xml:space="preserve">Cada dosis antes de inactivar contiene 150.000.000 de gérmenes de cada una de las cepas: _x000D_
_x000D_
Pasteurella multocida tipo 1, 3 y 4_x000D_
_x000D_
Pasteurella multocida cepa  X-73 tipo 1_x000D_
Pasteurella multocida cepa 1059 tipo 3_x000D_
Pasteurella multocida cepa 1662 tipo 4_x000D_
</t>
  </si>
  <si>
    <t xml:space="preserve">
33 ⅓%
33 ⅓%
33 ⅓%
</t>
  </si>
  <si>
    <t>Inmunización contra la Cólera Aviar</t>
  </si>
  <si>
    <t>No vacunar las aves dentro de los 42 días previos al sacrificio</t>
  </si>
  <si>
    <t>3077-DB</t>
  </si>
  <si>
    <t>NUTRI-ZOO</t>
  </si>
  <si>
    <t>_x000D_
Cada 100 mL. de emulsión contienen:_x000D_
_x000D_
Vitamina A_x000D_
Vitamina D₃   _x000D_
Vitamina E_x000D_
Vitamina B₁  (tiamina HCl)_x000D_
Vitamina B₂  ( Riboflavina 5 fosfato sódico)_x000D_
Vitamina B₆  (piridoxina HCl)_x000D_
Vitamina B₁₂ ( cianocobalamina)_x000D_
Nicotinamida_x000D_
Vitamina C (ascorbato de sodio)_x000D_
Fosfato bicálcico anhidro_x000D_
Gluconato ferroso</t>
  </si>
  <si>
    <t xml:space="preserve">_x000D_
_x000D_
_x000D_
60.000 Ul._x000D_
6.000Ul._x000D_
60 Ul._x000D_
84 mg._x000D_
42 mg._x000D_
42mg._x000D_
250 mcg._x000D_
252 mg._x000D_
400 mg._x000D_
10 g._x000D_
228 mg._x000D_
</t>
  </si>
  <si>
    <t>En caninosy felinos para el tratamiento de las deficiencias de vitaminas y elementos que entran en la composición.</t>
  </si>
  <si>
    <t>3078-DB</t>
  </si>
  <si>
    <t xml:space="preserve">MAINE BIOLOGICAL LABORATORIES, INC. </t>
  </si>
  <si>
    <t>VACUNA CONTRA LA VIRUELA AVIAR, VIRUS VIVO</t>
  </si>
  <si>
    <t xml:space="preserve">
Cada dosis contiene:</t>
  </si>
  <si>
    <t xml:space="preserve">
10 ²∙⁵ DIE ₅₀ por dosis
</t>
  </si>
  <si>
    <t xml:space="preserve">Para la inmunización de aves contra la Viruela Aviar. </t>
  </si>
  <si>
    <t>3079-DB</t>
  </si>
  <si>
    <t>LABORATORIOS CALIER DE LOS ANDES S.A.S.</t>
  </si>
  <si>
    <t>RETARDOESTEROIDE</t>
  </si>
  <si>
    <t>Cada 100 mL de suspensión inyectable contienen:_x000D__x000D_
_x000D__x000D_
Triamcinolona acetónido</t>
  </si>
  <si>
    <t>En bovinos, equinos, ovinos, caprinos y caninos para el tratamiento de las condiciones inflamatorias no infecciosas de las articulaciones y tejidos relacionados, las afecciones de la piel como eczemas o prurito inespecífico y las dermatosis alérgicas. En bovinos para el tratamiento de la cetosis bovina.</t>
  </si>
  <si>
    <t xml:space="preserve">Laboratorios Calier de los Andes S.A.S. y Laboratorios Laverlam S.A. </t>
  </si>
  <si>
    <t>Carne: 5 días                           Leche: 120 horas</t>
  </si>
  <si>
    <t>3080-DB</t>
  </si>
  <si>
    <t>PROMOCALIER 43</t>
  </si>
  <si>
    <t>En bovinos, equinos, ovinos, caprinos, porcinos, caninos y felinos, para el tratamiento de las deficiencias de las vitaminas en la composición. En aves para el tratamiento de las condiciones de tensión o stress y coadyuvante en el tratamiento de enfermedades.</t>
  </si>
  <si>
    <t>3082-DB</t>
  </si>
  <si>
    <t>EQUILAND</t>
  </si>
  <si>
    <t xml:space="preserve">Cada 100 mL. contienen:                                                                                                                       Pamoato de pirantel ( 34.7 % de la base) </t>
  </si>
  <si>
    <t xml:space="preserve">                                    35.0 g.</t>
  </si>
  <si>
    <t xml:space="preserve">Control y tratamiento del parasitismo gastrointestinal de los equinos en general (caballos, asnos, mulas) causados por: Strongylus sp., Parascaris sp., Oxyuris sp., Trichonema sp., Triodontophorus sp._x000D_
_x000D_
</t>
  </si>
  <si>
    <t>3083-DB</t>
  </si>
  <si>
    <t>COCCIBEST</t>
  </si>
  <si>
    <t>Cada 100 g. contienen:                                                                                                                             Sulfacloropirazina sódica monohidratada</t>
  </si>
  <si>
    <t xml:space="preserve">                                  47.5 g.</t>
  </si>
  <si>
    <t xml:space="preserve">En pollos de engorde, pollas de reemplazo, reproductoras y pavos para el tratamiento de la colibacilosis y de la coccidiosis producida por Eimeria tenella E. necatrix. E. brunetti. E. maxima, E. meleagrimitis. En conejos tratamiento de la coccidiosis producida por E. magna y E. perforans. En conejos tratamiento de la coccidiosis producida por E. magna y E. perforans. En terneros y borregos para el tratamiento de la coccidiosis._x000D_
</t>
  </si>
  <si>
    <t>Aves, Conejos y Bovinos.</t>
  </si>
  <si>
    <t>3084-DB</t>
  </si>
  <si>
    <t>BACTERINA CORIZA</t>
  </si>
  <si>
    <t xml:space="preserve">
Cada dosis de  0.5 mL. de vacuna antes de inactivar contiene:
Avibacterium paragallinarum, Serotipo A
Avibacterium paragallinarum, Serotipo B
Avibacterium paragallinarum, Serotipo C</t>
  </si>
  <si>
    <t xml:space="preserve">
1 x 10 8 UFC
1 x 10 8 UFC
1 x 10 8 UFC</t>
  </si>
  <si>
    <t>Para la prevencion de la coriza ifecciosa de las aves</t>
  </si>
  <si>
    <t>3085-DB</t>
  </si>
  <si>
    <t>BENZAPROC 7,5</t>
  </si>
  <si>
    <t xml:space="preserve">
Cada mL de suspensión reconstituida contiene:
Penicilina G Benzatínica
Penicilina G Procaínica
Penicilina G Sódica</t>
  </si>
  <si>
    <t xml:space="preserve">
125.000 U.l.
93.750 U.l.
93.750 U.I.</t>
  </si>
  <si>
    <t>En bovinos, equinos, ovinos, caprinos y porcinos, para el control y tratamiento de enfermedades infecciosas ocasionadas por: Streptococcus sp. (Mastitis, neumonía, abscesos, infecciones cutáneas, adenitis), Clostridium sp. (Carbón sintomático, edema maligno, tétano, enterotoxemia), Trueperella pyogenes, Corynebacterium sp. (Mastitis, neumonía), Bacillus anthracis (Carbón bacteridiano o Ántrax), Fusobacterium necrophorum (Pododermatitis infecciosa), Staphylococcus sp. (Mastitis, metritis, abscesos), Leptospira sp. (Leptospirosis), Listeria sp. (Listeriosis), Actinomyces bovis (Actinomicosis bovina), Erysipelothrix sp. (Erisipela).</t>
  </si>
  <si>
    <t xml:space="preserve">Carne: 30 días_x000D_
Leche: 96 horas </t>
  </si>
  <si>
    <t>3086-DB</t>
  </si>
  <si>
    <t>AMPIBEST A</t>
  </si>
  <si>
    <t>Cada 100 g. del producto contienen:                                                                                                  Ampicilina anhidra</t>
  </si>
  <si>
    <t xml:space="preserve">                                   3.1 g.</t>
  </si>
  <si>
    <t xml:space="preserve">En aves, equinos, porcinos, caninos y felinos para el tratamiento de las enfermedades ocasionadas por los siguientes gérmenes: Haemophilus sp., Pasteurella sp., Corynebacterium sp., Shigella sp., Salmonella sp (excepto en aves), Staphylococcus sp., Streptococcus sp., Proteus sp., Klebsiella sp._x000D_
_x000D_
</t>
  </si>
  <si>
    <t xml:space="preserve">Aves, Equinos, Porcinos, Caninos y Felinos </t>
  </si>
  <si>
    <t>3087-DB</t>
  </si>
  <si>
    <t xml:space="preserve">TEMISOL INYECTABLE </t>
  </si>
  <si>
    <t>Cada mL. solución inyectable contiene:                                                                                        Clorhidrato de levamisol</t>
  </si>
  <si>
    <t xml:space="preserve">                                150 mg.</t>
  </si>
  <si>
    <t xml:space="preserve">En bovinos, ovinos y porcinos: Para el tratamiento de infecciones ocasionadas por áscaris suum. Neoascaris sp., Cooperia sp., Bunostomum sp., Chabertia ovina, Haemonchus sp., Nematodirus sp., Metastrongylus apri. Oesophagostomum sp., Ostertagia sp., Hyostrongylus rubidus. Strongyloides sp., Trichostrongylus sp., y Dictyocaulus sp._x000D_
_x000D_
</t>
  </si>
  <si>
    <t>Carne: 3 días              Leche: 24 horas                       Parto: 28 días antes</t>
  </si>
  <si>
    <t>3088-DB</t>
  </si>
  <si>
    <t xml:space="preserve">MAINE LABORATORIES, INC. </t>
  </si>
  <si>
    <t>VACUNA CONTRA LA INFECCIÓN DE REOVIRUS AVIAR</t>
  </si>
  <si>
    <t xml:space="preserve">Cada mL. contiene antes de la inactivación: 
Virus Cepas 1733 y S 1133 inactivados
</t>
  </si>
  <si>
    <t xml:space="preserve">_x000D_
_x000D_
10 ² a 10² TICD₅₀ </t>
  </si>
  <si>
    <t xml:space="preserve">En aves para la prevención de Reovirus. (Síndrome de mala absorción)._x000D_
</t>
  </si>
  <si>
    <t>3089-DB</t>
  </si>
  <si>
    <t>HOLLIDAY-SCOTT S.A.</t>
  </si>
  <si>
    <t xml:space="preserve">ACEDAN SOLUCION INYECTABLE </t>
  </si>
  <si>
    <t>Cada 100 mL de solución inyectable contienen_
Maleato de acepromacina (como acepromacina base 0,74 g)</t>
  </si>
  <si>
    <t>1 g</t>
  </si>
  <si>
    <t>Traquilizante y preanestésico en equinos, bovinos, ovinos, porcinos, perros y gatos.</t>
  </si>
  <si>
    <t>GABRICA S.A.S.</t>
  </si>
  <si>
    <t>Carne: 7 días
Leche: 96 horas</t>
  </si>
  <si>
    <t>3090-DB</t>
  </si>
  <si>
    <t>BENZILBEST L.A</t>
  </si>
  <si>
    <t>_x000D_
Cada mL. de producto reconstituido contiene:_x000D_
_x000D_
Penicilina G benzatínica</t>
  </si>
  <si>
    <t>_x000D_
_x000D_
_x000D_
300.000Ul.</t>
  </si>
  <si>
    <t>En bovinos, equinos, porcinos, ovinosy caninos para el tratamiento de infecciones producidas por: Streptococcus sp, Staphylococcus sp, Bacillus anthracis, Leptospira sp, Erysipelothrix sp, Corynebacterium sp, Listeria sp, Nocardia sp, Clostridium sp, Actinomyces sp, Fusobacterium sp, Actinobacillus sp.</t>
  </si>
  <si>
    <t>3093-DB</t>
  </si>
  <si>
    <t>En bovinos, equinos, porcinos, ovinos, caprinos, caninos y felinos como coadyuvante en el tratamiento de enfermades prolongadas donde la terapia anabólica se requiere para estimular la síntesis de proteína.</t>
  </si>
  <si>
    <t>Bovinos, Equinos, Porcinos, Ovinos, Caprinos, Caninos y Felinos.</t>
  </si>
  <si>
    <t>3095-DB</t>
  </si>
  <si>
    <t>HOLLIDAY SCOTT S.A</t>
  </si>
  <si>
    <t>ACEDAN GOTAS</t>
  </si>
  <si>
    <t>Triamcinolona acetónido</t>
  </si>
  <si>
    <t>Tranquilizante y pre-anestésico en caninos y felinos.</t>
  </si>
  <si>
    <t>Gabrica S.A.S.</t>
  </si>
  <si>
    <t>3096-DB</t>
  </si>
  <si>
    <t>DYNAMUTILIN PREMEZCLA MEDICADA 10 %</t>
  </si>
  <si>
    <t xml:space="preserve">Cada 100 g. contienen:                                                                                                                          Tiamulina hidrogenada (Fumarato 80% recubierta)                                                                    </t>
  </si>
  <si>
    <t xml:space="preserve">                                     10.0 g.</t>
  </si>
  <si>
    <t xml:space="preserve">En cerdos para el tratamiento y control de la neumonía enzootica producida por Mycoplasma hyoneumonia y complicada por Mycoplasma hyorhinis, Pasteurella sp. y Haemophilus sp. Tratamiento y control de la disentería porcina producida por Treponema hyodysenteriae y complicada por Fusobacterium necrophorum y bacteroides vulgatus. En aves (levante, engorde y pavos) para el control y tratamiento de enfermedades ocasionadas por Mycoplasma sp., Streptococcus sp., Clostridium perfringens._x000D_
_x000D_
</t>
  </si>
  <si>
    <t>3097-DB</t>
  </si>
  <si>
    <t>DENEGARD 25 %</t>
  </si>
  <si>
    <t xml:space="preserve">_x000D_
Cada 100 g. contienen:_x000D_
_x000D_
Fumarato hidrogenado de tiamulina_x000D_
</t>
  </si>
  <si>
    <t>En porcinos para el tratamiento y control de la disentería porcina causada por Brachyspira hyodysenteriae. En el tratamiento de la Neumonia enzoótica Porcina causada por Mycoplasma hyopneumoniae(sensible a tiamulina), y complicada por Pasteurella multócida. En el tratamiento de espiroquetosis intestinal porcina (colitis) causada por Brachyspira pilosicoli y la enteritis proliferativa porcina (ileitis) causada por Lawsonia intracellularis. En pollos, pollas, gallinas y reproductoras para el tratamiento y control de la Enfermedad Respiratoria Crónica (ERC) causada por Mycoplasma gallisepticum, la aerosaculitis y sinovitis causada por Mycoplasma synovae sensibles a tiamulina. En pavos, para el tratamiento y control de la sinusitis infecciosa y aerosaculitis causadas por Mycoplasma gallisepticum, M. meleagridis y M. synoviae. En conejos está indicado para el tratamiento y control de la enteropatía epizoótica.</t>
  </si>
  <si>
    <t>Aves : 1 día_x000D_
Pavos: 5 días_x000D_
Porcinos: 6 días</t>
  </si>
  <si>
    <t>3098-DB</t>
  </si>
  <si>
    <t>OFTALMOSYN</t>
  </si>
  <si>
    <t>Cada mL. de solución contiene:                                                                                                          Gentamicina base (Como gentamicina sulfato 5 mg.)                                                                Dexametasona fosfato sódica                                                                                                           Lidocaína clorhidrato</t>
  </si>
  <si>
    <t xml:space="preserve">                               3 mg.                      1 mg.                       5 mg.</t>
  </si>
  <si>
    <t xml:space="preserve">En caninos y felinos para el tratamiento de infecciones en los ojos y oídos tales como blefaritis, conjuntivitis, queratitis  y otitis extrema y media en donde están involucrados microorganismos sensibles a la gentamicina._x000D_
_x000D_
</t>
  </si>
  <si>
    <t>3099-DB</t>
  </si>
  <si>
    <t>LUIS A. MAZARIEGOS Y CIA S. EN C. LAVERLAM</t>
  </si>
  <si>
    <t>CORYSEP</t>
  </si>
  <si>
    <t xml:space="preserve">Cada dosis de 0.5 mL contiene:_x000D_
_x000D_
Pasteurella multocida aviar serotipos 1, 3, 4 y 5, cada uno._x000D_
Haemophilus paragallinarum Cepas W.M. y nacional cada una. _x000D_
</t>
  </si>
  <si>
    <t>_x000D_
_x000D_
10⁹ UFC_x000D_
_x000D_
10⁸UFC</t>
  </si>
  <si>
    <t xml:space="preserve">Prevención del Cólera Aviar y la Coriza Infecciosa en aves. </t>
  </si>
  <si>
    <t>3100-DB</t>
  </si>
  <si>
    <t xml:space="preserve">VACUNA CONTRA LA ENFERMEDAD INFECCIOSA DE LA BOLSA, LA ENFERMEDAD DE NEWCASTLE Y BRONQUITIS INFECCIOSA. </t>
  </si>
  <si>
    <t>Cada mL. contiene: _x000D_
Enfermedad infecciosa de la bolsa cepas: _x000D_
Baxendale: 31.3%_x000D_
1084 A: 27.1%_x000D_
Maryland: 10.4%_x000D_
Enfermedad de Newcastle_x000D_
Cepa La Sota: 10.4%_x000D_
Bronquitis infecciosa _x000D_
Tipo massachusetts cepa Dg: 10.4%_x000D_
Tipo arkansas- cepa ARK 3168: 5.2%_x000D_
Cepa JMK: 5.2%</t>
  </si>
  <si>
    <t xml:space="preserve">_x000D_
10 ⁶∙⁰ DI_x000D_
_x000D_
_x000D_
_x000D_
10⁸∙⁵ DI_x000D_
_x000D_
_x000D_
_x000D_
10 ⁶∙⁰ DI_x000D_
_x000D_
</t>
  </si>
  <si>
    <t xml:space="preserve">En aves para la prevención de la Enfermedad Infecciosa de la bolsa, Newcastle y Bronquitis Infecciosa. </t>
  </si>
  <si>
    <t xml:space="preserve">FARMAVICOLA LTDA. </t>
  </si>
  <si>
    <t>No vacunar dentro de los 42 días previos al sacrificio.</t>
  </si>
  <si>
    <t>3101-DB</t>
  </si>
  <si>
    <t>UFENELLE SUSPENSIÓN ORAL</t>
  </si>
  <si>
    <t>Carne: 14 días
Leche: 96 horas</t>
  </si>
  <si>
    <t>3102-DB</t>
  </si>
  <si>
    <t>PIRACAN</t>
  </si>
  <si>
    <t>_x000D_
Cada 1 mL. de suspensión oral contiene:_x000D_
_x000D_
Pirantel base ( A partir de 72 mg. de pamoato de pirantel)</t>
  </si>
  <si>
    <t>_x000D_
_x000D_
_x000D_
_x000D_
25 mg.</t>
  </si>
  <si>
    <t>En  caninos para tratamiento de infestaciones gastrointestinales ocasionadas por Uncinaria stenocephela, Ancylostoma caninum. Toxocora canis, Toxascaris leonina. En felinos para el tratamiento de infestaciones gastrointestinales ocasionadas por: Ancylostoma sp. Toxocora canis, Toxascaris leonina.</t>
  </si>
  <si>
    <t>3103-DB</t>
  </si>
  <si>
    <t>SULFAPROL</t>
  </si>
  <si>
    <t>3104-DB</t>
  </si>
  <si>
    <t>COXIPROL BOVINOS</t>
  </si>
  <si>
    <t>Cada 100 g. polvo granulado contienen:                                                                                            Amprolio HCl</t>
  </si>
  <si>
    <t xml:space="preserve">                              20 g.</t>
  </si>
  <si>
    <t xml:space="preserve">En bovinos para el tratamiento de infecciones ocasionadas por E. bovis, E. zuernii, E. elipsoidales._x000D_
_x000D_
</t>
  </si>
  <si>
    <t xml:space="preserve"> Carne: 24 horas </t>
  </si>
  <si>
    <t>3105-DB</t>
  </si>
  <si>
    <t xml:space="preserve">MASTILAC </t>
  </si>
  <si>
    <t>_x000D_
Cada jeringa con 10 mL. de solución contiene:_x000D_
_x000D_
Lincomicina base (Como clorhidrato)_x000D_
Neomicina base (Sulfato)_x000D_
Betametasona sodio fosfato</t>
  </si>
  <si>
    <t>_x000D_
_x000D_
_x000D_
200 mg._x000D_
500 mg._x000D_
4 mg.</t>
  </si>
  <si>
    <t>En vacas lactantes para el tratamiento de mastitis subclínicas y agudas ocasionadas por Streptococcus sp, Staphylococcus sp, Escherichia coli, Mycoplasma sp y Corynebacterim sp.</t>
  </si>
  <si>
    <t>3106-DB</t>
  </si>
  <si>
    <t xml:space="preserve">SULFACOCCIDIOL </t>
  </si>
  <si>
    <t>En bovinos (terneros) y ovinos (corderos) para el control de la coccidiosis ocasionadas por: Eimeria bovis y Eimeria Zuernii. En aves  (pollos de engorde, pollas de reemplazo y reproductoras) para el control de la coccidiosis producida por Eimeria acervulina, E. mivati, E. necatrix, E. maxima, E. tenella y E. brunetti. En pavos para el control de la coccidiosis producida por Eimeria meleagridis y E. adenoides.</t>
  </si>
  <si>
    <t>3107-DB</t>
  </si>
  <si>
    <t xml:space="preserve">DROGAS CONTINENTE &amp; CIA S. EN C. DROCONTAL </t>
  </si>
  <si>
    <t>VETERINA</t>
  </si>
  <si>
    <t>Alquitrán de hulla</t>
  </si>
  <si>
    <t>70%</t>
  </si>
  <si>
    <t>Antiséptico y desinfectante para uso externo.</t>
  </si>
  <si>
    <t>3108-DB</t>
  </si>
  <si>
    <t>INDUSTRIAS MARAVEDI CIA LTDA.</t>
  </si>
  <si>
    <t>ESPECÍFICO MARAVEDI</t>
  </si>
  <si>
    <t>Cada 100 mL de emulsión de uso externo contienen:
Aceites creosotados derivados de la  hulla  (Equivalente a 16,5 g de fenol)</t>
  </si>
  <si>
    <t xml:space="preserve">
48,10 g</t>
  </si>
  <si>
    <t>Antiséptico y desinfectante de uso externo e instalaciones pecuarias.</t>
  </si>
  <si>
    <t>Bovinos, Caninos, Equinos, Ovinos, Porcinos.</t>
  </si>
  <si>
    <t>3109-DB</t>
  </si>
  <si>
    <t>COXIPROL AVÍCOLA</t>
  </si>
  <si>
    <t>Carne: 1 Día</t>
  </si>
  <si>
    <t>3110-DB</t>
  </si>
  <si>
    <t>LABORATORIOS VETERLAND LTDA.</t>
  </si>
  <si>
    <t>ENROFLAND ORAL</t>
  </si>
  <si>
    <t>_x000D_
Cada mL. de solución oral contiene:_x000D_
_x000D_
Enrofloxacina</t>
  </si>
  <si>
    <t>_x000D_
_x000D_
_x000D_
100 mg.</t>
  </si>
  <si>
    <t xml:space="preserve">En pollos de engorde, pollas de reemplazo y pavos, para el control y tratamiento de enfermedades infecciosas producidas por Mycoplasma sp, Escherichia coli, Pasteurella sp, Streptococcus sp, Staphylococcus sp, y Haemophilus sp.  </t>
  </si>
  <si>
    <t>3111-DB</t>
  </si>
  <si>
    <t>FEN 5</t>
  </si>
  <si>
    <t>Cada mL. de solución inyectable contiene:                                                                                   Fosforil colamina (Fósforo 17.9 mg.)                                                                                                   Vitamina B₁₂</t>
  </si>
  <si>
    <t xml:space="preserve">                                 0.080 g.                 100 mcg.</t>
  </si>
  <si>
    <t xml:space="preserve">En bovinos, equinos, porcinos y caninos para el tratamiento de las deficiencias de fósforo y vitamina B₁₂ ._x000D_
_x000D_
</t>
  </si>
  <si>
    <t>No apica</t>
  </si>
  <si>
    <t>3112-DB</t>
  </si>
  <si>
    <t xml:space="preserve">VACUNA CONTRA BRONQUITIS INFECCIOSA TIPO MASS, VIRUS VIVO. </t>
  </si>
  <si>
    <t>Cada dosis contiene:_x000D_
_x000D_
Tipos Mass M48 Cepa B 1 virus vivo</t>
  </si>
  <si>
    <t>_x000D_
_x000D_
_x000D_
10²∙⁹ DIE₅₀</t>
  </si>
  <si>
    <t xml:space="preserve">En aves contra la Bronquitis Infecciosa. </t>
  </si>
  <si>
    <t>3113-DB</t>
  </si>
  <si>
    <t xml:space="preserve">VACUNA CONTRA LA ENFERMEDAD DE BRONQUITIS INFECCIOSA, VIRUS MUERTO, EMULSIÓN OLEOSA. </t>
  </si>
  <si>
    <t>_x000D_
Cada mL. contiene:_x000D_
_x000D_
Tipo Massachusetts, virus muerto, Cepa Dg_x000D_
Tipo Arkansas, virus muerto, cepa 3168</t>
  </si>
  <si>
    <t xml:space="preserve">
10⁶∙⁰ DIE₅₀
10⁶∙⁰ DIE₅₀
</t>
  </si>
  <si>
    <t xml:space="preserve">En aves de más de 16 semanas de edad contra Bronquitis Infecciosa. </t>
  </si>
  <si>
    <t>No vacunar las aves dentro de los 42 días previos al sacrificio.</t>
  </si>
  <si>
    <t>3114-DB</t>
  </si>
  <si>
    <t>RODOMIX</t>
  </si>
  <si>
    <t>EN POLLOS DE ENGORDE Y POLLAS DE REEMPLAZO PARA EL CONTROL  DE LA COCCIDIOSIS OCASIONADAS POR E. ACERVULINA, E. BRUNETTI, E. MAXIMA, E. NECATRIX, E. TENELLA.</t>
  </si>
  <si>
    <t>3116-DB</t>
  </si>
  <si>
    <t>NORMIN</t>
  </si>
  <si>
    <t>_x000D_
Cada 1 ml de solución inyectable reconstituida contiene:_x000D_
_x000D_
Diminacene diaceturato</t>
  </si>
  <si>
    <t>EN BOVINOS, EQUINOS, OVINOS Y PERROS PARA EL TRATAMIENTO DE BABESIOSIS (BABESIA SP.), TRIPANOSOMOSIS (TYPANOSOMA SP.) Y TRICOMONOSIS (TRICHONEMA SP.)</t>
  </si>
  <si>
    <t>Bovinos, Equinos, Ovinos y perros</t>
  </si>
  <si>
    <t>3117-DB</t>
  </si>
  <si>
    <t>MARAVERRAPIDO N.F</t>
  </si>
  <si>
    <t>EN BOVINOS, EQUINOS, MULAS Y ASNOS COMO COLINERGICO Y ESTIMULANTE PARASITARIO. EN CANINOS COMO TENIFUGO</t>
  </si>
  <si>
    <t>3118-DB</t>
  </si>
  <si>
    <t>PANACUR POLVO 4%</t>
  </si>
  <si>
    <t>3120-DB</t>
  </si>
  <si>
    <t>SPECIA COLOMBIA</t>
  </si>
  <si>
    <t>HEMATOPAN B 12</t>
  </si>
  <si>
    <t>TRATAMIENTO DE ANEMIAS OCACIONADAS POR DEFICIENCIA DE VITAMINA B12. COADYUVANTE EN EL TRATAMIENTO DE ANAPLASMOSIS.</t>
  </si>
  <si>
    <t>3121-DB</t>
  </si>
  <si>
    <t>EMPRESA COLOMBIANA DE PRODUCTOS VETERINARIOS S.A VECOL</t>
  </si>
  <si>
    <t>ANTIRRABICA B.H.K</t>
  </si>
  <si>
    <t xml:space="preserve">Inmunización activa contra la Rabia en Bovinos, Equinos, Caninos y  Felinos. </t>
  </si>
  <si>
    <t>3122-DB</t>
  </si>
  <si>
    <t>REVEVET-L</t>
  </si>
  <si>
    <t>Cada mL. de solución inyectable contiene:                                 Oxitetraciclina base (Dihidrato)                                                                   Diminaceno aceturato</t>
  </si>
  <si>
    <t xml:space="preserve">                                 100 mg.                            35 mg.</t>
  </si>
  <si>
    <t>En bovinos para el tratamiento de anaplasmosis  por Anaplasma marginale, babesiosis por babesia bovis y por Babesia trigemina y trypanosomiasis por Trypanosoma vivax.</t>
  </si>
  <si>
    <t>Carne: 22 días                    Leche: 144 horas</t>
  </si>
  <si>
    <t>3124-DB</t>
  </si>
  <si>
    <t>MASTIPREVENT</t>
  </si>
  <si>
    <t>Cada una composicion garantizada de:                  Yodóforo (Nonilfenoxipoli - etilenoxi- etanol) 15 % yodo activo, 1% de yodo libre</t>
  </si>
  <si>
    <t xml:space="preserve">  7 %                                   </t>
  </si>
  <si>
    <t>Antiséptico de uso externo. Coadyuvante en el control de la mastitis.</t>
  </si>
  <si>
    <t>3125-DB</t>
  </si>
  <si>
    <t xml:space="preserve">HEMOKAT INYECTABLE </t>
  </si>
  <si>
    <t>Cada mL. contiene:                                                                                                                                 Bisulfito sódico de menadiona equivalente a Vitamina K.</t>
  </si>
  <si>
    <t xml:space="preserve">                                 10 mg.</t>
  </si>
  <si>
    <t xml:space="preserve">En bovinos, equinos. Porcinos, perros, gatos y aves para el tratamiento de condiciones hemorrágicas causadas por deficiencia de vitamina K. Envenenamiento causado por ingestión de Warfarina._x000D_
_x000D_
</t>
  </si>
  <si>
    <t>Bovinos, Equinos, Porcinos, Caninos, Felinos y Aves</t>
  </si>
  <si>
    <t>3126-DB</t>
  </si>
  <si>
    <t>MAINE LABORATORIES, INC</t>
  </si>
  <si>
    <t xml:space="preserve">VACUNAS CONTRA LAS ENFERMEDADES DE NEWCASTLE Y ENCEFALOMIELITIS AVIAR, VIRUS MUERTO, EMULSIÓN OLEOSA. </t>
  </si>
  <si>
    <t>_x000D_
Cada mL. contiene:_x000D_
_x000D_
Newcastle cepa La Sota_x000D_
Encefalomielitis aviar cepa A 37 020 de Van Roekel</t>
  </si>
  <si>
    <t>_x000D_
_x000D_
_x000D_
10⁸∙⁵ DIE₅₀_x000D_
10⁶∙⁰ DIE₅₀</t>
  </si>
  <si>
    <t xml:space="preserve">Inmunización contra Newcastle y Encefalomielitis Aviar. </t>
  </si>
  <si>
    <t xml:space="preserve">No vacunar las aves dentro de los 42 días previos al sacrificio. </t>
  </si>
  <si>
    <t>3128-DB</t>
  </si>
  <si>
    <t>FARMACEÚTICOS VETERINARIO DE SANTANDER S.A "FHARMAVÍCOLA S.A"</t>
  </si>
  <si>
    <t xml:space="preserve">SOLVET </t>
  </si>
  <si>
    <t xml:space="preserve">Cada 100 g. de polvo soluble contienen:                                                                                         Sulfato de cobalto (Co: 0.02 g.)                                                                                                          Sulfato de Cobre (Cu: 7.55 g.)                                                                                                              Sulfato ferroso (Fe: 2.14 g.)                                                                                                               Sulfato de manganeso ( Mn: 0.14 g.)                                                                                                 Sulfato de potasio (K: 3.74 g.)                                                                                                            Sulfato sódico anhidro (Na: 2.52 g.)                                                                                                Sulfato de zinc (Zn: 0.13 g.) </t>
  </si>
  <si>
    <t xml:space="preserve">                                    0.056 g.   18.95 g.                     5.82 g.                 0.38 g.                    8.33 g.                     7.78 g.                    0.34 g.                 </t>
  </si>
  <si>
    <t xml:space="preserve">Útil en bajos consumos de alimento ocasionados por situación de tensión o enfermedad de las aves._x000D_
_x000D_
</t>
  </si>
  <si>
    <t>3129-DB</t>
  </si>
  <si>
    <t>BRONQUILAV 115</t>
  </si>
  <si>
    <t>_x000D_
_x000D_
10⁴ DIE₅₀</t>
  </si>
  <si>
    <t xml:space="preserve">Para prevenir la Bronquitis Infecciosa en reproductoras, ponedoras comerciales y pollo de engorde. </t>
  </si>
  <si>
    <t>3130-DB</t>
  </si>
  <si>
    <t>BRONQUILAV- NC- CLONE</t>
  </si>
  <si>
    <t xml:space="preserve">Cada mL contiene:_x000D_
_x000D_
Cepa Bronquitis LAV-115 _x000D_
Cepa Clone La sota </t>
  </si>
  <si>
    <t>_x000D_
_x000D_
10⁵DIE₅₀_x000D_
10⁷ DIE₅₀</t>
  </si>
  <si>
    <t xml:space="preserve">En aves para la prevención de Enfermedad de Newcastle y Virus de Bronquitis Infecciosa. </t>
  </si>
  <si>
    <t>3131-DB</t>
  </si>
  <si>
    <t>BRONQUILAV-NC-B1</t>
  </si>
  <si>
    <t xml:space="preserve">_x000D_
Cada mL. contiene:_x000D_
_x000D_
Cepa Bronquitis LAV-115 _x000D_
Cepa B1 </t>
  </si>
  <si>
    <t xml:space="preserve">_x000D_
_x000D_
_x000D_
10 5 DIE₅₀_x000D_
10 7 DIE₅₀_x000D_
</t>
  </si>
  <si>
    <t>En aves para la prevención de Enfermedad de Newcastle y Virus de Bronquitis Infecciosa.</t>
  </si>
  <si>
    <t>3132-DB</t>
  </si>
  <si>
    <t xml:space="preserve">SANUCH POLVO </t>
  </si>
  <si>
    <t>_x000D_
_x000D_
_x000D_
97 g</t>
  </si>
  <si>
    <t>Carne: 14 días
Leche: 24 horas</t>
  </si>
  <si>
    <t>3133-DB</t>
  </si>
  <si>
    <t>VACUNA CONTRA LA ENFEREMEDAD DE NEWCASTLE, TIPO 1, CEPA LA SOTA, VIRUS VIVO.</t>
  </si>
  <si>
    <t xml:space="preserve">_x000D_
Cada dosis contiene:_x000D_
_x000D_
Tipo B1 Cepa La sota, virus vivo_x000D_
</t>
  </si>
  <si>
    <t>_x000D_
_x000D_
_x000D_
11⁵∙⁵ DIE₅₀</t>
  </si>
  <si>
    <t xml:space="preserve">En aves para la prevención de la Enfermedad de Newscatle. </t>
  </si>
  <si>
    <t>No vacunar las aves dentro de los 21 días previos al sacrificio</t>
  </si>
  <si>
    <t>3134-DB</t>
  </si>
  <si>
    <t>VITACOTIR GOTAS</t>
  </si>
  <si>
    <t xml:space="preserve">Cada mL contiene:                                                                                                                                   Lisina clorhidrato                                                                                                                                    Vitamina D                                                                                                                                                   Vitamina B₁  (Tiamina)                                                                                                                          Vitamina B₂  (Riboflavina)                                                                                                               Niacinamida                                                                                                                                             Vitamina B₆  (Piridoxina)                                                                                                                     Vitamina B₁₂ (Cianocobalamina)                                                      </t>
  </si>
  <si>
    <t xml:space="preserve">                                 100 mg.                1500 Ul                3 mg.                     2 mg.                      5 mg.                   1 mg.                      15 mcg.</t>
  </si>
  <si>
    <t xml:space="preserve">En caninos para el tratamiento de las infecciones de las vitaminas que entran en la composición. _x000D_
_x000D_
</t>
  </si>
  <si>
    <t>3135-DB</t>
  </si>
  <si>
    <t>LABORATORIOS PROVET LTDA.</t>
  </si>
  <si>
    <t xml:space="preserve">HEMAVET B12 ORAL </t>
  </si>
  <si>
    <t xml:space="preserve">Cada 100 mL. contienen:                                                                                                                        Tiamina (B1)                                                                                                                                            Piridoxina (B6)                                                                                                                                         Riboflavina 5 fosfato ( B2)                                                                                                                   Cianocobalamina (B12)                                                                                                                        Niacinamida                                                                                                                                                   Ácido pantotenico                                                                                                                                   Biotina                                                                                                                                                         Glicerofosfato de calcio                                                                                                                        Glicerofosfato de manganeso                                                                                                             Glicerofosfato de potasio                                                                                                                     Glicerofosfato de sodio </t>
  </si>
  <si>
    <t xml:space="preserve">                                 150 mg.              72 mg.                72 mg.                  320 mcg.                2200 mg.              200 mg.                45 mg.                 1000 mg.               100 mg.                  100 mg.                  1800 mg.               </t>
  </si>
  <si>
    <t xml:space="preserve">En bovinos, equinos, porcinos, ovinos, caprinos, caninos, felinos y aves para el tratamiento de las deficiencias de las vitaminas del complejo b en la formula. Coadyuvante en el tratamiento de las enfermedades.
</t>
  </si>
  <si>
    <t xml:space="preserve">Bovinos, Equinos, Porcinos, Ovinos, Caprinos, Caninos, Felinos y Aves </t>
  </si>
  <si>
    <t>3138-DB</t>
  </si>
  <si>
    <t>SUVAXYN P</t>
  </si>
  <si>
    <t>_x000D_
Cada dosis de 2 mL. de vacuna inactivada contiene:_x000D_
_x000D_
Parvovirus porcino Cepa NADL-2</t>
  </si>
  <si>
    <t>_x000D_
_x000D_
_x000D_
1 X 10⁶∙⁸</t>
  </si>
  <si>
    <t xml:space="preserve">Para la vacunación de cerdos sanos como ayuda en la prevención de signos clínicos causados por Parvovirus porcino. </t>
  </si>
  <si>
    <t>3139-DB</t>
  </si>
  <si>
    <t xml:space="preserve">VACUNA CONTRA LA ENCEFALOMIELITIS </t>
  </si>
  <si>
    <t>_x000D_
Cada mL. antes de inactivar contiene:_x000D_
_x000D_
Virus de la Encefalomielitis Aviar Cepa Summer´s</t>
  </si>
  <si>
    <t>_x000D_
_x000D_
_x000D_
10⁵∙⁰ DIE₅₀</t>
  </si>
  <si>
    <t xml:space="preserve">Prevención de la Encefalomielitis Aviar en pollos y pavos. </t>
  </si>
  <si>
    <t>3140-DB</t>
  </si>
  <si>
    <t>VACUNA CONTRA CARBON BACTERIANO</t>
  </si>
  <si>
    <t>_x000D_
Cada dosis de 2 mL. contiene:_x000D_
_x000D_
Esporas vivas de cepa Sterne</t>
  </si>
  <si>
    <t>_x000D_
_x000D_
_x000D_
10 -20 x 10⁶</t>
  </si>
  <si>
    <t xml:space="preserve">Para la inmunización activa de bovinos, ovinos, caprinos, equinos y porcinos. </t>
  </si>
  <si>
    <t>Bovinos, Ovinos, caprinos, Equinos y Porcinos.</t>
  </si>
  <si>
    <t>3142-DB</t>
  </si>
  <si>
    <t>FOSFINATO B12 RICHTER</t>
  </si>
  <si>
    <t>Cada mL. Contiene:                                                           Sal sodica del acido alfa hidroxibencilfosfinico (P:20 mg.)  Cianocobalamina (Vitamina B12)</t>
  </si>
  <si>
    <t>125.0 mg.            0.05 mg.</t>
  </si>
  <si>
    <t>En bovinos, equinos, ovinos, caprinos, caninos y gatos para el tratamiento de las deficiencias de fósforos y vitamina B12</t>
  </si>
  <si>
    <t>Bovnos, Equinos, Porcinos, Ovinos, Caprinos, Caminos y Felinos</t>
  </si>
  <si>
    <t>3143-DB</t>
  </si>
  <si>
    <t>INQUIVITAM II</t>
  </si>
  <si>
    <t>Cada 100 g. contiene:
Vitamina A
Vitamina D3
Vitamina E
Vitamina C
Vitamina B1
Vitamina B2
Vitamina B6
Vitamina B12
Vitamina K3
Acido pantotenico
Acido nicotinico
Acido folicoo
L-Lisina HCL
Biotina</t>
  </si>
  <si>
    <t xml:space="preserve">
8.000.000 U.I
1.000.000 U.I
7.500 U.I
50.000 mg.
750 mg.
2.000 mg. 
1.750 mg.
5 mg.
3.000 mg.
6.750 mg.
15.000 mg.
500 mg.
50 mg.</t>
  </si>
  <si>
    <t>En aves para el tratamiento de las condiciones de tension o stress y como  coadyuvante en el tratamiento de las enfermedades.</t>
  </si>
  <si>
    <t>3144-DB</t>
  </si>
  <si>
    <t>MUCOKAP</t>
  </si>
  <si>
    <t xml:space="preserve">Cada 100 g. contiene:
Bromhexina clorhidrato </t>
  </si>
  <si>
    <t>1 g.</t>
  </si>
  <si>
    <t>En bovinos, equinos, porcinos, ovinos, caninos, felinos y pollos (engorde y reposicion) como broncosecrolitico y expectorante</t>
  </si>
  <si>
    <t>Bovinos, Equinos, Porcinos, Ovinos, Caninos, Gatos y Aves</t>
  </si>
  <si>
    <t>No infiorma</t>
  </si>
  <si>
    <t>3146-DB</t>
  </si>
  <si>
    <t xml:space="preserve">CIRUPHAR </t>
  </si>
  <si>
    <t>En gatos y primates no humanos como anestésico general.</t>
  </si>
  <si>
    <t>Felinos y Primates no humanos</t>
  </si>
  <si>
    <t>3147-DB</t>
  </si>
  <si>
    <t>RESUPRAM</t>
  </si>
  <si>
    <t>3148-DB</t>
  </si>
  <si>
    <t>LABORATORIOS GANACOL LTDA.</t>
  </si>
  <si>
    <t>ORVICAN CHAMPÚ</t>
  </si>
  <si>
    <t>_x000D_
Cada 100 mL. de champú contienen:_x000D_
_x000D_
Triclosan</t>
  </si>
  <si>
    <t>_x000D_
_x000D_
_x000D_
0.2 g.</t>
  </si>
  <si>
    <t>Champú antiséptico para la limpieza de equinos y caninos.</t>
  </si>
  <si>
    <t>3149-DB</t>
  </si>
  <si>
    <t>SPECIA</t>
  </si>
  <si>
    <t>BINEWVAXIDROP</t>
  </si>
  <si>
    <t xml:space="preserve">Cada dosis de 0.3 mL. antes de la inactivación contiene:
Virus de Bronquitis Infecciosa
Virus de la Enfermedad de Newcastle
Síndrome de Baja de la Postura 
</t>
  </si>
  <si>
    <t>10⁶∙⁷ DIE₅₀
10⁸∙⁸ DIE₅₀
10⁶∙⁰ DIE₅₀</t>
  </si>
  <si>
    <t xml:space="preserve">En pollas para postura o para reproductoras para la prevención contra Bronquitis Infecciosa, Enfermedad de Newcastle y Síndrome de Baja de la Postura. _x000D_
</t>
  </si>
  <si>
    <t>3151-DB</t>
  </si>
  <si>
    <t xml:space="preserve">NOVACAN CACHORROS </t>
  </si>
  <si>
    <t>Cada 100 mL. de suspensión oral contiene:
Pamoato de pirantel  (Equivalente a pirantel base 2.8 g.)</t>
  </si>
  <si>
    <t xml:space="preserve">
8 g.</t>
  </si>
  <si>
    <t>En perros y gatos  para el control y tratamiento de Ascaris sp, Toxocara canis, Ancylostoma caninum, Uncynaria stenocephala.</t>
  </si>
  <si>
    <t>3152-DB</t>
  </si>
  <si>
    <t>TECNOLOGÍAS APLICADAS LTDA</t>
  </si>
  <si>
    <t>TATTOOANIMAL</t>
  </si>
  <si>
    <t xml:space="preserve">Cada 100 g. contiene:                                                                                                                               Oxido de zinc                                                                                                                                             Percloruro de hierro                                                                                                                              Pigmento </t>
  </si>
  <si>
    <t xml:space="preserve">                               0.5 g.                      0.2 g.                        15.0 g. </t>
  </si>
  <si>
    <t>Crema para tatuar animales.</t>
  </si>
  <si>
    <t>3153-DB</t>
  </si>
  <si>
    <t>PFIZER S.A.S.</t>
  </si>
  <si>
    <t>VANGUARD C.P.V</t>
  </si>
  <si>
    <t xml:space="preserve">Cada dosis de 1 mL. contiene:_x000D_
Virus vivo modificado de origen canino línea celular NL-DK - l </t>
  </si>
  <si>
    <t>_x000D_
10³∙⁹ DI₅₀</t>
  </si>
  <si>
    <t xml:space="preserve">En caninos sanos para la inmunización contra la parvovirosis. </t>
  </si>
  <si>
    <t>3154-DB</t>
  </si>
  <si>
    <t>FRANCO SAENZ MILTON (EYVON PHAR MACEUTICAL)</t>
  </si>
  <si>
    <t>MEVER C.</t>
  </si>
  <si>
    <t xml:space="preserve">Cada 10 mL. contiene:                                                                                                                            Mebendazol                     </t>
  </si>
  <si>
    <t xml:space="preserve">                               200 mg.</t>
  </si>
  <si>
    <t xml:space="preserve">Antihelmíntico para el tratamiento de infestaciones ocasionadas por nemátodo y céstodos. Caninos: Toxocara canis, Toxáscaris leonina, Uncinaria stenocephala, Ancylostoma caninum, Trichuris vulpis y Taenia sp. Felinos: Toxocara  cati, Toxoscaris leonina, Ancylostoma tubaeforme y Taenia sp._x000D_
_x000D_
</t>
  </si>
  <si>
    <t>3155-DB</t>
  </si>
  <si>
    <t>MEVER B.</t>
  </si>
  <si>
    <t xml:space="preserve">Cada 100 g. contienen:                                                                                                                             Albendazol                      </t>
  </si>
  <si>
    <t xml:space="preserve">                              20 mg.</t>
  </si>
  <si>
    <t xml:space="preserve">En bovinos, ovinos y caprinos para el tratamiento de infestaciones gastrointestinales, pulmonares y hepáticas ocasionadas por: Strongyloides sp., Haemonchus sp., Trichostrongylus sp., Nematodirus sp., Chabertia sp., Cooperia sp., Moniezia expansa, Dictyocaulus viviparus y Fasciola hepática._x000D_
_x000D_
</t>
  </si>
  <si>
    <t>Bovinos, Ovinos, y Caprinos</t>
  </si>
  <si>
    <t xml:space="preserve">Carne: 14 días             Leche. 72 horas </t>
  </si>
  <si>
    <t>3156-DB</t>
  </si>
  <si>
    <t xml:space="preserve">KEMIVIT INYECTABLE </t>
  </si>
  <si>
    <t xml:space="preserve">Cada mL. de solución inyectable contiene:                                                                                     Vitamina A palmitato                                                                                                                              Vitamina D₃                                                                                                                                               Vitamina E                                                                                                                                                  Clorhidrato de tiamina (Vitamina B₁)                                                                                                Clorhidrato de piridoxina (Vitamina B₆)                                                                                      Riboflavina-fosfato disódico (vitaminaB₂ )                                                                                   Nicotinamida                                                                                                                                            D-pantenol                                                                                                                                                Vitamina B₁₂                            </t>
  </si>
  <si>
    <t xml:space="preserve">                                   15.000 Ul              1.000 Ul             20 mg.                 10 mg.                   3 mg.                     5 mg.                      35 mg.                   25 mg.                   50 mg.</t>
  </si>
  <si>
    <t xml:space="preserve">En bovinos, equinos, porcinos, ovinos, caninos y gatos, para el tratamiento de las deficiencias de las vitaminas presentes en la composición._x000D_
_x000D_
</t>
  </si>
  <si>
    <t>Bovinos, Equinos, Porcinos, Ovinos, Caninos  y Felinos</t>
  </si>
  <si>
    <t>3157-DB</t>
  </si>
  <si>
    <t>EMIVEM 50</t>
  </si>
  <si>
    <t>3158-DB</t>
  </si>
  <si>
    <t>EMIVEM 100 L.A</t>
  </si>
  <si>
    <t xml:space="preserve">Cada mL. contiene:                                                                                                                                   Oxitetraciclina HCl                                            </t>
  </si>
  <si>
    <t xml:space="preserve">                               100 mg.</t>
  </si>
  <si>
    <t xml:space="preserve">En bovinos, equinos, porcinos, ovinos, caprinos, caninos, felinos y aves para el tratamiento de infecciones ocasionadas por: Anaplasma sp. Rickettsia sp., Clostridium sp., Streptococcus sp., Escherichia coli, Campylobacter sp., Pasteurella multocida, Leptospira sp., Listeria sp. y Haemophilus sp.
</t>
  </si>
  <si>
    <t>Bovinos, Equinos, Porcinos, Ovinos, Caprinos, Caninos, Felinos y Aves</t>
  </si>
  <si>
    <t xml:space="preserve">Carne: 21 días        Leche: 144 horas </t>
  </si>
  <si>
    <t>3159-DB</t>
  </si>
  <si>
    <t>3161-DB</t>
  </si>
  <si>
    <t>COPPERS COLOMBIA S.A</t>
  </si>
  <si>
    <t>VACUNA TRIPLE COOPERS</t>
  </si>
  <si>
    <t xml:space="preserve">Cada dosis de 5 mL. antes de inactivar contiene:
Clostridium chauvoei
Clostridium septicum
Clostridium haemoliticum
Clostridium novyi
Clostridium perfringens tipo B
Pasteurella multocisa tipo B
</t>
  </si>
  <si>
    <t>10⁷∙⁰ DI₅₀
34 %
17%
8.5%
8.5%
8.5%
13.5%</t>
  </si>
  <si>
    <t xml:space="preserve">En Bovinos y Ovinos contra carbón sintomático, Edema maligno y septicemia hemorrágica, desde los 3 meses de edad. </t>
  </si>
  <si>
    <t>3162-DB</t>
  </si>
  <si>
    <t>LABORATORIOS CALIER DE LOS ANDES S.A.</t>
  </si>
  <si>
    <t xml:space="preserve">DESPADAC </t>
  </si>
  <si>
    <t xml:space="preserve">
   10 g
     4 g
3,15 g
3,20 g</t>
  </si>
  <si>
    <t>Desinfectante en instalaciones pecuarias.</t>
  </si>
  <si>
    <t>3164-DB</t>
  </si>
  <si>
    <t xml:space="preserve">VINELAND LABORATORIES </t>
  </si>
  <si>
    <t>Antígeno Pullorum Polivalente</t>
  </si>
  <si>
    <t>Salmonella Pullorum Cepas N° 11-4-296-77 y 79</t>
  </si>
  <si>
    <t xml:space="preserve">Para el diagnóstico de salmonelosis en aves. </t>
  </si>
  <si>
    <t>3165-DB</t>
  </si>
  <si>
    <t>BACTERINA TOXOIDE ESCHERICHIA COLI</t>
  </si>
  <si>
    <t xml:space="preserve">La bacterina toxoide Escherichia coli contiene 1 x 10 7 microorganismos y sus toxinas inactivas por mL, suspendidos en gel de hiodróxido de aluminio. Estan presentes los antígenos de fimbria:_x000D_
_x000D_
K 88_x000D_
K 99_x000D_
987 P_x000D_
F 41_x000D_
Tipo l_x000D_
Enterotoxinas LT y ST_x000D_
</t>
  </si>
  <si>
    <t>_x000D_
_x000D_
20%_x000D_
20%_x000D_
20%_x000D_
20%_x000D_
20%</t>
  </si>
  <si>
    <t xml:space="preserve">Prevención de la colibacilosis porcina. </t>
  </si>
  <si>
    <t>3166-DB</t>
  </si>
  <si>
    <t>NOVOA ALARCON FARMACEUTICOS LTDA _x000D_
"NOVALFARM LTDA"</t>
  </si>
  <si>
    <t xml:space="preserve">PARATIZOLE </t>
  </si>
  <si>
    <t>Cada 100 mL. de suspensión oral contienen:                                                                                           Albendazol</t>
  </si>
  <si>
    <t xml:space="preserve">                                 15 g.</t>
  </si>
  <si>
    <t xml:space="preserve">En bovinos y ovinos para el tratamiento y control de nemátodos gastrointestinales: Ostertagia sp., Oesophagostomum sp, Trichostrongylus sp., Haemonchus sp., Cooperia sp., Nematodirus sp., y Bunostomum sp., nemátodos pulmonares: Dictyocaulus viviparus. Céstodos: Moniezia expansa. Trematodos: Fasciola hepática. _x000D_
_x000D_
</t>
  </si>
  <si>
    <t xml:space="preserve">Carne: 14 días              Leche: 72 horas </t>
  </si>
  <si>
    <t>3167-DB</t>
  </si>
  <si>
    <t xml:space="preserve">FARTRIM INYECTABLE </t>
  </si>
  <si>
    <t>Cada mL de solución inyectable contiene:
Trimetoprim
Sulfadiazina</t>
  </si>
  <si>
    <t xml:space="preserve">Carne: 10 días    
Leche: 48 horas </t>
  </si>
  <si>
    <t>3168-DB</t>
  </si>
  <si>
    <t>ENROVET INYECTABLE 10%</t>
  </si>
  <si>
    <t xml:space="preserve">
100 mg</t>
  </si>
  <si>
    <t xml:space="preserve">Para el tratamiento de infecciones en: Bovinos: Infecciones del aparato digestivo como colibacilosis, diarrea, septicemia (E. Coli, Proteus sp., Clostridium perfringens), Salmonelosis (Salmonella sp.). Infecciones del aparato respiratorio: Neumonía, Bronconeumonía, Neumonía enzoótica (Pasteurella multocida, Bordetella sp., Klebsiella pneumoniae), Micoplasmosis (Mycoplasma bovis). Infecciones bacterianas producidas por Staphylococcus aureus, Streptococcus sp., Corynebacterium pyogenes, Erysipelothrix sp., Clostridium sp., Campylobacter sp., Bacillus sp. Porcinos: Infecciones del aparato digestivo: Diarrea de los lechones, enterotoxemia, (E. coli, Proteus sp., Clostridium perfringens), Salmonelosis (Salmonella sp.). Infecciones del aparato respiratorio: Neumonía, Bronconeumonía, (Pasteurella sp., Bordetella sp.), Neumonía enzoótica (Mycoplasma hyopneumoniae). Rinitis atrófica (Bordetella bronchiseptica). Perros y gatos: Infecciones en el tracto digestivo (E. coli, Salmonella sp., Proteus sp.). Infecciones de los órganos respiratorios (Pasteurella sp., Bordetella sp., Klebsiella sp.). Infecciones de los órganos urinarios y genital: Nefritis, pielonefritis, cistitis (E.coli, Corynebacterium pyogenes, Staphylococcus aureus, Streptococcus sp.). Infecciones cutánea: Herídas infectadas, dermatitis (E. coli, Klebsiella sp., Staphylococcus aureus y Streptococcus sp.).     </t>
  </si>
  <si>
    <t>Bovinos, Porcinos, Caninos y Felinos</t>
  </si>
  <si>
    <t>3169-DB</t>
  </si>
  <si>
    <t>SOLVAY ANIMAL HEALTH, INC</t>
  </si>
  <si>
    <t>Bacterina contra Bordetella Bronchiseptica- Pasteurella multocida - Suvaxyn respifend 2D .</t>
  </si>
  <si>
    <t xml:space="preserve">Cada dosis (2 mL) contiene:_x000D_
_x000D_
Bordetella bronchiseptica y Pasteurella multocida tipos A y D: _x000D_
_x000D_
_x000D_
Bordetella bronchiseptica, Cepa B-1_x000D_
Pasteurella multocida, Tipo A_x000D_
Pasteurella multocida, Tipo D_x000D_
_x000D_
</t>
  </si>
  <si>
    <t>_x000D_
_x000D_
1010 gérmenes/mL de cada una. _x000D_
_x000D_
10⁸∙⁵_x000D_
10⁹∙⁰_x000D_
10⁹∙⁰</t>
  </si>
  <si>
    <t xml:space="preserve">En porcinos contra la enfermedad ocasionada por Bordetella bronchiseptica y Pasteurella, por los serotipos incluídos.  </t>
  </si>
  <si>
    <t>3170-DB</t>
  </si>
  <si>
    <t>VACUNA CONTRA LA ENFERMEDAD DE GUMBORO, LA ENFERMEDAD DE NEWCASTLE Y BACTERINA CONTRA PASTEURELLA MULTOCIDA.</t>
  </si>
  <si>
    <t xml:space="preserve">Cada mL contiene: _x000D_
_x000D_
Fracción de gumboro ND: Cepa baxendale_x000D_
Fracción de newcastle ND: Cepa la sota _x000D_
_x000D_
Fracción de Pasteurella multocida:_x000D_
Cepa X-73 (tipo l)_x000D_
Cepa P 1059 (tipo ll)_x000D_
Cepa P 1162 (tipo lll)_x000D_
Con un mínimo de 150.000 de organismos de cada una de las 3 cepas antes de inactivar. _x000D_
</t>
  </si>
  <si>
    <t>_x000D_
_x000D_
10⁶∙⁵ DIE₅₀_x000D_
10⁸∙⁵ DIE₅₀</t>
  </si>
  <si>
    <t>Vacunación de reproductoras y aves de reemplazo contra virus causantes de la enfermedad infecciosa de gumboro, la enfermedad de newcastle y el cólera aviar ocasionado por Pasteurella multocida, tipos 1, 3 y 4.</t>
  </si>
  <si>
    <t>Carne: 42 días</t>
  </si>
  <si>
    <t>3171-DB</t>
  </si>
  <si>
    <t>CALIER DE COLOMBIA LTDA.</t>
  </si>
  <si>
    <t xml:space="preserve">ERES INYECTABLE </t>
  </si>
  <si>
    <t>Cada 100 mL. Contienen:                                      Clorhidrato de bromhexina</t>
  </si>
  <si>
    <t>300 mg.</t>
  </si>
  <si>
    <t>Broncosecretolítico y expectorante en bovinos, equinos, porcinos, ovinos, caninos y felinos.</t>
  </si>
  <si>
    <t>3174-DB</t>
  </si>
  <si>
    <t>FLUMASTIN</t>
  </si>
  <si>
    <t xml:space="preserve">
Cada 10 mL de solución intramamaria contienen:
Espiramicina base (Como adipato)
Neomicina base (Como sulfato)
Flumetasona</t>
  </si>
  <si>
    <t>_x000D_
_x000D_
_x000D_
200 mg._x000D_
200 mg._x000D_
0.250 mg.</t>
  </si>
  <si>
    <t>En vacas lactantes para el control y tratamiento de la mastitis producida por: Streptococcus sp., Staphylococcus sp., Escherichia coli, Corynebacterium sp. y Proteus sp.</t>
  </si>
  <si>
    <t>3175-DB</t>
  </si>
  <si>
    <t xml:space="preserve">ADICAN </t>
  </si>
  <si>
    <t>Alcanolaminas</t>
  </si>
  <si>
    <t xml:space="preserve">                                         35 %   </t>
  </si>
  <si>
    <t xml:space="preserve">Adiestrador higiénico para caninos._x000D_
_x000D_
</t>
  </si>
  <si>
    <t>3176-DB</t>
  </si>
  <si>
    <t xml:space="preserve">SOLVAY ANIMAL HEALTH, INC. </t>
  </si>
  <si>
    <t xml:space="preserve">Vacuna contra Moquillo, Adenovirus Tipo 2, Parainfluenza y Parvovirus. Bacterina contra Leptospirosis Canina. </t>
  </si>
  <si>
    <t xml:space="preserve">_x000D_
10²∙⁵ DIE₅₀_x000D_
10⁴∙¹ CID₅₀_x000D_
10⁴∙⁰ CID₅₀_x000D_
10⁶∙² FAISD₅₀_x000D_
_x000D_
1.2 x 10⁸∙⁸_x000D_
_x000D_
_x000D_
_x000D_
_x000D_
_x000D_
_x000D_
_x000D_
_x000D_
</t>
  </si>
  <si>
    <t xml:space="preserve">En caninos para la inmunización activa contra moquillo, hepatitis (adenocirus tipo 2), parainfluenza, parvovirosis y leptospirosis. </t>
  </si>
  <si>
    <t>3177-DB</t>
  </si>
  <si>
    <t>LABORATORIOS CALIFORNIA LTDA</t>
  </si>
  <si>
    <t>XYLENOL A</t>
  </si>
  <si>
    <t xml:space="preserve">Cada mL. contiene:                                                                                                                               N - Butil bromuro de hioscina                                                                                                                     Dipirona magnésica                                                                                                                              </t>
  </si>
  <si>
    <t xml:space="preserve">                              4 mg.                     500 mg.</t>
  </si>
  <si>
    <t xml:space="preserve">En bovinos, equinos, porcinos, ovinos, caprinos, caninos y felinos como analgésico, antiespasmódico y antipirético. Otras indicaciones a criterio del Médico Veterinario._x000D_
_x000D_
</t>
  </si>
  <si>
    <t xml:space="preserve">Carne: 12 días             Leche: 96 horas </t>
  </si>
  <si>
    <t>3179-DB</t>
  </si>
  <si>
    <t>NOVARTIS ANIMAL HEALTH</t>
  </si>
  <si>
    <t xml:space="preserve">DENEGARD 10% INYECTABLE </t>
  </si>
  <si>
    <t>En porcinos para el control y tratamiento de Neumonía enzoótica ocasionada por: Mycoplasma hyopnemoniae y complicada por Mycoplasma hyorghinis. Pasteurella sp y Haemophilus sp. Disenteria porcina causada por Brachyspira hyodisenteriae  complicada con fusobacterium necrophorum y bacteroides vulgatus, enteropatía proliferativa porcina (ileitis) ocasionada por Lawsonia intracellularis. Tratamiento de Pleuroneumonia  causada por Actinobacillus pleuropneumoniae, artritis ocasionada por Mycoplasma hyosinoviae y Mycoplasma hyorhinis.</t>
  </si>
  <si>
    <t>NOVARTIS de Colombia S.A. -  ELI LIL LY Interamericana INC.</t>
  </si>
  <si>
    <t>3180-DB</t>
  </si>
  <si>
    <t>BIOCHEM FARMACÉUTICA DE COLOMBIA S.A.</t>
  </si>
  <si>
    <t>BOLDEFOX</t>
  </si>
  <si>
    <t>Cada mL de solución inyectable contiene:
Boldenona undecilenato</t>
  </si>
  <si>
    <t>En bovinos, equinos, porcinos y perros. Anabólico. Coadyuvante en estados que causan pérdida de peso como el destete precoz, convalecencia de enfermedades, inapetencia, debilidad senil, raquitismo, osteomalacia, coadyuva en la consolidación de fracturas.</t>
  </si>
  <si>
    <t>Carne: 30 días.
Leche: No administrar.</t>
  </si>
  <si>
    <t>3181-DB</t>
  </si>
  <si>
    <t>CASCOLAND</t>
  </si>
  <si>
    <t xml:space="preserve">Cada 100 g. contiene:                                                                                                                              Extracto blando de alquitrán vegetal                                                                                            Formol líquido </t>
  </si>
  <si>
    <t xml:space="preserve">                                95.0 g.                  5.0 g.</t>
  </si>
  <si>
    <t xml:space="preserve">En bovinos, ovinos, porcinos y caprinos, protector endurecedor de cascos y pezuñas. Tratamiento de las afecciones de cascos y pezuñas, agrietamiento, ablandamiento o pérdida en general de la dureza por humedad o sequedad excesiva._x000D_
_x000D_
</t>
  </si>
  <si>
    <t>Bovinos, Ovinos, Porcinos y Caprinos</t>
  </si>
  <si>
    <t>3182-DB</t>
  </si>
  <si>
    <t>MAXICOX</t>
  </si>
  <si>
    <t>3183-DB</t>
  </si>
  <si>
    <t>BOLDENOVA</t>
  </si>
  <si>
    <t>Cada mL de solución inyectable contiene:
 _x000D_
Boldenona Undecilenato_x000D_</t>
  </si>
  <si>
    <t xml:space="preserve">En bovinos, equinos, porcinos y perros como coadyuvante en el tratamiento de enfermedades o estadios que implican debilitamiento y
pérdida de peso. En fracturas, raquitismo, osteomalacia y debilidad senil._x000D_
</t>
  </si>
  <si>
    <t xml:space="preserve">Carne: 30 días               Leche: No administrar en vacas. </t>
  </si>
  <si>
    <t>3184-DB</t>
  </si>
  <si>
    <t>SANCILLIN</t>
  </si>
  <si>
    <t>Cada mL. contiene:                                                                                                                                    Penicilina procaínica</t>
  </si>
  <si>
    <t xml:space="preserve">                                  300.000 Ul</t>
  </si>
  <si>
    <t xml:space="preserve">En bovinos, equinos, ovinos, porcinos, caninos y felinos para el tratamiento de infecciones ocasionadas por: Streptococcus sp., Staphylococcus sp., Clostridium sp., Corynebacterium sp., Bacillus anthracis, Leptospira sp., Erysipelotrix sp., Actinomices bovis._x000D_
_x000D_
</t>
  </si>
  <si>
    <t>Bovinos, Equinos, Ovinos, Porcinos, Caninos y Felinos</t>
  </si>
  <si>
    <t xml:space="preserve">Carne: 10 días                Leche: 72 horas </t>
  </si>
  <si>
    <t>3185-DB</t>
  </si>
  <si>
    <t>NOVOA ALARCÓN FARMACÉUTICOS LTDA  "NOVALFARM LTDA"</t>
  </si>
  <si>
    <t>YODOFOX</t>
  </si>
  <si>
    <t xml:space="preserve">Cada 100 mL de producto contienen:
Yodo disponible (Aportado por complejo yodoforo al 20% de yodo disponible 13,0 g) </t>
  </si>
  <si>
    <t xml:space="preserve">
2,60 g</t>
  </si>
  <si>
    <t>3187-DB</t>
  </si>
  <si>
    <t>ROFLAXIVEM 10 %</t>
  </si>
  <si>
    <t>Cada 100 mL. de solución oral contiene:                              Enrofloxacina</t>
  </si>
  <si>
    <t xml:space="preserve">                               10 g.</t>
  </si>
  <si>
    <t>En pollos de engorde, pollitas, pollonas y pavos para el control y tratamiento de las infecciones ocasionadas por Mycoplasma gallisepticum, Mycoplasma synovidae, Haemophilus paragallinarum, Escherichia coli, Staphylococcus sp, Streptococcus sp, Pseudomona aeruginosa y Pasteurella multocida.</t>
  </si>
  <si>
    <t>3188-DB</t>
  </si>
  <si>
    <t xml:space="preserve">BIOALFA DE COLOMBIA LTDA. </t>
  </si>
  <si>
    <t>BACTERINA MYCOPLASMA</t>
  </si>
  <si>
    <t>Cada dosis de 0.5 mL. de vacuna antes de inactivar contiene:_x000D_
_x000D_
Mycoplasma gallisepticum cepa F</t>
  </si>
  <si>
    <t>_x000D_
_x000D_
_x000D_
1 x 10⁸</t>
  </si>
  <si>
    <t xml:space="preserve">Para la prevención de la mycoplasmosis de las aves. </t>
  </si>
  <si>
    <t>3190-DB</t>
  </si>
  <si>
    <t>INSUMMA BUSINES GROUP FARMAVICOLA S.A._x000D_
(Antes Farmaceuticos Veterinarios de Santander S.A. "Fharmavicola S.A.")</t>
  </si>
  <si>
    <t>FARMODINE</t>
  </si>
  <si>
    <t>_x000D_
Cada 100 mL. de solución contienen:_x000D_
_x000D_
Yodo disponible</t>
  </si>
  <si>
    <t>_x000D_
_x000D_
_x000D_
2.6 g.</t>
  </si>
  <si>
    <t>Desinfectante de instalaciones pecuarias.</t>
  </si>
  <si>
    <t>3191-DB</t>
  </si>
  <si>
    <t>FADIZAM LTDA</t>
  </si>
  <si>
    <t>YODOPOLIVINILPIRROLIDONA</t>
  </si>
  <si>
    <t xml:space="preserve">Cada  100 mL. contienen:                                                                                                                       Yodopolivinilpirrolidona (10% de yodo disponible)                                         </t>
  </si>
  <si>
    <t xml:space="preserve">                                30.0 g.</t>
  </si>
  <si>
    <t xml:space="preserve">Desinfectante para uso externo. Bactericida, fungicida._x000D_
_x000D_
</t>
  </si>
  <si>
    <t>3192-DB</t>
  </si>
  <si>
    <t>FLORAVEN - DEXTROSA</t>
  </si>
  <si>
    <t xml:space="preserve">Cada 100 g. contienen:                                                          Lactobacillus acidophilus (10.000 millones de gérmenes)                                                        Bacillus subtilis (80.000 millones de gérmenes)                                                                              Cloruro de sodio                                                                        Cloruro de potasio                                                                  Sulfato de magnesio                                                            Propianato de calcio                                                                  Acido cítrico                                                                          </t>
  </si>
  <si>
    <t xml:space="preserve">                                                                    1.0 g.                     2.0 g.                                              5.0 g.                       2.5 g.                  1.0 g.                          1.0 g.                         5.0 g.                       </t>
  </si>
  <si>
    <t>En aves, terneros, potros, cerdos, ovinos y conejos. Probiótico. Regenerador de la flora intestinal coadyuvante en el tratamiento de diarreas ocasionadas por administración prolongada de antibióticos.</t>
  </si>
  <si>
    <t>Aves, Bovinos, Equinos, Porcinos, Ovinos y                         Conejos</t>
  </si>
  <si>
    <t>3193-DB</t>
  </si>
  <si>
    <t xml:space="preserve">FUROVICOL </t>
  </si>
  <si>
    <t xml:space="preserve">Aves: 2 días                 Porcinos: 4 días </t>
  </si>
  <si>
    <t>3194 DB</t>
  </si>
  <si>
    <t>ENERGAN 5. DEXTROSA AL 5%</t>
  </si>
  <si>
    <t xml:space="preserve">_x000D_
_x000D_
_x000D_
      5.0 g     _x000D_
   _x000D_
  100.0 mL_x000D_
</t>
  </si>
  <si>
    <t>Rehidratante. Aporte energético.</t>
  </si>
  <si>
    <t>3196-DB</t>
  </si>
  <si>
    <t>LABORATORIOS ALGUVER LTDA.</t>
  </si>
  <si>
    <t>GLUCONATO Y CLORURO DE CALCIO INYECTABLE</t>
  </si>
  <si>
    <t>Cada 100 mL. contienen:
Gluconato de calcio (equivalente a 4.0 g. de calcio) 
Cloruro de calcio (equivalente a 5.2 g. de calcio</t>
  </si>
  <si>
    <t>44.0 g.
15.0 g.</t>
  </si>
  <si>
    <t>En bovinos, equinos, ovinos, porcinos y caninos para el tratamiento de las deficiencias metabolicas de calcio. Fiebre de leche, hipocalcemias. Coadyuvante en el tratamiento de taquitismo, osteomalacia</t>
  </si>
  <si>
    <t>3197-DB</t>
  </si>
  <si>
    <t>RUHELENE 12-E</t>
  </si>
  <si>
    <t xml:space="preserve">                                 50 mg.</t>
  </si>
  <si>
    <t xml:space="preserve">Carne: 3 días           Leche: 24 horas </t>
  </si>
  <si>
    <t>3198-DB</t>
  </si>
  <si>
    <t>POMASTIT</t>
  </si>
  <si>
    <t>Cada 10 mL. contienen:                                                                                                                          Sulfato de neomicina                                                                                                                              Acetato de hidrocortisona</t>
  </si>
  <si>
    <t xml:space="preserve">                                 500 mg.                  5 mg.</t>
  </si>
  <si>
    <t>En vacas secas para el control y tratamiento de mastitis crónicas y subclínicas ocasionadas por Streptococcus sp., Staphylococcus sp., Aerobacter sp., y Proteus sp.</t>
  </si>
  <si>
    <t>3199-DB</t>
  </si>
  <si>
    <t>CEFALEXINA H2O</t>
  </si>
  <si>
    <t>En caninos y felinos, tratamiento de las enfermedades infecciones producidas por Staphylococcus sp, Streptococcus sp,  Escherichia coli, Proteus mirabilis, Klebsiella pneumoniae, Salmonella sp, Shiguella sp.</t>
  </si>
  <si>
    <t>3201-DB</t>
  </si>
  <si>
    <t>AGROINSUVET LIMITADA</t>
  </si>
  <si>
    <t xml:space="preserve">AVEVIT POLVO SOLUBLE </t>
  </si>
  <si>
    <t xml:space="preserve">Cada 100 g. contiene:                                                    Vitamina A                                                                                          Vitamina D₃                                                                               Vitamina  E                                                                            Vitamina K₃                                                                              Vitamina B₁                                                                               Vitamina B₂                                                                                    Nicotinamida                                                                                    Pantotenato de Calcio                                                            Vitamina   B₆                                                                                  Vitamina   B₁₂                                                                           Vitamina C                                                                                               Ácido fólico                                                                                       Sodio                                                                                        Potasio                                                                                   Magnesio                                                                              Calcio                                                                                                                                                                                                                           </t>
  </si>
  <si>
    <t xml:space="preserve">                                         6.000.000 U.I.  500.000 U.I                 5.000 U.I                     3.000 U.I                  500 mg.                       2.000 mg.                7.500 mg.               3.500 mg.            1.500 mg.                                   7 mg.                          20.000 mg.                   150 mg.                 500 mg.                      300 mg.                       50 mg.                     100 mg.</t>
  </si>
  <si>
    <t>Tratamiento de las condiciones de stress en las aves. Otras indicaciones a criterio del Médico Veterinario.</t>
  </si>
  <si>
    <t>3202-DB</t>
  </si>
  <si>
    <t>PUL-NOC</t>
  </si>
  <si>
    <t>3203-DB</t>
  </si>
  <si>
    <t>PROMOCALIER L</t>
  </si>
  <si>
    <t xml:space="preserve">Cada 1000 mL. de solución oral contiene:                          Hidrolizado de proteínas animales*                                             Vitamina A palmitato(1.7 millones UI/g.)                          Vitamina D₃ (cristal 40 millones de UI/g.)                                   Tiamina clordidrato                                                               Riboflavina 5 fosfato sódico                                                          Piridoxina clorhidrato                                                            Cianocobalamina                                                                             Pangamato sódico                                                                  Biotina                                                                                   Inositiol                                                                                    Menadiona sodio bisulfito                                                           Nicotinamida                                                                           D -  pantenol                                                                      * Ácido aspértico 6.24%, treonina 3.32%, serina 4.75%, ácido glutámico 14.08%, prolina 6.26%, glicina 6.29%, alanina 7.46%, cistina 1.35%, Valina 4.09%, metionina 1.4%, isoleucina 3.9 %, leucina 8.3%, tirosina 3.4%, fenilalanina 3.78%, triptofano 1.26%, lisina 6.2%, histidina 3.09%, arginina 4.0%.                                                                                                                                                                         </t>
  </si>
  <si>
    <t>En aves, bovinos, equinos, ovinos, caprinos, porcinos, caninos y felinos para el tratamiento de las deficiencias de las vitaminas presentes en la composición. Otras indicaciones a criterio del Médico Veterinario.</t>
  </si>
  <si>
    <t>3204-DB</t>
  </si>
  <si>
    <t>KETAMINA 50</t>
  </si>
  <si>
    <t>En equinos, gatos y perros como anestésico general de corta duración.</t>
  </si>
  <si>
    <t>Caninos, Equinos y Felinos.</t>
  </si>
  <si>
    <t>3206-DB</t>
  </si>
  <si>
    <t>DIMINAZEN</t>
  </si>
  <si>
    <t>Cada mL. de solución inyectable reconstituida contiene:                                                                             Diaceturato de 4.4 diazominodibenzamidina</t>
  </si>
  <si>
    <t xml:space="preserve">                               50 mg.</t>
  </si>
  <si>
    <t xml:space="preserve">Está indicado para el tratamiento de la Babesiosis, tripamoniasis en equinos, bovinos, ovinos y caninos así como en enfermedades producidas por  Babesia bigemina, Babesia canis, Tripanosoma vivax, Tripanosoma evansi y Tricomona sp._x000D_
_x000D_
</t>
  </si>
  <si>
    <t>Equinos, Bovinos, Ovinos y Caninos</t>
  </si>
  <si>
    <t xml:space="preserve">Carne: 3 días </t>
  </si>
  <si>
    <t>3208-DB</t>
  </si>
  <si>
    <t>KANPOO</t>
  </si>
  <si>
    <t>Cada 100 mL. contiene:                                                                                                                            Lauril éter sulfato de sodio al 70%                                                                                                     Dietanolamina de ácido graso de coco</t>
  </si>
  <si>
    <t xml:space="preserve">                                  18 g.                        1.5 g. </t>
  </si>
  <si>
    <t>Shampoo. Útil en la limpieza y conservación del pelo.</t>
  </si>
  <si>
    <t>3209-DB</t>
  </si>
  <si>
    <t>PENICORT</t>
  </si>
  <si>
    <t>Carne: 30 días                       Leche: 96 horas</t>
  </si>
  <si>
    <t>3210-DB</t>
  </si>
  <si>
    <t>APRALAN PREMIX</t>
  </si>
  <si>
    <t xml:space="preserve">Carne: 21 días </t>
  </si>
  <si>
    <t>3211-DB</t>
  </si>
  <si>
    <t>UNGÜENTO LANIZOL</t>
  </si>
  <si>
    <t>Cada 100 g. de ungüento de uso tópico contienen:                                                                       Alcanfor                                                                                                                                                      Mentol                                                                                                                                                         Salicilato de metilo                                                                                                                                 Esencia de trementina</t>
  </si>
  <si>
    <t xml:space="preserve">                                  3.0 g.                     2.0 g.                   10 ml.                 10 ml.</t>
  </si>
  <si>
    <t xml:space="preserve">Analgésico y antiflogístico._x000D_
_x000D_
</t>
  </si>
  <si>
    <t>3212-DB</t>
  </si>
  <si>
    <t>DE-ODORASE</t>
  </si>
  <si>
    <t xml:space="preserve">Cada una composicion garantizada de:                                                                                                                                                              Solución de yucca shidigera                                                                                                                Extracto de fermentación del Bacillus suntilis   </t>
  </si>
  <si>
    <t xml:space="preserve">                                 59 %                       1 %</t>
  </si>
  <si>
    <t xml:space="preserve">Para disminuir la concentración de amoniaco en las heces de porcinos, aves, caninos y gatos en confinamiento
</t>
  </si>
  <si>
    <t>Porcinos, Aves y Caninos y Felinos</t>
  </si>
  <si>
    <t>3213-DB</t>
  </si>
  <si>
    <t>STOPEN V (INYECTABLE)</t>
  </si>
  <si>
    <t>Cada mL. contiene:                                                                                                                                    Piroxicam</t>
  </si>
  <si>
    <t xml:space="preserve">Antiinflamatorio y analgésico en traumatismos musculo-esqueléticos y afecciones articulares (artritis-osteoartritis, laminitis, bursitis, tendonitis) agudas y crónicas en equinos, mulares y asnales._x000D_
_x000D_
</t>
  </si>
  <si>
    <t>3214-DB</t>
  </si>
  <si>
    <t>SUPRACOX</t>
  </si>
  <si>
    <t>Cada 100 g. contienen:                                                                                                                              Salinomicina</t>
  </si>
  <si>
    <t xml:space="preserve">                            6 g.</t>
  </si>
  <si>
    <t xml:space="preserve">En pollos de engorde y pollonas de reemplazo para el control de coccidiosis ocasionada por: Eimeria acervulina, E. mivati, E. maxima, E. necatrix, E. tenella y E. brunetti._x000D_
_x000D_
</t>
  </si>
  <si>
    <t>Carne: 2 días                           Postura: 7 días antes</t>
  </si>
  <si>
    <t>3215-DB</t>
  </si>
  <si>
    <t>ENERGAN 5 EN SOLUCION SALINA</t>
  </si>
  <si>
    <t>_x000D_
Cada 100 mL. contienen:_x000D_
_x000D_
Dextrosa Monoclorhidrato_x000D_
Cloruro de Sodio U.S.P._x000D_
Agua destilada c.s.p.</t>
  </si>
  <si>
    <t>_x000D_
_x000D_
_x000D_
     5.0 g_x000D_
 900.0 mg_x000D_
 100.0 mL</t>
  </si>
  <si>
    <t>Tratamiento de estados de deshidratación con pérdida de ión sodio. Estados pre y postoperatorios. Aporte energético.</t>
  </si>
  <si>
    <t>3218-DB</t>
  </si>
  <si>
    <t>TRIMETHOPRIN - SULFA (INYECTABLE)</t>
  </si>
  <si>
    <t>En bovinos, equinos, porcinos, y ovinos para el tratamiento de infecciones producidas por Haemophilus sp, Pasteurella sp, Fusobacterium sp, Escherichia coli, Shigella sp, Aerobacter sp, Klebsiella sp, Actinomyces sp, Bordetella sp, Staphylococcus sp, Streptococcus sp, Actinobacillus sp, y Campylobacter sp.</t>
  </si>
  <si>
    <t>3219-DB</t>
  </si>
  <si>
    <t>PESTIFFA</t>
  </si>
  <si>
    <t xml:space="preserve">Cada dosis de 2 mL de vacuna viva liofilizada contiene:
Virus vivo de la peste porcina Clásica, cepa China CL
*DP₅₀ Dosis Protectiva, de acuerdo a los estándares de la Farmacopea Europea. </t>
  </si>
  <si>
    <t xml:space="preserve">
Mínimo 100 DP₅₀*</t>
  </si>
  <si>
    <t xml:space="preserve">Para la inmunización de porcinos contra la Peste Porcina Clásica. </t>
  </si>
  <si>
    <t>3220-DB</t>
  </si>
  <si>
    <t>FRANCO SAENZ MILTON</t>
  </si>
  <si>
    <t>FLOGISTINA</t>
  </si>
  <si>
    <t xml:space="preserve">Cada 100 g. contienen:                                                         _x000D_
_x000D_
Mentol_x000D_
Fenol_x000D_
Salicilato de metilo_x000D_
Guayacol_x000D_
Alcanfor_x000D_
</t>
  </si>
  <si>
    <t xml:space="preserve">_x000D_
_x000D_
2 g._x000D_
2 g._x000D_
3 g._x000D_
2 g._x000D_
2 g._x000D_
</t>
  </si>
  <si>
    <t>Antiflogístico, rubefaciente y antiséptico para uso externo.</t>
  </si>
  <si>
    <t>3221-DB</t>
  </si>
  <si>
    <t>VALLECILLA B Y VALLECILLA M y CIA S.C.A _x000D_
CARVAL DE COLOMBIA</t>
  </si>
  <si>
    <t>CURVET</t>
  </si>
  <si>
    <t xml:space="preserve">
Cada 100 g. contienen:
3.5-dinitro-orto-toluamida (DOT)
Etopabato</t>
  </si>
  <si>
    <t>_x000D_
_x000D_
_x000D_
25 g._x000D_
1.6 g.</t>
  </si>
  <si>
    <t>En pollos de engorde, aves de reemplazo y pavos para el control de la coccidiosis producida por Eimeria tenella, Eimeria neocatrix, Eimeria maxima, Eimeria acervulina, Eimeria mitis y Eimeria brunetti.</t>
  </si>
  <si>
    <t>Carnes: 3 días</t>
  </si>
  <si>
    <t>3223-DB</t>
  </si>
  <si>
    <t>PILERAN</t>
  </si>
  <si>
    <t>Cada mL de solución inyectable contiene:
Metoclopramida base (Como clorhidrato 5 mg)</t>
  </si>
  <si>
    <t xml:space="preserve">
4,46 mg</t>
  </si>
  <si>
    <t>En perros y gatos para el tratamiento de vómitos de diversas etiologías, náuseas, vaciado gástrico, esofagitis por reflujo y para la preparación de estudios radiológicos del tubo digestivo.</t>
  </si>
  <si>
    <t>3224-DB</t>
  </si>
  <si>
    <t>HOLLIDAY - SCOTT S.A.</t>
  </si>
  <si>
    <t>VIVIRAM - V</t>
  </si>
  <si>
    <t>Cada mL de solución inyectable contiene:
Doxapram clorhidrato</t>
  </si>
  <si>
    <t xml:space="preserve">
20 mg</t>
  </si>
  <si>
    <t>En perros y gatos con depresión ventilatoria por Barbitúricos; Xilazina; Buprenorfina y Agentes inhalados acelera la recuperación post-anestésica. Como estimulante para el inicio de la respiración en neonatos deprimidos. En caballos con depresión ventilatoria por Barbitúricos, Xilazina y Agentes inhalados. Determinación del Tiempo Circulatorio.</t>
  </si>
  <si>
    <t>3225-DB</t>
  </si>
  <si>
    <t>ANESTOL</t>
  </si>
  <si>
    <t>Preanestésico, anestésico y tranquilizante en equinos, caninos y caninos.</t>
  </si>
  <si>
    <t>3226-DB</t>
  </si>
  <si>
    <t>ABASOL</t>
  </si>
  <si>
    <t>_x000D_
Cada mL. reconstituido contiene:_x000D_
_x000D_
Oxitetraciclina_x000D_
Diminazeno aceturato 4.4 (Diazomina) dibenzamida</t>
  </si>
  <si>
    <t>_x000D_
_x000D_
150 mg._x000D_
54 mg.</t>
  </si>
  <si>
    <t>En bovinos, equinos y caninos para el tratamiento de Anaplasmosis y Babesiosis y para la tripanosomiasis bovina</t>
  </si>
  <si>
    <t>Carne: 21 días _x000D_
Leche: 144 horas</t>
  </si>
  <si>
    <t>3227-DB</t>
  </si>
  <si>
    <t>FUNGISIN</t>
  </si>
  <si>
    <t>_x000D_
Cada 100 g. de crema contienen:_x000D_
_x000D_
Clotrimazol_x000D_
Neomicina sulfato_x000D_
Dexametasona_x000D_
Ácido salicílico</t>
  </si>
  <si>
    <t>_x000D_
_x000D_
_x000D_
1 g._x000D_
0.5 g._x000D_
0.04 g._x000D_
3 g.</t>
  </si>
  <si>
    <t>Bovinos, equinos, ovinos, caninos y felinos como antimicótico (Cryptococcus neoformans, Blastomyces dermatitis, Epidermophyton microsporum, Trichophyton, Candida albicans, Corynebacterium cutáneo) Antibacteriano (Staphylococcus sp, Escherichia coli, Klebsiella sp.).  Antiinflamatorio y queratolítico.</t>
  </si>
  <si>
    <t>3229-DB</t>
  </si>
  <si>
    <t>NICARVET</t>
  </si>
  <si>
    <t>3231-DB</t>
  </si>
  <si>
    <t>KURAR</t>
  </si>
  <si>
    <t>Cada 100 mL contiene:
Cloruro de metilrosanilina
Fenol
Ácido tánico
Aceite de pino
Alcohol etílico 96,7%</t>
  </si>
  <si>
    <t xml:space="preserve">
0,5 g.
0,5 g.
0,5 g.
3,1 g.
95,4 mL</t>
  </si>
  <si>
    <t>Antiséptico para uso externo.  Bactericida.  Astringente.</t>
  </si>
  <si>
    <t>3232-DB</t>
  </si>
  <si>
    <t>VERMACAP</t>
  </si>
  <si>
    <t>Cada mL contiene:
Fenbendazol</t>
  </si>
  <si>
    <t>En caninos para el tratamiento del parasitismo interno producido por: Toxocara canis, Toxascaris leonina, Uncinaria sp, Ancylostoma sp, Trichuris vulpis, Tenia sp.</t>
  </si>
  <si>
    <t>3233-DB</t>
  </si>
  <si>
    <t>DISTROSEL</t>
  </si>
  <si>
    <t>_x000D_
Cada mL. contiene:_x000D_
_x000D_
Fenbendazol</t>
  </si>
  <si>
    <t xml:space="preserve">_x000D_
_x000D_
_x000D_
    100 mg_x000D_
</t>
  </si>
  <si>
    <t>Tratamiento del parasitismo interno en: Bovinos: Dictyocaulus sp, Neoascaris sp, Haemonchus sp, Ostertagia sp, Trichostrongylus sp, Cooperia sp, Nematodirus sp, Strongyloides sp, Moniezia sp, Chavertia sp, Trichuris sp. Ovinos: Haemonchus sp, Ostertagia sp, Nematodirus sp, Cooperia sp, Strongyloides sp, Chavertia sp, Trichuris sp. Equinos: Strongylus vulgari,S. Edentatus, Oxyuris equi, Parascaris equorum, Trichostrongylus axei.</t>
  </si>
  <si>
    <t>Carne: 8 días</t>
  </si>
  <si>
    <t>3234-DB</t>
  </si>
  <si>
    <t>VALBAZEN 10</t>
  </si>
  <si>
    <t>_x000D_
Cada 100 mL. contienen: _x000D_
_x000D_
Albendazole micronizado</t>
  </si>
  <si>
    <t>_x000D_
_x000D_
_x000D_
10.0 g.</t>
  </si>
  <si>
    <t>En bovinos para el control y tratamiento de las parasitosis internas causadas por nematodos gastrointestinales: Haemonchus contortus, H. placei, Trichostrogylus colubriformis, Cooperia sp., Bonostomum sp., Strongylus sp., Capilaria sp., Oesophagostomun radiatum. pulmonares: Dictyocaulus viviparus. cestodos: Moniezia expansa. trematodos: Fasciola hepática.</t>
  </si>
  <si>
    <t>3235-DB</t>
  </si>
  <si>
    <t xml:space="preserve">Vacuna contra la Enfermedad Infecciosa de Gumboro, Virus Muerto. </t>
  </si>
  <si>
    <t xml:space="preserve">Antes de inactivar cada mL. contiene:_x000D_
_x000D_
Cepa Baxendale _x000D_
Cepa Maryland_x000D_
Cepa 1084 A variante Delaware_x000D_
Cepa 1084 E variante Delaware_x000D_
</t>
  </si>
  <si>
    <t>_x000D_
_x000D_
10⁶∙⁵ TCID₅₀_x000D_
10⁶∙⁵  TCID₅₀_x000D_
10⁵∙⁰ TCID₅₀_x000D_
10⁴∙⁰ TCID₅₀</t>
  </si>
  <si>
    <t xml:space="preserve">Vacunación en reproductoras y aves de reemplazo contra los virus causantes de la Enfermedad Infecciosa de Gumboro. </t>
  </si>
  <si>
    <t>3236-DB</t>
  </si>
  <si>
    <t>PARAVET POLVO</t>
  </si>
  <si>
    <t>Cada 100 g de polvo contienen:
Metrifonato (2,2,2 tricloro-1-hidroxietil éster dimetílico del ácido fosfónico)</t>
  </si>
  <si>
    <t xml:space="preserve">
97 g</t>
  </si>
  <si>
    <t>3237-DB</t>
  </si>
  <si>
    <t>SUPLEMENTOS Y ADITIVOS S.A.</t>
  </si>
  <si>
    <t>SELLODINE</t>
  </si>
  <si>
    <t>_x000D_
_x000D_
_x000D_
0.75 g._x000D_
0.44 g._x000D_
4.22 g._x000D_
5 g.</t>
  </si>
  <si>
    <t>Desinfectante de uso externo y antiséptico de uso externo para pezones.</t>
  </si>
  <si>
    <t>3238-DB</t>
  </si>
  <si>
    <t>OXITOCINA</t>
  </si>
  <si>
    <t xml:space="preserve">Cada mL. de solución inyectable contiene:                       Oxitocina                                                                                                                                </t>
  </si>
  <si>
    <t xml:space="preserve">                                 20 UI                  </t>
  </si>
  <si>
    <t>En bovinas, equinas, porcinas, ovinas caninas y gatas para provocar contracciones uterinas y el descenso de la leche.</t>
  </si>
  <si>
    <t>3239-DB</t>
  </si>
  <si>
    <t>SINDROVAC-O</t>
  </si>
  <si>
    <t>_x000D_
Cada dosis de 0.5 mL. contiene antes de inactivar:_x000D_
_x000D_
Antígeno EDS</t>
  </si>
  <si>
    <t>_x000D_
_x000D_
_x000D_
10⁸∙⁵ DIE₅₀</t>
  </si>
  <si>
    <t>Vacunación de aves sanas contra el Síndrome de la Baja de la Postura EDS.</t>
  </si>
  <si>
    <t>3240-DB</t>
  </si>
  <si>
    <t>FEBEMAX</t>
  </si>
  <si>
    <t>Para el tratamiento de infecciones causadas por: en aves: Ascaridia, Heteraskis, Capillaria.  Porcinos: Hyostrongylus sp. Ascaris suum, Oesophagostomum sp, Metastrongylus sp.</t>
  </si>
  <si>
    <t>3241-DB</t>
  </si>
  <si>
    <t>Suvaxyn RespiFend APP</t>
  </si>
  <si>
    <t xml:space="preserve">Cada dosis de 2 mL. de bacteria contiene:_x000D_
_x000D_
Actinobacillus pleuropneumoniae serotipo 1_x000D_
_x000D_
Actinobacillus pleuropneumoniae serotipo 5_x000D_
_x000D_
Actinobacillus pleuropneumoniae serotipo 7_x000D_
</t>
  </si>
  <si>
    <t xml:space="preserve">_x000D_
_x000D_
_x000D_
_x000D_
_x000D_
≥10⁷∙⁰ DIE₅₀ (0.6651 mL)_x000D_
≥10⁷∙⁰ DIE₅₀ (0.6651 mL)   ≥10⁷∙⁰ DIE₅₀ (0.6651 mL)			_x000D_
</t>
  </si>
  <si>
    <t xml:space="preserve">En porcinos como ayuda en la prevención de neumonía causada por Actinobacillus pleuropneumoniae. </t>
  </si>
  <si>
    <t>Carne: 60 dias</t>
  </si>
  <si>
    <t>3242-DB</t>
  </si>
  <si>
    <t>VACUNA CONTRA BRUCELLOSIS</t>
  </si>
  <si>
    <t xml:space="preserve">Cada dosis de vacuna rehidratada (2 mL.) contiene:_x000D_
_x000D_
Brucella abortus Cepa 19_x000D_
</t>
  </si>
  <si>
    <t xml:space="preserve">_x000D_
_x000D_
20 x 10⁹ UFC_x000D_
</t>
  </si>
  <si>
    <t xml:space="preserve">Inmunización activa de terneras entre 3 y 9 meses de edad contra la Brucellosis ( Aborto Infeccioso). </t>
  </si>
  <si>
    <t>3243-DB</t>
  </si>
  <si>
    <t>TRISULFAND ORAL</t>
  </si>
  <si>
    <t xml:space="preserve">_x000D_
Cada 100 mL. contienen:_x000D_
_x000D_
Sulfadiazina BP_x000D_
Trimetropim_x000D_
</t>
  </si>
  <si>
    <t>_x000D_
_x000D_
_x000D_
40.0 g._x000D_
8.0 g.</t>
  </si>
  <si>
    <t>En aves y cerdos para el control y tratamiento de las enfermedades producidas por Escherichia coli, Pasteurella sp., Shiella sp., Klebsiella sp. y enfermedades producidas o complicadas por Streptococcus sp., Staphylococcus sp., Bordetella sp., Haemophylus sp., Fusobacterium sp., Campylobacter vidrio, Proteus sp y Aerobacter sp. </t>
  </si>
  <si>
    <t>3244-DB</t>
  </si>
  <si>
    <t>DUOTIN</t>
  </si>
  <si>
    <t>Cada 100 mL. de solución contienen:                                      Abamectina</t>
  </si>
  <si>
    <t>En bovinos para el control efectivo de Nematodos gastrointestinales: Formas adultas y L4 de Haemonchus placei, Ostertagia ostertagi, incluyendo larvas inhibidas, O. tyrata, Trichostrongylus axei. T. colubriformis, Cooperia oncophora (incluyendo larvas inhibidas)) Bunostomum phlebotomum, Cooperia punctata (incluyendo larvas inhibidas9, Cooperia sumabada, Cooperia pectinata, Cooperia spatulata, Oesophagostomum radiatum. Adultos solamente de: Nematodirus helvetianus, N spathiger, Trichuris spp, Strongyloides papillosus, Chavertia ovina. Parásitos pulmonares: Formas adultas y L4 de: Dictyocaulus viviparus, Nuche: Dermatobia hominis, Hypoderma spp. Piojos chupadores: Linognathus vituli, Haematopinus eurysisternus, Solenopotes capillatus. Ácaros de la sarna: Psoroptes ovis(syn P. communis var. bovis) sarcoptes scabiei var bovis. Controla el parásito del ojo Thelazia spp, controla las miasis por Cochliomya hominivorax y ayuda en el control de la garrapata Rhipicephalus (Boophilus) microplus.</t>
  </si>
  <si>
    <t>BOEHRINGER INGELHEIM S.A. GENFARS.A.</t>
  </si>
  <si>
    <t>Carne: 30 días                        Leche: 672 horas</t>
  </si>
  <si>
    <t>3245-DB</t>
  </si>
  <si>
    <t xml:space="preserve">PFIZER ANIMAL HEALTH </t>
  </si>
  <si>
    <t>VANGUARD DA2L</t>
  </si>
  <si>
    <t>Cada dosis de 1 mL. de vacuna contiene:
Fracción liofilizada de virus vivos
Virus de distemper canino, cepa NCDV
Adenovirus canino tipo 2, cepa Manhatan
Fracción líquida bacterina
Leptospira canicola, cepa C-51
Leptospira canicola, cepa NADL (11403)
UN*: Unidades Nefelométricas</t>
  </si>
  <si>
    <t xml:space="preserve">_x000D_
_x000D_
_x000D_
_x000D_
_x000D_
_x000D_
≥10³∙⁵ TCID₅₀_x000D_
≥10³∙⁴ TCID₅₀_x000D_
_x000D_
_x000D_
600 UN*_x000D_
600 UN*_x000D_
</t>
  </si>
  <si>
    <t xml:space="preserve">Para la vacunación de perros sanos como ayuda en la prevención de las enfermedades causadas por por los virus de Distemper canino, Adenovirus canino tipo 2 y por Leptospira canicola e icterohaemorrhagiae. </t>
  </si>
  <si>
    <t>ZOETIS COLOMBIA S.A.S</t>
  </si>
  <si>
    <t>3246-DB</t>
  </si>
  <si>
    <t>PFIZER S.A</t>
  </si>
  <si>
    <t>FIRST DOSE C.P.V.</t>
  </si>
  <si>
    <t>_x000D_
_x000D_
_x000D_
10⁵·²  TCID₅₀</t>
  </si>
  <si>
    <t>Inmunización en perros contra la parvovirosis, aún en presencia de anticuerpos maternos.</t>
  </si>
  <si>
    <t>3247-DB</t>
  </si>
  <si>
    <t>CRESOVEC</t>
  </si>
  <si>
    <t>_x000D_
Cada 100 mL. contienen: _x000D_
_x000D_
Derivados de la hulla (6.6 % cresoles)_x000D_
Clorofenilfenol</t>
  </si>
  <si>
    <t>_x000D_
_x000D_
_x000D_
26.52 %_x000D_
4%</t>
  </si>
  <si>
    <t>3248-DB</t>
  </si>
  <si>
    <t>HEMOGLOBIN A</t>
  </si>
  <si>
    <t>Cada 100 mL. de solución inyectable contienen:_x000D_
_x000D_
Hierro Dextrán_x000D_
_x000D_
Sulfato de Cobre (Como Cobre)_x000D_
_x000D_
Sulfato de Zinc (Como Zinc)_x000D_
_x000D_
Cianocobalamina Vitamina B₁₂</t>
  </si>
  <si>
    <t xml:space="preserve">
4 g.
0,04 g.
0,6 g.
0,01 g.</t>
  </si>
  <si>
    <t xml:space="preserve">En bovinos, equinos , porcinos y ovinos para el tratamiento de las deficiencias de Hierro, Cobre, Zinc y Vitamina B12. Coadyuvante en el tratamiento de enfermedades infecciosas y parasitarias. </t>
  </si>
  <si>
    <t>Bovinos, Equinos,Ovinos y Porcinos.</t>
  </si>
  <si>
    <t>3249-DB</t>
  </si>
  <si>
    <t>TRIPRIM INYECTABLE</t>
  </si>
  <si>
    <t xml:space="preserve">_x000D_
Cada 100 mL. contienen: _x000D_
_x000D_
Sulfadimetilpirimidina_x000D_
Trimetoprim_x000D_
</t>
  </si>
  <si>
    <t>_x000D_
_x000D_
_x000D_
20 g._x000D_
4 g.</t>
  </si>
  <si>
    <t>En bovinos, equinos y ovinos para el tratamiento de infecciones ocasionadas por Haemophilus sp., Pasteurella sp., Aerobacter sp., Klebsiella sp., Staphylococcus sp., Campylobacter sp., Corynebacterium sp., Actinomyces sp y Bordetella sp.</t>
  </si>
  <si>
    <t>3250-DB</t>
  </si>
  <si>
    <t>ENROFLOX ORAL 10%</t>
  </si>
  <si>
    <t>_x000D_
Cada 100 mL. contienen:_x000D_
_x000D_
Enrofloxacina</t>
  </si>
  <si>
    <t xml:space="preserve"> _x000D_
_x000D_
_x000D_
10 g.</t>
  </si>
  <si>
    <t>En bovinos para el tratamiento de infecciones ocasionadas por: Escherichia coli, Proteus sp., Clostridium perfringers, Salmonella sp., Pasteurella sp., Mycoplasma bovis. En pollos de engorde, pollitas, pollonas y pavos: Mycoplasma sp., Haemophilus paragallinarum, Pasteurella multocida y Escherichia coli.</t>
  </si>
  <si>
    <t>Carne: 7 días_x000D_
Leche: 72 horas</t>
  </si>
  <si>
    <t>3251-DB</t>
  </si>
  <si>
    <t>QUINOCALF 10% SOLUCION ORAL</t>
  </si>
  <si>
    <t>Cada mL. de solución oral contiene:_x000D_
_x000D_
Enrofloxacina</t>
  </si>
  <si>
    <t>En aves (pollos de engorde,pollitas y pavos) para el control y tratamiento de infecciones producidas po:Mycoplasma sp.,Avibacterium paragallinarum,Escherichia coli,Pseudomona aeruginosa,Staphylococcus sp., y Streptococcus sp.</t>
  </si>
  <si>
    <t xml:space="preserve">Aves_x000D_
</t>
  </si>
  <si>
    <t>3252-DB</t>
  </si>
  <si>
    <t>HOLLIDAY SCOTT S.A.</t>
  </si>
  <si>
    <t>COLIRAMA</t>
  </si>
  <si>
    <t xml:space="preserve">_x000D_
Cada 100 mL. contienen:_x000D_
_x000D_
Fenazona_x000D_
Clorhidrato de nafazolina_x000D_
Idoxudirina_x000D_
Nitrofurazona_x000D_
Cloruro de benzalconio_x000D_
</t>
  </si>
  <si>
    <t xml:space="preserve">_x000D_
_x000D_
_x000D_
400 mg._x000D_
50 mg._x000D_
100 mg._x000D_
20 mg._x000D_
10 mg._x000D_
</t>
  </si>
  <si>
    <t>En caninos y felinos para el control de oftalmodermias de etiología bacteriana.</t>
  </si>
  <si>
    <t>Gabrica Ltda.</t>
  </si>
  <si>
    <t>3253-DB</t>
  </si>
  <si>
    <t>DENEGARD 10</t>
  </si>
  <si>
    <t>Cada 1.000 g de polvo para premezcla contienen:
Fumarato hidrogenado de tiamulina</t>
  </si>
  <si>
    <t xml:space="preserve">
100 g</t>
  </si>
  <si>
    <t xml:space="preserve">En cerdos para el control y tratamiento de neumonía enzoótica ocasionada por Mycoplasma hyopneumoniae y complicada por Pasteurella  sp., y Haemophilus sp. En  disentería porcina causada por Brachyspira hyodisenteriae y complicada por Fusobacterium necrophorum y Bacteroides vulgatus. En casos de  enteropatía proliferativa porcina (Ileitis) ocasionada por Lawsonia intracellularis. Tratamiento  para artritis ocasionadas por Mycoplasma hyosinovae y Mycoplasma hyorhinis. Tratamiento para espiroquetosis intestinal porcina (colitis) ocasionada por: Brachyspira pilosicoli. En aves (pollos de engorde, pollas de reemplazo, gallinas ponedoras, reproductoras y pavos) para el control y tratamiento de: Mycoplasma gallisepticum  (E.R.C: Enfermedad Respiratoria Crónica) y E.C.R.C. Enfermedad Crónica Respiratoria Complicada), M. synoviae  (sinovotis infecciosa), M. meleagridis (sinusitis infecciosa y aerosaculitis en pavos), Brachyspira pilosicoli, Brachyspira intermedia (espiroquetosis intestinal) Streptococcus sp., y Clostridium perfringens. </t>
  </si>
  <si>
    <t xml:space="preserve">Porcinos: 6 días               Aves: 1 días                           Pavos: 5 días </t>
  </si>
  <si>
    <t>3254-DB</t>
  </si>
  <si>
    <t>ROFLAXIVEM</t>
  </si>
  <si>
    <t>_x000D_
Cada 100 mL. de solución inyectable contiene: _x000D_
_x000D_
Enrofloxacina</t>
  </si>
  <si>
    <t>_x000D_
_x000D_
_x000D_
5 g_x000D_
.</t>
  </si>
  <si>
    <t>Antibacteriano de amplio espectro para el tratamiento de infecciones mixtas o sencillas en bovinos y porcinos, ocasionadas por los siguientes patógenos: Escherichia coli, Proteus sp., Clostridium perfringens, Salmonella sp., Pasteurella multocida, Bordetella sp., Klebsiella pneumoniae, Mycoplasma sp., Staphylococcus sp., Streptococcus sp., Corynebacterium pyogenes, Erysipelothrix sp., y Campylobacter sp.</t>
  </si>
  <si>
    <t>Carne: 7 días                      Leche: 72 horas</t>
  </si>
  <si>
    <t>3255-DB</t>
  </si>
  <si>
    <t xml:space="preserve">LEVAMISOL 15 % MK INYECTABLE </t>
  </si>
  <si>
    <t xml:space="preserve">
15 g</t>
  </si>
  <si>
    <t>Carne: 3 días_x000D_
Leche. 24 horas</t>
  </si>
  <si>
    <t>3256-DB</t>
  </si>
  <si>
    <t>DIFTOSEC</t>
  </si>
  <si>
    <t>Cada dosis de  0,01 mL de vacuna viva liofilizada contiene:_x000D_
_x000D_
Virus vivo atenuado de Viruela Aviar, cepa DCEP 25, gallina_x000D_
_x000D_
*DICC₅₀: Dosis infectando 50% de las culturas celulares.</t>
  </si>
  <si>
    <t>_x000D_
_x000D_
_x000D_
≥ 10³·⁰ DICC₅₀*</t>
  </si>
  <si>
    <t>Para la vacunación de aves (pollos de engorde, aves de reemplazo para la postura y reproductoras) contra la Viruela Aviar.</t>
  </si>
  <si>
    <t xml:space="preserve">Vallecilla B. y Vallecilla M. &amp; Cía. S.C.A. - Carval de Colombia / Boehringer Ingelheim S.A. </t>
  </si>
  <si>
    <t>3258-DB</t>
  </si>
  <si>
    <t>CANITAL - P</t>
  </si>
  <si>
    <t>_x000D_
Cada mL. de suspensión oral contiene:_x000D_
_x000D_
Pamoato de pirantel  (Aporta el 35% de pirantel)</t>
  </si>
  <si>
    <t>_x000D_
_x000D_
_x000D_
73.0 mg.</t>
  </si>
  <si>
    <t>Control y tratamiento del parasitismo gastrointestinal, en caninos producido por: Ancylostoma caninum, Uncinaria stenocephala, Toxocara canis, Toxáscaris leonina.</t>
  </si>
  <si>
    <t>3259-DB</t>
  </si>
  <si>
    <t>COMERCIALIZADORA DE PRODUCTOS DE CONSUMOS Y VETERINARIA S.A. "PROCONVET S.A."</t>
  </si>
  <si>
    <t>LEVAMIPROC</t>
  </si>
  <si>
    <t xml:space="preserve"> _x000D_
_x000D_
_x000D_
150 mg.</t>
  </si>
  <si>
    <t>En bovinos, ovinos y porcinos para el control y tratamiento del parasitismo gastrointestinal y pulmonar producido por: Áscaris sp, Dictyocaulus viviparus, Metastrongylus sp., Ostertagia sp., Nematodirus sp., Chabertia sp., Cooperia sp. y Bunostomum sp. En aves: Ascaridia galli, Heterakis gallinarum y Capillaria sp.</t>
  </si>
  <si>
    <t>Carne. 3 días_x000D_
Leche: 24 horas</t>
  </si>
  <si>
    <t>3262-DB</t>
  </si>
  <si>
    <t xml:space="preserve">Vacuna contra la Enfermedad de Newcastle-Bronquitis Infecciosa, Tipo B1, Cepa B1, Tipo Mass Virus vivo. </t>
  </si>
  <si>
    <t xml:space="preserve">Cada dosis contiene:_x000D_
_x000D_
Newcastle: Tipo B1, cepa B1, virus vivo _x000D_
Bronquitis infecciosa: Tipo mass, cepa M48, virus vivo, origen embrión de pollo. _x000D_
</t>
  </si>
  <si>
    <t>_x000D_
_x000D_
10⁶∙⁰DIE₅₀_x000D_
10³∙⁷DIE₅₀</t>
  </si>
  <si>
    <t xml:space="preserve">Vacuna contra la Enfermedad de Newcastle y Bronquitis Infecciosa de las aves. </t>
  </si>
  <si>
    <t xml:space="preserve">No vacunar en los 21 días previos al sacrificio. </t>
  </si>
  <si>
    <t>3263-DB</t>
  </si>
  <si>
    <t>RHONE MERIEUX</t>
  </si>
  <si>
    <t>CHICKOPEST</t>
  </si>
  <si>
    <t xml:space="preserve">Cada dosis de vacuna (0.2 mL.) contiene:_x000D_
_x000D_
Virus de la Enfermedad de Newcastle, Cepa Texas GB, con título mínimo antes de la inactivación de: _x000D_
</t>
  </si>
  <si>
    <t>_x000D_
_x000D_
10⁷∙⁶DIE₅₀</t>
  </si>
  <si>
    <t xml:space="preserve">Inmunización activa contra la Enfermedad de newcastle en las aves. </t>
  </si>
  <si>
    <t>3265-DB</t>
  </si>
  <si>
    <t xml:space="preserve">VACUZOLE </t>
  </si>
  <si>
    <t>_x000D_
Cada 100 mL. contienen: _x000D_
_x000D_
Albendazol micronizado</t>
  </si>
  <si>
    <t>En bovinos y ovinos para el tratamiento  de parasitosis internos ocasionadas por nematodos gastrointestinales: Trichostrongylus sp., Haemonchus sp., Ostertagia sp., Nematodirus sp., Cooperia sp., Chavertia ovina, Oesophagostomum sp. Pulmonares: Dictyocaulus viviparus. Cestodos: Moniezia sp. Trematodos: Fasciola hepática.</t>
  </si>
  <si>
    <t>3266-DB</t>
  </si>
  <si>
    <t xml:space="preserve">COOPERS COLOMBIA S.A </t>
  </si>
  <si>
    <t>COLONIA PULVEX PARA PERROS</t>
  </si>
  <si>
    <t>Perfume</t>
  </si>
  <si>
    <t>1.5%</t>
  </si>
  <si>
    <t>3267-DB</t>
  </si>
  <si>
    <t>LABORATORIOS MERCA-VET LTDA</t>
  </si>
  <si>
    <t>SINTHELMIN</t>
  </si>
  <si>
    <t xml:space="preserve">_x000D_
Cada 100 mL contienen:_x000D_
_x000D_
Albendazol_x000D_
</t>
  </si>
  <si>
    <t>En bovinos y ovinos para el control y tratamiento de parasitosis internos ocasionadas por nematodos gastrointestinales tales como: Trichostrongylus sp., Nematodirus sp., Capilaria sp., y Oesophagostomum sp. Pulmonares  Dictyocaulus viviparus. Tremátodos: Fasciola hepática.</t>
  </si>
  <si>
    <t>3268-DB</t>
  </si>
  <si>
    <t>ATRIBEN</t>
  </si>
  <si>
    <t>Para caninos y felino sen todos aquellos procesos inflamatorios que esté indicado una terapéutica glucocorticoidea, tales como artritis traumática, tenosinovitis, estado de shock, afecciones de la piel como exzema, prurito inespecífico en perros y dermatosis alérgica.</t>
  </si>
  <si>
    <t>3269-DB</t>
  </si>
  <si>
    <t>CRESTAR</t>
  </si>
  <si>
    <t xml:space="preserve">Cada dosis del producto contiene:                                                                                                    IMPLANTE                                                                                 Norgestomet                                                                                                                                                                                                                                                                                             SOLUCION INYECTABLE                                           Norgestomet                                                             Valerato de Estradiol     </t>
  </si>
  <si>
    <t>3 mg.                                     3 mg.                                       5 mg.</t>
  </si>
  <si>
    <t>Sincronizador del estro en novillas y vacas de carne y/o leche.</t>
  </si>
  <si>
    <t>Intervet</t>
  </si>
  <si>
    <t>3271-DB</t>
  </si>
  <si>
    <t>TREVESEC</t>
  </si>
  <si>
    <t xml:space="preserve">_x000D_
Cada mL contiene:_x000D_
_x000D_
N-Pirrolidinometil tetraciclina_x000D_
4.4 Diamidinodiazoaminobenceno diaceturato_x000D_
Pirazolona_x000D_
</t>
  </si>
  <si>
    <t>_x000D_
_x000D_
_x000D_
    100.0 mg_x000D_
      50.0 mg_x000D_
    150.0 mg</t>
  </si>
  <si>
    <t>En bovinos, ovinos, equinos y caninos para el tratamiento de Anaplasmosis (Anaplasma sp.) Babesielosis (Babesia bigémina, Babesia bovis, Babesia. canis) y de la Tripanosomiasis (Tripanosoma evansi, Tripanosoma vivax).</t>
  </si>
  <si>
    <t>3274-DB</t>
  </si>
  <si>
    <t>BOVIVER-CO</t>
  </si>
  <si>
    <t>3275-DB</t>
  </si>
  <si>
    <t>VETOQUINOL N. - A. INC.</t>
  </si>
  <si>
    <t>FOLLTROPIN V</t>
  </si>
  <si>
    <t xml:space="preserve">_x000D_
Una vez reconstituido el producto, cada mL contiene: _x000D_
_x000D_
NIH-FSH-P1_x000D_
</t>
  </si>
  <si>
    <t>_x000D_
_x000D_
_x000D_
   20 mg</t>
  </si>
  <si>
    <t>En vacas y vaquillas aptas para la reproducción para inducir la superovulación.</t>
  </si>
  <si>
    <t>3276-DB</t>
  </si>
  <si>
    <t>PLUSGAN</t>
  </si>
  <si>
    <t xml:space="preserve">_x000D_
Cada mL de solución inyectable contiene:_x000D_
_x000D_
Oxitetraciclina HCI_x000D_
Diaceturato de diazoaminobenzamida_x000D_
</t>
  </si>
  <si>
    <t>_x000D_
_x000D_
_x000D_
    70 mg_x000D_
    35 mg</t>
  </si>
  <si>
    <t>En bovinos para el tratamiento anaplasmosis (Anaplasma sp.), Babesiosis (Babesia bovis) y tripanosomiasis (Tripanosoma congolense, T. vivax, T. brucel). En equinos para el tratamiento de tripanosomiasis (Tripanosoma evansi, T. brucel).</t>
  </si>
  <si>
    <t>3278-DB</t>
  </si>
  <si>
    <t>VETREPHARM INC</t>
  </si>
  <si>
    <t>COLIMUNE ORAL</t>
  </si>
  <si>
    <t>Cada dosis (10 mL.) contiene:_x000D_
_x000D_
Suero hiperimune (Titulo garantizado de anticuerpos policlonales de E.coli, no menos de 1:512)</t>
  </si>
  <si>
    <t>_x000D_
_x000D_
8.96 mL.</t>
  </si>
  <si>
    <t xml:space="preserve">En terneros como ayuda en la prevención de la diarrea causada por infecciones con E.coli._x000D_
</t>
  </si>
  <si>
    <t>3279-DB</t>
  </si>
  <si>
    <t>INDUSTRIAS MARAVEDI Y COMPAÑÍA LTDA</t>
  </si>
  <si>
    <t>VITAMINA A ORAL</t>
  </si>
  <si>
    <t xml:space="preserve">_x000D_
Cada mililitro de solución oral contiene:_x000D_
_x000D_
Vitamina A Palmitato_x000D_
</t>
  </si>
  <si>
    <t>_x000D_
_x000D_
_x000D_
30.000 Ul</t>
  </si>
  <si>
    <t>Indicado en bovinos, equinos, porcinos, caprinos  y ovinos para el tratamiento de las deficiencias de vitamina A.</t>
  </si>
  <si>
    <t>3280-DB</t>
  </si>
  <si>
    <t>MERCK SHARP &amp; DOHME SALUD ANIMAL COLOMBIA S.A.S. _x000D_
MSD_x000D_
(Antes INTERVET COLOMBIA LTDA)</t>
  </si>
  <si>
    <t>SHAMPOO DESODORANTE PULVEX</t>
  </si>
  <si>
    <t>_x000D_
Cada 100 gramos contienen:_x000D_
_x000D_
Lauril éter sulfato sódico al 30%</t>
  </si>
  <si>
    <t>_x000D_
_x000D_
_x000D_
   30 g</t>
  </si>
  <si>
    <t>Champú desodorante para la limpieza y embellecimiento del pelo de los perros.</t>
  </si>
  <si>
    <t>3281-DB</t>
  </si>
  <si>
    <t>FULMINADO 20,8%</t>
  </si>
  <si>
    <t>_x000D_
_x000D_
_x000D_
20,8 g</t>
  </si>
  <si>
    <t>3282-DB</t>
  </si>
  <si>
    <t>POTEN PET</t>
  </si>
  <si>
    <t>En caninos para el tratamiento de los trastornos ocasionados por la senilidad.</t>
  </si>
  <si>
    <t>Gabrica S.A.</t>
  </si>
  <si>
    <t>3283-DB</t>
  </si>
  <si>
    <t>GENFAR S.A._x000D_
(Sociedad Genéricos Farmacéuticos S.A. GENFAR S.A.)</t>
  </si>
  <si>
    <t>FLOXAVIAR</t>
  </si>
  <si>
    <t xml:space="preserve">_x000D_
Cada mL de solución oral contiene:_x000D_
_x000D_
Enrofloxacina_x000D_
</t>
  </si>
  <si>
    <t>En pollos de engorde, pollitas, pollonas y pavos para el control y tratamiento de infecciones ocasionadas por: Mycoplasma sp., Haemophilus sp., Pasteurella sp., Escherichia coli, Pseudomona sp., Staphylococcus sp. y Streptococcus sp.</t>
  </si>
  <si>
    <t>3284-DB</t>
  </si>
  <si>
    <t xml:space="preserve">ENROFLOXACINA 5% SOLUCION INYECTABLE </t>
  </si>
  <si>
    <t xml:space="preserve">Cada mL de solución inyectable contienen: </t>
  </si>
  <si>
    <t xml:space="preserve">                            50 mg</t>
  </si>
  <si>
    <t>En bovinos, porcinos, caninos y felinos para el tratamiento de infecciones ocasionadas por: Pasteurella sp., Escherichia coli., proteus sp., Salmonella sp., Mycoplasma sp., Staphylococcus sp., Streptococcus sp., Corynebacterium pyogenes, Clostridium sp., compylobacter sp., Bacillus sp., Haemophilus sp., Bordetella sp. y Clostridium perfringes.</t>
  </si>
  <si>
    <t xml:space="preserve">Bovinos, porcinos, caninos y felinos </t>
  </si>
  <si>
    <t>Carne: 7 días                   Leche: 72 horas</t>
  </si>
  <si>
    <t>3286-DB</t>
  </si>
  <si>
    <t>MERCADEO DE PRODUCTOS VETERINARIOS LTDA "MERCAVET LTDA"</t>
  </si>
  <si>
    <t>3287-DB</t>
  </si>
  <si>
    <t>RANIBEST T.P.B.</t>
  </si>
  <si>
    <t>Cada frasco de polvo para reconstituir contiene:
Diaceturato de 4,4 Diazoaminodibenzamidina</t>
  </si>
  <si>
    <t>En bovinos, equinos y perros para el tratamiento de la Babesiosis (B. bigemina, B. bovis y B. canis) Tripanosomiasis (T. vivax y T. evansi) y tratamiento de la tricomoniasis en los toros (Trichomona sp.).</t>
  </si>
  <si>
    <t>Bovinos, Equinos y Caninos.</t>
  </si>
  <si>
    <t>3288-DB</t>
  </si>
  <si>
    <t>CYDECTIN NF</t>
  </si>
  <si>
    <t>ZOETIS Colombia S.A.S.</t>
  </si>
  <si>
    <t>3289-DB</t>
  </si>
  <si>
    <t>GROMAX</t>
  </si>
  <si>
    <t>Cada 100 g de premezcla contienen:
Maduramicina de amonio
Nicarbacina</t>
  </si>
  <si>
    <t xml:space="preserve">  0.75 g
8.00 g</t>
  </si>
  <si>
    <t>En pollos de engorde para el control de la coccidiosis por: Eimeria acervulina, E. necatrix, E.brunetti, E. maxima, E. mivati y E.tenella.</t>
  </si>
  <si>
    <t>Zoetis Colombia S.A.S./ Nutriición experta de Colombia Limitada/ Carbone Rodríguez y CIA S.C.A/Finca S.A./Italcol de Occidente S.A./Italcol S.A./Laboratorios Aurofarma S.A./Premex S.A./Provimi S.A./Solla S.A./Fharmavicola S.A./Vicar Farmacéutica S.A.</t>
  </si>
  <si>
    <t>3290-DB</t>
  </si>
  <si>
    <t>MINERASOL</t>
  </si>
  <si>
    <t xml:space="preserve">_x000D_
Cada mL contiene:_x000D_
_x000D_
Yoduro de sodio_x000D_
Yoduro de Potasio_x000D_
Gluconato de Calcio_x000D_
Ácido Bórico_x000D_
Hipofosfito de Calcio_x000D_
Cloruro de Zinc_x000D_
Cloruro de Potasio_x000D_
Cloruro de Magnesio_x000D_
Cloruro Ferroso_x000D_
Cloruro de Cobre_x000D_
</t>
  </si>
  <si>
    <t xml:space="preserve">_x000D_
_x000D_
_x000D_
    50.0   mg_x000D_
    50.0   mg_x000D_
    300.0 mg_x000D_
    28.0   mg_x000D_
    65.0   mg_x000D_
 0.1355  mg_x000D_
4.2820   mg_x000D_
20.7048 mg_x000D_
    12.96 mg_x000D_
      0.22 mg_x000D_
_x000D_
_x000D_
  _x000D_
    </t>
  </si>
  <si>
    <t>En bovinos, equinos y porcinos como coadyuvante en el tratamiento y convalescencia de enfermedades y en estados pre y post operatorios.</t>
  </si>
  <si>
    <t>3291-DB</t>
  </si>
  <si>
    <t>TYLOCHEM POLVO SOLUBLE</t>
  </si>
  <si>
    <t>_x000D_
_x000D_
_x000D_
100 g.</t>
  </si>
  <si>
    <t>En pollos de engorde, aves de reemplazo y pavos: para el control y tratamiento de las enfermedades causadas por Mycoplasma gallisepticum (enfermedades respiratoria crónica) Mycoplasma sinoviae (sinovitis infecciosa). En cerdos: para el tratamiento de la disentería porcina causada por Treponema hyodisenteriae.</t>
  </si>
  <si>
    <t>3292-DB</t>
  </si>
  <si>
    <t>ANABOLAND 25</t>
  </si>
  <si>
    <t xml:space="preserve">_x000D_
Cada mL. contiene:_x000D_
_x000D_
Boldenona undecilenato_x000D_
</t>
  </si>
  <si>
    <t>_x000D_
_x000D_
_x000D_
    25.0 mg.</t>
  </si>
  <si>
    <t>Agente anabólico indicado en bovinos, equinos, porcinos y caninos. Coadyuvante en el tratamiento de enfermedades o condiciones que producen debilidad, pérdida de peso, deficiente crecimiento. Coadyuva al tratamiento de condiciones tales como, consolidación de fracturas, raquitismo, osteomalacia, anemia, leucopenia, convalescencia e inapetencia. Disminuye los efectos negativos provocados por el destete precoz.</t>
  </si>
  <si>
    <t>3293-DB</t>
  </si>
  <si>
    <t>VETECH LABORATORIES LTDA</t>
  </si>
  <si>
    <t>IMMUCOX</t>
  </si>
  <si>
    <t xml:space="preserve">Cada frasco vial contiene:_x000D_
_x000D_
Suspensión de oocistos vivos de Eimeria acervulina, E. máxima, E. necatrix y E. tenella en solución de dicromato de potasio al 2.5%. Cada vial es para administrar a 1.000 aves. </t>
  </si>
  <si>
    <t xml:space="preserve">En pollos, ponedoras y reproductoras para ayudar al desarrollo de la inmunidad contra la coccidiosis producida por  Eimeria acervulina, E. máxima, E. necatrix y E. tenella. _x000D_
El rotulado del producto incluye instrucciones sobrel el manejo y empleo del mismo. </t>
  </si>
  <si>
    <t>3294-DB</t>
  </si>
  <si>
    <t>VACUNA CONTRA LAS ENFERMEDADES DE NEWCASTLE Y BRONQUITIS TIPO B1, CEPA B1, TIPO MASSACHUSSETS, VIRUS VIVO</t>
  </si>
  <si>
    <t>En aves sanas de un (1) día de edad como ayuda en la prevención contra las enfermedades de Newcastle y Bronquitis infecciosa.</t>
  </si>
  <si>
    <t>VALLECILLA B. Y VALLECILLA M. Y CIA S.C.A - CARVAL DE COLOMBIA/BOEHRINGER INGELHEIM S.A.</t>
  </si>
  <si>
    <t>3295-DB</t>
  </si>
  <si>
    <t>Vacuna congelada contra la Enfermedad de Viruela Aviar, Virus Vivo, Cultivo Embrión de Pollo.</t>
  </si>
  <si>
    <t>Titulo por dosis</t>
  </si>
  <si>
    <t>10²∙³ DIE₅₀</t>
  </si>
  <si>
    <t xml:space="preserve">Prevención contra la Viruela aviar. </t>
  </si>
  <si>
    <t xml:space="preserve">No vacunar dentro de los 21 días antes del sacrificio.  </t>
  </si>
  <si>
    <t>3297-DB</t>
  </si>
  <si>
    <t>VACUNA CONTRA ENFERMEDADES DE NEWCASTLE y BRONQUITIS Tipo B1, cepa La Sota. Tipo Mass, virus vivo.</t>
  </si>
  <si>
    <t xml:space="preserve">En aves (pollo de engorde) sanas de catorce (14) días de edad o mayores para la prevención de la enfermedad de Newcastle y bronquitis infecciosa. </t>
  </si>
  <si>
    <t>VALLECILLA B y VALLECILLA M y Cía. S.C.A CARVAL DE COLOMBIA - BOEHRINGER INGELHEIM S.A.</t>
  </si>
  <si>
    <t>3298-DB</t>
  </si>
  <si>
    <t>DERMOHOLLIDAY</t>
  </si>
  <si>
    <t>Piodermas superficiales. Proceso seborreicos oleosos. foliculitis impétigo. Acné felino. como coadyuvante en la demodicosis, por su efecto rubefaciente folicular y su acción antimicrobiana para controlar la infección secundaria a dicha patología.</t>
  </si>
  <si>
    <t>Felinos</t>
  </si>
  <si>
    <t>3299-DB</t>
  </si>
  <si>
    <t>HAEMOVAX</t>
  </si>
  <si>
    <t xml:space="preserve">Cada dosis de 0.3 mL. de vacuna contiene:
Avibacterium paragallinarum, serotipo A ≥ 0,6 UIS (antes de la inactivación)
Avibacterium paragallinarum, serotipo C ≥ 0,6 UIS (antes de la inactivación)  </t>
  </si>
  <si>
    <t xml:space="preserve">
≥ 10⁸⁻⁷ UFC
≥ 10⁸⁻⁷ UFC</t>
  </si>
  <si>
    <t>Vacunación de las pollitas futuras ponedoras y reproductoras contra Avibacterium paragallinarum.</t>
  </si>
  <si>
    <t>3300-DB</t>
  </si>
  <si>
    <t>SUPERGAN INYECTABLE</t>
  </si>
  <si>
    <t>3301-DB</t>
  </si>
  <si>
    <t>MYELOVAX</t>
  </si>
  <si>
    <t xml:space="preserve">
103DIE₅₀</t>
  </si>
  <si>
    <t>Se recomienda para la vacunación de futuras ponedoras y reproductoras contra la encefaliomelitis aviar.</t>
  </si>
  <si>
    <t>Boehringer Ingelheim S.A.,</t>
  </si>
  <si>
    <t>3302-DB</t>
  </si>
  <si>
    <t>NOMAT</t>
  </si>
  <si>
    <t>Desodorante y antiséptico para uso oral en caninos.</t>
  </si>
  <si>
    <t>3303-DB</t>
  </si>
  <si>
    <t>VERMILON TABLETAS</t>
  </si>
  <si>
    <t xml:space="preserve">Cada tableta contiene:
Mebendazol
</t>
  </si>
  <si>
    <t xml:space="preserve">En aves para el tratamiento del parasitismo gastrointestinal producido por: Ascaridia s.p., Heterakis s.p., Capillaria s.p., tetrameres americana. </t>
  </si>
  <si>
    <t>Carne: 15 dias</t>
  </si>
  <si>
    <t>3304-DB</t>
  </si>
  <si>
    <t xml:space="preserve">Vacuna contra la Enfermedad de Newcastle y Bronquitis Infecciosa, Virus Vivo. </t>
  </si>
  <si>
    <t>Cada mL. contiene:
Newcastle, Tipo B1, Cepa La sota
Bronquitis, Tipo Mass, Cepa M 48</t>
  </si>
  <si>
    <t>_x000D_
_x000D_
10⁷∙⁰ DIE₅₀_x000D_
10⁴∙⁴ DIE₅₀</t>
  </si>
  <si>
    <t xml:space="preserve">Prevención contra las Enfermedades de Newcastle y Bronquitis Infecciosa.  </t>
  </si>
  <si>
    <t>3305-DB</t>
  </si>
  <si>
    <t>BIORAL H 120</t>
  </si>
  <si>
    <t xml:space="preserve">En aves sanas contra la Bronquitis Infecciosa. </t>
  </si>
  <si>
    <t>3307-DB</t>
  </si>
  <si>
    <t>CERDITAC</t>
  </si>
  <si>
    <t xml:space="preserve">_x000D_
Cada 100 g contienen:_x000D_
_x000D_
Oxibendazol_x000D_
_x000D_
</t>
  </si>
  <si>
    <t>_x000D_
_x000D_
_x000D_
    10.0 g</t>
  </si>
  <si>
    <t>Control y tratamiento del parasitismo gastrointestinal en porcinos, producida por Ascaris suum, Oesophagostomum dentatum, Hyostrongylus rubidus, Strongyloides, Trichuris suis.</t>
  </si>
  <si>
    <t>Carnes: 14 días</t>
  </si>
  <si>
    <t>3308-DB</t>
  </si>
  <si>
    <t>SPEVET</t>
  </si>
  <si>
    <t xml:space="preserve">
Una vez reconstituido, cada mL de solución inyectable contiene:
Penicilina G Potásica
Penicilina G Procaínica
Estreptomicina Sulfato</t>
  </si>
  <si>
    <t xml:space="preserve">
200.000 U.l
.
200.000 U.l
.
0.4 g.</t>
  </si>
  <si>
    <t>En bovinos, equinos, porcinos, ovinos, caprinos, y perros para el tratamiento de infecciones ocasionadas por: Staphylococcus sp., Streptococcus sp., Corynebacterium sp., Leptospira sp., Pasteurella sp., Haemophilus sp., Erysipelothrix sp., Fusobacterium sp., Bacillus anthracis, Clostridium sp. y Actinomyces sp.</t>
  </si>
  <si>
    <t>Carne: 30 días
Leche: 72 horas</t>
  </si>
  <si>
    <t>3309-DB</t>
  </si>
  <si>
    <t>Vacuna contra la Enfermedad de Newcastle y Bronquitis Infecciosa-New Bronz</t>
  </si>
  <si>
    <t>_x000D_
Cada mL antes de inactivar contiene:_x000D_
_x000D_
Virus de Newcastle cepa Kimber_x000D_
Virus de Bronquitis Infecciosa, Tipo Mass</t>
  </si>
  <si>
    <t>_x000D_
_x000D_
_x000D_
10⁹∙⁸ DIE₅₀_x000D_
10⁸∙⁶ DIE₅₀</t>
  </si>
  <si>
    <t xml:space="preserve">En aves de 3 semanas o mas para la prevención de la Enfermedad de Newcastle y Bronquitis Infecciosa Tipo Massachusetts. </t>
  </si>
  <si>
    <t>Carne: 42 dias</t>
  </si>
  <si>
    <t>3310-DB</t>
  </si>
  <si>
    <t>MOLINA RUIZ LTDA</t>
  </si>
  <si>
    <t>VACUNA COLERA AVIAR</t>
  </si>
  <si>
    <t xml:space="preserve">_x000D_
Cada dosis contiene:_x000D_
_x000D_
Pasteurella multocida Cepa M-9, grupo A serotipo 3-4 </t>
  </si>
  <si>
    <t>_x000D_
_x000D_
_x000D_
2 x10⁶ U.F.C</t>
  </si>
  <si>
    <t xml:space="preserve">Prevención contra el Cólera Aviar. </t>
  </si>
  <si>
    <t>3313-DB</t>
  </si>
  <si>
    <t>BAÑOL EC</t>
  </si>
  <si>
    <t>Cada 100 mL de solución emulsificable contiene:
Amitraz</t>
  </si>
  <si>
    <t xml:space="preserve">
12,5 g</t>
  </si>
  <si>
    <t>Carne: 14 días                      Leche: 24 horas</t>
  </si>
  <si>
    <t>3314-DB</t>
  </si>
  <si>
    <t>SHELL COLOMBIA S.A.</t>
  </si>
  <si>
    <t>MOSCADE 100 C.E.</t>
  </si>
  <si>
    <t xml:space="preserve">_x000D_
Cada litro a 20° C contiene:_x000D_
_x000D_
Fenvalerato_x000D_
</t>
  </si>
  <si>
    <t>_x000D_
_x000D_
_x000D_
    100 g</t>
  </si>
  <si>
    <t>En aves e instalaciones pecuarias para el control de Liponsyssus bursa, Dermanyssus gallinae, piojos, pulgas y moscas.</t>
  </si>
  <si>
    <t>3315-DB</t>
  </si>
  <si>
    <t>FUTIGAN CREMA</t>
  </si>
  <si>
    <t xml:space="preserve">_x000D_
Cada 100 g contienen:_x000D_
_x000D_
Clotrimazol_x000D_
Neomicina_x000D_
Dexametasona_x000D_
</t>
  </si>
  <si>
    <t>_x000D_
_x000D_
_x000D_
    1.0 g_x000D_
    0.5 g_x000D_
  0.04 g</t>
  </si>
  <si>
    <t>En bovinos, equinos, caninos y gatos para el tratamiento  de infecciones de la piel ocasionadas por hongos (Trichophyton verrucosum, T. rubrum, T. mentagrophytes, Epidermophyton floccosum, Mycrosporum canis, Candida albicans) y gérmenes tales como: Streptococcus sp, Staphylococcus sp, Proteus sp, Aerobacter, Escherichia coli y Klebsiella.</t>
  </si>
  <si>
    <t>3316-DB</t>
  </si>
  <si>
    <t xml:space="preserve">DIAXERGAN </t>
  </si>
  <si>
    <t xml:space="preserve">_x000D_
Cada 100 g contienen:_x000D_
_x000D_
Neomicina Sulfato, equivalente a Neomicina base_x000D_
Bismuto, Hidroxi-8-quinoleina_x000D_
Oxomemazina_x000D_
</t>
  </si>
  <si>
    <t>_x000D_
_x000D_
_x000D_
    8.5      g_x000D_
   16.667 g_x000D_
    0.833  g</t>
  </si>
  <si>
    <t>En terneros, potros, porcinos, ovinos, caprinos y caninos para el tratamiento de las infecciones intestinales y diarrea ocasionadas por: Escherichia, Shigella sp, Klebsiella sp, Proteus sp.</t>
  </si>
  <si>
    <t>3317-DB</t>
  </si>
  <si>
    <t>CLAVAMOX LC</t>
  </si>
  <si>
    <t>Cada jeringa con 3 g de suspensión intramamaria contiene:
Amoxicilina base (Como trihidrato)
Ácido Clavulánico (Como Clavulanato de Potasio)
Prednisolona</t>
  </si>
  <si>
    <t xml:space="preserve">
    200 mg
      55 mg
      10 mg</t>
  </si>
  <si>
    <t>En bovinos para el tratamiento y control de las mastitis clínicas y subclínicas producidas por: Streptococcus sp., Staphylococcus sp., Corynebacterium sp., y Escherichia coli.</t>
  </si>
  <si>
    <t>Carne: 7 días
Leche: 48 horas</t>
  </si>
  <si>
    <t>3318-DB</t>
  </si>
  <si>
    <t>MAGESTROL GOTAS</t>
  </si>
  <si>
    <t xml:space="preserve">_x000D_
Cada 100 mL contienen:_x000D_
_x000D_
Megestrol Acetato_x000D_
</t>
  </si>
  <si>
    <t>_x000D_
_x000D_
_x000D_
    1 g</t>
  </si>
  <si>
    <t>En perros y gatos para la supresión temporal del celo y para el control de la falsa preñez.</t>
  </si>
  <si>
    <t>3319-DB</t>
  </si>
  <si>
    <t>LABORATORIOS VETERINARIOS LACOTIR LTDA</t>
  </si>
  <si>
    <t xml:space="preserve">TONAVAN INYECTABLE </t>
  </si>
  <si>
    <t xml:space="preserve">_x000D_
Cada mL. contiene:_x000D_
_x000D_
Fosforilcolamina_x000D_
Sulfato de Zinc (Zinc: 10.22 mg)_x000D_
Ácido nicotínico_x000D_
Cianocobalamina_x000D_
</t>
  </si>
  <si>
    <t xml:space="preserve">_x000D_
_x000D_
_x000D_
    80.0 mg_x000D_
    25.0 mg_x000D_
    50.0 mg_x000D_
    30.0 mcg_x000D_
      _x000D_
</t>
  </si>
  <si>
    <t>En bovinos, equinos, porcinos, ovinos para el control de las deficiencias de fósforo, zinc, vitaminas presentes en la composición.</t>
  </si>
  <si>
    <t>3320-DB</t>
  </si>
  <si>
    <t>PIROYET</t>
  </si>
  <si>
    <t>Cada mL de solución reconstituida contiene:
Diaceturato diminazene
Antipirina</t>
  </si>
  <si>
    <t>En bovinos y equinos para el tratamiento de la Babesiosis (Babesia bovis, Babesia bigemina y Theileria equi) y de la tripanosomosis (trypanosoma vivax). . y de la tripanosomosis (Trypanosoma vivax).   En perros para el tratamiento de la babesiosis (Babesia canis). En toros para el tratamiento de la tricomonosis (Tritrichomonas foetus).</t>
  </si>
  <si>
    <t xml:space="preserve">Carne: 3 días                                </t>
  </si>
  <si>
    <t>3321-DB</t>
  </si>
  <si>
    <t>BURSINE N-K</t>
  </si>
  <si>
    <t>_x000D_
Cada dosis de  0.5 mL. de vacuna inactivada oleosa contiene: _x000D_
_x000D_
Virus de gumboro cepa Lukert_x000D_
Virus de newcastle cepa Kimber</t>
  </si>
  <si>
    <t>_x000D_
_x000D_
_x000D_
_x000D_
10⁵∙² DIE₅₀_x000D_
10⁸∙⁷ DIE₅₀</t>
  </si>
  <si>
    <t xml:space="preserve">En aves para la prevención contra la Enfermedad de Newcastle y Gumboro. </t>
  </si>
  <si>
    <t>3323-DB</t>
  </si>
  <si>
    <t>INQUIFASA FARMACEUTICA S.A.</t>
  </si>
  <si>
    <t>COCCIPRIM</t>
  </si>
  <si>
    <t>Cada 100 g. contiene:
Sulfacloropiridazina sodica
Trimetoprim</t>
  </si>
  <si>
    <t>En aves para el tratamiento de la coccidiosis producida por Eimeria tenella, E. necatrix, E. acervulina. E. maxima, E. brunetti y de las infecciones producidas por Klebsiella s.p., Streptococcus sp., Haemophilus sp. y E. coli. En cerdos para el tratamiento de la renitis atrofica (Bordetella bronchiseptica) e infecciones producidas por E. coli, Proteus sp., Klebsiella sp., Haemophilus sp., Streptoccus sp. y staphylococcus sp., En terneras para el tratamiento de infecciones entericas y diarreas producidas por Echerichia coli 7y Salmonella sp.</t>
  </si>
  <si>
    <t>3324-DB</t>
  </si>
  <si>
    <t>Cada 100 mL de suspensión oral contienen:                           Albendazole micronizado</t>
  </si>
  <si>
    <t xml:space="preserve">                                  15 g</t>
  </si>
  <si>
    <t xml:space="preserve">En bovinos, ovinos y caprinos para el tratamiento de infestaciones gastrointestinales, pulmonares y hepáticas ocasionadas por: Ostertagia sp., Haemonchus sp., Trichostrongylus sp., Bunostomum sp., Nematodirus sp., Cooperia sp., Oesophagostomum sp., Strongyloides sp., Capillaria sp., Moniezia expansa, Dictyocaulus viviparus y Fasciola hepatica. </t>
  </si>
  <si>
    <t>Bovinos, Caprinos, Ovinos</t>
  </si>
  <si>
    <t>Carne: 15 días                   Leche: 72 horas</t>
  </si>
  <si>
    <t>3325-DB</t>
  </si>
  <si>
    <t>TONARSIL-R</t>
  </si>
  <si>
    <t>Cada ampolla de 10 mL. Contiene:                     Metilarsinato de sodio (Arsenico 203.75 mg.)</t>
  </si>
  <si>
    <t>500 mg.</t>
  </si>
  <si>
    <t>En bovinos como coadyuvante en el tratamiento de anaplasmosis.</t>
  </si>
  <si>
    <t>3326-DB</t>
  </si>
  <si>
    <t>INDUSTRIAS MARAVEDI CÍA. LTDA.</t>
  </si>
  <si>
    <t>MARAMISOL ORAL</t>
  </si>
  <si>
    <t xml:space="preserve">
Cada 100 mL de solución oral contienen:
Levamisol clorhidrato</t>
  </si>
  <si>
    <t>_x000D_
_x000D_
_x000D_
    3.3 g</t>
  </si>
  <si>
    <t>Para el control y tratamiento de parásitos gastrointestinal y pulmonar: Bovinos: Bunostomum sp., Cooperia sp., Haemonchus placei, Nematodirus sp., Oesophagostomum sp., Ostertagia sp., Trichostrongylus sp. Ovinos: Chabertia sp., Toxocara sp., Dictyocaulus viviparus. Porcinos: Ascaris suum, Hyostrongylus sp., Oesophagostomum sp., Strongyloides sp., Metastrongylus sp. Aves: Ascaridia galli, Heterakis gallinarum, Baruscapillaria obsignata.</t>
  </si>
  <si>
    <t>Aves, Bovinos, Ovinos y Porcinos.</t>
  </si>
  <si>
    <t>Carne: 3 días
Leche: No utilizar.
Huevo: No utilizar.</t>
  </si>
  <si>
    <t>3327-DB</t>
  </si>
  <si>
    <t>COMPLEJO B MARAVEDI</t>
  </si>
  <si>
    <t>3328-DB</t>
  </si>
  <si>
    <t>En perros y gatos para el tratamiento de infecciones producidas por las siguientes gérmenes: Escherichia coli, salmonella sp, Proteus sp, Pasteurella sp, Bordetella sp, Klebsiella sp., Corynebacterium pyogenes, Staphylococcus aureus, Streptococcus sp, Pseudoma aeruginosa.</t>
  </si>
  <si>
    <t>3329-DB</t>
  </si>
  <si>
    <t xml:space="preserve">COOPERS COLOMBIA S.A. </t>
  </si>
  <si>
    <t>ESTREOTOMICINA COOPERS</t>
  </si>
  <si>
    <t xml:space="preserve">_x000D_
Cada mL de producto reconstituido contiene:_x000D_
_x000D_
Dihidro estreptomicina sulfato </t>
  </si>
  <si>
    <t>_x000D_
_x000D_
_x000D_
    250 mg</t>
  </si>
  <si>
    <t>En los bovinos, equinos, porcinos y aves para el tratamiento de infecciones producidas por Leptospira sp., Pasteurella sp, Campylobacter coli, Campylobacter foetus, Escherichia coli, Haemophilus suis, Haemophilus paragallinarum.</t>
  </si>
  <si>
    <t>Bovinos, Equinos, Porcinos y Aves</t>
  </si>
  <si>
    <t>3330-DB</t>
  </si>
  <si>
    <t>ANTHELCIDE EQ</t>
  </si>
  <si>
    <t>Cada 100 g de pasta oral contienen:                                       Oxibendazol micronizado</t>
  </si>
  <si>
    <t xml:space="preserve">                       22, 70 g</t>
  </si>
  <si>
    <t>En equinos para el control y tratamiento del parasitismo gastrointestinal producido por: grandes Strongylus s. Edentatus, s. vulgaris), pequeños Strongylus (especies del género Cylicostephanus, Cylicocyclus, Cyathostomun, Triodontophorus, Cylicodontophorus y Gyalocephalus), Parascaris equorum, Oxiuris equi, Strongyloides westeri.</t>
  </si>
  <si>
    <t>3331-DB</t>
  </si>
  <si>
    <t>AVIAX</t>
  </si>
  <si>
    <t>En pollos de engorde para el control de la Coccidiosis causada por: Eimeria tenella, Eimeria acervulina, Eimeria maxima, Eimeria mivati, Eimeria necatrix, Eimeria brunetti.</t>
  </si>
  <si>
    <t>3332-DB</t>
  </si>
  <si>
    <t>NOVAMINSULFONA</t>
  </si>
  <si>
    <t>Cada 100 mL contienen:                                                                Novaminsulfona (dipirona)</t>
  </si>
  <si>
    <t xml:space="preserve">                             50,0 g</t>
  </si>
  <si>
    <t>Analgésico, antipirético y antiespasmódico en bovinos, equinos, ovinos, caprinos, porcinos y caninos.</t>
  </si>
  <si>
    <t>Bovinos, equinos, ovinos, caprinos, porcinos y caninos.</t>
  </si>
  <si>
    <t>Leche: 2 días</t>
  </si>
  <si>
    <t>3334-DB</t>
  </si>
  <si>
    <t>OPTIFON</t>
  </si>
  <si>
    <t xml:space="preserve">
97 g</t>
  </si>
  <si>
    <t>En bovinos, equinos, porcinos, ovinos y caprinos para el control de parásitos internos y externos. Parásitos internos: En equinos: Parascaris equorum y Gasterophilus sp. En ovinos y caprinos: Haemonchus sp., Ostertagia sp., Trichostrongylus sp., Cooperia sp., Bunostomum sp. y Oesophagostomum sp. En porcinos: Ascaris suum, Trichuris sp., Hyostrongylus sp., y Oesophagostomum sp. En bovinos: Haemonchus sp., Trichostrongylus sp., Cooperia sp., Bunostomum sp. y Neoascaris sp. Parásitos externos: En equinos: Ácaros de la sarna: Damalinia sp., Piojos chupadores: Haematopinus sp. En ovinos y caprinos: Ácaros de la sarna: Damalinia sp., Piojos chupadores: Haematopinus sp., Pulgas: Pulex irritans y moscas: Stomoxys calcitrans, Musca domestica, Haematobia irritans y Dermatobia hominis (nuche). En porcinos: moscas: Stomoxys calcitrans, Musca domestica y Lyperosia irritans, Ácaros de la sarna Damalinia sp. y piojos chupadores:(Haematopinus sp.) En bovinos: Ácaros de la sarna: Damalinia sp., Piojos chupadores Haemotopinus sp., Pulgas: Pulex irritans y moscas Stomoxys calcitrans, Musca doméstica, Lyperosia irritans y Dermatonia Hominis (nuche).</t>
  </si>
  <si>
    <t>Carne: 14 días
Leche: 24 horas</t>
  </si>
  <si>
    <t>3335-DB</t>
  </si>
  <si>
    <t>BRONQUILAV-O</t>
  </si>
  <si>
    <t>Cada mL. contiene:
Antígeno Bronquitis</t>
  </si>
  <si>
    <t>10⁸∙⁷ DIE₅₀</t>
  </si>
  <si>
    <t xml:space="preserve">No informa. </t>
  </si>
  <si>
    <t>3336-DB</t>
  </si>
  <si>
    <t>BROMHEXOL</t>
  </si>
  <si>
    <t>Cada 100 g contienen:
Bromhexina clorhidrato</t>
  </si>
  <si>
    <t>Broncosecretolítico y expectorante en bovinos, equinos, porcinos, perros y gatos, pollos de engorde y aves de reemplazo.</t>
  </si>
  <si>
    <t>3338-DB</t>
  </si>
  <si>
    <t>NEGUVÓN SOLUCIÓN AL 50 % INYECTABLE</t>
  </si>
  <si>
    <t>En bovinos para el tratamiento del parasitismo gastrointestinal. Tratamiento de Parasitimismo externo: Dermatobia hominis, Demodex foliculorum var bovis, Estefanofiloria s.p., Onchocerca sp. Ovinos: Oestrus ovis. Caninos: Demodex foliculorum var canis</t>
  </si>
  <si>
    <t>Bovinos, ovinos</t>
  </si>
  <si>
    <t>3339-DB</t>
  </si>
  <si>
    <t>VANGUARD DA2P</t>
  </si>
  <si>
    <t>Cada dosis de vacuna contiene:_x000D_
_x000D_
Virus de Distemper canino, Cepa Snyder Hill, mínimo_x000D_
Adenovirus canino tipo 2, Cepa Manhattan, mínimo_x000D_
Parvovirus canino, Cepa NL-35D, mínimo</t>
  </si>
  <si>
    <t xml:space="preserve">_x000D_
_x000D_
10³∙⁰ DICC₅₀_x000D_
10³∙⁰ DICC₅₀_x000D_
10³∙⁰ DICC₅₀_x000D_
</t>
  </si>
  <si>
    <t>Inmunización de caninos sanos contra Distemeper canino, Hepatitis infecciosa - Adenovirus caninot tipo 2- y Parvovirus canino.</t>
  </si>
  <si>
    <t>3340-DB</t>
  </si>
  <si>
    <t>VANGUARD 5</t>
  </si>
  <si>
    <t xml:space="preserve">Cada dosis de vacunas contiene:_x000D_
_x000D_
Virus de distemper canino, cepa Snyder Hill, mínimo_x000D_
Adenovirus canino tipo 2, cepa Manhattan_x000D_
Virus de parainfluenza, cepa NL-CPl-5 mínimo_x000D_
Parvovirus canino, cepa NL-35-D, mínimo_x000D_
_x000D_
_x000D_
</t>
  </si>
  <si>
    <t>_x000D_
_x000D_
10 3.0 DICC50_x000D_
10 2.5 DICC50_x000D_
10 4.5 DICC50_x000D_
10 3.5 DICC50</t>
  </si>
  <si>
    <t xml:space="preserve">Inmunización de perros sanos contra Distemper canino, Hepatitis infecciosa canina-Adenovirus canino tipo 2-Para influenza canina y Parvovirus canino.  </t>
  </si>
  <si>
    <t>3341-DB</t>
  </si>
  <si>
    <t>VACUNA CONTRA LAS ENFERMEDADES DE NEWCASTLE Y BRONQUITIS INFECCIOSA TIPO B1, CEPA B1 Y TIPO MASSACHUSETTS, VIRUS VIVOS.</t>
  </si>
  <si>
    <t>Cada dosis contiene:                                                                  Virus de Newcastle, cepa B1                                                   Virus de bronquitis Mass</t>
  </si>
  <si>
    <t xml:space="preserve">            10⁶·⁰ DIE₅₀
           10³·⁰ DIE₅₀                                                                                </t>
  </si>
  <si>
    <t>Contra Newcastle y Bronquitis Infecciosa de las aves.</t>
  </si>
  <si>
    <t>3342-DB</t>
  </si>
  <si>
    <t>EUTHANEX</t>
  </si>
  <si>
    <t>Eutanásico para perros y gatos</t>
  </si>
  <si>
    <t>3343-DB</t>
  </si>
  <si>
    <t>SOLVAY ANIMAL HEALTH, INC.</t>
  </si>
  <si>
    <t>VACUNA CONTRA LAS ENFERMEDADES DE NEWCASTLE Y BRONQUITIS INFECCIOSA TIPO B1, CEPA LA SOTA Y TIPO MASSACHUSETTS, VIRUS VIVOS.</t>
  </si>
  <si>
    <t>Cada dosis contiene:
Newcastle Cepa la Sota
Bronquitis infecciosa Cepa Mass</t>
  </si>
  <si>
    <t xml:space="preserve"> 
10⁶·⁰DIE₅₀ 
10³·⁸DIE₅₀
                      </t>
  </si>
  <si>
    <t>Contra newcastle y bronquitis infecciosa de las aves.</t>
  </si>
  <si>
    <t>3344-DB</t>
  </si>
  <si>
    <t>FULMINADO 12,5%</t>
  </si>
  <si>
    <t>_x000D_
Cada 100 mL de concentrado emulsionable contiene: _x000D_
_x000D_
Amitraz</t>
  </si>
  <si>
    <t>_x000D_
_x000D_
_x000D_
12.5 g</t>
  </si>
  <si>
    <t>En bovinos para el control de las garrapatas Boophilus microplus y Amblyomma cajennense.</t>
  </si>
  <si>
    <t>3345-DB</t>
  </si>
  <si>
    <t>BOLFO SHAMPOO</t>
  </si>
  <si>
    <t>Cada 100 mL de champú contienen:
Propoxur técnico 100%</t>
  </si>
  <si>
    <t xml:space="preserve">
0,11 g</t>
  </si>
  <si>
    <t>En perros y gatos para limpieza y control de pulgas (Ctenocephalides canis, Ctenocephalides felis), garrapatas (Rhipicephalus sanguineus) y piojos (Trichodectes canis, Linognathus setosus).</t>
  </si>
  <si>
    <t>3347-DB</t>
  </si>
  <si>
    <t>AGV SALUD ANIMAL</t>
  </si>
  <si>
    <t>UNITRAL L.A</t>
  </si>
  <si>
    <t xml:space="preserve">En Bovinos, Ovinos, Porcinos, Perros y Gatos para el tratamiento de infecciones gastrointestinales, respiratorias y urinarias causadas por microorganismos sensibles a la amoxicilina. Gram positivos: Clostridium spp., Corynebacterium spp., Estafilococos no productores de penicilinasa (cepas de Staphylococcus aureus, Staphylococcus spp.). Gram negativos: Escherichia coli, Erysipelothrix rhusiopathiae, Haemophilus spp., Pasteurella spp. y Salmonella spp. </t>
  </si>
  <si>
    <t xml:space="preserve">AGV Salud Animal S.A. </t>
  </si>
  <si>
    <t xml:space="preserve">Bovinos, Ovinos, Porcinos, Caninos y Felinos. </t>
  </si>
  <si>
    <t>Bovinos:
Carne: 25 dias
Leche: 96 horas
Ovinos: 
Carne: 29 días
Porcinos: 
Carne: 42 días</t>
  </si>
  <si>
    <t>3348-DB</t>
  </si>
  <si>
    <t>VANGUARD 5-L</t>
  </si>
  <si>
    <t xml:space="preserve">Cada dosis contiene:_x000D_
_x000D_
Virus de Distemper canino, Cepa Snyder Hill, mínimo_x000D_
Adenovirus canino tipo 2, Cepa Manhattan, mínimo_x000D_
Parainfluenza, Cepa NL-CPl-5 mínimo_x000D_
Parvovirus canino, Cepa NL-35- D, mínimo_x000D_
Leptospira canícola, mínimo_x000D_
_x000D_
Leptospira icterohaemorrhagiae, mínimo_x000D_
_x000D_
_x000D_
</t>
  </si>
  <si>
    <t xml:space="preserve">                          10³∙⁰ DICC₅₀_x000D_
10²∙⁵ DICC₅₀_x000D_
10⁴∙⁵ DICC₅₀_x000D_
10³∙⁵ DICC₅₀_x000D_
10⁸∙⁰ gérmenes_x000D_
10⁸∙⁰ gérmenes</t>
  </si>
  <si>
    <t xml:space="preserve">Inmunización de caninos sanos contra el Distemper canino, hepatitis infecciosa canina (adenovirus tipo 1), adenovirus canino tipo 2, para influenza canina, parvovirosis canina y Leptospirosis producidas por L. canicola, L. icterohaemorrhagiae. </t>
  </si>
  <si>
    <t>3350-DB</t>
  </si>
  <si>
    <t>METRIVET</t>
  </si>
  <si>
    <t xml:space="preserve">
Cada óvulo de 4,45 g contiene:
Oxitetraciclina HCl</t>
  </si>
  <si>
    <t xml:space="preserve">
500 mg</t>
  </si>
  <si>
    <t>En vacas, yeguas, cerdas y ovejas para el tratamiento de infecciones uterinas y retención de placenta causadas por Streptococcus spp., Staphylococcus spp., Escherichia coli, Shigella spp., y Campylobacter spp.</t>
  </si>
  <si>
    <t>3351-DB</t>
  </si>
  <si>
    <t xml:space="preserve">PROGRAM TABLETAS </t>
  </si>
  <si>
    <t xml:space="preserve">En caninos y felinos para el control de pulgas Ctenocephalides felis y C. canis. En caninos para el tratamiento de  dermatofitosis por Microsporum canis, M. gypseum y Trichophyton mentagrophytes  y coadyuvante en el tratamiento de otitis por Melassezia pachidermatis. En felinos como coadyuvante en el tratamiento y control de dermafitosis por Microsporum canis, M. mypseum y Trichophyton mentagrophytes.                </t>
  </si>
  <si>
    <t>NOVARTIS DE COLOMBIA S.A. SANIDAD ANIMAL - ELI LILLY INTERAMERICA INC.</t>
  </si>
  <si>
    <t>3353-DB</t>
  </si>
  <si>
    <t>GUMBOVAC TRIPLE O</t>
  </si>
  <si>
    <t xml:space="preserve">Cada dosis ( 0.5 mL) contiene:_x000D_
_x000D_
Antígeno Gumboro_x000D_
_x000D_
Antígeno Newcastle_x000D_
_x000D_
Antígeno Bronquitis_x000D_
</t>
  </si>
  <si>
    <t>_x000D_
_x000D_
10⁷∙⁰ DICC₅₀/mL
10⁸∙⁰ DICC₅₀/mL_x000D_
10⁸∙⁵ DICC₅₀/Ml</t>
  </si>
  <si>
    <t xml:space="preserve">En aves comerciales y/o reproductoras de reemplazo para la prevención de las enfermedades de Gumboro, Newcastle y Bronquitis Infecciosa. </t>
  </si>
  <si>
    <t>3354-DB</t>
  </si>
  <si>
    <t xml:space="preserve">TYLOVEM 200 INYECTABLE </t>
  </si>
  <si>
    <t>_x000D_
Cada mL de solución inyectable contiene:_x000D_
_x000D_
Tilosina base</t>
  </si>
  <si>
    <t>_x000D_
_x000D_
_x000D_
200 mg</t>
  </si>
  <si>
    <t>En bovinos y porcinos para el tratamiento de infecciones ocasionadas por: Staphylococcus sp., Streptococcus sp., Mycoplasma sp., Pasteurella multocida., Trueperella pyogenes. Fusobacterium necrophorum, Erysipelotrix rhusiopathie, Brachyspira hyspira hyadisenteriae, Campylobacter coli.</t>
  </si>
  <si>
    <t>Carne: 8 días_x000D_
Leche: 96 horas</t>
  </si>
  <si>
    <t>3355-DB</t>
  </si>
  <si>
    <t>COXIPROL - SULFA</t>
  </si>
  <si>
    <t xml:space="preserve">
Cada kg. contiene:
Amprolio
Sulfoquinoxalina
</t>
  </si>
  <si>
    <t>_x000D_
_x000D_
_x000D_
200 g._x000D_
120 g.</t>
  </si>
  <si>
    <t>En pollos de engorde y pollas de reemplazo para el control de la coccidiosis ocasionada por Eimeria  acervulina, E. mivati, E. tenella, E. necatrix, E. brunetti y E. maxima.</t>
  </si>
  <si>
    <t>Carne: 10 días.</t>
  </si>
  <si>
    <t>3356-DB</t>
  </si>
  <si>
    <t>Cada mL de solución inyectable contiene:
Tiamina HCL
Riboflavina 5 fosfato sódico (B2)
Nicotinamida
Cianocobalamina (B12)</t>
  </si>
  <si>
    <t xml:space="preserve">
  10 mg
    3 mg
100 mg
   50 µg</t>
  </si>
  <si>
    <t xml:space="preserve">En bovinos, equinos, ovinos, caprinos, porcinos, perros y gatos para el tratamiento de las enfermedades ocasionadas por las deficiencias de las vitaminas presentes en la composición. </t>
  </si>
  <si>
    <t>Bovinos, Caprinos, Caninos, Equinos, Felinos, Ovinos y Porcinos</t>
  </si>
  <si>
    <t>3359-DB</t>
  </si>
  <si>
    <t>Cada 100 gramos de polvo soluble contienen:                        Vitamina A _x000D_
Vitamina D3 _x000D_
Vitamina E_x000D_
Tiamina mononitrato_x000D_
Riboflavina base_x000D_
Piridoxina base_x000D_
Vitamina B 12 _x000D_
Niacinamida_x000D_
Ácido pantoténico_x000D_
Vitamina C _x000D_
Vitamina K_x000D_
Cloruro de sodio  (equivalente a 3.5 g. de Na+)_x000D_
Cloruro de potasio (equivalente a 3.25 g. de K+)_x000D_
Sulfato de magnesio (equivalente a 0.6 g. de Mg+)_x000D_
Propionato de calcio (equivalente a 0.5 g. de Ca+)</t>
  </si>
  <si>
    <t xml:space="preserve">                                5.000.000 UI._x000D_
500.000 UI._x000D_
5.000 mg. _x000D_
500 mg._x000D_
2.000 mg._x000D_
1.500 mg._x000D_
5.000 mcg._x000D_
7.500 mg._x000D_
3.500 mg._x000D_
20.000 mg._x000D_
3.000 mg. _x000D_
10 g. _x000D_
6,25 g. _x000D_
6,25 g. _x000D_
2,5 g. </t>
  </si>
  <si>
    <t>Tratamiento de las condiciones de estrés en las aves. En porcinos y terneros para el tratamiento de las deficiencias de las vitaminas presentes en la composición. Coadyuvante en el tratamiento de enfermedades.</t>
  </si>
  <si>
    <t>Aves, porcinos y bovinos</t>
  </si>
  <si>
    <t>No requiere.</t>
  </si>
  <si>
    <t>3360-DB</t>
  </si>
  <si>
    <t>RAFENELLE SUSPENSION ORAL</t>
  </si>
  <si>
    <t>Cada 100 mL de suspensión oral contienen:
Fenbendazol
Rafoxanide</t>
  </si>
  <si>
    <t xml:space="preserve">
3 g
3 g</t>
  </si>
  <si>
    <t xml:space="preserve">
En bovinos y ovinos para el tratamiento del parasitismo gastrointestinal, pulmonar y hepático causado por: Ostertagia ostertagi, Haemonchus sp., Trichostrongylus spp., Cooperia oncophora, Nematodirus spp., Bunostomum spp., Oesophagostomum spp., Strongyloides spp., Dictyocaulus spp., Fasciola hepatica, Fasciola gigantica.
</t>
  </si>
  <si>
    <t>3361-DB</t>
  </si>
  <si>
    <t>LABORATORIOS GENÉRICOS FARMACÉUTICOS  S.A. - GENFAR S.A.</t>
  </si>
  <si>
    <t>CIPERMETRINA 15%</t>
  </si>
  <si>
    <t>Cada 100 mL. de la emulsión contienen:                                Cipermetrina técnica</t>
  </si>
  <si>
    <t xml:space="preserve">                                      15.0 g.</t>
  </si>
  <si>
    <t>En bovinos para el control de las garrapatas Boophilus microplus, Amblyomma cajennense y de las moscas Lyperosia irritans, Stomoxys calcitrans. Mosca dóméstica.</t>
  </si>
  <si>
    <t>Carne: 2 días                          Leche: 48 horas</t>
  </si>
  <si>
    <t>3362-DB</t>
  </si>
  <si>
    <t>ROXIMIL SOLUCIÓN  INYECTABLE</t>
  </si>
  <si>
    <t>Cada mL contiene:                                                                                  Vitamina B1(clorhidrato de tiamina)                                                      Vitamina B2 (rivoflavina fosfato sódico)                                                          Vitamina B6 (Clorhidrato de piridoxina)                                                Nicotinamida                                                                            Vitamina C (ácido ascórbico)</t>
  </si>
  <si>
    <t xml:space="preserve">                                            8,0 mg                                4,0 mg                  4,0 mg                    40,0 mg                         400,0 mg                   </t>
  </si>
  <si>
    <t>En bovinos, equinos, ovinos, caprinos, caninos y felinos para el tratamiento de las deficiencias de las vitaminas presentes en la composición.</t>
  </si>
  <si>
    <t xml:space="preserve">Bovinos, equinos, ovinos, caprinos, caninos y felinos </t>
  </si>
  <si>
    <t>3364-DB</t>
  </si>
  <si>
    <t>MYCODEX PET SHAMPOO CARBARYL</t>
  </si>
  <si>
    <t xml:space="preserve">Carbaryl                </t>
  </si>
  <si>
    <t>0,50%</t>
  </si>
  <si>
    <t>Shampoo insecticida para el control de pulgas, piojos y garrapatas en caninos y felinos.</t>
  </si>
  <si>
    <t>3366-DB</t>
  </si>
  <si>
    <t>SETON 2%</t>
  </si>
  <si>
    <t>En bovinos, equinos y perros como analgésico, sedante y tranquilizante.</t>
  </si>
  <si>
    <t>LABORATORIOS CALIER DE LOS ANDES S.A.S - LABORATORIOS LAVERLAM S.A.</t>
  </si>
  <si>
    <t>Carne: 3 días
Leche: 3 días</t>
  </si>
  <si>
    <t>3368-DB</t>
  </si>
  <si>
    <t>TETRAFOS INYECTABLE</t>
  </si>
  <si>
    <t xml:space="preserve">Cada ml de solución inyectable contiene:_x000D_
_x000D_
Metrifonato_x000D_
Sulfato de atropina_x000D_
</t>
  </si>
  <si>
    <t>En bovinos para el tratamiento del parasitismo gastrointestinal ocasionado por: Haemonchus sp., Oesophagostomum sp., Ostertagia sp., Neoascaris sp., Trichostrongylus sp., Cooperia sp., Bunostomum sp., Onchocerca sp., Gasterophilus sp y los parásitos externos: Dermatobia hominis, Demodex folliculorum var. bovis, Stenophanofilaria sp., en ovinos: larvas de Oestrus ovis. En caninos: Demodex folliculorum var. canis.</t>
  </si>
  <si>
    <t>Bovinos, ovinos y caninos</t>
  </si>
  <si>
    <t xml:space="preserve">Carne: 14 días_x000D_
</t>
  </si>
  <si>
    <t>3369-DB</t>
  </si>
  <si>
    <t>COLA-VIT F</t>
  </si>
  <si>
    <t>Cada mL de solución inyectable contiene: 
Vitamina A
Vitamina B12
Fosforilcolamina (P: 17.5 mg)</t>
  </si>
  <si>
    <t xml:space="preserve">
15.0000 Ul
50 ug
80 mg</t>
  </si>
  <si>
    <t xml:space="preserve">En bovinos, equinos, porcinos, ovinos y caninos para el tratamiento de los trastornos ocasionados por deficiencias de vitamina A, B12 y fósforo. Coadyuvante en el tratamiento de enfermedades infecciosas y parasitarias. </t>
  </si>
  <si>
    <t>3371-DB</t>
  </si>
  <si>
    <t>BONAVET LTDA</t>
  </si>
  <si>
    <t>PET SHAMPOO ORTIGA</t>
  </si>
  <si>
    <t>Cada 100 mL contienen:                                                              Comperian KD                                                                             Texapón  N40                                                                       Extracto fluido de ortiga</t>
  </si>
  <si>
    <t xml:space="preserve">                                   3,23 g                              7,95 g                       1 g</t>
  </si>
  <si>
    <t>Limpieza y cuidado del pelo en equinos, bovinos, caninos y felinos.</t>
  </si>
  <si>
    <t xml:space="preserve"> Equinos, bovinos, caninos y felinos</t>
  </si>
  <si>
    <t>3373-DB</t>
  </si>
  <si>
    <t>OXITETRACICLINA 50 MG/ML</t>
  </si>
  <si>
    <t xml:space="preserve">Cada mL contiene:                                                                    Clorhidrato de oxitetraciclina  </t>
  </si>
  <si>
    <t xml:space="preserve">                                        50, 0 mg                            </t>
  </si>
  <si>
    <t>Tratamiento de la anaplasmosis en bovinos. Tratamiento de las enfermedades infecciosas en bovinos, porcinos y ovinos producidos por los siguientes gérmenes: Pasteurella sp., Streptococcus sp., Escherichia coli, Clostridium sp., Leptospira sp., Rickettsia sp., Campylobacter sp., Haemophilus sp., Listeria sp.</t>
  </si>
  <si>
    <t>Bovinos, porcinos y ovinos.</t>
  </si>
  <si>
    <t>Carne: 21 días                                Leche: 168 horas</t>
  </si>
  <si>
    <t>3374-DB</t>
  </si>
  <si>
    <t>BIOCHEM FARMACEUTICA DE COLOMBIA S.A. BIOCHEM S.A.</t>
  </si>
  <si>
    <t>MUCOCHEM</t>
  </si>
  <si>
    <t>En caninos y felinos como antitusivo y expectorante.</t>
  </si>
  <si>
    <t xml:space="preserve">Caninos y felinos </t>
  </si>
  <si>
    <t>3375-DB</t>
  </si>
  <si>
    <t>VETHISTAM 25</t>
  </si>
  <si>
    <t>Antihistamínico en bovinos, porcinos, equinos, caninos y felinos.</t>
  </si>
  <si>
    <t>Bovinos, porcinos, equinos, caninos y felinos</t>
  </si>
  <si>
    <t>3376-DB</t>
  </si>
  <si>
    <t>AVITEL TABLETAS</t>
  </si>
  <si>
    <t>EN AVES (POLLOS Y GALLINAS) PARA EL TRATAMIENTO DEL PARASITISMO GASTROINTESTINAL PRODUCIDO POR (ASCARIDIA SP., HETERAKIS SP., CAPILLARIA SP., TETRAMERES SP., DAVAINEA SP., RAIKKETINA SP., HYMENOLEPTIS SP.</t>
  </si>
  <si>
    <t>3377-DB</t>
  </si>
  <si>
    <t>PURGANEX 25 % Co</t>
  </si>
  <si>
    <t xml:space="preserve">                                 25 g</t>
  </si>
  <si>
    <t>Carne:  14 días                   Leche: 72 horas</t>
  </si>
  <si>
    <t>3378-DB</t>
  </si>
  <si>
    <t>DEFENSOR 1</t>
  </si>
  <si>
    <t>Cada mL de vacuna antes de inactivar contiene:
Virus de la rabia cepa PV-Paris/BHK/purif. Pass 3, SVR-289</t>
  </si>
  <si>
    <t xml:space="preserve">
≥ 10⁷∙³⁵ TCID₅₀
</t>
  </si>
  <si>
    <t xml:space="preserve">Para la vacunación de caninos, felinos y hurones sanos como ayuda en la prevención de la rabia. </t>
  </si>
  <si>
    <t>Caninos, Felinos y Hurones.</t>
  </si>
  <si>
    <t>3379-DB</t>
  </si>
  <si>
    <t>ANABAC 25 %</t>
  </si>
  <si>
    <t>Cada 100 mL de solución desinfectanfte contienen:           Cloruro de benzalconio 50%</t>
  </si>
  <si>
    <t xml:space="preserve">                                                 50 g</t>
  </si>
  <si>
    <t>Antiséptico y desinfectante para el uso en instalaciones pecuarias en general.</t>
  </si>
  <si>
    <t>3380-DB</t>
  </si>
  <si>
    <t>COCCIDIOL E</t>
  </si>
  <si>
    <t>_x000D_
Cada 100 g de polvo soluble contiene:_x000D_
_x000D_
Amprolio clorhidrato ( equivalente a 25 g de amprolio) _x000D_
Etopabato</t>
  </si>
  <si>
    <t>_x000D_
_x000D_
_x000D_
28,76 g_x000D_
1,60 g</t>
  </si>
  <si>
    <t>En aves: pollos, pollas, reproductoras y en pavos para el control de la coccidiosis producida por: E. tenella, E. necatrix, E. brunetti, E. miviti, E. imitis.</t>
  </si>
  <si>
    <t>3381-DB</t>
  </si>
  <si>
    <t>SANCILLIN L.A</t>
  </si>
  <si>
    <t>Cada ml de suspensión inyectable contiene:
Bencilpenicilina Procainica
Bencilpenicilina Benzatinica</t>
  </si>
  <si>
    <t xml:space="preserve">
150.000 UI
150.000 UI</t>
  </si>
  <si>
    <t>En bovinos, equinos, porcinos, ovinos, caninos y felinos, para el tratamiento de infecciones sistémicas ocasionados por microorganismos sensibles a la penicilina tales como: Streptococcus spp., Staphylococcus spp., Clostridium spp., Corynebacterium spp., Bacillus anthracis, Leptospira spp., Erysipelothrix spp. y Actinomyces bovis.</t>
  </si>
  <si>
    <t>Bovinos, caninos, equinos, felinos, ovinos y porcinos</t>
  </si>
  <si>
    <t>Carne: 30 días. 
Leche: 144 horas</t>
  </si>
  <si>
    <t>3382-DB</t>
  </si>
  <si>
    <t>LABORATORIOS EDO LTDA</t>
  </si>
  <si>
    <t>Cada 100 mL. contienen:                                         Sulfato de Zinc 7 H₂O ( Zn: 600 mg)_x000D_
Cloruro de Sodio (Na: 157 mg) _x000D_
Cloruro de Potasio ( K: 104mg)_x000D_
Bisulfito de Sodio ( S: 35 mg)_x000D_
Yoduro de Potasio (J: 30 mg)</t>
  </si>
  <si>
    <t xml:space="preserve">                           2.6 g_x000D_
400 mg _x000D_
200 mg _x000D_
105 mg _x000D_
40 mg</t>
  </si>
  <si>
    <t>En bovinos, equinos, porcinos, ovinos y caprinos como coadyuvante en el tratamiento de las deficiencias de los minerales que entran en la composición.</t>
  </si>
  <si>
    <t xml:space="preserve">Bovinos, equinos, porcinos, ovinos y caprinos </t>
  </si>
  <si>
    <t>3383-DB</t>
  </si>
  <si>
    <t>SUVAXYN GESTAFEND 6 (Inactivada)</t>
  </si>
  <si>
    <t>_x000D_
_x000D_
10⁶ TCID₅₀
10⁸ TCID₅₀
10⁸ TCID₅₀
10⁸ TCID₅₀
10⁸ TCID₅₀
10⁸ TCID₅₀</t>
  </si>
  <si>
    <t xml:space="preserve">En cerdos para la inmunización contra la Parvovirosis porcina y la Leptospirosis. </t>
  </si>
  <si>
    <t>3384-DB</t>
  </si>
  <si>
    <t>TYLOVIC</t>
  </si>
  <si>
    <t>_x000D_
_x000D_
_x000D_
100 g</t>
  </si>
  <si>
    <t>En pollos de engorde y aves de reemplazo para el tratamiento de las enfermedades producidas por Mycoplasma gallisepticum (enfermedad respiratoria crónica) y Mycoplasma synoviae. En pavos para el tratamiento de infecciones producidas por Mycoplasma sp., en porcinos para el tratamiento de la disentería porcina producida por Brachyspira hyodysenteriae.</t>
  </si>
  <si>
    <t>Aves y porcinos</t>
  </si>
  <si>
    <t>3386-DB</t>
  </si>
  <si>
    <t>Carne: 21 días
Leche: 144 horas</t>
  </si>
  <si>
    <t>3388-DB</t>
  </si>
  <si>
    <t xml:space="preserve">ZOETIS INC. </t>
  </si>
  <si>
    <t>LEPTOFERM 5</t>
  </si>
  <si>
    <t xml:space="preserve">Cada dosis de 2 mL. contiene:_x000D_
_x000D_
Leptospira interrogans serovarcanicola_x000D_
Leptospira interrogans serovar grippotyphosa_x000D_
Leptospira interrogans serovar icterohemorrhagiae_x000D_
Leptospira interrogans serovar pomona_x000D_
Leptospira interrogans serovar hardjo_x000D_
_x000D_
*UN: Unidades Nefelométricas_x000D_
_x000D_
_x000D_
</t>
  </si>
  <si>
    <t xml:space="preserve">_x000D_
_x000D_
2400 UN_x000D_
2400 UN_x000D_
2400 UN_x000D_
2400 UN_x000D_
2400 UN_x000D_
</t>
  </si>
  <si>
    <t xml:space="preserve">Para la vacunación de bovinos y cerdos sanos como ayuda en la prevención de la leptospirosis causadas por: L. interrogans serovar canicola, L. interrogans serovar grippotyphosa, L. interrogans serovar icterohemorrhagiae, L. interrogans serovar pomona y L.interrogans serovar hardjo. </t>
  </si>
  <si>
    <t>3389-DB</t>
  </si>
  <si>
    <t>PRODIVA LTDA</t>
  </si>
  <si>
    <t>JABON BELLE - CAN</t>
  </si>
  <si>
    <t>Cloruro de benzalconio</t>
  </si>
  <si>
    <t xml:space="preserve"> 2%</t>
  </si>
  <si>
    <t>Jabón medicado antiséptico y desodorante para caninos.</t>
  </si>
  <si>
    <t>3391-DB</t>
  </si>
  <si>
    <t>MAREK-VAC SB1</t>
  </si>
  <si>
    <t>Cada dosis contiene como mínimo durante el período de validez :
Virus de herpes de pollo SB 1</t>
  </si>
  <si>
    <t>_x000D_
_x000D_
_x000D_
1.000 UFP</t>
  </si>
  <si>
    <t>Inmunización de pollitos sanos de un día de edad contra la enfermedad de Marek, para la aplicación en combinación con la cepa HVT.</t>
  </si>
  <si>
    <t>3392-DB</t>
  </si>
  <si>
    <t>BASIC FARM S.A.S</t>
  </si>
  <si>
    <t>BAXIDIN</t>
  </si>
  <si>
    <t>_x000D_
_x000D_
_x000D_
0.5 g.</t>
  </si>
  <si>
    <t>En caninos, felinos, bovinos, equinos y porcinos como antiséptico de uso extremo e interno. Como desinfectante de instrumental quirúrgico y equipos de diagnóstico veterinario.</t>
  </si>
  <si>
    <t>Caninos, Felinos, Bovinos, Equinos y Porcinos</t>
  </si>
  <si>
    <t>3393-DB</t>
  </si>
  <si>
    <t>SAUNOVIL 20</t>
  </si>
  <si>
    <t>EN BOVINOS, PORCINOS, OVINOS Y CAPRINOS PARA EL TRATAMIENTO DE ENFERMEDADES INFECCIOSAS PRODUCIDAS POR: STREPTOCOCCUS SP., STAPHYLOCOCCUS SP., CORYNECTABERIUM SP., Y MYCOPLASMA SP.</t>
  </si>
  <si>
    <t>3394-DB</t>
  </si>
  <si>
    <t>CALIER DE COLOMBIA LTDA</t>
  </si>
  <si>
    <t>CAL-TO-SEL</t>
  </si>
  <si>
    <t>Cada mL  contiene:                                                                       Vitamina E _x000D_
Pangamato sódico (Vitamina B15)_x000D_
Selenio (como selenito sódico)</t>
  </si>
  <si>
    <t xml:space="preserve">                                         80 mg                              1 mg                                 0,6 mg</t>
  </si>
  <si>
    <t>Útil en el tratamiento de miopatías de bovinos, equinos, porcinos y ovinos.</t>
  </si>
  <si>
    <t>Bovinos, equinos, porcinos y ovinos.</t>
  </si>
  <si>
    <t>3395-DB</t>
  </si>
  <si>
    <t>COMERCIALIZADORA BOGOTANA S.A.S._x000D_
CANAMOR S.A.S.</t>
  </si>
  <si>
    <t>SHAMPOO RINSE</t>
  </si>
  <si>
    <t xml:space="preserve">_x000D_
Cada 100 mL. de champú contienen:_x000D_
_x000D_
Blend PPG (steol less, cocamida DEA, benzoato de sodio y propilenglicol)_x000D_
Fragancia bebe_x000D_
Color azul_x000D_
Genapol PMG_x000D_
Dipropilenglicol_x000D_
Acido cítrico_x000D_
Triclosán_x000D_
Aloe vera_x000D_
Lustraplex (polyquaternio 70)_x000D_
EDTA tretrasódico_x000D_
 </t>
  </si>
  <si>
    <t xml:space="preserve">_x000D_
_x000D_
_x000D_
35.7 g._x000D_
_x000D_
0.50 g._x000D_
0.0107 g._x000D_
1.20 g._x000D_
0.5 g._x000D_
0.25 g._x000D_
0.20 g._x000D_
1.0 g._x000D_
1.0 g._x000D_
0.73 g._x000D_
</t>
  </si>
  <si>
    <t>En equinos, caninos y felinos como champú y acondicionador de uso externo destinado para la limpieza de pelo y piel.</t>
  </si>
  <si>
    <t>3396-DB</t>
  </si>
  <si>
    <t>APETIL</t>
  </si>
  <si>
    <t>En perros y gatos como coadyuvante en los casos de hepatitis, anorexia, estados de convalecencia, anemia, nefropatías sin retención urinaria, osteopatías (HPTNS), fracturas, hipoproteinemias, terapias prolongadas de corticoides.</t>
  </si>
  <si>
    <t>3397-DB</t>
  </si>
  <si>
    <t>LABORATORIOS ZOO S.A.S</t>
  </si>
  <si>
    <t>ZOO-HEMOSTAT - R</t>
  </si>
  <si>
    <t>Cada 10 mL contienen:                                                     Vitamina K _x000D_
Acido Ascórbico</t>
  </si>
  <si>
    <t xml:space="preserve">Control y tratamiento de procesos hemorrágicos de diversa etiología: quirúrqicos, traumáticos y en intoxicaciones con anticoagulantes cumarínicos. </t>
  </si>
  <si>
    <t>3398-DB</t>
  </si>
  <si>
    <t>DERMICINA CREMA</t>
  </si>
  <si>
    <t>3399-DB</t>
  </si>
  <si>
    <t xml:space="preserve">UNICILLÍN </t>
  </si>
  <si>
    <t>Cada mL de suspensión inyectable contiene:
Penicilina procaínica
Sulfato de dihidroestreptomicina</t>
  </si>
  <si>
    <t xml:space="preserve">
200.000 U.I.
250 mg</t>
  </si>
  <si>
    <t>En bovinos, equinos, porcinos, ovinos, perros y gatos, para el tratamiento de infecciones producidas por: Corynebacterium spp., Bacillus anthracis, Leptospira spp., Pneumococcus spp., Erysipelothrix spp., Listeria spp., Actinomyces spp., y Fusobacterium spp.</t>
  </si>
  <si>
    <t>Agroinsuvet S.A. - AGV Salud Animal</t>
  </si>
  <si>
    <t>Carne: 30 días. _x000D_
Leche: 72 horas</t>
  </si>
  <si>
    <t>3400-DB</t>
  </si>
  <si>
    <t xml:space="preserve">PHAMOCAN </t>
  </si>
  <si>
    <t>Cada ml de suspensión oral contiene:
Pirantel pamoato (Equivalente a 25 mg de pirantel base)</t>
  </si>
  <si>
    <t xml:space="preserve">
72 mg</t>
  </si>
  <si>
    <t>En caninos y gatos, para el tratamiento de infestaciones gastrointestinales ocasionadas por: Ancylostoma caninum, Uncinaria stenocephala, Toxocara y Toxascaris leonina.</t>
  </si>
  <si>
    <t>3401-DB</t>
  </si>
  <si>
    <t>HELMINTREL EQUINOS</t>
  </si>
  <si>
    <t>Cada 100 mL de suspensión oral contienen:                            Pamoato de pirantel (equivalente a 10,41 g de Pirantel)</t>
  </si>
  <si>
    <t xml:space="preserve">
30 g</t>
  </si>
  <si>
    <t>En equinos para el tratamiento de las infestaciones gastrointestinales ocasionadas por Parascaris sp., Oxyuris equi y Strongylus sp.</t>
  </si>
  <si>
    <t>No administrar a equinos destinados al consumo humano</t>
  </si>
  <si>
    <t>3403-DB</t>
  </si>
  <si>
    <t>IVOMEC POUR ON</t>
  </si>
  <si>
    <t xml:space="preserve">Cada mL. de solución tópica contine:                                       Ivermectina                                                               </t>
  </si>
  <si>
    <t xml:space="preserve">                                   5 mg.</t>
  </si>
  <si>
    <t>En bovinos para el control y tratamiento del parasitismo interno y externo asi: Parásitos internos: Nemátodos gastrointestinales: Ostertagia ostertagi, Haemonchus placei, Trichostrongylos axei, T. Colubriformis, Cooperia spp,  C. oncophora, C. punctata. Strongyloides papillosus, Nematodirus spp. Oesophagostomum radiatum,  O. venolosum, Trichuris spp. Parásito pulmonar: Dictyocaulus viviparus. Parásitos externos: Haematobia irritans. Dermatobia hominis(nuche). Piojos chupadores: Haematopinus eurysternus, Linognathus vituli, Solenopote capilarus, Darnalinia bovis. Acaros de la sarna, Sarcoptes scabei var bovis, Chorioptes bovis. Garrapata: Ayuda en el control de Riphicephalus (Boophilus) microplus.</t>
  </si>
  <si>
    <t>BOEHRINGER INGELHEIM S.A, GENFAR S.A.</t>
  </si>
  <si>
    <t>Carne: 28 días                         Antes Parto: 28 días</t>
  </si>
  <si>
    <t>3404-DB</t>
  </si>
  <si>
    <t>SEPTOBIOL</t>
  </si>
  <si>
    <t xml:space="preserve">Cada mL. de la vacuna antes de inactivar contiene:
Clostridium chauvoei              20%
Clostridium septicum               20%
Clostridium novyi                     7%
Clostridium perfringens            7%
Pasteurella multocida l, ll, llI    36%  
Pasteurella haemolytica         10%
</t>
  </si>
  <si>
    <t xml:space="preserve">_x000D_
_x000D_
1 x 10⁷  gérmenes_x000D_
_x000D_
1 x 10⁷  gérmenes_x000D_
_x000D_
1 x 10⁷  gérmenes_x000D_
_x000D_
1 x 10⁷  gérmenes_x000D_
_x000D_
1 x 10⁷  gérmenes_x000D_
_x000D_
1 x 10⁷  gérmenes_x000D_
_x000D_
</t>
  </si>
  <si>
    <t xml:space="preserve">En Bovinos y Ovinos para la prevención del carbón sintomático, edema maligno y septicemia hemorrágica. </t>
  </si>
  <si>
    <t>3405-DB</t>
  </si>
  <si>
    <t>HELMINTREL CANINOS</t>
  </si>
  <si>
    <t xml:space="preserve">Cada 100 mL. de suspensión oral contienen:                               Pamoato de pirantel                                           </t>
  </si>
  <si>
    <t xml:space="preserve">                                  3 g.</t>
  </si>
  <si>
    <t>En caninos para el tratamiento del tratamiento del parasitismo gastrointestinal producido por Ancylostoma caninum, Toxascaris leonina, Uncinaria stenocephala.</t>
  </si>
  <si>
    <t>3406-DB</t>
  </si>
  <si>
    <t>Cada mL contiene:                                                                            Levamisol clorhidrato</t>
  </si>
  <si>
    <t xml:space="preserve">                                                          150 mg</t>
  </si>
  <si>
    <t>En bovinos y ovinos para el tratamiento de infestaciones gastrointestinales y pulmonares ocasionadas por: Trichosgylus sp., Ostertagia sp., Cooperia sp., Haemonchus sp., Strongyloides sp., Oesophagostomum sp., Chabertia ovina, Bunostomum sp., Nematodirus sp., Dictycaulus sp., Neoscaris sp. Porcinos: Ascaris suum, Metastrongylus april y Oesophagostomum sp. Aves: Ascaridia, Heterakis y Capillaria.</t>
  </si>
  <si>
    <t>Bovinos, ovinos, porcinos y aves</t>
  </si>
  <si>
    <t>Carne: 3 días                                  Leche: 36 horas</t>
  </si>
  <si>
    <t>3407-DB</t>
  </si>
  <si>
    <t>AUROGAN</t>
  </si>
  <si>
    <t>EN BOVINOS Y OVINOS PARA EL TRATAMIENTO PARA EL TRATAMIENTO DE INFESTACIONES OCASIONALES POR: HAEMONCHUS SP., TRICHOSTRONGYLUS SP., OSTERTAGIA SP., NEMATODIRUS SP., COOPERIA SP., STRONGYLOIDES SP., CAPILLARIA SP., OESOPHAGOSTOMUM SP., DICTYOCAULUS VIVIPARUS, MONIEZIA EXPANSA, FASCIOLA HEPATICA, CHABERTIA OVINA.</t>
  </si>
  <si>
    <t>3408-DB</t>
  </si>
  <si>
    <t>MERCAVET LTDA.</t>
  </si>
  <si>
    <t>SOLOVIT B 12 ORAL</t>
  </si>
  <si>
    <t xml:space="preserve">
1,50 mg
0,72 mg
0,72 mg
3,20 mcg
22,0 mg
2,0 mg
0,45 mg
1,0 mg
10,0 mg
18,0 mg
1,0 mg
</t>
  </si>
  <si>
    <t>En bovinos, equinos, porcinos, caprinos, ovinos, gatos y perros para el tratamiento de las deficiencias de las vitaminas presentes en la composición. Como coadyuvante en el tratamiento y la convalecencia de las enfermedades infecciosas, parasitarias y virales de diversa etiología.</t>
  </si>
  <si>
    <t>3409-DB</t>
  </si>
  <si>
    <t>STOPEN SUSPENSION ORAL</t>
  </si>
  <si>
    <t>ANTIINFLAMATORIO Y ANALGESICO EN TRAUMATISMOS MUSCULO-ESQUELETICOS Y AFECCIONES ARTICULARES (ARTRITIS, OSTEOARTRITIS, LAMINITIS, BURSITIS, TENDONITIS, MIOSITIS) AGUDAS Y CRONICAS EN EQUINOS, MULARES Y ASNALES.</t>
  </si>
  <si>
    <t>3414-DB</t>
  </si>
  <si>
    <t>AFTOGAN 2 ML</t>
  </si>
  <si>
    <t>En bovinos y búfalos para la inmunización activa contra Fiebre Aftosa.</t>
  </si>
  <si>
    <t>3415-DB</t>
  </si>
  <si>
    <t>3416-DB</t>
  </si>
  <si>
    <t>ENROMAX</t>
  </si>
  <si>
    <t>3417-DB</t>
  </si>
  <si>
    <t>EQUIMUNE</t>
  </si>
  <si>
    <t>Cada dosis de 1.5 mL contiene:_x000D_
_x000D_
Extracto de pared de Mycobacterium</t>
  </si>
  <si>
    <t xml:space="preserve">_x000D_
_x000D_
1,35 mg_x000D_
</t>
  </si>
  <si>
    <t xml:space="preserve">En equinos para el tratamiento de enfermedades respiratorias superiores. </t>
  </si>
  <si>
    <t>3418-DB</t>
  </si>
  <si>
    <t>CALOXGAN</t>
  </si>
  <si>
    <t xml:space="preserve">Cada mL. de solución inyectable contiene:                                                          Undecilenato de boldenona </t>
  </si>
  <si>
    <t>En bovinos, porcinos, equinos y caninos como coadyuvante en casos en que se requiera promover la síntesis proteica, en enfermedades de tipo consuntivo o debilitante que produzcan pérdida de peso, raquitismo y fracturas.</t>
  </si>
  <si>
    <t xml:space="preserve">Bovinos, Porcinos, Equinos y Caninos </t>
  </si>
  <si>
    <t xml:space="preserve">Carne: 30 días                              </t>
  </si>
  <si>
    <t>3419-DB</t>
  </si>
  <si>
    <t>INPEL LABORATORIES S.A.</t>
  </si>
  <si>
    <t>MAXIGAN 25%</t>
  </si>
  <si>
    <t>Cada mL contiene:
Undecilenato de boldedona</t>
  </si>
  <si>
    <t xml:space="preserve">
25 mg</t>
  </si>
  <si>
    <t>En bovinos, porcinos, equinos y caninos como adyuvante en cosas en que se requiere promover la síntesis proteica, en enfermedades de tipo consuntivo o debilitante que produzcan pérdida de peso, raquitismo, facturas.</t>
  </si>
  <si>
    <t>Carne: 30 días.
No se emplee en vacas en producción de leche, ni en animales preñados, ni en presencia de tumores malignos</t>
  </si>
  <si>
    <t>3420-DB</t>
  </si>
  <si>
    <t>FORT DODGE SAUDE ANIMAL LTDA</t>
  </si>
  <si>
    <t>EDS NEW BRONZ</t>
  </si>
  <si>
    <t>_x000D_
Cada mL de la vacuna antes de inactivar contiene:_x000D_
_x000D_
Virus EDS_x000D_
Virus de la Enfermedad de Newcastle_x000D_
Virus de Bronquitis Infecciosa</t>
  </si>
  <si>
    <t>_x000D_
_x000D_
_x000D_
10 ⁷∙⁰DIE ₅₀_x000D_
10 ⁹∙⁰ DIE₅₀_x000D_
10 ⁶∙⁰DIE ₅₀</t>
  </si>
  <si>
    <t xml:space="preserve">Prevención de las enfermedades de bronquitis Infecciosa, newcastle y sindrome de caída de la postura en aves. </t>
  </si>
  <si>
    <t>3421-DB</t>
  </si>
  <si>
    <t>ANTÍGENO MYCOPLASMA GALLISEPTICUM NOBILIS</t>
  </si>
  <si>
    <t xml:space="preserve">
Suspensión de Mycoplasma Gallisepticum cepa S 6 de Adler. </t>
  </si>
  <si>
    <t xml:space="preserve">Detección de la infección de mycoplasma gallisepticum en las crías de pollos o pavos. </t>
  </si>
  <si>
    <t>3423-DB</t>
  </si>
  <si>
    <t>OL-TRANS</t>
  </si>
  <si>
    <t xml:space="preserve">En perros y gatos como coadyuvante en el tratamiento de patologías osteoarticulares (enfermedad articular degenerativa y reparación de fracturas), hepatopatías, dermatitis carenciales y dermatitis carenciales secundarias a hepatopatías. </t>
  </si>
  <si>
    <t>3424-DB</t>
  </si>
  <si>
    <t>GENFAR S.A.
(Sociedad Genéricos Farmacéuticos S.A. GENFAR S.A.)</t>
  </si>
  <si>
    <t>VITAMULT</t>
  </si>
  <si>
    <t xml:space="preserve">Cada 100 mL de solución oral contienen:_x000D_
Vitamina B1(tiamina HCI USP) _x000D_
Vitamina B2 ( riboflavina fosfato sódica USP)_x000D_
Vitamina B6 ( piridoxina HCI USP)_x000D_
Vitamina B12 ( cianocobalamina USP)_x000D_
Niacinamida (nicotinam ida USP)_x000D_
Glicerofosfato de calcio_x000D_
Glicerofosfato de sodio _x000D_
Glicerofosfato de potasio_x000D_
Glicerofosfato de manganeso </t>
  </si>
  <si>
    <t xml:space="preserve">                            150 mg_x000D_
75 mg_x000D_
75 mg _x000D_
500 mcg_x000D_
2500 mg _x000D_
1000 mg_x000D_
2000 mg_x000D_
75 mg_x000D_
100 mg </t>
  </si>
  <si>
    <t>En bovinos, equinos, porcinos, ovinos, caprinos, caninos, felinos y aves para el tratamiento de las deficiencias de las vitaminas del complejo B presentes en la fórmula. Coadyuvante en el tratamiento de enfermedades.</t>
  </si>
  <si>
    <t xml:space="preserve">Bovinos, equinos, porcinos, ovinos, caprinos, caninos, felinos </t>
  </si>
  <si>
    <t>3425-DB</t>
  </si>
  <si>
    <t>BOLDENONA GEN-FAR</t>
  </si>
  <si>
    <t xml:space="preserve">Cada mL contiene:                                                                  Boldenona undecilenato                                                                         </t>
  </si>
  <si>
    <t>En bovinos, equinos, porcinos y caninos como coadyuvante en casos donde se requiera promover la síntesis protéica como stress, raquitismo, enfermedades de tipo consuntivo y fracturas, enfermedades que produzcan debilitamiento y pérdida de peso.</t>
  </si>
  <si>
    <t>3427-DB</t>
  </si>
  <si>
    <t>JABON INSECTICIDA CANAMOR</t>
  </si>
  <si>
    <t>En caninos, para el control de pulgas: Ctenocephalides canis, Ctenocephalides felis y Pulex irritans. Piojos: Linognathus setosus. Garrapatas: Riphicephalus sanguineus.</t>
  </si>
  <si>
    <t>3428-DB</t>
  </si>
  <si>
    <t>SHAMPOO MEDICADO PULVEX</t>
  </si>
  <si>
    <t>_x000D_
Cada 100 gramos de champú contienen:_x000D_
_x000D_
Ácido cresílico</t>
  </si>
  <si>
    <t>_x000D_
_x000D_
_x000D_
0,520 g</t>
  </si>
  <si>
    <t>Champú medicado. Coadyuvante en el tratamiento de afecciones de la piel.</t>
  </si>
  <si>
    <t>3429-DB</t>
  </si>
  <si>
    <t>HUVEPHARMA EOOD</t>
  </si>
  <si>
    <t>SACOX 120</t>
  </si>
  <si>
    <t>Cada 100 g de polvo para premezcla contienen:_x000D_
_x000D_
Salinomicina sódica</t>
  </si>
  <si>
    <t>_x000D_
_x000D_
12 g</t>
  </si>
  <si>
    <t>En pollos de engorde y pollas de reemplazo para el control de la Coccidiosis debida a Eimeria acervulina, Eimeria maxima, Eimeria mivati, Eimeria necatrix, Eimeria tenella, y Eimeria brunetti.</t>
  </si>
  <si>
    <t>3431-DB</t>
  </si>
  <si>
    <t>FOSPHYL B12</t>
  </si>
  <si>
    <t>_x000D_
Cada mililitro de solución inyectable contiene:_x000D_
_x000D_
Fosforilcolamina ( Fósforo: 21,95 mg)_x000D_
Cianocobalamina</t>
  </si>
  <si>
    <t>_x000D_
_x000D_
_x000D_
100 mg_x000D_
0,05 mg</t>
  </si>
  <si>
    <t>En bovinos, equinos, caprinos, ovinos, caninos y felinos en deficiencias de fósforo y vitamina B12. Coadyuvante en convalecencia de enfermedades infecciosas y parasitarias.</t>
  </si>
  <si>
    <t>Bovinos, equinos, caprinos, porcinos, ovinos, caninos y felinos</t>
  </si>
  <si>
    <t>3432-DB</t>
  </si>
  <si>
    <t>FOSFOBEST Cu B12</t>
  </si>
  <si>
    <t xml:space="preserve">Cada mL contiene:                                                              Fosforilcolamina (P: 22 mg) _x000D_
Vitamina B 12 (cianocobalamina) _x000D_
Sulfato de cobre Cu: 0.50mg)                                                     </t>
  </si>
  <si>
    <t xml:space="preserve">                              100 mg                  50 mcg                        2 mg</t>
  </si>
  <si>
    <t>En bovinos, equinos, ovinos, porcinos y caninos como regulador de metabolismo y para el tratamiento de los trastornos orgánicos ocasionados por deficiencias de vitamina B12 cobre. Coadyuvante en el tratamiento de enfermedades.</t>
  </si>
  <si>
    <t xml:space="preserve">Bovinos, equinos, ovinos, porcinos y caninos </t>
  </si>
  <si>
    <t>3433-DB</t>
  </si>
  <si>
    <t>LABORATORIOS J.G.B S.A</t>
  </si>
  <si>
    <t>LIMPIDO J.G.B (USO VETERINARIO)</t>
  </si>
  <si>
    <t>Cada 100 mL contienen:                                                 Hipoclorito de sodio al 14% (cloro disponible el 6%)</t>
  </si>
  <si>
    <t xml:space="preserve">                           45,04 mL.</t>
  </si>
  <si>
    <t>3434-DB</t>
  </si>
  <si>
    <t>MUCOAVES</t>
  </si>
  <si>
    <t>Cada 100 g contienen:                                                           Bromhexina clorhidrato                                                          Glucosa</t>
  </si>
  <si>
    <t xml:space="preserve">                                  1,0 g                         99,0 g</t>
  </si>
  <si>
    <t>Mucolítico y broncosecretolítico en pollas y pollos de engordo. Broncosecretolítico, mucolítico y expectorante en bovinos, equinos, porcinos, ovinos, caninos y felinos. Coadyuvante en el tratamiento de afecciones respiratorias.</t>
  </si>
  <si>
    <t>Aves, bovinos, equinos, porcinos, ovinos, caninos y felinos.</t>
  </si>
  <si>
    <t>Carne: 3 días                        Leche: 72 horas</t>
  </si>
  <si>
    <t>3436-DB</t>
  </si>
  <si>
    <t>VODIP</t>
  </si>
  <si>
    <t>_x000D_
Cada 100 mL de solución contienen:_x000D_
_x000D_
Yodo_x000D_
Yoduro de potasio_x000D_
Ácido fosfórico 95%</t>
  </si>
  <si>
    <t>_x000D_
_x000D_
_x000D_
1,5 g_x000D_
3 g_x000D_
6 g</t>
  </si>
  <si>
    <t>3437-DB</t>
  </si>
  <si>
    <t>VIGOLAND ADE INYECTABLE</t>
  </si>
  <si>
    <t xml:space="preserve">Cada mL contiene:                                                                           Vitamina A palmitato                                                              Vitamina D3                                                                        Vitamina E </t>
  </si>
  <si>
    <t xml:space="preserve">                                   500.000 UI.                          75.000 UI.                   100 UI.</t>
  </si>
  <si>
    <t>Tratamiento de las deficiencias de las vitaminas A, D y E en terneros y corderos, durante el periodo de crianza artificial. En porcinos y equinos para el tratamiento de las condiciones que cursan por deficiencias de las vitaminas A, D y E.</t>
  </si>
  <si>
    <t>Bovinos, ovinos, porcinos y equinos</t>
  </si>
  <si>
    <t>3438-DB</t>
  </si>
  <si>
    <t>BELORAN 400</t>
  </si>
  <si>
    <t>Cada litro contiene:                                                                 Cloruro de benzoxonio</t>
  </si>
  <si>
    <t xml:space="preserve">                               400 g</t>
  </si>
  <si>
    <t>3439-DB</t>
  </si>
  <si>
    <t xml:space="preserve">AURO UNGÜENTO </t>
  </si>
  <si>
    <t xml:space="preserve">_x000D_
Cada 1g de ungüento contiene:_x000D_
_x000D_
Mentol_x000D_
Alcanfor_x000D_
Gauyacol_x000D_
Salicilato de metilo_x000D_
Trementina_x000D_
</t>
  </si>
  <si>
    <t>_x000D_
_x000D_
_x000D_
5 mg_x000D_
50 mg_x000D_
30 mg_x000D_
100 mg_x000D_
35 mg</t>
  </si>
  <si>
    <t>Antiflogístico y rubefaciente para uso externo.</t>
  </si>
  <si>
    <t>Bovinos, equinos, porcinos, ovinos, caprinos, caninos y felinos</t>
  </si>
  <si>
    <t>3441-DB</t>
  </si>
  <si>
    <t>THE UPJOHN COMPANY</t>
  </si>
  <si>
    <t>BIO-DELTA SUSPENSIÓN INYECTABLE</t>
  </si>
  <si>
    <t>Cada mL contiene:                                                                  Penicilina G.procaínica                                                          Dihidroestreptomicina                                                                       Prednisolona</t>
  </si>
  <si>
    <t xml:space="preserve">                                     200.000 UI.            250 mg                           10 mg</t>
  </si>
  <si>
    <t>En bovinos, equinos, porcinos y caninos para el tratamiento de infecciones ocasionadas por: Streptococcus sp., Staphylococcus sp., Bacillus anthracis, Leptospira sp., Corynebacterium sp., Clostridium sp., Actinomyces sp., Erysipelothrix sp., Fusobacterium sp., Pasteurella sp y Paemophillus sp.</t>
  </si>
  <si>
    <t xml:space="preserve">Bovinos, equinos, porcinos y caninos </t>
  </si>
  <si>
    <t>Carne:   30 días               Leche: 96 horas</t>
  </si>
  <si>
    <t>3442-DB</t>
  </si>
  <si>
    <t>SMITHKLINE BEECHAM COPORATION</t>
  </si>
  <si>
    <t>DISTOCIN 10</t>
  </si>
  <si>
    <t>Cada mL contiene:                                                             Oxitocina sintética</t>
  </si>
  <si>
    <t xml:space="preserve">                              10 U.I.</t>
  </si>
  <si>
    <t>Oxitócico indicado para provocar contracción del útero y el descenso de la leche. Otras indicaciones y uso a criterio del Médico Veterinario.</t>
  </si>
  <si>
    <t>3443-DB</t>
  </si>
  <si>
    <t>OXI-T 200 L.A.</t>
  </si>
  <si>
    <t>En bovinos, caprinos, ovinos y porcinos para el tratamiento de las enfermedades infecciosas producidas por Streptococcus sp., Clostridium sp., Escherichia coli, Pasteurella sp., Leptospira sp., Campylobacter sp., y Rickettsia sp.</t>
  </si>
  <si>
    <t>3444-DB</t>
  </si>
  <si>
    <t>OXITETACICLINA 200 L.A</t>
  </si>
  <si>
    <t xml:space="preserve">_x000D_
_x000D_
_x000D_
20 g._x000D_
</t>
  </si>
  <si>
    <t>En bovinos, equinos, porcinos, ovinos, caprinos, caninos, felinos y aves (pollos de engorde y aves de reemplazo) para el control y tratamiento de las enfermedades producidas por: Anaplasma sp., Rickettsia sp., Streptococcus sp., Escherichia coli, Pasteurella sp., Haemophilus sp., Leptospira sp., Shigella sp., Campylobacter sp., Listeria sp.</t>
  </si>
  <si>
    <t>3445-DB</t>
  </si>
  <si>
    <t>GOL-D</t>
  </si>
  <si>
    <t>En caballos, asnos y mulas, para el tratamiento del parasitismo gastrointestinal producido por: Parascaris equorum, Oxyuris equi, Strongylus vulgaris, Strongylus edentatus, Strongylus equinos, Trichonema sp., Triodontophorus sp.</t>
  </si>
  <si>
    <t>3447-DB</t>
  </si>
  <si>
    <t>EMPRESA COLOMBIANA DE PRODUCTOS VETERINARIOS S.A. VECOL</t>
  </si>
  <si>
    <t>COLERVEC</t>
  </si>
  <si>
    <t>_x000D_
Cada dosis de 2 mL. reconstituida contiene:_x000D_
_x000D_
Virus vivo lapinizado de Peste Porcina cepa china adaptado a cultivo celular(células BS CL 67/MPK, Minipig kidney)</t>
  </si>
  <si>
    <t xml:space="preserve">_x000D_
_x000D_
_x000D_
10 ⁴ DIC 50%. </t>
  </si>
  <si>
    <t xml:space="preserve">Inmunización activa de cerdos contra la peste porcina clásica. </t>
  </si>
  <si>
    <t>3449-DB</t>
  </si>
  <si>
    <t>VITAPLUS HL INYECTABLE</t>
  </si>
  <si>
    <t xml:space="preserve">Cada mL contiene:                                                                      Vitamina A Palmitato 
Vitamina D3
Vitamina E ( acetato de tocoferol) 
Tiamina clorhidrato ( Vitamina B1)
Piridoxina clorhidrato (Vitamina B6) 
Riboflavlna fosfato sódico (Vitamina B2) 
Nicotinamida
D-Pantenol
Cianocobalamina (Vitamina B12) </t>
  </si>
  <si>
    <t xml:space="preserve"> 15. 000 U. I.
   1. 000 U.I.
     20.0  mg 
     10.0  mg 
        3.0 mg 
       5.0 mg 
     35.0 mg 
     25.0 mg 
    50.0 mcg </t>
  </si>
  <si>
    <t>En bovinos, equinos, ovinos, caprinos, porcinos, caninos y felinos para el tratamiento de los trastornos orgánicos que cursan con deficiencia de las vitaminas presentes en la fórmula.  Coadyuvante en el tratamiento de enfermedades infecciosas y parasitarias.</t>
  </si>
  <si>
    <t>3450-DB</t>
  </si>
  <si>
    <t>OXITETRACICLINA 5 %</t>
  </si>
  <si>
    <t>_x000D_
Cada 100 mL de solución inyectable contiene:_x000D_
_x000D_
Oxitetraciclina base ( como clorhidrato)</t>
  </si>
  <si>
    <t>_x000D_
_x000D_
_x000D_
5,0 g</t>
  </si>
  <si>
    <t>En bovinos, equinos, porcinos, ovinos, caprinos, caninos, felinos y aves para el control y tratamiento de las enfermedades producidas por: Anaplasma sp., Rickettsia sp., Streptococcus sp., Escherichia coli, Pasteurella sp., Haemophilus sp., Leptospira sp., Shigella sp., Campylobacter sp., y Listeria sp.</t>
  </si>
  <si>
    <t xml:space="preserve">Carne. 21 días_x000D_
Leche : 144 horas </t>
  </si>
  <si>
    <t>3451-DB</t>
  </si>
  <si>
    <t>CENTRAL SOYA NUTRIBAL BIOVET S.A.</t>
  </si>
  <si>
    <t>BIOCOXIN</t>
  </si>
  <si>
    <t>Cada 1.000 g contienen:
Salinomicina</t>
  </si>
  <si>
    <t>60,0 g.</t>
  </si>
  <si>
    <t>En pollos de engorde y en pollas de levante destinadas a postura en jaula para el control de la coccidiosis producida por:  Eimeria tenella, E. acervulina, E. necatrix, E. máxima, E. mivati y E. brunetti</t>
  </si>
  <si>
    <t>3452-DB</t>
  </si>
  <si>
    <t>DELMOX 100</t>
  </si>
  <si>
    <t>Carne: 21 días                      Leche: 144 horas</t>
  </si>
  <si>
    <t>3454-DB</t>
  </si>
  <si>
    <t>EDO SULFA 4.8%</t>
  </si>
  <si>
    <t>Cada 100 mL. de suspension oral contienen:      Trimetoprim micronizado                                     Sulfadiazina Sodica</t>
  </si>
  <si>
    <t>0.8 g.                                                    4 g.</t>
  </si>
  <si>
    <t>En pollos de engorde, pollonas, ponedoras, pavos, porcino y canarios para el tratamiento de infecciones ocasionadas por Escherichia coli, Klebsiella sp., Pasteurell sp., Haemophilus sp., Actinobacilulus sp., Bordetella sp., Corynebacterium sp., Fusobacterium sp., Shiella sp., Actinomices sp., Aaerobacter sp., Streptococcus sp., Proteus sp., Staphylococcus sp.</t>
  </si>
  <si>
    <t>Aves, Pocinos y Caninos</t>
  </si>
  <si>
    <t>Carne: 10 dias</t>
  </si>
  <si>
    <t>3458-DB</t>
  </si>
  <si>
    <t>VITANOR F</t>
  </si>
  <si>
    <t>Cada 100 mL de solución inyectable contienen: _x000D_
Fosforilcolamina_x000D_
Cianocobalamina_x000D_
Vitamina A (palmitato)</t>
  </si>
  <si>
    <t xml:space="preserve">                                         6 mg                                                        5 mg                                 3400000 U.I.</t>
  </si>
  <si>
    <t>En bovinos, equinos, porcinos, ovinos, caninos y felinos como regulador metabólico y para el tratamiento de deficiencias de las vitaminas B12 y A. Otras indicaciones a criterio del Médico Veterinario.</t>
  </si>
  <si>
    <t xml:space="preserve">Bovinos, equinos, porcinos, ovinos, caninos y felinos </t>
  </si>
  <si>
    <t>3459-DB</t>
  </si>
  <si>
    <t xml:space="preserve">POMADA COOPERS PARA UBRE </t>
  </si>
  <si>
    <t xml:space="preserve">ANTISEPTICO PARA USO EXTERNO </t>
  </si>
  <si>
    <t>3461-DB</t>
  </si>
  <si>
    <t xml:space="preserve">BIODIPEN </t>
  </si>
  <si>
    <t>En bovinos, equinos, porcinos, ovinos, caprinos y caninos para el tratamiento de infecciones ocasionadas por: Streptococcus sp., Bacillus antharacis, Eysipelothrix sp., Corynebacterium  sp., Pasteurella sp., Leptospira sp., Pasteurella sp., Haemophilus sp. y Campylocabacter sp.</t>
  </si>
  <si>
    <t>3462-DB</t>
  </si>
  <si>
    <t>DOMOSYN</t>
  </si>
  <si>
    <t xml:space="preserve">Cada 100 mL. de solución tópica contienen:_x000D_
Dimetil-sulfóxido(grado médico)                                                </t>
  </si>
  <si>
    <t xml:space="preserve">                                   90 mL.</t>
  </si>
  <si>
    <t>En equinos, caninos y felinos como adyuvante en el tratamiento del dolor y la inflamación de origen no infeccioso, asociadocon algunas patologías musculo-esqueleticas localizadas, agudas, crónicas o recurrentes.</t>
  </si>
  <si>
    <t>3463-DB</t>
  </si>
  <si>
    <t>EQUIPEN 3:3 - 6:6 - 8:8</t>
  </si>
  <si>
    <t>Penicilinas</t>
  </si>
  <si>
    <t>EN EQUINOS PARA EL TRATAMIENTO DE INFECIONES OCASIONADAS POR CLOSTRIDIUM SP., ACTYNOMICES PYOGENES, BACILLUS ANTHRACIS, ERYSIPELOTRHIX SP., STREPTOCOCCUS SP., STAPHYLOCOCCUS SP., FUSOBACTERIUM SP., LEPTOSPIRA SP., GALLIBACTERIUM ANATIS, AVIBACTERIUM GALLINARUM, CAMPYLOBACTER SP., LISTERIA, NOCARDIA SP., ACTINOMYCES SP., ACTINOBACILLUS SP., Y ESCHERICHIA COLI.</t>
  </si>
  <si>
    <t>3464-DB</t>
  </si>
  <si>
    <t>SALICOX</t>
  </si>
  <si>
    <t xml:space="preserve">_x000D_
Cada 100 g. contienen:_x000D_
_x000D_
Salinomicina sódica_x000D_
</t>
  </si>
  <si>
    <t>_x000D_
_x000D_
_x000D_
6.0 g.</t>
  </si>
  <si>
    <t>En pollos y pollas de levante destinados a jaula para el control de la coccidiosis causa por: Eimeria acervulina, E. brunetti, E. máxima, E. mivati, E. necatrix y E. tenella</t>
  </si>
  <si>
    <t xml:space="preserve">Carne: 1 dia._x000D_
7 días antes de postura </t>
  </si>
  <si>
    <t>3465-DB</t>
  </si>
  <si>
    <t>GRAND LABORATORIES, INC</t>
  </si>
  <si>
    <t>ECOLIZER PORCINO</t>
  </si>
  <si>
    <t xml:space="preserve">Antisuero con antígenos de Escherichia coli:_x000D_
_x000D_
K 88_x000D_
K 99_x000D_
987 P_x000D_
F 41_x000D_
_x000D_
</t>
  </si>
  <si>
    <t xml:space="preserve">_x000D_
_x000D_
</t>
  </si>
  <si>
    <t>Coadyuvante en la prevención de diarreas causadas por E. coli en lechones recien nacidos.</t>
  </si>
  <si>
    <t>3468-DB</t>
  </si>
  <si>
    <t>DOMOSYN GEL</t>
  </si>
  <si>
    <t>Cada 100 g. contienen:                                                    Diimetil-sulfóxido (Grado farmacéutico)</t>
  </si>
  <si>
    <t>90 g.</t>
  </si>
  <si>
    <t>En bovinos, equinos, ovinos, caprinos, caninos y felinos  para el tratamiento y control del dolor y la inflamación de origen no infeccioso, asociado con algunas condiciones patológicas músculo-esqueléticas localizadas, agudas, crónicas o recurrentes.</t>
  </si>
  <si>
    <t>Bovinos, Equinos, Caprinos, Caninos y Felinos</t>
  </si>
  <si>
    <t>3470-DB</t>
  </si>
  <si>
    <t>ELECTROVITA CON AMINOÁCIDOS</t>
  </si>
  <si>
    <t xml:space="preserve">_x000D_
Cada mL de solución inyectable contiene:_x000D_
_x000D_
Vitamina B1 (Tiamina HCL)_x000D_
Vitamina B2 (Riboflavian)_x000D_
Vitamina B6 (Piridoxina HCl)_x000D_
Vitamina B12 ( Cianocobalamina)_x000D_
Cloruro de calcio dihidratado_x000D_
Sulfato de magnesio heptahidratado_x000D_
Cloruro de potasio_x000D_
I-arginina clorhidrato_x000D_
I-cisteína clorhidrato monihidrato_x000D_
I- Histidina  clorhidrato monohidrato_x000D_
I- UIsoleucina_x000D_
I-Leucina_x000D_
I Lisina colrhidrato_x000D_
I- metionina_x000D_
I- Tronina_x000D_
d-pantenol_x000D_
dl- Triptófano_x000D_
dl-Valina_x000D_
dl-Fenilalanina_x000D_
Glutamato sódico monohidrato_x000D_
Nicotinamida_x000D_
Dextrosa monohidrato_x000D_
_x000D_
_x000D_
</t>
  </si>
  <si>
    <t>_x000D_
_x000D_
_x000D_
0,10 mg_x000D_
0,04 mg_x000D_
0,10 mg_x000D_
0,05 mcg_x000D_
0, 15 mg_x000D_
0,29 mg_x000D_
0,20 mg_x000D_
25 mcg_x000D_
10 mcg_x000D_
10 mcg_x000D_
10 mcg_x000D_
40 mcg_x000D_
30 mcg_x000D_
10 mcg_x000D_
20 mcg_x000D_
0,05 mg_x000D_
10 mcg_x000D_
50 mcg_x000D_
30 mcg_x000D_
40 mcg_x000D_
1,5 mg_x000D_
50 mg</t>
  </si>
  <si>
    <t>En  bovinos, equinos, porcinos, aves, caninos y felinos para el tratamiento de la deshidratación simple, desbalance electrolítico e hipoproteinemía.</t>
  </si>
  <si>
    <t>Bovinos, equinos, porcinos, aves, caninos y felinos</t>
  </si>
  <si>
    <t>3472-DB</t>
  </si>
  <si>
    <t>RHINIFFA T</t>
  </si>
  <si>
    <t xml:space="preserve">_x000D_
Cada dosis de 2 mL contiene:_x000D_
_x000D_
Bordetella bronchiseptica (cepa toxigénica)._x000D_
Pasteurella multocida Tipo D (cepa toxigénica). _x000D_
Anatoxina Pasteurella multocida _x000D_
</t>
  </si>
  <si>
    <t>_x000D_
_x000D_
_x000D_
≥ 0.9. USA_x000D_
≥ 0.9 U.ELISA_x000D_
≥ 1.0 U.ELISA</t>
  </si>
  <si>
    <t xml:space="preserve">Prevención de la rinitis atrófica de los porcinos, mediante vacunación de las hembras gestantes. </t>
  </si>
  <si>
    <t xml:space="preserve">Boehringer Ingelheim S.A - Genfar S.A. </t>
  </si>
  <si>
    <t>3473-DB</t>
  </si>
  <si>
    <t>SEL-E-SYN</t>
  </si>
  <si>
    <t xml:space="preserve">Cada mL de solución inyectable contiene : _x000D_
Selenio ( como selenito de sodio)_x000D_
Vitamina E (como alfa tocoferol acetato)_x000D_
</t>
  </si>
  <si>
    <t xml:space="preserve">                          1 mg                          60 UI</t>
  </si>
  <si>
    <t>En bovinos, equinos, porcinos, ovinos y caprinos para el tratamiento de deficiencias de selenio y vitamina E.</t>
  </si>
  <si>
    <t xml:space="preserve">Carne: bovinos: 30 días,           (bovinos, equinos, porcinos, ovinos y caprinos: 14 días)                    </t>
  </si>
  <si>
    <t>3474-DB</t>
  </si>
  <si>
    <t>EMPRESA COLOMBIANA DE PRODUCTOS VETERINARIOS S.A - VECOL</t>
  </si>
  <si>
    <t>VECODINE</t>
  </si>
  <si>
    <t>Cada 100 mL contienen:                                                                Yodopovidona ( yodo libre 2 g)</t>
  </si>
  <si>
    <t xml:space="preserve">                            20 g</t>
  </si>
  <si>
    <t>Antlséptlco y desinfectante para uso externo.</t>
  </si>
  <si>
    <t>3475-DB</t>
  </si>
  <si>
    <t xml:space="preserve">VINELAND LABORATOIRES, INC. </t>
  </si>
  <si>
    <t>VACUNA CONTRA BRONQUITIS Y NEWCASTLE B1 VIRUS VIVO</t>
  </si>
  <si>
    <t>Cada dosis contiene: _x000D_
_x000D_
Newcastle Cepa B1_x000D_
Bronquitis Cepa Mass</t>
  </si>
  <si>
    <t xml:space="preserve">
10 ⁶∙⁶⁷ DIE₅₀
10 ⁴∙²⁸ DIE₅₀</t>
  </si>
  <si>
    <t xml:space="preserve">Contra Newcastle y Bronquitis infecciosa de las aves. </t>
  </si>
  <si>
    <t>3476-DB</t>
  </si>
  <si>
    <t>VACUNA CONTRA BRONQUITIS Y NEWCASTLE CEPA LA SOTA</t>
  </si>
  <si>
    <t xml:space="preserve">Cada mL. contiene:
Newcastle Cepa la Sota
Bronquitis Cepa Mass
</t>
  </si>
  <si>
    <t>10 ⁷∙⁰ DIE₅₀/mL
 10 ⁴∙⁰ DIE₅₀/mL.</t>
  </si>
  <si>
    <t>Contra Newcastle y Bronquitis de las aves.</t>
  </si>
  <si>
    <t>3477-DB</t>
  </si>
  <si>
    <t>SYNTHESIS VETERINARIA</t>
  </si>
  <si>
    <t>VATHISTAM 25 EQUINOS</t>
  </si>
  <si>
    <t>Cada mL contiene:
Difenhidramina clorhidrato</t>
  </si>
  <si>
    <t xml:space="preserve">
25 mg</t>
  </si>
  <si>
    <t>Antihistamínico para equinos.</t>
  </si>
  <si>
    <t>3478-DB</t>
  </si>
  <si>
    <t>BUTAZINOL N.F</t>
  </si>
  <si>
    <t>Cada mL. de solución inyectable contiene:                                Fenilbutazona (Sódica) micronizada                                                             Cincocaina (Clorhidrato)</t>
  </si>
  <si>
    <t xml:space="preserve">                                200 mg.                    3 mg.                                   </t>
  </si>
  <si>
    <t>Equinos, bovinos y porcinos para el tratamiento de las condiciones traumáticas e inflamatorias de origen no infeccioso que afecten el sistema musculo esquelético.</t>
  </si>
  <si>
    <t xml:space="preserve">Equinos, Bovinos y Porcinos </t>
  </si>
  <si>
    <t>Carne: 21 días                     Leche: 48 horas</t>
  </si>
  <si>
    <t>3479-DB</t>
  </si>
  <si>
    <t>INQUIFASA FARMACÉUTICA S.A</t>
  </si>
  <si>
    <t>PARASIN POLVO AL 4%</t>
  </si>
  <si>
    <t xml:space="preserve">Cada 100 g contienen:                                                           Fenbendazol                                      </t>
  </si>
  <si>
    <t xml:space="preserve">                                   4 g</t>
  </si>
  <si>
    <t>En aves y porcinos para el tratamiento de infestaciones gastrointestinales, pulmonares y tenias. Aves: Ascaris, Ascarida galli, Heterakis gallinarum, porcinos: Ascaris suum, Oesophagostomum dentatum, Stringyloides, Hyostrongylus rabidus.</t>
  </si>
  <si>
    <t xml:space="preserve">Aves y porcinos </t>
  </si>
  <si>
    <t>3480-DB</t>
  </si>
  <si>
    <t>VETERPHARM INC</t>
  </si>
  <si>
    <t>EQUIMUNE I.V</t>
  </si>
  <si>
    <t>Cada dosis (1.5 mL.) contiene:_x000D_
_x000D_
Extracto de pared celular de micobacterium</t>
  </si>
  <si>
    <t>_x000D_
_x000D_
1.5 mg.</t>
  </si>
  <si>
    <t>En equinos como ayuda en el tratamiento en enfermedades respiratorias superiores.</t>
  </si>
  <si>
    <t>3483-DB</t>
  </si>
  <si>
    <t>GLOBI-DEX 100</t>
  </si>
  <si>
    <t>Tratamiento de las deficiencias del hierro en lechones de 1 a 10 días de edad y en terneros exclusivamente lactando. El uso en vacas y otras especies animales será por prescripción exclusiva del Médico Veterinario.</t>
  </si>
  <si>
    <t>3484-DB</t>
  </si>
  <si>
    <t>OXITETRACICLINA 100 GEN-FAR</t>
  </si>
  <si>
    <t>Cada 1 mL de solución inyectable contienen: _x000D_
Oxitetraciclina HCI apirogena USP</t>
  </si>
  <si>
    <t xml:space="preserve">     100 mg</t>
  </si>
  <si>
    <t>En bovinos, equinos, caprinos, porcinos, caninos, porcinos y aves para el tratamiento de infecciones ocasionadas por Anaplasma sp., Rickettsia sp., Streptococcus sp., Clostridium sp., Escherichia coli, Hexamilia sp., Pasterurella sp., Listeria sp, Bacteroides sp., Shiella sp., Haemophilus sp., Leptospira sp., y Campylobacter sp.</t>
  </si>
  <si>
    <t>Carne: 21 días                         Leche: 6 días</t>
  </si>
  <si>
    <t>3485-DB</t>
  </si>
  <si>
    <t>DESINFECTANTE YODADO</t>
  </si>
  <si>
    <t xml:space="preserve">Cada 100 mililitros de solución contienen:                       Complejo yodado-etanol (Nonilfenol-polioxietilen-_x000D_
propilenglicol). Yodo disponible (2,56 gramos)        </t>
  </si>
  <si>
    <t xml:space="preserve">                                      27,53 g</t>
  </si>
  <si>
    <t>Desinfectante para uso en instalaciones pecuarias. Antisepsia de la glándula mamaria. Bactericida, viricida, fungicida.</t>
  </si>
  <si>
    <t>No apilica.</t>
  </si>
  <si>
    <t>3486-DB</t>
  </si>
  <si>
    <t xml:space="preserve">OXITOCINA GENFAR </t>
  </si>
  <si>
    <t xml:space="preserve">                                          10 UI</t>
  </si>
  <si>
    <t>En bovinos, equinos, porcinos, ovinos, caprinos, caninos y felinos como oxitócico para provocar contracciones uterinas y el descenso de la leche.</t>
  </si>
  <si>
    <t xml:space="preserve">Bovinos, equinos, porcinos, ovinos, caprinos, caninos y felinos </t>
  </si>
  <si>
    <t>3487-DB</t>
  </si>
  <si>
    <t>FLOXASYN TABLETAS</t>
  </si>
  <si>
    <t>Cada tableta contiene:                                                       Enrofloxacina</t>
  </si>
  <si>
    <t xml:space="preserve">                                                                                                     50 mg</t>
  </si>
  <si>
    <t>En caninos y felinos para el tratamiento de infecciones ocasionadas por: Escherichia coli, salmonella sp., Proteus sp., Bordetella sp., Klebsiella sp., Actinomyces pyogenes, Staphylococcus aureus, Streptococcus sp.</t>
  </si>
  <si>
    <t>3489-DB</t>
  </si>
  <si>
    <t>VALACTPHYL</t>
  </si>
  <si>
    <t>En vacas, cabras y ovejas para el tratamiento de mastitis clínicas producidas por Streptococcus sp., Staphylococcus sp. y Escherichia coli.</t>
  </si>
  <si>
    <t>Carne: 5 días_x000D_
Leche: 120 horas</t>
  </si>
  <si>
    <t>3491-DB</t>
  </si>
  <si>
    <t>CLORHEXIN SUSPENSIÓN</t>
  </si>
  <si>
    <t>Cada jeringa con 100 mL de suspensión contienen:         Clorhexidina clorhidrato</t>
  </si>
  <si>
    <t xml:space="preserve">                                 3 g</t>
  </si>
  <si>
    <t>Antisèptico para aplicación vaginal y uterina en bovinos y equinos.</t>
  </si>
  <si>
    <t>3492-DB</t>
  </si>
  <si>
    <t>CLORHEXIN BOLOS</t>
  </si>
  <si>
    <t>Cada bolo contiene :                                                  Clorhexidina clorhidrato</t>
  </si>
  <si>
    <t xml:space="preserve">                           1 g</t>
  </si>
  <si>
    <t xml:space="preserve">_x000D_
Antiséptico para aplicación vaginal y uterina en bovinos y equinos._x000D_
</t>
  </si>
  <si>
    <t>3494-DB</t>
  </si>
  <si>
    <t>AURODIARREGAN</t>
  </si>
  <si>
    <t xml:space="preserve">Cada g. de polvo oral contiene:_x000D_
_x000D_
Sulfaguanidina monohidrato_x000D_
Pectina_x000D_
Cloruro de sodio_x000D_
Cloruro de potasio_x000D_
Metil Bromuro de Homatropina </t>
  </si>
  <si>
    <t>_x000D_
_x000D_
660 mg._x000D_
20 mg._x000D_
3.6 mg._x000D_
2.8 mg._x000D_
3.3 mg.</t>
  </si>
  <si>
    <t>En lechones, potros, terneros y corderos aún no rumiantes para el tratamiento de infecciones gastrointestinales ocasionadas por: Escherichia coli, Shigella  sp., y coccidias: en lechones: Eimeria suis, Cystoisospora suis, en terneros: E. zuernii, E. bovis. En corderos: E. ovinoidalis, E. ahsata.</t>
  </si>
  <si>
    <t>3495-DB</t>
  </si>
  <si>
    <t>LEXAVET UNGÜENTO</t>
  </si>
  <si>
    <t>En bovinos, equinos, porcinos, ovinos y caninos para el tratamiento local de las miasis. En ovinos para el control de la larva Oestrus ovis.</t>
  </si>
  <si>
    <t xml:space="preserve">Bovinos, equinos, porcinos, ovinos y caninos </t>
  </si>
  <si>
    <t>3496-DB</t>
  </si>
  <si>
    <t>LEPTOBIOL B</t>
  </si>
  <si>
    <t xml:space="preserve">_x000D_
Cada mL contiene:_x000D_
_x000D_
Leptospira hardjo_x000D_
_x000D_
Leptospira pomona_x000D_
_x000D_
Leptospira gripotyphosa_x000D_
_x000D_
Leptospira icterohaemorrhagiae_x000D_
Leptospira canicola_x000D_
_x000D_
</t>
  </si>
  <si>
    <t>_x000D_
_x000D_
_x000D_
1 x 10 ⁷ Leptospiras_x000D_
1 x 10 ⁷ Leptospiras_x000D_
1 x 10⁷ Leptospiras_x000D_
1 x 10 ⁷ Leptospiras</t>
  </si>
  <si>
    <t xml:space="preserve">Prevención de la leptospirosis bovina. </t>
  </si>
  <si>
    <t>3499-DB</t>
  </si>
  <si>
    <t>LEVA 15</t>
  </si>
  <si>
    <t>_x000D_
Cada 1 mL. de solución inyectable contiene:_x000D_
_x000D_
Levamisol clorhidrato</t>
  </si>
  <si>
    <t>En bovinos, ovinos, caprinos, y porcinos para el tratamiento del parasitismo pulmonar y gastrointestinal. Gastrointestinales: Haemonchus sp, Ostertagia sp, Cooperia sp, Trichostrongylus sp, Bunostomum sp, Oesophagostomum sp, Nematodirus sp, Chabertia sp, Hyostrongylus sp, Neoascaris sp. Pulmonares Dictyocaulus viviparus y metastrongylus sp.</t>
  </si>
  <si>
    <t>3500-DB</t>
  </si>
  <si>
    <t>PENTAMICIN F.M</t>
  </si>
  <si>
    <t xml:space="preserve">_x000D_
Cada mL. una vez reconstituido contiene:_x000D_
_x000D_
Penicilina G Potásica_x000D_
Penicilina G Procaínca_x000D_
Estreptomicina Sulfato_x000D_
</t>
  </si>
  <si>
    <t xml:space="preserve">_x000D_
_x000D_
_x000D_
136.364 U.l_x000D_
136.364 U.l_x000D_
272. 63 mg._x000D_
</t>
  </si>
  <si>
    <t>En bovinos, equinos, porcinos, ovinos, caprinos, caninos y aves para el tratamiento de infecciones causada por: Leptospira sp, Pasteurella sp, Haemophilus sp, Campylobacter coli, Escherichia coli, Actinomyces sp, Actinobacillus sp, Streptococcus sp, Staphylococcus sp, Bacillus antrhacis, Erysipelothrix sp, Corynebacterium sp, Clostridium sp, Fusobacterium sp, Listeria sp y Nocardia sp.</t>
  </si>
  <si>
    <t>Bovinos, Equinos, Porcinos, Ovinos, Caninos, Caprinos y Aves</t>
  </si>
  <si>
    <t>3501-DB</t>
  </si>
  <si>
    <t>CALIBIOTICO</t>
  </si>
  <si>
    <t>Cada ml de suspensión inyectable contiene:
Amoxicilina (equivalente a 170 mg de Amoxicilina trihidrato)</t>
  </si>
  <si>
    <t>En bovinos, equinos, ovinos, porcinos, perros y gatos para el tratamiento de las enfermedades producidas por: Corynebacterium sp., Escherichia coli, Haemophilus sp., Pasteurella sp., Proteus sp., Salmonella sp., Streptococcus sp. y Staphylococcus sp.</t>
  </si>
  <si>
    <t>Bovinos, Caninos, Equinos, Felinos, Ovinos y Porcinos</t>
  </si>
  <si>
    <t>Carne: 21 días
Leche: 60 horas</t>
  </si>
  <si>
    <t>3504-DB</t>
  </si>
  <si>
    <t>CANIMAR SUSPENSIÓN</t>
  </si>
  <si>
    <t xml:space="preserve">
Cada 100 mL de suspensión oral contienen:
Pirantel base (como Pamoato de pirantel 7,2 g)
</t>
  </si>
  <si>
    <t xml:space="preserve">
2,5  g</t>
  </si>
  <si>
    <t xml:space="preserve">En perros para el tratamiento y control del parasitismo gastrointestinal producido por Ancylostoma caninum, Uncinaria stenocephala, Toxocara canis y Toxascaris leonina.
</t>
  </si>
  <si>
    <t>3505-DB</t>
  </si>
  <si>
    <t>ENROVIAR 10 %</t>
  </si>
  <si>
    <t>Cada mL de solución oral contiene: _x000D_
Enrofloxacina</t>
  </si>
  <si>
    <t xml:space="preserve">                              100 mg</t>
  </si>
  <si>
    <t xml:space="preserve">_x000D_
En aves (pollos de engorde y pollas de reemplazo) y porcinos, para el tratamiento de enfermedades ocasionados,  En  aves por: Escherichia coli, Pasteurella haemolytica, Haemophilus paragallinarum, Staphylococus  sp, Streptococcus sp., Mycoplasma sp.. Pseudomona sp.. En porcinos por: Escherichia coli, Proteus sp., Nocardia sp,  bordetella bronquiséptica, Haemophilus parahemoliticus, Pasteurella multocida, Klebsiella sp., Mycoplasma_x000D_
hyopneumoniae, Clostridium perfringes._x000D_
</t>
  </si>
  <si>
    <t>3506-DB</t>
  </si>
  <si>
    <t xml:space="preserve">ESPICIN </t>
  </si>
  <si>
    <t xml:space="preserve">Cada mililitro de producto reconstituido contiene:                    Espiramicina (Como adipato). </t>
  </si>
  <si>
    <t xml:space="preserve">                          13'000.000 UI. </t>
  </si>
  <si>
    <t>En bovinos, porcinos, ovinos y caprinos para el tratamiento de las infecciones ocasionadas por: Streptococcus sp., Corynebacterium sp. y Mycoplasma sp. En aves para el tratamiento de infecciones producidas por Mycoplasma sp.</t>
  </si>
  <si>
    <t xml:space="preserve">Bovinos, porcinos, ovinos y caprinos </t>
  </si>
  <si>
    <t>Carne: 3 días                           Leche: 36 horas</t>
  </si>
  <si>
    <t>3508-DB</t>
  </si>
  <si>
    <t>VACUNA ENFERMEDAD DE LA BOLSA Y MAREK SEROTIPO 3 VIRUS VIVO</t>
  </si>
  <si>
    <t>En aves para la vacunación in ovo de huevos embrionados sanos de dieciocho - diecinueve(18-19) días o por vía subcútanea en pollitos sanos de un dia de edad. Ayuda a prevenir la enfermedad de la bolsa y la enfermedad de Marek.</t>
  </si>
  <si>
    <t>3509-DB</t>
  </si>
  <si>
    <t>GARRAVECOL</t>
  </si>
  <si>
    <t>Cada 100 mL de solución contienen:                                       Amitraz</t>
  </si>
  <si>
    <t xml:space="preserve">                           12,5 g</t>
  </si>
  <si>
    <t>En bovinos y caninos para el control de garrapatas: Boophilus microplus y Amblyomma cajannense, Rhipicephalus sanguineus. Control de la sarna: Demodex canis y Sarcoptes scabiei. Control de pulgas: Pulex lrritans.</t>
  </si>
  <si>
    <t xml:space="preserve">Bovinos y caninos </t>
  </si>
  <si>
    <t>Carne:  14 días                                   Leche: 24 horas</t>
  </si>
  <si>
    <t>3510-DB</t>
  </si>
  <si>
    <t>PANAMICINA L.A.</t>
  </si>
  <si>
    <t>_x000D_
Cada mL. de solución inyectable contiene:_x000D_
_x000D_
Oxitetraciclina</t>
  </si>
  <si>
    <t>_x000D_
_x000D_
_x000D_
200 mg.</t>
  </si>
  <si>
    <t>En bovinos, equinos, porcinos, ovinos, caprinos, aves, caninos y gatos para el tratamiento de infecciones ocasionadas por Anaplasma sp., Rickettsia sp., Escherichia coli, Pasteurella sp., Streptococcus sp., Haemophilus sp., Leptospira sp., Campylobacter sp., Listeria sp., y Pasteurella multocida.</t>
  </si>
  <si>
    <t>Bovinos, Equinos, Porcinos, Ovinos, Caprinos, Aves, Caninos y Felinos</t>
  </si>
  <si>
    <t>3511-DB</t>
  </si>
  <si>
    <t>AMBOMAST</t>
  </si>
  <si>
    <t>_x000D_
Cada frasco contiene :_x000D_
_x000D_
Espiramicina base ( como adipato)</t>
  </si>
  <si>
    <t>_x000D_
_x000D_
_x000D_
13.000.000 Ul</t>
  </si>
  <si>
    <t>En bovinos, ovinos, porcinos y aves para el tratamiento de enfermedades causadas por Mycoplasma sp., Streptococcus sp., Corynebacterium sp.</t>
  </si>
  <si>
    <t>carne: 3 días_x000D_
Leche: 72 horas</t>
  </si>
  <si>
    <t>3512-DB</t>
  </si>
  <si>
    <t>VERMI-ZOO</t>
  </si>
  <si>
    <t xml:space="preserve">Pamoato de Pirantel_x000D_
( Equivalente a 2. 8 g. de la base) </t>
  </si>
  <si>
    <t xml:space="preserve">                                                     8 g</t>
  </si>
  <si>
    <t>En caninos para el control y tratamiento del parasitismo gastrointestinal ocasionado por Ancylostoma caninum, Uncinaria stenecephala, Toxocara canis y Toxascaris leonina.</t>
  </si>
  <si>
    <t>3514-DB</t>
  </si>
  <si>
    <t>VALLECILLA B Y VALLECILLA M Y CIA S.C.A - CARVAL DE COLOMBIA</t>
  </si>
  <si>
    <t>VIEVIC</t>
  </si>
  <si>
    <t>Cada 100 g. contienen:                                      Vitamina A_x000D_
Vitamina D3 _x000D_
Vitamina E_x000D_
Vitamina K_x000D_
Vitamina B1 _x000D_
Vitamina B2 _x000D_
Vitamina B6 _x000D_
Vitamina B12 _x000D_
Vitamina C _x000D_
Acído nicotínico_x000D_
D-Pantotenato de calcio                                                      Biotina                                                                                   Ácido fólico</t>
  </si>
  <si>
    <t xml:space="preserve">                                  5.500.000 U.I.  550.000 U.I.           8.000 U.I.           3.100 mg                   520 mg                     2.300 mg             1.600 mg              5.5 mg                     22,0 g                    8,0 g                        4.0 g                                     30 mg                        150 mg                         </t>
  </si>
  <si>
    <t>En pollos de engorde y aves de postura para el tratamiento de las condiciones de estrés. Otras indicaciones a criterio  del Médico Veterinario.</t>
  </si>
  <si>
    <t>3516-DB</t>
  </si>
  <si>
    <t>ESPECÍFICO</t>
  </si>
  <si>
    <t xml:space="preserve">
17 g</t>
  </si>
  <si>
    <t>3517-DB</t>
  </si>
  <si>
    <t>BIOMICINA INYECTABLE</t>
  </si>
  <si>
    <t>Cada frasco contiene:                                                      Espiramicina (como adipato)</t>
  </si>
  <si>
    <t xml:space="preserve">                             13.000.000 UI</t>
  </si>
  <si>
    <t>En bovinos, porcinos, ovinos, caninos, felinos y aves para el tratamiento de enfermedades infecciosas ocasionadas por Mycoplasma sp., Staphylococcus sp., Streptococcus sp., Corynebacterium sp.</t>
  </si>
  <si>
    <t xml:space="preserve">bovinos, porcinos, ovinos, caninos, felinos y Aves </t>
  </si>
  <si>
    <t>Carne: 3 días                     Leche: 72 horas</t>
  </si>
  <si>
    <t>3518-DB</t>
  </si>
  <si>
    <t>PENTHAL</t>
  </si>
  <si>
    <t xml:space="preserve">
Cada mL de solución inyectable contiene:
Pentobarbital sódico</t>
  </si>
  <si>
    <t xml:space="preserve">
64,8 mg</t>
  </si>
  <si>
    <t>Anestésico general en perros y gatos para intervenciones quirúrgicas de hasta dos horas de duración.</t>
  </si>
  <si>
    <t>3519-DB</t>
  </si>
  <si>
    <t>REASTEN VET MASCOTT</t>
  </si>
  <si>
    <t>TRASTORNOS DE LA SENILIDAD EN CANINOS. OTRAS INDICACIONES A CRITERIO DEL EMDICO VETERINARIO.</t>
  </si>
  <si>
    <t>3520-DB</t>
  </si>
  <si>
    <t>COMPLEBIOGEN - R</t>
  </si>
  <si>
    <t xml:space="preserve">EN BOVINOS, EQUINOS, PORCINOS, CANINOS Y GATOS PARA EL TRATAMIENTODE LA DEFICIENCIA DE LAS VITAMINAS QUE ENTRAN EN LA COMPOSICION. OTRAS INDICACIONES A CRITERIO DEL MEDICO VETERINARIO. </t>
  </si>
  <si>
    <t>3521-DB</t>
  </si>
  <si>
    <t>INQUIFASA FARMACEUTICA S.A</t>
  </si>
  <si>
    <t>CALCIKAP</t>
  </si>
  <si>
    <t>TRATAMIENTO DE LA DEFICIENCIAS DE CALCIO Y MAGNESIO. HIPOCALCEMIA, HIPOMAGNESEMIA. OTRAS INDICACIONES A CRITERIO DEL MEDICO VETERINARIO.</t>
  </si>
  <si>
    <t>3522-DB</t>
  </si>
  <si>
    <t>BASICLEAN</t>
  </si>
  <si>
    <t>Cada 100 mL. contienen:_x000D_
_x000D_
Clorhexidina digluconato</t>
  </si>
  <si>
    <t>Antiséptico y desinfectante para uso externo</t>
  </si>
  <si>
    <t>3523-DB</t>
  </si>
  <si>
    <t>NOBILIS IB MA5</t>
  </si>
  <si>
    <t>Mín. 10 ³∙⁰  DIE₅₀</t>
  </si>
  <si>
    <t xml:space="preserve">Para la inmunización de pollos sanos frente al serotipo Massachusetts de la Bronquitis Infecciosa Aviar. </t>
  </si>
  <si>
    <t>Merck Sharp y Dohme Salud Animal Colombia S.A.S. - MSD Salud Animal Colombia S.A.S.</t>
  </si>
  <si>
    <t>3524-DB</t>
  </si>
  <si>
    <t>NOBILIS MS ANTIGEN</t>
  </si>
  <si>
    <t xml:space="preserve">Suspensión de gérmenes de Mycoplasma synoviae Cepa W VU-1853 muertos y coloreados. </t>
  </si>
  <si>
    <t xml:space="preserve">Detección la infección por Mycoplasma synoviae en las crías de pollos y pavos. </t>
  </si>
  <si>
    <t>3525-DB</t>
  </si>
  <si>
    <t>JAMES BROWN PRODUCTOS VETERINARIOS C.A</t>
  </si>
  <si>
    <t>BACTERINA TRIPLE</t>
  </si>
  <si>
    <t xml:space="preserve">
Cada mL. antes de la inactivaciòn contiene:
Clostridium chauvoei
Clostridium septicum
Pasteurella multocida ll
Pasteurella hemolytica
</t>
  </si>
  <si>
    <t xml:space="preserve">
3.2 x 10 ⁸∙⁰gérmenes 
3.1 x 10 ⁸∙⁰ gérmenes 
3.7 x 10 ⁸∙⁰ gérmenes
 3.6 x 10 ⁸∙⁰ gérmenes
</t>
  </si>
  <si>
    <t xml:space="preserve">En Bovinos, Equinos, Ovinos y Caprinos contra la septicemia hemorrágica, Carbón sintomático y Edema maligno. </t>
  </si>
  <si>
    <t>3527-DB</t>
  </si>
  <si>
    <t>BASIC FARM S.A.</t>
  </si>
  <si>
    <t>CANATOX</t>
  </si>
  <si>
    <t>Cada 100 mL. de solución oral contiene:_x000D_
_x000D_
Extracto fluido de Cynara_x000D_
Cloruro de colina 70%_x000D_
Extracto hepático</t>
  </si>
  <si>
    <t xml:space="preserve">_x000D_
_x000D_
45 g._x000D_
45 g._x000D_
6 g._x000D_
</t>
  </si>
  <si>
    <t>Hepatoprotector, síndrome de hígado graso y demás estados que comprometan el normal funcionamiento hepático de caninos, gatos y aves.</t>
  </si>
  <si>
    <t>Caninos, Felinos y Aves.</t>
  </si>
  <si>
    <t>3528-DB</t>
  </si>
  <si>
    <t>INTERVET INTERNATIONAL, B.V.</t>
  </si>
  <si>
    <t>NOBILIS AE 1143</t>
  </si>
  <si>
    <t xml:space="preserve">_x000D_
Cada dosis de vacuna liofilizada contiene:_x000D_
_x000D_
Virus de encefalomielitis aviar cepa Calnek 1143 </t>
  </si>
  <si>
    <t>_x000D_
_x000D_
_x000D_
10³∙⁰ DIE ₅₀</t>
  </si>
  <si>
    <t xml:space="preserve">Inmunización de futuras ponedoras y reproductoras contra la Encefalomielitis Aviar. </t>
  </si>
  <si>
    <t>3531-DB</t>
  </si>
  <si>
    <t xml:space="preserve">FARM LABORATORIOS S.A DE C.V </t>
  </si>
  <si>
    <t>FAGRACIN</t>
  </si>
  <si>
    <t>EN PORCINOS, BECERROS Y AVES PARA EL TRATAMIENTO DE INFECCIONES OCASIONADAS POR ESCHERICHIA SOLO, PASTEURELLA SP., PROTEUS SP., HAEMOPHILUS SP., BORDETELLA SP., SHIELLA SP. Y STAPHYLOCOCCUS AUREUS.</t>
  </si>
  <si>
    <t>3532-DB</t>
  </si>
  <si>
    <t>LEVAMISOL 15% INYECTABLE</t>
  </si>
  <si>
    <t xml:space="preserve">En bovinos, ovinos y caprinos para el tratamiento de las infestaciones ocasionadas por: Haemonchus sp., Ostertagia sp., Trichostrongylus sp., Strongyloides sp., Bunostomum sp., Nematodirus sp., Toxocara vitulorum, Cooperia sp., Oesophagostomum sp., Chabertia ovina. Pulmonares: Dictyocaulus viviparus. En porcinos: Ascaris suum, Hyostrongylus rubidus, Oesophagostomum sp., Strongyloides ransomi y parásitos pulmonares como: Metastrongylus apri . 
</t>
  </si>
  <si>
    <t>3533-DB</t>
  </si>
  <si>
    <t>AVIPRO 104 MG BACTERIN</t>
  </si>
  <si>
    <t xml:space="preserve">Cada dosis de 0,5 mL de suspensión antes de inactivar contiene:
Mycoplasma gallisepticum cepa R
*UCC Unidades de cambio de color.
</t>
  </si>
  <si>
    <t xml:space="preserve">
≥ 10⁶ UCC*</t>
  </si>
  <si>
    <t xml:space="preserve">Para proteger pollos contra la infección de Mycoplasma gallisepticum. </t>
  </si>
  <si>
    <t>3534-DB</t>
  </si>
  <si>
    <t>CHEMICAL DIZ LTDA</t>
  </si>
  <si>
    <t>TRIMEDIZ PREMIX</t>
  </si>
  <si>
    <t>3535-DB</t>
  </si>
  <si>
    <t>XENODINE</t>
  </si>
  <si>
    <t>ANTISEPTICO, MICROBICIDA DE USO EXTERNO.</t>
  </si>
  <si>
    <t>3537-DB</t>
  </si>
  <si>
    <t>INFLOGEN</t>
  </si>
  <si>
    <t>_x000D_
Cada mL. del producto contiene:_x000D_
_x000D_
Virus de la influenza equina</t>
  </si>
  <si>
    <t>_x000D_
_x000D_
_x000D_
1:10.000 y 1:40.000 HA</t>
  </si>
  <si>
    <t xml:space="preserve">Vacuna contra la Influenza Equina. </t>
  </si>
  <si>
    <t>3538-DB</t>
  </si>
  <si>
    <t xml:space="preserve">MASTISANIT </t>
  </si>
  <si>
    <t>ANTIINFLAMATORIO. COADYUVANTE EN EL PROCESO DE CICATRIZACION</t>
  </si>
  <si>
    <t>3539-DB</t>
  </si>
  <si>
    <t>BIOLOGICA S.A</t>
  </si>
  <si>
    <t>VIDABIOL</t>
  </si>
  <si>
    <t>COADYUVANTE EN DESHIDRATACIONES, HIPOGLICEMIAS Y TRATAMIENTOS PRE Y POSTOPERATORIOS. COADYUVANTE EN EL TRATAMIENTO DE ENFERMEDADES.</t>
  </si>
  <si>
    <t>3540-DB</t>
  </si>
  <si>
    <t xml:space="preserve">GENTAVET INYECTABLE </t>
  </si>
  <si>
    <t>En bovinos, perros y gatos para el tratamiento de las infecciones causadas por Escherichia coli, Pseudomonas aeruginosa, Shigella sp., Proteus sp., Serratia sp., Enterobacter sp., Klebsiella sp., Staphylococcus sp. y Streptococcus sp. En yeguas sólo para tratamiento intrauterino.</t>
  </si>
  <si>
    <t>Bovinos, Equinos, Caninos y Felinos.</t>
  </si>
  <si>
    <t>3541-DB</t>
  </si>
  <si>
    <t>INDIGEST</t>
  </si>
  <si>
    <t>Cada mL de solución inyectable contiene:
Menbutona</t>
  </si>
  <si>
    <t xml:space="preserve">Colerético. Estimulante de las secreciones de las glándulas endocrinas digestivas. Otras indicaciones a criterio del Médico Veterinario. </t>
  </si>
  <si>
    <t>3542-DB</t>
  </si>
  <si>
    <t xml:space="preserve">GRISEOFULVINA TABLETAS </t>
  </si>
  <si>
    <t>3543-DB</t>
  </si>
  <si>
    <t>COCCIGAN - S</t>
  </si>
  <si>
    <t xml:space="preserve">
Cada 100 mL de solución contiene:
Amprolio HCl </t>
  </si>
  <si>
    <t xml:space="preserve">
20 g</t>
  </si>
  <si>
    <t xml:space="preserve">En bovinos y ovinos para el tratamiento de la coccidiosis ocasionada por Eimeria Bovis, E. zuernii. </t>
  </si>
  <si>
    <t>3544-DB</t>
  </si>
  <si>
    <t>CLORDENT</t>
  </si>
  <si>
    <t>Clorhexidina</t>
  </si>
  <si>
    <t>SOLUCION ANTISEPTICA ORAL EN PERROS Y GATOS. COADYUVANTE EN EL TRATAMIENTO DE ENFERMEDADES BUCOFARINGEAS Y EN POST OPERATORIOS QUE AFECTEN LA CAVIDAD BUCAL</t>
  </si>
  <si>
    <t>3545-DB</t>
  </si>
  <si>
    <t>NOBILIS OVO DIPTHERIN</t>
  </si>
  <si>
    <t xml:space="preserve">_x000D_
Cada dosis de 0.01 mL. de vacuna liofilizada contiene:_x000D_
_x000D_
Virus de viruela aviar cepa WP </t>
  </si>
  <si>
    <t>_x000D_
_x000D_
_x000D_
10 ³∙⁷ DIE ₅₀</t>
  </si>
  <si>
    <t xml:space="preserve">Para la prevención de la Viruela Aviar. </t>
  </si>
  <si>
    <t>INTERVET Colombia Ltda.</t>
  </si>
  <si>
    <t>3546-DB</t>
  </si>
  <si>
    <t>BAYTICOL POUR ON</t>
  </si>
  <si>
    <t>3547-DB</t>
  </si>
  <si>
    <t xml:space="preserve">YODOSYN </t>
  </si>
  <si>
    <t>Yodo</t>
  </si>
  <si>
    <t xml:space="preserve">ANTISEPTICO DE USO EXTERNO Y DESINFECTANTE EN INSTALACIONES PECUARIAS </t>
  </si>
  <si>
    <t>3548-DB</t>
  </si>
  <si>
    <t>SULFATRIM PREMIX</t>
  </si>
  <si>
    <t>Cada 100 g contienen:
Trimetoprim
Sulfadiazina sódica</t>
  </si>
  <si>
    <t>8 g.
40 g.</t>
  </si>
  <si>
    <t>En aves y porcinos para el tratamiento de infecciones ocasionadas por:  Escherichia coli, Pasteurella sp, Bordetella sp, Haemophilus sp y Streptococcus sp.</t>
  </si>
  <si>
    <t>3549-DB</t>
  </si>
  <si>
    <t xml:space="preserve">LABORATORIOS WYETH INC. </t>
  </si>
  <si>
    <t>V.A CHICK VAC. VACUNA CONTRA LA TENOSINOVITIS VIRUS VIVO</t>
  </si>
  <si>
    <t xml:space="preserve">_x000D_
Titulo por dosis: _x000D_
_x000D_
Virus de la enfermedad de tenosinovitis cepa 1133 </t>
  </si>
  <si>
    <t>_x000D_
_x000D_
_x000D_
10 ³∙⁴ DIE ₅₀</t>
  </si>
  <si>
    <t xml:space="preserve">Coadyuvante para la prevención de la Tenosinovitis (Artritis Viral) en pollos de 7 a 10 días de edad. </t>
  </si>
  <si>
    <t>3550-DB</t>
  </si>
  <si>
    <t>VACUNA VI-SO-HOL NEWCASTLE BRONQUITIS CEPA HOLANDESA</t>
  </si>
  <si>
    <t>_x000D_
Cada mL. contiene:_x000D_
_x000D_
Virus Newcastle_x000D_
Virus Bronquitis</t>
  </si>
  <si>
    <t>_x000D_
_x000D_
_x000D_
10 ⁷∙⁰ DIE ₅₀_x000D_
10 ⁴∙⁰DIE ₅₀</t>
  </si>
  <si>
    <t xml:space="preserve">Vacunación inicial intranasal o intraocular de pollos y pollonas hasta de 2 semanas de edad, seguida de la revacunación en el agua o por aerosol, a las 6 semanas de edad. </t>
  </si>
  <si>
    <t>3551-DB</t>
  </si>
  <si>
    <t>BIO - CORRECTOL</t>
  </si>
  <si>
    <t>_x000D_
_x000D_
_x000D_
20 g_x000D_
0,44 g</t>
  </si>
  <si>
    <t>En terneros, potros, corderos, perros, gatos y aves como coadyuvante en el tratamiento de diarreas y enteritis no especifícas.</t>
  </si>
  <si>
    <t>Bovinos, Equinos, Ovinos, Caninos, Felinos y Aves</t>
  </si>
  <si>
    <t>3552-DB</t>
  </si>
  <si>
    <t>GENTAMICINA SOLUCION ORAL</t>
  </si>
  <si>
    <t>EN LECHONES DE 1 A 10 DIAS DE EDAD PARA EL TRATAMIENTO DE COLIBACILOSIS.</t>
  </si>
  <si>
    <t>3553-DB</t>
  </si>
  <si>
    <t>DERMOSYN</t>
  </si>
  <si>
    <t>Cada mL de loción contiene:_x000D_
Gentamicina sulfato (Equivalente 3mg de Gentamicina base)_x000D_
Dexametasona sodio fosfato (Equivalente a 0.5 mg Dexametasona base)_x000D_
_x000D_
Ketoconazol USP</t>
  </si>
  <si>
    <t>_x000D_
5 mg_x000D_
_x000D_
0,658 mg_x000D_
_x000D_
_x000D_
10 mg</t>
  </si>
  <si>
    <t>En bovinos, equinos, porcinos, caninos y felinos, solución tópica bactericida, fungicida y antiinflamatoria, en el tratamiento de afecciones cutáneas y de origen bacteriano (Staphylococcus sp., Streptococcus sp., Aerobacter sp., klebsiella sp., Shiella sp y E. coli) y de origen micótico (Trycophyton verrucosum, T. mentagrophytes, epidermophyton flocosum, Microsporum canis, Cándida albicans).</t>
  </si>
  <si>
    <t>3554-DB</t>
  </si>
  <si>
    <t>FENOKAP</t>
  </si>
  <si>
    <t>3555-DB</t>
  </si>
  <si>
    <t>OXITOCICO PARA PROVOCAR CONTRACCIONES UTERINAS Y EL DESCENSO DE LA LECHE.</t>
  </si>
  <si>
    <t>3556-DB</t>
  </si>
  <si>
    <t>LABORATORIOS PROBIOL LTDA.</t>
  </si>
  <si>
    <t xml:space="preserve">Composicion garantizada de:
Suspension de papilomas molidos y homogenizados </t>
  </si>
  <si>
    <t xml:space="preserve">
70%</t>
  </si>
  <si>
    <t>Prevencion y tratamiento de la papilomatosis bovina.</t>
  </si>
  <si>
    <t>3557-DB</t>
  </si>
  <si>
    <t>HISTOVACUNA CONTRA LA PAPILOMATOSIS EQUINA</t>
  </si>
  <si>
    <t>Composicion garantizada: 
Suspensión de papilomas molidos y homogenizados</t>
  </si>
  <si>
    <t xml:space="preserve">Prevención y tratamiento de la papilomatosis equina. </t>
  </si>
  <si>
    <t>3558-DB</t>
  </si>
  <si>
    <t>POULVAC REO</t>
  </si>
  <si>
    <t>Cada dosis de 0.2 mL. de vacuna contiene:_x000D_
_x000D_
Virus de tenosinovitis aviar cepa 1133</t>
  </si>
  <si>
    <t>_x000D_
_x000D_
≥ 10 ³∙⁸DIE ₅₀</t>
  </si>
  <si>
    <t xml:space="preserve">Como ayuda en la prevención de la Tenosinovitis (Artritis Viral) de las aves. </t>
  </si>
  <si>
    <t xml:space="preserve">No vacunar en los 21 días anteriores al sacrificio. No vacunar aves en producción de huevo. </t>
  </si>
  <si>
    <t>3560-DB</t>
  </si>
  <si>
    <t>VITADIZ</t>
  </si>
  <si>
    <t xml:space="preserve">Para el tratamiento de las condiciones de stress en las aves. Coadyuvante en el tratamiento de las enfermedades. </t>
  </si>
  <si>
    <t>3561-DB</t>
  </si>
  <si>
    <t>SAGAN 2</t>
  </si>
  <si>
    <t>Cada mL. de producto reconstituido contiene: _x000D_
_x000D_
Diminazene base (Como diaceturato diminazene 43.75 mg.)_x000D_
Oxitetraciclina base (Como clorhidrato de oxitetraciclina 100 mg.)</t>
  </si>
  <si>
    <t>_x000D_
_x000D_
_x000D_
23.87 mg._x000D_
_x000D_
92.59 mg.</t>
  </si>
  <si>
    <t>En bovinos para el tratamiento de anaplasmosis por Anaplasma marginale, babesiosis por Babesia bovis y Babesia bigemina y tripanosomiasis por Trypanosoma vivax y Trypanosoma evansi. En equinos para el tratamiento de babesiosis por Babesia caballi, Theileria equi y tripanosomiasis por Trypanosoma evansi y Tripanosoma equiperdum.</t>
  </si>
  <si>
    <t>Carne: 22 días_x000D_
Leceh: 144 horas</t>
  </si>
  <si>
    <t>3562-DB</t>
  </si>
  <si>
    <t>KYROVET LABORATORIES S.A.</t>
  </si>
  <si>
    <t>DYNABOLIN 50</t>
  </si>
  <si>
    <t xml:space="preserve">Cada mL. de solución inyectable contiene:                                                                                _x000D_
_x000D_
Undecilenato de boldenona (Equivalente  a 31.64 mg. de boldenona base)_x000D_
       </t>
  </si>
  <si>
    <t xml:space="preserve">                                                  _x000D_
_x000D_
50 mg.</t>
  </si>
  <si>
    <t xml:space="preserve">En bovinos, equinos, porcinos y perros como anabólico coadyuvante en la convalecencia de enfermedades infecciosas o parasitarias, debilidad senil, raquitismo, osteomalacia y consolidación de fracturas._x000D_
_x000D_
</t>
  </si>
  <si>
    <t xml:space="preserve">Carne: 30 días
Leche: No administrar a Bovinos en producción de leche. </t>
  </si>
  <si>
    <t>3563-DB</t>
  </si>
  <si>
    <t>DRY COW</t>
  </si>
  <si>
    <t>En vacas secas para el tratamiento de las mastitis subclínicas ocasionadas por Streptococcus agalactiae, S. dysgaliactiae, S. uberis, Escherichia coli, Corynebacterium pyogenes y Staphylococcus sp.</t>
  </si>
  <si>
    <t>3564-DB</t>
  </si>
  <si>
    <t>FOSFOBIOGEN</t>
  </si>
  <si>
    <t>EN BOVINOS, EQUINOS, PORCINOS, OVINOS, CAPRINOS Y CANINOS PARA EL TRATAMIENTO DE LAS DEFICIENCIAS DE FOSFORO, SELENIO Y NICOTINAMIDA. OTRAS INDICACIONES A CRITERIO DEL MEDICO VETERINARIO.</t>
  </si>
  <si>
    <t>3565-DB</t>
  </si>
  <si>
    <t xml:space="preserve">
520.000 U.l.</t>
  </si>
  <si>
    <t>Carne: 3 días._x000D_
Leche: 72 horas._x000D_
No administrar en ponedoras.</t>
  </si>
  <si>
    <t>3566-DB</t>
  </si>
  <si>
    <t>HIPPOMAX GRANULADO</t>
  </si>
  <si>
    <t>Cada g. contiene:
Oxibendazol</t>
  </si>
  <si>
    <t xml:space="preserve">
83.3 mg.</t>
  </si>
  <si>
    <t>Tratamiento y control del paratismo gastrointestinal en equinos: Strongylus vulgaris, Strongylus equinos, Strongylus dentatus, Strongylus equorum, Oxyuris equi, Strongyloides westeri y otros pequeños estrongilos en las farmas adultos y larvarias (Cylicostephanus sp. Cyathostomum sp. Cylicociclus sp. Triodontophorus sp.)</t>
  </si>
  <si>
    <t>No en quinos carne consumo humano</t>
  </si>
  <si>
    <t>3568-DB</t>
  </si>
  <si>
    <t>ELIMIN ODOR MULTIUSO</t>
  </si>
  <si>
    <t>SOLUCION PARA ELIMINAR OLORES DESAGRADABLES EN INSTALACIONES PECUARIAS, PERRERAS, CLINICAS Y CONSULTORIOS VETERINARIO. GUARDERIAS DE MASCOTAS.</t>
  </si>
  <si>
    <t>3569-DB</t>
  </si>
  <si>
    <t>ROBAVIT B12</t>
  </si>
  <si>
    <t xml:space="preserve">Cada 100 mL. contienen:
Calcifosforilcolina cloruro (Ca: 12-13%, humedad 21-23%)
Vitamina B12
Caseina - peptidos
</t>
  </si>
  <si>
    <t xml:space="preserve">
5,0 g.
5,0 mg.
5,0 g.</t>
  </si>
  <si>
    <t>En bovinos, equinos, caprinos, porcinos, caninos y gatos como coadyuvante en el tratamiento de afecciones de tipo metabólico y en trastornos ocasionados por deficiencia de Vitamina B12</t>
  </si>
  <si>
    <t>3570-DB</t>
  </si>
  <si>
    <t>CLORHEXIN SHAMPOO</t>
  </si>
  <si>
    <t>EN EQUINOS, CANINOS Y GATOS COMO SHAMPOO ANTISEPTICO</t>
  </si>
  <si>
    <t>3572-DB</t>
  </si>
  <si>
    <t>ENROBIOL 100</t>
  </si>
  <si>
    <t>EN AVES PARA EL TRATAMIENTO DE INFECCIONES OCASIONADAS POR MYCOPLASMA SP., HAEMOPHILUS PARAGALLINARUM, PASTERURELLA MULTOCIDA, ESCHERICHIA COLI, PSEUDOMONA AERUGINOSA, STAPHYLOCOCCUS SP., Y STREPTOCOCCUS.</t>
  </si>
  <si>
    <t>3574-DB</t>
  </si>
  <si>
    <t>MOSGABAÑO</t>
  </si>
  <si>
    <t>3575-DB</t>
  </si>
  <si>
    <t>AUREOMICINA POLVO SOLUBLE 27.5 %</t>
  </si>
  <si>
    <t xml:space="preserve">_x000D_
Cada 100 g. contiene:_x000D_
_x000D_
Clortetraciclina clorhidrato_x000D_
</t>
  </si>
  <si>
    <t>_x000D_
_x000D_
_x000D_
27.5 g.</t>
  </si>
  <si>
    <t>En aves y porcinos para el tratamiento de infecciones ocasionadas por Streptococcus sp., Clostridium sp., Escherichia coli, Hexamitia sp., Pasteurella sp., Haemophilus sp., Campylobacter sp. y Mycoplasma sp.</t>
  </si>
  <si>
    <t>Carne: 15 días_x000D_
No administrar en ponedoras</t>
  </si>
  <si>
    <t>3576-DB</t>
  </si>
  <si>
    <t>TIRAL INYECTABLE</t>
  </si>
  <si>
    <t>3577-DB</t>
  </si>
  <si>
    <t>CALCIO FOSFORO - AED</t>
  </si>
  <si>
    <t>EN PERROS Y GATOS PARA EL TRATAMIENTO DE LAS DEFICIENCIAS DE CALCIO, FOSFORO Y DE LAS VITAMINAS A, E Y D. COADYUVANTE EN RAQUITISMO Y OSTEOPOROSIS.</t>
  </si>
  <si>
    <t>3578-DB</t>
  </si>
  <si>
    <t>CALCIO AED</t>
  </si>
  <si>
    <t>EN PERROS Y GATOS PARA EL TRARAMIENTO DE LAS DEFICIENCIAS DE CLACIO Y DE LAS VITAMINAS A Y D. COADYUVANTE EN OSTEOPOROSIS Y EN DEFICIENCIAS DE YODO. OTRAS INDICACIONES A CRITERIO DEL MEDICO VETERINARIO.</t>
  </si>
  <si>
    <t>3580-DB</t>
  </si>
  <si>
    <t>ANAVIMIN COAT</t>
  </si>
  <si>
    <t>En perros y gatos como coadyuvante en el tratamiento de enfermedades de la piel. Tratamiento de las deficiencias de las vitaminas presentes en la composición.</t>
  </si>
  <si>
    <t>3581-DB</t>
  </si>
  <si>
    <t>ELIMIN ODOR CANINO</t>
  </si>
  <si>
    <t xml:space="preserve">EN CANINOS PARA ELIMINAR LOS OLORES DESAGRADABLES OCASIONADOS POR ORINA Y EXCRECIONES CORPORALES </t>
  </si>
  <si>
    <t>3582-DB</t>
  </si>
  <si>
    <t>ELIMIN ODOR FELINO</t>
  </si>
  <si>
    <t>EN GATOS PARA ELIMINAR LOS OLORES DESAGRADABLES OCASIONADAS POR ORINA Y EXCRECIONES CORPORALES.</t>
  </si>
  <si>
    <t>3583-DB</t>
  </si>
  <si>
    <t>ELIMIN ODOR PET-ACCIDENT</t>
  </si>
  <si>
    <t>EN PERROS Y GATOS PARA ELIMINAR LOS OLORES DESAGRADABLES OCASIONADOS POR LA ORINA Y EXCRESIONES CORPORALES.</t>
  </si>
  <si>
    <t>3584-DB</t>
  </si>
  <si>
    <t>MERCK SHARP &amp; DOHME SALUD ANIMAL S.A.S.</t>
  </si>
  <si>
    <t>COOPERSOL</t>
  </si>
  <si>
    <t>Cada 100 mL. de solución inyectable contienen:
Fosfato de levamisol</t>
  </si>
  <si>
    <t xml:space="preserve">
22.3 g.</t>
  </si>
  <si>
    <t>Antihelmíntico para bovinos, ovinos y porcinos para el tratamiento del parasitismo gastrointestinal y pulmonar por: Ostertagia sp., Haemonchus sp., Trichostrongylus sp., Bunostomum sp., Cooperia sp., Oesophagostomum sp., Chabertia sp., Nematodirus sp., Dictyocaulus sp., y Metastrongylus sp.</t>
  </si>
  <si>
    <t>Carne: 7 días
Leche: 96 horas</t>
  </si>
  <si>
    <t>3585-DB</t>
  </si>
  <si>
    <t>VETERFACOL LTDA</t>
  </si>
  <si>
    <t xml:space="preserve">PAMOATO DE PIRANTEL </t>
  </si>
  <si>
    <t>EN EQUINOS, MULARES, YASNALES PARA EL TRATAMIENTO DE INFESTACIONES GASTROINTESTINALES OCASIONADAS POR STRONGYLUS SP., PARASCARIS EQUIORUM, OXIURIS EQUI, TRIODONTOPHORUS SP Y TRICHONEMA SP.</t>
  </si>
  <si>
    <t>3588-DB</t>
  </si>
  <si>
    <t>ILENDER COLOMBIA S.A.</t>
  </si>
  <si>
    <t xml:space="preserve">UCARSAN SANITIZANTE </t>
  </si>
  <si>
    <t>Cada 100 mL de solución contienen:
Glutaraldehído</t>
  </si>
  <si>
    <t xml:space="preserve">
20 g</t>
  </si>
  <si>
    <t>Desinfectante de uso externo para equipos e instalaciones pecuarias. Bactericida, viricida y fungicida.</t>
  </si>
  <si>
    <t>3590-DB</t>
  </si>
  <si>
    <t>CEVA SALUD ANIMAL S.A.S</t>
  </si>
  <si>
    <t>PARVOVAX</t>
  </si>
  <si>
    <t xml:space="preserve">Cada dosis de 2 mL. de vacuna antes de inactivar contiene:
Virus de parvovirus porcino cepa K-22-MF
*Unidades Hemoaglutinates, tituladas antes de la inactivación. </t>
  </si>
  <si>
    <t>≥ 128 UHA*</t>
  </si>
  <si>
    <t xml:space="preserve">Inmunización activa de los cerdos contra la Parvovirosis porcina. </t>
  </si>
  <si>
    <t>Ceva Salud Animal S.A.S</t>
  </si>
  <si>
    <t>3591-DB</t>
  </si>
  <si>
    <t>TAKTIC</t>
  </si>
  <si>
    <t>EN EL GANADO BOVINO PARA EL TRATAMIENTO Y CONTROL DE LAS INFESTACIONES POR GARRAPATAS BOOPHILUS MICROPLUS Y AMBLYOMMA CAJENNSENSE</t>
  </si>
  <si>
    <t>3592-DB</t>
  </si>
  <si>
    <t>FARMACEUTICA INTERNACIONAL DE GARANTIA ANIMAL S.A. "FIGA S.A."</t>
  </si>
  <si>
    <t xml:space="preserve">Cada mL. de solución inyectable contiene: _x000D_
_x000D_
Oxitocina sintética_x000D_
</t>
  </si>
  <si>
    <t>_x000D_
_x000D_
10 U.I</t>
  </si>
  <si>
    <t>En vacas, yeguas, cerdas, ovejas, cabras, perras y gatas como oxitócico para inducir y potenciar las contracciones uterinas en el manejo del parto, en el tratamiento de la retención placentaria, metritis posparto, involución uterina y estimulación de la eyección láctea (agalactia posparto). Otras indicaciones a criterio del Médico Veterinario.</t>
  </si>
  <si>
    <t>3593-DB</t>
  </si>
  <si>
    <t>LACTOPART</t>
  </si>
  <si>
    <t>Cada mL de solución inyectable contiene:
Oxitocina sintetica</t>
  </si>
  <si>
    <t xml:space="preserve">En bovinos, equinos, porcinos, ovinos, perros y gatos para promover las contracciones uterinas durante el parto y estimular el descenso de la leche. Como tratamiento coadyuvante en retención de placenta, metritis, agalactia y hemorragia posparto. </t>
  </si>
  <si>
    <t>3594-DB</t>
  </si>
  <si>
    <t>LABORATORIOS DE INVESTIGACIONES VETERINARIAS LTDA</t>
  </si>
  <si>
    <t>CALCIO ORAL VETERINARIO</t>
  </si>
  <si>
    <t>Cada 100 mL. contienen:_x000D_
_x000D_
Calcio (Como carbonato de calcio liviano 10.2 g.)_x000D_
Vitamina A_x000D_
Vitamina D3_x000D_
L-Lisina (Como L-lisina clorhidrato 3.75g.)</t>
  </si>
  <si>
    <t>_x000D_
_x000D_
4.08 g._x000D_
100.000 U.I_x000D_
20.000 U.I_x000D_
3.0 g.</t>
  </si>
  <si>
    <t>En terneros criados en confinamiento, lechones, perros, gatos, potros y aves para el tratamiento de las deficiencias de los elementos presentes en la composición.</t>
  </si>
  <si>
    <t>Bovinos, Porcinos, Caninos, Felinos, Equinos y Aves.</t>
  </si>
  <si>
    <t>3595-DB</t>
  </si>
  <si>
    <t>STROGEN 50</t>
  </si>
  <si>
    <t xml:space="preserve">_x000D_
Cada 100 mL. de solución inyectable contienen:_x000D_
_x000D_
Boldenona undecilenato (Como boldenona base 3.16 g.)_x000D_
_x000D_
_x000D_
</t>
  </si>
  <si>
    <t>_x000D_
_x000D_
_x000D_
5 g.</t>
  </si>
  <si>
    <t>En Bovinos, Equinos, Porcinos y Perros como anabólico coadyuvante en el tratamiento post-quirúrgico de intervenciones óseas y en fracturas para acelerar la formación de callo óseo. Coadyuvante en el tratamiento de osteomalacia, osteoporosis, anemia, leucopenia y debilidad senil.</t>
  </si>
  <si>
    <t>Bovinos, Equinos, Porcinos y Caninos.</t>
  </si>
  <si>
    <t>Carne: 30 días_x000D_
Leche: No administrar en vacas.</t>
  </si>
  <si>
    <t>3596-DB</t>
  </si>
  <si>
    <t xml:space="preserve">DEFENSOR </t>
  </si>
  <si>
    <t xml:space="preserve">Cada mL contiene:_x000D_
_x000D_
Virus de la Rabia inactivado, Cepa PV Paris, SRV-289 </t>
  </si>
  <si>
    <t xml:space="preserve">_x000D_
_x000D_
10⁷∙³ FAID₅₀_x000D_
</t>
  </si>
  <si>
    <t xml:space="preserve">Inmunización activa de caninos y felinos (3 años de inmunidad) bovinos, ovinos ( 1 año de inmunidad). </t>
  </si>
  <si>
    <t xml:space="preserve">Bovinos, ovinos, caninos y felinos. </t>
  </si>
  <si>
    <t>3597-DB</t>
  </si>
  <si>
    <t>VACUNA CONTRA GUMBORO VI-BURSA-G</t>
  </si>
  <si>
    <t>Cada mL. del producto contiene:
Virus Vivo de Gumboro Cepa G.A</t>
  </si>
  <si>
    <t xml:space="preserve">
10 4.5 DICC 50</t>
  </si>
  <si>
    <t>Prevencion de las aves contra la enfermedad de Gumboro</t>
  </si>
  <si>
    <t>3598-DB</t>
  </si>
  <si>
    <t xml:space="preserve">PILERAN GOTAS </t>
  </si>
  <si>
    <t>Cada 100 mL de solución oral contienen:
Metoclopramida clorhidrato (como metoclopramida base 0,466 g)</t>
  </si>
  <si>
    <t xml:space="preserve">
0,5 g</t>
  </si>
  <si>
    <t>Antiemético para perros y gatos</t>
  </si>
  <si>
    <t>3599-DB</t>
  </si>
  <si>
    <t>VERMICERDOS</t>
  </si>
  <si>
    <t>8 g.</t>
  </si>
  <si>
    <t>En cerdos para el tratamiento y control del parasitismo gastrointestinal ocasionado por: Ascaris suum, Oesophagostomum sp., Hyostrongylus rubidus, Strongyloides ransomi y Trichuris suis.</t>
  </si>
  <si>
    <t>3600-DB</t>
  </si>
  <si>
    <t>OXITETRACICLINA 100 MG</t>
  </si>
  <si>
    <t xml:space="preserve">_x000D_
Cada mL. contiene:_x000D_
_x000D_
Oxitetraciclina clorhidrato_x000D_
</t>
  </si>
  <si>
    <t xml:space="preserve">_x000D_
_x000D_
_x000D_
100.0  mg._x000D_
_x000D_
</t>
  </si>
  <si>
    <t>En bovinos, equinos, ovinos, caprinos, porcinos y aves. Tratamiento de Anaplasmosis (Anaplasma s.p.) y de infecciones producidas por Streptococcus sp., Clostridium sp., Pasteurella sp., Leptospira sp., E. coli.</t>
  </si>
  <si>
    <t>3601-DB</t>
  </si>
  <si>
    <t xml:space="preserve">STARZEN </t>
  </si>
  <si>
    <t>EN BOVINOS PARA EL CONTROL DE LAS GARRAPATAS RHIPICEPHALUS (BOOPHILUS) MICROPLUS, AMBLYOMMA CAJENNENSE Y DE LAS MOSCAS: LYPEROSIA IRRITANS, STOMOXYS CALCITRANS Y MUSCA DOMESTICA.</t>
  </si>
  <si>
    <t>3602-DB</t>
  </si>
  <si>
    <t>_x000D_
_x000D_
_x000D_
15 g.</t>
  </si>
  <si>
    <t xml:space="preserve">En bovinos para el control de las garrapatas Rhipicephalus (Boophilus) microplus , Amblyomma cajennense y de las moscas: Lyperosia irritans, Stomoxys calcitrans y Musca doméstica. </t>
  </si>
  <si>
    <t>Carne. 2 días_x000D_
Leche: 24 horas</t>
  </si>
  <si>
    <t>3603-DB</t>
  </si>
  <si>
    <t>FLUMETASONA</t>
  </si>
  <si>
    <t>EN BOVINOS, EQUINOS, PORCINOS, OVINOS, CAPRINOS Y CANINOS, PARA EL TRATAMIENTO DE INFLAMACIONES MUSCULO - EQUELETICOS DE ORIGEN NO INFECCIOSO</t>
  </si>
  <si>
    <t>3604-DB</t>
  </si>
  <si>
    <t>NOVARTIS ANIMAL HEALTH US. INC.</t>
  </si>
  <si>
    <t>HAEMO SHIELD P</t>
  </si>
  <si>
    <t>Cada dosis de 2 mL. de bacterina contiene:
Fluids bacterianos
Actinobacillus pleuropneumoniae
GL1
GL 4
GL 134
Pasteurella multocida
GL 37</t>
  </si>
  <si>
    <t xml:space="preserve">
1.2 mL.
1.82 DO (Densidad Optica)
1.84 DO
1.95 DO
0.4 mL.
4.69 DO</t>
  </si>
  <si>
    <t>En cerdos sanos como una ayuda en el control de enfermedades causadas por Haemophilus pleuropneumoniae, serotipos 1-5 y 7 Pasteurella multocida</t>
  </si>
  <si>
    <t>Novartis de Colombia S.A.</t>
  </si>
  <si>
    <t>3605-DB</t>
  </si>
  <si>
    <t>LABORATORIOS QUIMICOS INDUSTRIALES S.A LANQUINSA</t>
  </si>
  <si>
    <t>VERMICUR - L</t>
  </si>
  <si>
    <t xml:space="preserve">_x000D_
Cada 100 mL. contienen:_x000D_
_x000D_
Levamisol H Cl_x000D_
</t>
  </si>
  <si>
    <t>En bovinos, ovinos, caprinos y porcinos para el tratamiento de infestaciones gastrointestinales por Ascaris summ, Bunostomum sp., Cooperia sp., Haemonchus sp., Hyostrongylus sp., Metastrongylus apri, Neoascaris sp., Oesophagostomum sp, Ostertagia sp., Strongyloides sp., Trichostrongylus sp., Dictyocaulus sp.</t>
  </si>
  <si>
    <t>Bovinos, Ovinos. Caprinos y Porcinos</t>
  </si>
  <si>
    <t xml:space="preserve">Carne: 3 días_x000D_
Leche: 24 horas_x000D_
</t>
  </si>
  <si>
    <t>3606-DB</t>
  </si>
  <si>
    <t>SUVAXYN RESPIFEND MH</t>
  </si>
  <si>
    <t>Cada dosis de 2 mL.de bacterina antes de inactivar contiene:
Mycoplasma hyopneumoniae Cepa P-5722-3-G</t>
  </si>
  <si>
    <t>10 7.6 DIE 50</t>
  </si>
  <si>
    <t>Para la revacunacion de cerdos sanos contra los signos clinicos causados por Mycoplasma hyopneumoniae</t>
  </si>
  <si>
    <t>3607-DB</t>
  </si>
  <si>
    <t>VALBOGAN 25</t>
  </si>
  <si>
    <t xml:space="preserve">Cada 100 mL. de suspensión contienen:_x000D_
_x000D_
Albendazol </t>
  </si>
  <si>
    <t>En bovinos y ovinos para el tratamiento de infestaciones parasitarias ocasionadas por Haemonchus sp., Ostertagia sp., Trichostrongylus sp., Strongyloides sp., Capillaria sp., Oesophagostomum sp., Chabertia sp., Cooperia sp., Bunostomum sp., Moniezia sp., Dictyocaulus sp. y Fasciola hepática.</t>
  </si>
  <si>
    <t>Bovino y Ovinos</t>
  </si>
  <si>
    <t>3609-DB</t>
  </si>
  <si>
    <t>CAOLIN PECTINA</t>
  </si>
  <si>
    <t>Cada 100 mL. contiene:
Caolin
Pectina</t>
  </si>
  <si>
    <t xml:space="preserve">
20 g.
0.44 g.</t>
  </si>
  <si>
    <t>En terneros, potros, caninos y gatos como coadyuvante en el tratamiento de las diarreas y enteritis no infecciosas</t>
  </si>
  <si>
    <t>3611-DB</t>
  </si>
  <si>
    <t xml:space="preserve">SOLVADERM </t>
  </si>
  <si>
    <t xml:space="preserve">EN PERROS Y GATOS COMO ANTIINFALMATORIO, ANTIPRURITICO, ANTIMICOTICO Y ANTIBACTERIANO. OTITIS EXTERNAS AGUDAS O CRONICAS DE DIVERSA ETIMOLOGIA, QUISTES INTERDIGITALES Y EN INFECCIONES DE LAS GLANDULAS ADANALES DE LOS PERROS. TRATAMIENTO DE DESORDENES DERMATOLOGICOS </t>
  </si>
  <si>
    <t>3613-DB</t>
  </si>
  <si>
    <t>En equinos, porcinos, caninos y gatos para el tratamiento de diarreas producidas por Escherichia coli, Streptococcus sp. y Shiella sp.</t>
  </si>
  <si>
    <t>3614-DB</t>
  </si>
  <si>
    <t>LEMAVET E.U.</t>
  </si>
  <si>
    <t>CALCYPART</t>
  </si>
  <si>
    <t>EN BOVINOS, EQUINOS, OVINOS, PORCINOS Y CANINOS PARA EL TRATAMIENTO DE LOS TRASTORNOS EN EL TRATAMIENTO DE RAQUITISMO, OSTEOMALACIA Y OSTEOPOROSIS</t>
  </si>
  <si>
    <t>3618-DB</t>
  </si>
  <si>
    <t>LABORATORIOS JUNIN LTDA</t>
  </si>
  <si>
    <t>PROCAINA VETERINARIA AL 2%</t>
  </si>
  <si>
    <t>ANESTESICO LOCAL. USOS A CRITERIO DEL MEDICO VETERINARIO.</t>
  </si>
  <si>
    <t>3619-DB</t>
  </si>
  <si>
    <t>LABORATORIES MEDIVEXT E.U.</t>
  </si>
  <si>
    <t xml:space="preserve">ESPIRAMICINA + NEOMICINA </t>
  </si>
  <si>
    <t>3620-DB</t>
  </si>
  <si>
    <t xml:space="preserve">TILOSINA </t>
  </si>
  <si>
    <t>3621-DB</t>
  </si>
  <si>
    <t>DECTOMAX</t>
  </si>
  <si>
    <t>Cada mL de solución inyectable contiene:
Doramectina</t>
  </si>
  <si>
    <t xml:space="preserve">
10 mg</t>
  </si>
  <si>
    <t>En bovinos para el tratamiento y control de las parasitosis debidas a Nematodos redondos gastrointestinales (adultos y cuarto estadio larvario): Mecistocirrus digitatus,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surnabada, Nematodirus helvetianus, Nematodirus spathiger, Bunostomum phlebotomum, Strongyloides papillosus, Oesophagostomum radiatum, Trichuris discolor, Trichuris ovis (adultos). Nematodo pulmonar: (adultos y cuarto estadio larvario), Dictyocaulus viviparus. Nematodo ocular: Thelazia spp. Miasis (estados parasitarios) Hypoderma bovis, Hypoderma lineatum, Dermatobia hominis, Cochliomyia hominivorax. Piojos: Haematopinus eurysternus, Linognathus vituli, Solenopotes capillatus. Ácaros: Psoroptes sp, Sarcoptes scabiei, garrapatas de un solo hospedador Rhipicephalus microplus, Actúa contra la mosca del cuerno (Haematobia irritans) y como ayuda en el control del piojo masticador: Bovicola bovis. En Cerdos: para el tratamiento y control de lo parasitosis debidas a Nematodos redondos gastrointestinales (adultos y cuarto estadio larvario): Hyostrongylus rubidus, Ascaris suum, Strongyloides ransomi (adultos), Oesophagostomum dentatum, Oesophagostomum quadrispinulatum, Trichuris suis. Nematodo pulmonar: (adultos): Metastrongylus apri. Nematodo del riñón: (adulto): Stephanurus dentatus. Piojos chupadores: Haematopinus suis. Ácaros de la sarna: Sarcoptes scabiei.</t>
  </si>
  <si>
    <t>3623-DB</t>
  </si>
  <si>
    <t xml:space="preserve">SPECTRAZOL VACA LACTANTE </t>
  </si>
  <si>
    <t>En vacas lactantes para el tratamiento de mastitis clínicas ocasionadas por Streptococcus sp., Staphylococcus aureus, Escherichia coli, Klebsiella sp y Corynebacterium sp.</t>
  </si>
  <si>
    <t>Carne: 24 horas_x000D_
Leche: 60 horas</t>
  </si>
  <si>
    <t>3624-DB</t>
  </si>
  <si>
    <t>FOSBAC 10</t>
  </si>
  <si>
    <t>Cada mL. de solución inyectable contiene:_x000D_
_x000D_
Fosfomicina sódica</t>
  </si>
  <si>
    <t>En caninos para el tratamiento de infecciones ocasionadas por Escherichia coli, Pasteurella sp, Streptococcus sp y Staphylococcus sp.</t>
  </si>
  <si>
    <t>Basic Farm Limitada</t>
  </si>
  <si>
    <t>3625-DB</t>
  </si>
  <si>
    <t>BASIC FARM LTDA</t>
  </si>
  <si>
    <t xml:space="preserve">NUTRIPET </t>
  </si>
  <si>
    <t xml:space="preserve">Cada tableta contiene:_x000D_
Glucosa 6-fosfato_x000D_
Fructuosa – 1.6 difosfato_x000D_
Metionina_x000D_
Lisina_x000D_
Tiamina_x000D_
Riboflavina_x000D_
Piridoxina_x000D_
Vitamina K3_x000D_
Niacina_x000D_
Pantotenato de calcio_x000D_
Cobalto_x000D_
Hierro_x000D_
Zinc_x000D_
Cobre_x000D_
Sodio_x000D_
Potasio_x000D_
Calcio_x000D_
Vitamina A_x000D_
Vitamina D3_x000D_
Vitamina E_x000D_
</t>
  </si>
  <si>
    <t xml:space="preserve">_x000D_
6.66 mg._x000D_
26.66 mg._x000D_
16 mg._x000D_
10 mg._x000D_
1 mg,_x000D_
667 mcg._x000D_
500 mcg._x000D_
2.5 mg._x000D_
5 mg._x000D_
1.7 mg._x000D_
33 mcg._x000D_
160 mcg._x000D_
133 mcg._x000D_
100 mcg._x000D_
18.33 mg._x000D_
1 mg._x000D_
6.66 mg._x000D_
1.666.66 U.I_x000D_
166.66 U.I_x000D_
15 U.I_x000D_
</t>
  </si>
  <si>
    <t>En perros y gatos para el tratamiento de las deficiencias de las vitaminas presentes en la composición. Coadyuvante en el tratamiento de enfermedades infecciosas y parasitarias.</t>
  </si>
  <si>
    <t>3626-DB</t>
  </si>
  <si>
    <t>INVESTIGACIONES PECUARIAS "INPEC LTDA"</t>
  </si>
  <si>
    <t>MASTI-TEST</t>
  </si>
  <si>
    <t>_x000D_
Cada mL. de reactivo contiene: _x000D_
_x000D_
Dodecilbencenosulfonato de sodio_x000D_
Cristal violeta</t>
  </si>
  <si>
    <t>_x000D_
_x000D_
_x000D_
0.27 g._x000D_
0.000034 g.</t>
  </si>
  <si>
    <t>En bovinos, para el diagnóstico de la mastitis subclínica.</t>
  </si>
  <si>
    <t>3627-DB</t>
  </si>
  <si>
    <t>AMITRAZ</t>
  </si>
  <si>
    <t>_x000D_
_x000D_
_x000D_
12.5 g.</t>
  </si>
  <si>
    <t>En bovinos para el control de garrapatas: Boophilus microplus y Amblyomma cajennense.</t>
  </si>
  <si>
    <t>Carne: 14 días._x000D_
Leche: 24 horas.</t>
  </si>
  <si>
    <t>3628-DB</t>
  </si>
  <si>
    <t xml:space="preserve">ESTRONGOL INYECTABLE </t>
  </si>
  <si>
    <t>Cada 100 mL. de solución inyectable contienen:_x000D_
_x000D_
Dietilcarbamazina citrato</t>
  </si>
  <si>
    <t>_x000D_
_x000D_
40 g.</t>
  </si>
  <si>
    <t>En bovinos y ovinos para el tratamiento del parasitismo pulmonar (bronquitis verminosa) producido por Dictyocaulus viviparus. En porcinos para el tratamiento del parasitismo pulmonar producido por Metastrongylus sp.</t>
  </si>
  <si>
    <t>Carne: 10 días._x000D_
Leche: 120 horas.</t>
  </si>
  <si>
    <t>3629-DB</t>
  </si>
  <si>
    <t>CONCEVITE L&amp;M</t>
  </si>
  <si>
    <t xml:space="preserve">
Cada 100 g de polvo soluble contienen:
Vitamina A
Vitamina D₃
Vitamina E
Vitamina C
Vitamina B₂
Vitamina K₃
Vitamina B₁₂
Ácido fólico
Lisina
Metionina
</t>
  </si>
  <si>
    <t xml:space="preserve">
5.000.000 U.l.
500.000 U.l.
5.000 U.l.
20 g
2 g
3 g
5 mg
150 mg
14 g
7 g
</t>
  </si>
  <si>
    <t>3630-DB</t>
  </si>
  <si>
    <t>VITROLITOS 10</t>
  </si>
  <si>
    <t>En aves y cerdos para controlar periodos de estrés, deshidratación, convalecencia y en todos aquellos estados en que sea necesario reestablecer el equilibrio electrolítico. Contra los efectos de tensión en traslados y en recepción de pollitos de un día.</t>
  </si>
  <si>
    <t>3631-DB</t>
  </si>
  <si>
    <t>ALBENCOB 25</t>
  </si>
  <si>
    <t xml:space="preserve">                                                    _x000D_
_x000D_
25 g.</t>
  </si>
  <si>
    <t>En bovinos y ovinos para el tratamiento y control de: Parásitos gastrointestinales: Cooperia oncophora, Bunostomum phlebotomum, Oesophagostomum radiatum, Ostertagia ostertagi, Haemonchus placei, Haemonchus contortus, Trichostrongylus axei, Trichostrongylus colubriformis, Capillaria sp., Strongyloides papillosus, Nematodirus spathiger y Chabertia ovina. Parásitos pulmonares: Dictyocaulus viviparus y Dictyocaulus filaria. Céstodos (Tenias): Moniezia expansa. Tremátodos: Fasciola hepatica.</t>
  </si>
  <si>
    <t>Carne: 14 días                     
Leche: 72 horas
Los animales tratados no deben sacrificarse para el consumo humano hasta catorce (14) días después de finalizado el tratamiento. La leche producida durante el tratamiento y setenta y dos (72) horas después de finalizado el mismo, no debe darse al consumo humano. No administrar durante los primeros cuarenta y cinco (45) días de gestación</t>
  </si>
  <si>
    <t>3633-DB</t>
  </si>
  <si>
    <t>LAQUINSA S.A.</t>
  </si>
  <si>
    <t>VERMICUR - L 3,2 %</t>
  </si>
  <si>
    <t xml:space="preserve">Cada mL. contiene:_x000D_
_x000D_
Levamisol clorhidrato _x000D_
</t>
  </si>
  <si>
    <t>_x000D_
_x000D_
3.2 g.</t>
  </si>
  <si>
    <t>En bovinos, caprinos, ovinos y porcinos para el tratamiento del parasitismo gastrointestinal y pulmonar producido por: Ascaris sp, Bunostomum sp, Cooperia sp, Dictyocaulus sp, Haemonchus sp, Hyostrongylus sp., Metastrongylus sp., Neoascaris sp, Oesophagostomum sp, Ostertagia sp., Strongyloides sp., Trichostrongylus sp.</t>
  </si>
  <si>
    <t>Bovinos, Caprinos, Ovinos y Porcinos</t>
  </si>
  <si>
    <t>Carne: 3 días._x000D_
Leche: 72 horas.</t>
  </si>
  <si>
    <t>3634-DB</t>
  </si>
  <si>
    <t>DECOMOTON - N</t>
  </si>
  <si>
    <t xml:space="preserve">En bovinos y porcinos para provocar contracciones uterinas y el descenso de la leche. </t>
  </si>
  <si>
    <t xml:space="preserve">Laboratorios Calier de los Andes S.A.S. - Laboratorios Laverlam S.A.  </t>
  </si>
  <si>
    <t>3635-DB</t>
  </si>
  <si>
    <t>LABORATORIOS MATHIESON LTDA</t>
  </si>
  <si>
    <t>LEVAMISOL 15 % SOLUCION INYECTABLE</t>
  </si>
  <si>
    <t>Cada mL. contiene:_x000D_
_x000D_
Levamisol HCI</t>
  </si>
  <si>
    <t>_x000D_
_x000D_
150 mg.</t>
  </si>
  <si>
    <t xml:space="preserve">En bovinos y ovinos para el tratamiento de infestaciones ocasionadas por Haemonchus sp, Ostertagia sp, Trichostrongylus sp, Strongyloides sp, Bunostomum sp, Nematodirus sp,  Neoascaris vitulorum, Chabertia ovina, Syngamus sp, Cooperia sp, Oesophagostimum sp, Dictyocaulus sp._x000D_
_x000D_
Porcinos: Hyostrongylus rubidus, Ascaris suum, Oesophagostomum sp y Metastrongylus apri._x000D_
</t>
  </si>
  <si>
    <t>Carne: 3 días._x000D_
Leche: 24 horas.</t>
  </si>
  <si>
    <t>3636-DB</t>
  </si>
  <si>
    <t>PIREQUIN SUSPENSION ORAL</t>
  </si>
  <si>
    <t xml:space="preserve">Cada 100 mL. contienen:_x000D_
_x000D_
Pamoato de Pyrantel_x000D_
</t>
  </si>
  <si>
    <t>_x000D_
_x000D_
30 g.</t>
  </si>
  <si>
    <t>En equinos, mulares y asnales para el tratamiento de infestaciones ocasionadas por Strongyloides sp, Parascaris equorum, oxiuris equi, Triodontophorus sp, y Trichonema.</t>
  </si>
  <si>
    <t>Equinos, Mulares y Asnales</t>
  </si>
  <si>
    <t>Carne: 5 días.</t>
  </si>
  <si>
    <t>3637-DB</t>
  </si>
  <si>
    <t>VITAZOO</t>
  </si>
  <si>
    <t xml:space="preserve">Cada 500 mL. contienen:_x000D_
_x000D_
Sodio acetato_x000D_
Sodio cloruro_x000D_
Calcio cloruro_x000D_
Potasio cloruro_x000D_
Magnesio sulfato_x000D_
Dextrosa_x000D_
Tiamina Clorhidrato_x000D_
Riboflavina fosfato_x000D_
Piridoxina_x000D_
Cianocobalamina_x000D_
Niacinamida_x000D_
Fosfato de Sodio_x000D_
Pantotenato de calcio_x000D_
Glutamato sódico_x000D_
L-Histidina_x000D_
L-Metonina_x000D_
L-Triptófano_x000D_
L-Treonina_x000D_
L-Leucina_x000D_
L-Isoleucina_x000D_
L-Fenilalanina_x000D_
L-Lisina_x000D_
L-Valina_x000D_
Yoduro de potasio_x000D_
Zinc sulfato_x000D_
Cobre sulfato_x000D_
</t>
  </si>
  <si>
    <t xml:space="preserve">_x000D_
_x000D_
625 mg._x000D_
625 mg._x000D_
100 mg._x000D_
125 mg._x000D_
100 mg._x000D_
20 g._x000D_
50 mg._x000D_
25 mg._x000D_
50 mg._x000D_
500 mcg._x000D_
500 mg._x000D_
35 mg._x000D_
25 mg._x000D_
25 mg._x000D_
35 mg._x000D_
17.5 mcg._x000D_
15 mg._x000D_
22.5 mg._x000D_
60 mg._x000D_
25 mg._x000D_
35 mg._x000D_
50 mg._x000D_
37.5 mg._x000D_
200 mg._x000D_
200 mg._x000D_
200 mg._x000D_
</t>
  </si>
  <si>
    <t>Tratamiento de estados de deshidratación, hipoglicemia y de las deficiencias de las vitaminas y minerales que entran en la composición. Coadyuvante en el tratamiento de enfermedades infecciosas y parasitarias y en desnutrición.</t>
  </si>
  <si>
    <t>3638-DB</t>
  </si>
  <si>
    <t xml:space="preserve">ZOO DERMIN CREMA </t>
  </si>
  <si>
    <t xml:space="preserve">_x000D_
Cada 100 g. de crema tópica contienen:_x000D_
_x000D_
Neomicina sulfato_x000D_
Prednisolona acetato USP_x000D_
Clotrimazol USP_x000D_
Óxido de zinc USP_x000D_
Azufre precipitado_x000D_
_x000D_
</t>
  </si>
  <si>
    <t>_x000D_
835 mg._x000D_
100 mg._x000D_
1000 mg._x000D_
3000 mg._x000D_
500 mg.</t>
  </si>
  <si>
    <t xml:space="preserve">En bovinos, equinos, porcinos, caninos y gatos para el tratamiento tópico de infecciones cutáneas bacterianas y micóticas, ocasionadas por los gérmenes: Streptococcus sp., Staphylococcus sp., Proteus sp. Y por los Hongos: Microsporum sp, Tricopyton sp, y Cándida sp. </t>
  </si>
  <si>
    <t>3639-DB</t>
  </si>
  <si>
    <t>OXITETRACICLINA SOLUCION INYECTABLE</t>
  </si>
  <si>
    <t xml:space="preserve">_x000D_
Cada mL. contiene:_x000D_
_x000D_
Oxitetraciclina HCl_x000D_
</t>
  </si>
  <si>
    <t>_x000D_
_x000D_
_x000D_
50 mg.</t>
  </si>
  <si>
    <t>En bovinos, equinos, ovinos, porcinos, caninos y aves para el tratamiento de infecciones ocasionadas por: Anaplasma sp., Rickettsia sp, Streptococcus sp, Clostridium sp., Escherichia coli, Hexamitia sp., Pasteurella sp., Haemophilus sp., Leptospira sp., Campylobacter sp, Listeria sp, Bacteroides sp y Shigella sp.</t>
  </si>
  <si>
    <t>Bovinos, Equinos, Ovinos, Porcinos, Caninos y Aves</t>
  </si>
  <si>
    <t>3640-DB</t>
  </si>
  <si>
    <t>KYROPEN L.A.</t>
  </si>
  <si>
    <t xml:space="preserve">
Cada mL de producto reconstituido con agua estéril (diluente) contiene:
Penicilina G Benzatínica
Penicilina G Procaínica
Penicilina G Sódica</t>
  </si>
  <si>
    <t xml:space="preserve">
140.000 U.l.
  90.000 U.l.
  90.000 U.l.</t>
  </si>
  <si>
    <t>En bovinos, ovinos, caprinos, equinos, porcinos, perros y gatos para el tratamiento de las enfermedades infecciosas ocasionadas por los siguientes gérmenes: Staphylococcus sp., Streptococcus sp., Clostridium sp., Corynebacterium sp., Bacillus anthracis, Fusobacterium sp., Leptospira sp., Listeria monocytogenes, Erysipelothrix rhusiopathiae y Actinomyces bovis.</t>
  </si>
  <si>
    <t>Bovinos, Ovinos, Caprinos, Equinos, Porcinos, Caninos y Felinos.</t>
  </si>
  <si>
    <t>Carne: 30 días
Leche: 144 horas</t>
  </si>
  <si>
    <t>3641-DB</t>
  </si>
  <si>
    <t>NOVAFOS</t>
  </si>
  <si>
    <t xml:space="preserve">
Cada 100 mL. de solución inyectable contiene:
Gluconato de calcio (Aporte de calcio 1.7 g.)
Hidróxido de magnesio (Aporte de magnesio 0.7 g.)
Ácido hipofosforoso (Aporte de fosforo 1.9 g.)
Dextrosa anhidra</t>
  </si>
  <si>
    <t xml:space="preserve">
18.12 g.
1.7 g.
4.1 g.
16.5 g.</t>
  </si>
  <si>
    <t>En bovinos, equinos, ovinos y porcinos para el tratamiento de enfermedades metabólicas producidas por deficiencia de calcio, fósforo y magnesio: Hipocalcemia (fiebre de leche), hipofosfatemia, hipomagnesemia (tetania de los pastos), cetosis bovina. Coadyuvante en el tratamiento de raquitismo y osteomalacia.</t>
  </si>
  <si>
    <t>3642-DB</t>
  </si>
  <si>
    <t>SINTEFAR LTDA</t>
  </si>
  <si>
    <t>BOLDEMAS</t>
  </si>
  <si>
    <t>_x000D_
Cada mL. contiene:_x000D_
_x000D_
Boldenona undecilenato</t>
  </si>
  <si>
    <t>_x000D_
_x000D_
_x000D_
50.0 mg.</t>
  </si>
  <si>
    <t>Anabólico. En bovinos, equinos, porcinos y caninos como coadyuvante en estados que causan pérdida de peso (incluye el destete precoz) convalescencia de enfermedades, inapetencia, debilidad senil, raquitismo, Osteomalacia, anemia. Coadyuva a la consolidación de fracturas.</t>
  </si>
  <si>
    <t xml:space="preserve">Carne: 30 días_x000D_
</t>
  </si>
  <si>
    <t>3643-DB</t>
  </si>
  <si>
    <t>HEMODIUM</t>
  </si>
  <si>
    <t xml:space="preserve">
0,019 g
</t>
  </si>
  <si>
    <t>En bovinos, ovinos y caprinos para el tratamiento de tripanosomosis causadas por Trypanosoma vivax, Trypanosoma brucei brucei y Trypanosoma evansi.</t>
  </si>
  <si>
    <t>Bovinos, Ovinos, Caprinos</t>
  </si>
  <si>
    <t>3644-DB</t>
  </si>
  <si>
    <t>ONLYFOS</t>
  </si>
  <si>
    <t>_x000D_
Cada mL. contiene:_x000D_
_x000D_
4- Dimetilamino-2  metil fosfinato sódico (P: 11.3 %)_x000D_
Selenito de sodio (Se: 0.1 mg.)_x000D_
Nicotinamida</t>
  </si>
  <si>
    <t>_x000D_
_x000D_
_x000D_
200 mg._x000D_
0.333 mg._x000D_
15 mg.</t>
  </si>
  <si>
    <t>En bovinos, equinos, porcinos, ovinos, caninos y caprinos para el tratamiento de las deficiencias de fosforo, selenio y nicotinamida. Otras indicaciones a criterio del Médico Veterinario.</t>
  </si>
  <si>
    <t>Bovinos, Equinos, Porcinos, Ovinos, Caninos y Caprinos</t>
  </si>
  <si>
    <t>3645-DB</t>
  </si>
  <si>
    <t>UBRISEC</t>
  </si>
  <si>
    <t>En vacas secas para el control y tratamiento de mastitis ocasionadas por Streptococcus sp, Escherichia coli, Staphylococcus sp, y Corynebacterium pyogenes.</t>
  </si>
  <si>
    <t>3646-DB</t>
  </si>
  <si>
    <t>FARM LABORATORIOS S.A. DE C.V.</t>
  </si>
  <si>
    <t>LEVAMISOL 12</t>
  </si>
  <si>
    <t>_x000D_
Cada  100 mL. contienen:_x000D_
_x000D_
Levamisol clorhidrato</t>
  </si>
  <si>
    <t>_x000D_
_x000D_
_x000D_
12.0 g.</t>
  </si>
  <si>
    <t>En bovinos para el tratamiento del parasitismo gastrointestinal y pulmonar producido por: Haemonchus sp, Trichostrongylus sp, Ostertagia sp, Cooperia sp, Oesophagostomum sp, Nematodirus sp, Bunostomum sp, Dictyocaulus sp.</t>
  </si>
  <si>
    <t>3647-DB</t>
  </si>
  <si>
    <t>SOLOVIT B12</t>
  </si>
  <si>
    <t>Cada ml de solución inyectable contiene:
Tiamina Clorhidrato 
Riboflavina 
Piridoxina Clorhidrato
Cianocobalamina
Nicotinamida
D-pantenol</t>
  </si>
  <si>
    <t xml:space="preserve">
 10 mg
   5 mg
   5 mg
  60 µg
100 mg
  20 mg</t>
  </si>
  <si>
    <t>En bovinos, equinos, porcinos, ovinos y  perros para el tratamiento de las deficiencias de vitaminas del complejo B presentes en la fórmula. Coadyuvante en la convalecencia de enfermedades infecciosas y parasitarias.</t>
  </si>
  <si>
    <t>Bovinos, Caninos, Caprinos, Equinos, Porcinos y Ovinos</t>
  </si>
  <si>
    <t>3649-DB</t>
  </si>
  <si>
    <t>STERWIN LABORATORIES, INC</t>
  </si>
  <si>
    <t>TENOVAXIN</t>
  </si>
  <si>
    <t>Cada dosis contiene:
Virus de tenosinovitis Cepa S 1133</t>
  </si>
  <si>
    <t>10³﮲⁸DIE₅₀</t>
  </si>
  <si>
    <t>Prevención de la artritis viral en reproductoras de reemplazo.</t>
  </si>
  <si>
    <t>COOPERS COLOMBIA S.A.S.</t>
  </si>
  <si>
    <t>3650-DB</t>
  </si>
  <si>
    <t>NOBILIS Ma5 + CLONE 30</t>
  </si>
  <si>
    <t>Cada dosis de 0.03 mL de vacuna viva liofilizada contiene*:
Virus de Bronquitis infecciosa vivo cepa Ma5
Virus de Enfermedad de Newcastle vivo cepa Clone 30
*Sulfato de gentamicina está presente en la vacuna como remanente de la producción de antígenos.
**El diluente es opcional para la aplicación intranasal/intraocular. Es un ítem que debe ser ordenado por separado.</t>
  </si>
  <si>
    <t xml:space="preserve">
al menos 10³EID₅₀ 
al menos 10⁶͘͘͘ELD₅₀ </t>
  </si>
  <si>
    <t>Para la inmunización  activa de pollos, pollas de reemplazo, ponedoras y reproductoras  contra las enfermedades de Newcastle y Bronquitis Infecciosa.</t>
  </si>
  <si>
    <t>3652-DB</t>
  </si>
  <si>
    <t>VACUNA CONTRA LA ENFERMEDAD DE MAREK Y GUMBORO-VIRUS VIVO</t>
  </si>
  <si>
    <t xml:space="preserve">Virus Herpes de Pavo, cepa HVT FC-126 _x000D_
Virus de Gumboro cepa suave </t>
  </si>
  <si>
    <t xml:space="preserve">4.000 UFP/dosis                                          10⁴·⁵DICC₅₀/mL         </t>
  </si>
  <si>
    <t>Prevención de las enfermedades de Marek y Gumboro en pollitos de 1 día de edad</t>
  </si>
  <si>
    <t>3654-DB</t>
  </si>
  <si>
    <t>BOVIPUR 25 Co</t>
  </si>
  <si>
    <t>_x000D_
Cada 100 mL. de suspensión oral contiene:_x000D_
_x000D_
Albendazol micronizado</t>
  </si>
  <si>
    <t>_x000D_
_x000D_
_x000D_
25.0 g.</t>
  </si>
  <si>
    <t>En bovinos y ovinos para el tratamiento del parasitismo gastrointestinal, pulmonar y hepático producido por: Ostertagia sp., Trichostrongylus sp., Cooperia sp., Bunostomum sp., Strongyloides sp., Nematodirus sp., Oesophagostomum sp., Chabertia ovina, Tenia (Moniezia sp.,) Haemonchus sp. Parásitos pulmonares: Dictyocaulus viviparus. Parásitos hepáticos: Fasciola hepática.</t>
  </si>
  <si>
    <t>Carne : 14 días_x000D_
Leche: 72 horas</t>
  </si>
  <si>
    <t>3655-DB</t>
  </si>
  <si>
    <t>NOVARTIS ANIMAL HEALTH US, INC</t>
  </si>
  <si>
    <t>VIRA SHIELD 4</t>
  </si>
  <si>
    <t>Cada dosis de 5 mL. de vacuna inactivada contiene:
Rinotraqueitis infecciosa bovina GL206
Diarrea viral bovina tipo 1           GL180 
Diarrea viral bovina tipo 2           GL181
Parainfluenza tipo 3                    GL232  
*P.R. Potencia relativa</t>
  </si>
  <si>
    <t xml:space="preserve">
P.R.1.0
P.R.1.0
P.R.1.0
P.R.1.0</t>
  </si>
  <si>
    <t xml:space="preserve">Prevención de la Rinotraqueitis Infecciosa Bovina, Diarrea Viral Bovina y Parainfluenza tipo 3. </t>
  </si>
  <si>
    <t>NOVARTIS de Colombia S.A.</t>
  </si>
  <si>
    <t>No vacunar dentro de los 60 días previos al sacrificio</t>
  </si>
  <si>
    <t>3656-DB</t>
  </si>
  <si>
    <t>VACUNA CONTRA LA ENFERMEDAD DE MAREK HVT-SB₁ VIRUS VIVO</t>
  </si>
  <si>
    <t>Cada dosis de vacuna contiene:                                          Virus de Marek HVT                                                                Virus de Marek SB₁</t>
  </si>
  <si>
    <t xml:space="preserve">          4.000 UFP   
      1.000 UFP</t>
  </si>
  <si>
    <t>Prevención de la enfermedad de Marek en pollitos de 1 día de edad.</t>
  </si>
  <si>
    <t>3657-DB</t>
  </si>
  <si>
    <t>GANOXI 100</t>
  </si>
  <si>
    <t xml:space="preserve">_x000D_
Cada mL. contiene:_x000D_
_x000D_
Oxitetraciclina Dihidrato </t>
  </si>
  <si>
    <t>_x000D_
_x000D_
_x000D_
100.0 mg.</t>
  </si>
  <si>
    <t>En bovinos, ovinos, porcinos y equinos para el tratamiento de infecciones producidas por: Anaplasma sp, Streptococcus sp, Clostridium sp, Escherichia coli, Pasteurella sp, Leptospira sp., Haemophilus sp., Campylobacter sp., Listeria sp.</t>
  </si>
  <si>
    <t>3658-DB</t>
  </si>
  <si>
    <t>OTOFARM</t>
  </si>
  <si>
    <t>Cada mL. contiene:_x000D_
_x000D_
Fosfomicina_x000D_
Kanamicina_x000D_
Nistatina_x000D_
Prednisolona</t>
  </si>
  <si>
    <t xml:space="preserve">_x000D_
_x000D_
5 mg._x000D_
5 mg._x000D_
100.000 U.I_x000D_
2.5 mg._x000D_
</t>
  </si>
  <si>
    <t>Tratamiento de otitis externa en perros y gatos producida por: Staphylococcus sp, Streptococcus sp, Corynebacterium sp, Escherichia coli, Proteus sp., Pseudomona aureginosa, Pasteurella sp, Candida sp, Pityrosporum sp.</t>
  </si>
  <si>
    <t>3660-DB</t>
  </si>
  <si>
    <t xml:space="preserve"> LEVAMISOL 15 % INYECTABLE </t>
  </si>
  <si>
    <t>_x000D_
Cada mL. contiene:_x000D_
_x000D_
Levamisol Clorhidrato</t>
  </si>
  <si>
    <t>_x000D_
_x000D_
_x000D_
150.0 mg.</t>
  </si>
  <si>
    <t>Tratamiento del parasitismo gastrointestinal y pulmonar en bovinos, ovinos y porcinos. Bovinos y ovinos: Haemonchus sp, Ostertagia sp, Trichostrongylus sp, Strongyloides sp, Bunostomum sp, Nematodirus sp, Neoascaris sp, Chabertia sp, Cooperia sp, Oesophagostomum sp, Dictyocaulus sp. Porcinos: Hyostrongylus sp, Ascaris sp, Oesophagostomum sp, Metastrongylus sp.</t>
  </si>
  <si>
    <t>3661-DB</t>
  </si>
  <si>
    <t>BABETRIN</t>
  </si>
  <si>
    <t>_x000D_
Cada frasco contiene:_x000D_
_x000D_
Diaceturato de 4.4 diazoaminodibenzamidina (50 mg. por cada ml. del producto reconstituído)_x000D_
Antipirina</t>
  </si>
  <si>
    <t>_x000D_
_x000D_
_x000D_
1.0 g._x000D_
_x000D_
4.5 g.</t>
  </si>
  <si>
    <t>En bovinos, ovinos, equinos y caninos para el tratamiento de la babesiosis (Babesia bigémina, B. canis, B. bovis). Tripanosomiasis (Trypanosoma vivax, T. evansy) Tricomoniasis en toros (Trichomona sp.)</t>
  </si>
  <si>
    <t>3662-DB</t>
  </si>
  <si>
    <t>PIRANTEL CANINOS</t>
  </si>
  <si>
    <t xml:space="preserve">
Cada 100 mL. de suspensión oral contienen:
Pamoato de pirantel (Equivalente a 2,78 g. de base)</t>
  </si>
  <si>
    <t xml:space="preserve">
8 g.</t>
  </si>
  <si>
    <t>En perros para el tratamiento del parasitismo gastrointestinal producido por Ancylostoma caninum, Uncinaria sp., Toxocara canis, y Ascaris sp.</t>
  </si>
  <si>
    <t>3664-DB</t>
  </si>
  <si>
    <t>LABORATORIOS FARIDH, JORGE LONDOÑO AGUIRRE Y CIA S. EN C.</t>
  </si>
  <si>
    <t xml:space="preserve">RUBEFAX </t>
  </si>
  <si>
    <t>_x000D_
Cada 100 g. contienen:_x000D_
_x000D_
Cloruro de benzalconio_x000D_
Trementina_x000D_
Mentol_x000D_
Alcanfor_x000D_
Sulfato de magnesio</t>
  </si>
  <si>
    <t>_x000D_
_x000D_
_x000D_
0.05 g._x000D_
9 g._x000D_
1.25 g._x000D_
9 g._x000D_
5 g.</t>
  </si>
  <si>
    <t>Coadyuvante en el tratamiento de inflamaciones de tipo traumático. Rubefaciente y contrairritante.</t>
  </si>
  <si>
    <t>3666-DB</t>
  </si>
  <si>
    <t>CALIERXACIN ORAL 10 %</t>
  </si>
  <si>
    <t>En pollas de engorde, pollas de reemplazo y pavos para el tratamiento de infecciones ocasionadas por: Mycoplasma sp., Streptococcus sp., Staphylococcus sp., Escherichia coli, Pasteurella sp., Pseudomona sp., Proteus sp., Campylobacter sp., Haemophilus sp.</t>
  </si>
  <si>
    <t>3667-DB</t>
  </si>
  <si>
    <t>ECOLAB INC</t>
  </si>
  <si>
    <t>4XLA</t>
  </si>
  <si>
    <t>Cada una composicion garantizada de:                SOLUCIÓN A:_x000D_
Cada 100 g. de solución BASE contienen:_x000D_
_x000D_
Clorito de sodio 80% _x000D_
Hidróxido de sodio lentejas_x000D_
EDTA tetrasódico 38%_x000D_
Agua purificada_x000D_
_x000D_
SOLUCIÓN B:_x000D_
_x000D_
Cada 100 g. de solución ACTIVADOR contienen:_x000D_
_x000D_
Ácido láctico 88%_x000D_
Glicerina 99.7%_x000D_
Isopropanolol 99%_x000D_
Hidroxietilcelulosa_x000D_
FD&amp;C amarillo No 5_x000D_
Octifenoxipolietoxietanol_x000D_
Benzoato de sodio_x000D_
Agua purificada_x000D_
_x000D_
Una vez efectuada la mezcla por cada 100 g. de solución se obtiene:_x000D_
_x000D_
Principios activos: _x000D_
_x000D_
Clorito de sodïo_x000D_
Ácido láctico</t>
  </si>
  <si>
    <t>_x000D_
_x000D_
_x000D_
0.8 g._x000D_
0.022 g._x000D_
0.1184 g._x000D_
99.0596 g._x000D_
_x000D_
_x000D_
_x000D_
3 g._x000D_
10 g._x000D_
2 g._x000D_
0.5 g._x000D_
0.3 g._x000D_
0.153 g._x000D_
0.04 g._x000D_
84.007 g._x000D_
_x000D_
_x000D_
_x000D_
0.64 g._x000D_
2.64 g.</t>
  </si>
  <si>
    <t>Indicado en la lactancia de vacas lecheras como sellador de pezones y coadyuvante en la reducción de la propagación de microorganismos causantes de la mastitis.</t>
  </si>
  <si>
    <t>Ecolab Colombia S.A.</t>
  </si>
  <si>
    <t>3669-DB</t>
  </si>
  <si>
    <t>EJERTOL</t>
  </si>
  <si>
    <t xml:space="preserve">_x000D_
Cada mL. de solución inyectable contienen:_x000D_
_x000D_
Boldenona undecilenato_x000D_
</t>
  </si>
  <si>
    <t xml:space="preserve">_x000D_
_x000D_
_x000D_
50.0 mg._x000D_
</t>
  </si>
  <si>
    <t>Anabólico. En bovinos, equinos, porcinos y caninos como coadyuvante en el tratamiento de enfermedades que produzcan debilitamiento, pérdida de peso y crecimiento deficiente. Coadyuvante en el tratamiento del raquitismo, osteomalacia, anemia, inapetencia, leucopenia y en estrés de destete precoz.</t>
  </si>
  <si>
    <t>3670-DB</t>
  </si>
  <si>
    <t>UNDECIL</t>
  </si>
  <si>
    <t>_x000D_
_x000D_
_x000D_
25 mg.</t>
  </si>
  <si>
    <t>En bovinos, equinos, porcinos, ovinos, caprinos y caninos como coadyuvante en casos que se requiera promover la síntesis proteica, en enfermedades de tipo consuntivo o debilitantes que produzcan pérdida de peso, raquitismo, fracturas.</t>
  </si>
  <si>
    <t xml:space="preserve">Carne: 30 días_x000D_
Leche: no administrar a vacas. </t>
  </si>
  <si>
    <t>3671-DB</t>
  </si>
  <si>
    <t>VALLECILLA B Y VALLECILLA M Y CIA S.C.A. CARVAL DE COLOMBIA</t>
  </si>
  <si>
    <t>LEVAMISOL 15 %</t>
  </si>
  <si>
    <t>_x000D_
Cada mL. contiene:_x000D_
_x000D_
Levamisol clorhidrato</t>
  </si>
  <si>
    <t>En bovinos, ovinos y caprinos para el tratamiento de infestaciones ocasionadas por: Bunostomum sp, Cooperia sp, Chabertia ovina, Dictyocaulus sp, Haemonchus sp, Nematodirus sp, Neoascaris vitulorum, Oesophagostomum sp, Ostertagia sp, Strongyloides sp, Trichostrongylus sp. Porcinos: Ascaris suum, Hyostrongylus sp., Metastrongylus apri, Oesophagostomum sp.</t>
  </si>
  <si>
    <t>3672-DB</t>
  </si>
  <si>
    <t>ELI LILLY INTERAMERICANA, INC</t>
  </si>
  <si>
    <t>MICOTIL 300</t>
  </si>
  <si>
    <t>En bovinos para el control y tratamiento de infecciones por Mannheimia, Haemolytica, M. multocida, Moraxella bovis, Fusobacterium necrophorum, Porphyromonas assacharolytica, Prevotella intermedia.</t>
  </si>
  <si>
    <t>Carne: 28 días_x000D_
Leche: No administrar en vacas</t>
  </si>
  <si>
    <t>3673-DB</t>
  </si>
  <si>
    <t xml:space="preserve">DALISYNA </t>
  </si>
  <si>
    <t>_x000D_
Cada mL. de producto reconstituido contiene: _x000D_
_x000D_
Penicilina G Sódica_x000D_
Penicilina G Procaínica_x000D_
Sulfato de Estreptomicina_x000D_
Dexametasona</t>
  </si>
  <si>
    <t>_x000D_
_x000D_
_x000D_
150.000 U.l_x000D_
150.000 U.l_x000D_
300 mg._x000D_
1 mg.</t>
  </si>
  <si>
    <t>En bovinos, equinos, porcinos, ovinos, caprinos y caninos para el tratamiento de infecciones ocasionadas por: Streptococcus sp., Staphylococcus sp., Bacillus anthracis,  Erysipelothrix sp., Actynomices sp., Haemophilus sp., Campylobacter sp., Leptospira sp. y Pasteurella sp.</t>
  </si>
  <si>
    <t>3674-DB</t>
  </si>
  <si>
    <t>ALCIDE CORPORATION</t>
  </si>
  <si>
    <t xml:space="preserve">UDDERGOLD </t>
  </si>
  <si>
    <t xml:space="preserve">_x000D_
Con una composicion garantizada de:                  Activador_x000D_
_x000D_
Ácido láctico_x000D_
_x000D_
Base_x000D_
_x000D_
Clorito de sodio_x000D_
</t>
  </si>
  <si>
    <t>% W/V                         2.64                                   0.64</t>
  </si>
  <si>
    <t>Antiséptico de pezones para después del ordeño, como auxiliar en la reducción de la propagación de gérmenes que pueden producir mastitis.</t>
  </si>
  <si>
    <t>3675-DB</t>
  </si>
  <si>
    <t>BOEHRINGER INGELHEIM DE ANGELI VETMEDICA</t>
  </si>
  <si>
    <t>HIGIVEX 50</t>
  </si>
  <si>
    <t>_x000D_
Cada  100 mL. contienen:_x000D_
_x000D_
Glutaraldehído_x000D_
Cloruro de Benzalconio</t>
  </si>
  <si>
    <t xml:space="preserve">_x000D_
_x000D_
_x000D_
42.5 g._x000D_
7.5 g._x000D_
</t>
  </si>
  <si>
    <t>Desinfectante para uso externo</t>
  </si>
  <si>
    <t>3676-DB</t>
  </si>
  <si>
    <t>ORGANIZACIÓN FARMACEUTICA AMERICANA S.A. "OFA"</t>
  </si>
  <si>
    <t>ENROFLOXACINA 10 %</t>
  </si>
  <si>
    <t>_x000D_
Cada mL. contiene:_x000D_
_x000D_
Enrofloxacina</t>
  </si>
  <si>
    <t>En aves (pollos, pollitas, pollonas, pavos) para el tratamiento y control de enfermedades infecciosas ocasionadas por: Mycoplasma gallisepticum, Mycoplasma synoviae, Haemophilus sp., Pasteurella multocida, Escherichia coli, Staphylococcus sp., Streptococcus sp.</t>
  </si>
  <si>
    <t>3677-DB</t>
  </si>
  <si>
    <t>NUCHEROL INYECTABLE</t>
  </si>
  <si>
    <t>_x000D_
Cada 100 mL. contienen:_x000D_
_x000D_
Triclorfón_x000D_
Atropina sulfato</t>
  </si>
  <si>
    <t>_x000D_
_x000D_
_x000D_
50.0 g._x000D_
0.5 g.</t>
  </si>
  <si>
    <t xml:space="preserve">_x000D_
Tratamiento del parasitismo gastrointestinal en bovinos producido por: Haemonchus sp., Oesophagostomum sp., _x000D_
Tratamiento del parasitismo externo. _x000D_
Bovinos: Dermatobia hominis (nuche), Demodex foliculorum var. bovis (sarna demodésica). _x000D_
Ovinos: Oestrus ovis (gusano de la nariz). _x000D_
Caninos: Demodex foliculorum var. canis. sacortes canis. En caninos además es útil contra dirofilaria inmitis._x000D_
</t>
  </si>
  <si>
    <t>Bovinos, Ovinos y Caninos</t>
  </si>
  <si>
    <t>3678-DB</t>
  </si>
  <si>
    <t>RAFOXANIDE</t>
  </si>
  <si>
    <t xml:space="preserve">_x000D_
Cada 100 mL. contienen:_x000D_
_x000D_
Rafoxanide_x000D_
_x000D_
</t>
  </si>
  <si>
    <t xml:space="preserve">_x000D_
_x000D_
_x000D_
3 g._x000D_
_x000D_
_x000D_
</t>
  </si>
  <si>
    <t>En bovinos y ovinos para el control y tratamiento de la Fasciola hepática y del Haemonchus contortus. En ovinos para el tratamiento de Oestrus ovis.</t>
  </si>
  <si>
    <t>Carne: 28 días_x000D_
Leche: No utilizar en vacas en producción de leche destinadas al consumo humano.</t>
  </si>
  <si>
    <t>3679-DB</t>
  </si>
  <si>
    <t>BEMICAP</t>
  </si>
  <si>
    <t xml:space="preserve">_x000D_
Cada 100 mL. contienen:_x000D_
_x000D_
Cafeína_x000D_
Tiamina_x000D_
Riboflavina_x000D_
Nicotinamida_x000D_
Piridoxina_x000D_
Cianocobalamina_x000D_
Pantotenato de calcio_x000D_
Acido fosfórico_x000D_
</t>
  </si>
  <si>
    <t>_x000D_
_x000D_
_x000D_
25 g._x000D_
1 g._x000D_
600 mg._x000D_
2 g._x000D_
500 mg._x000D_
1.5 mg._x000D_
1.5 g._x000D_
5 g.</t>
  </si>
  <si>
    <t>En bovinos y equinos para el tratamiento de las deficiencias de fósforo y de las vitaminas del complejo B  presentes en la composición. Coadyuvante en el tratamiento de enfermedades infecciosas y parasitarias.</t>
  </si>
  <si>
    <t>3680-DB</t>
  </si>
  <si>
    <t>BOLDENONA UNDECILENATO SOLUCIÓN INYECTABLE</t>
  </si>
  <si>
    <t>_x000D_
Cada mL. contiene:_x000D_
_x000D_
Boldenona Undecilenato</t>
  </si>
  <si>
    <t>En bovinos, equinos, porcinos y caninos como coadyuvante en casos que se requiera promover la síntesis proteica, en enfermedades de tipo consuntivo o debilitantes que produzcan pérdida de peso, raquitismo, fracturas.</t>
  </si>
  <si>
    <t>Carne: 30 días._x000D_
Leche: No utilizar en vacas en producción de leche.</t>
  </si>
  <si>
    <t>3681-DB</t>
  </si>
  <si>
    <t>MERCAVET LTDA</t>
  </si>
  <si>
    <t>ZUNGO</t>
  </si>
  <si>
    <t>_x000D_
Cada 100 g. contienen:_x000D_
_x000D_
Mebendazol micronizado</t>
  </si>
  <si>
    <t>_x000D_
_x000D_
_x000D_
8.0 g.</t>
  </si>
  <si>
    <t>En porcinos para el control y tratamiento del parasitismo gastrointestinal producido por: Ascaris suun, Oesophagostomum sp, Hyostrongylus rubidus, Trichuris suis, Strongylus ransoni.</t>
  </si>
  <si>
    <t>3682-DB</t>
  </si>
  <si>
    <t>IMRAB</t>
  </si>
  <si>
    <t>_x000D_
Cada dosis de 1 mL. de vacuna inactivada en hidróxido de aluminio contiene:_x000D_
_x000D_
Virus rábico inactivado  como minimo_x000D_
Hidróxido de aluminio_x000D_
Gentamicina_x000D_
Timerosal</t>
  </si>
  <si>
    <t>_x000D_
_x000D_
_x000D_
_x000D_
3 U.l</t>
  </si>
  <si>
    <t>Inmunización activa de todas las especies animales contra la rabia, incluyendo la rabia paresiante de los bovinos.</t>
  </si>
  <si>
    <t>Boehringer Ingelheim S.A. Genfar S.A.</t>
  </si>
  <si>
    <t>3683-DB</t>
  </si>
  <si>
    <t>OXINOMAX 20%</t>
  </si>
  <si>
    <t>_x000D_
_x000D_
_x000D_
20 g._x000D_
20 g.</t>
  </si>
  <si>
    <t>En pollos de engorde, aves de reemplazo y porcinos para el tratamiento de enfermedades infecciosas ocasionadas por: Escherichia coli, Streptococcus sp., Shigella sp., Pasteurella sp., Klebsiella sp. y Hexamitia sp.</t>
  </si>
  <si>
    <t>3684-DB</t>
  </si>
  <si>
    <t>TYLOMAX 100 %</t>
  </si>
  <si>
    <t>_x000D_
Cada 100 g. contienen:_x000D_
_x000D_
Tartrato de Tylosina</t>
  </si>
  <si>
    <t>En pollos de engorde, aves de reemplazo y pavos para el control y tratamiento de infecciones ocasionadas por Mycoplasma gallisepticum y Mycoplasma sinoviae. En porcinos para el tratamiento de disentería porcina producida por Treponema Hyodysenteriae.</t>
  </si>
  <si>
    <t xml:space="preserve">Carne:  2 días_x000D_
Nota: No administrar el producto a Gallinas ni Pavos en producción de huevos._x000D_
</t>
  </si>
  <si>
    <t>3685-DB</t>
  </si>
  <si>
    <t>FOSFOMAX 25 %</t>
  </si>
  <si>
    <t>_x000D_
Cada 100 g. de polvo soluble contienen:_x000D_
_x000D_
Fosfomicina cálcica</t>
  </si>
  <si>
    <t>_x000D_
_x000D_
_x000D_
25 g._x000D_</t>
  </si>
  <si>
    <t>En pollos de engorde y aves de reemplazo para el tratamiento de infecciones producidas por: Escherichia coli, Haemophilus gallinarum, Pasteurella sp., y Staphylococcus sp.</t>
  </si>
  <si>
    <t xml:space="preserve">Carne: 7 días_x000D_
No utilizar en ponedoras </t>
  </si>
  <si>
    <t>3687-DB</t>
  </si>
  <si>
    <t>KYROSOL AE</t>
  </si>
  <si>
    <t>Cada 100 mL. de solución inyectable contienen: _x000D_
_x000D_
Vitamina A Palmitato (1,7 MIU/g.)_x000D_
D.L-Alfa Tocoferil Acetato (Vitamina E)</t>
  </si>
  <si>
    <t>_x000D_
_x000D_
50.000.000 U.I_x000D_
10.000 U.I</t>
  </si>
  <si>
    <t>En bovinos, equinos, porcinos, ovinos y caprinos para el tratamiento de las deficiencias de las vitaminas A y E.</t>
  </si>
  <si>
    <t>3688-DB</t>
  </si>
  <si>
    <t>TENIBEST</t>
  </si>
  <si>
    <t>Cada tableta de 429 mg. contiene:_x000D_
_x000D_
Albendazol micronizado_x000D_
Praziquantel</t>
  </si>
  <si>
    <t>En perros para el control y tratamiento de las principales formas parasitarias de nematodos y cestodos, siendo muy activo contra Toxocara canis, Ancylostoma caninum, Uncinaria sp., Trichuris vulpis, Dipylidium caninum y Taenia sp.</t>
  </si>
  <si>
    <t>3689-DB</t>
  </si>
  <si>
    <t>DOMOGEL</t>
  </si>
  <si>
    <t xml:space="preserve">_x000D_
Cada 100 mL. contienen:_x000D_
_x000D_
Dexametasona fosfato sódico _x000D_
Dimetilsulfóxido (DMSO)_x000D_
</t>
  </si>
  <si>
    <t>_x000D_
_x000D_
_x000D_
10.0 mg._x000D_
50.0 mL.</t>
  </si>
  <si>
    <t>En equinos y caninos para reducir la inflamación de origen traumático.</t>
  </si>
  <si>
    <t>3691-DB</t>
  </si>
  <si>
    <t>LABORATORIOS V.M. LTDA. VITAMINAS Y MINERALES PARA GANADERIA</t>
  </si>
  <si>
    <t>TYLOVEM PREMIX 10 %</t>
  </si>
  <si>
    <t xml:space="preserve">_x000D_
Cada 100 g. contienen:_x000D_
_x000D_
Fosfato de Tilosina_x000D_
</t>
  </si>
  <si>
    <t>En pollos de engorde y aves de reemplazo para el tratamiento de infecciones ocasionadas por Mycoplasma gallisepticum y Mycoplasma sinoviae. En porcinos para el tratamiento de infecciones ocasionadas por Campylobacter coli y Treponema hyodisenteriae.</t>
  </si>
  <si>
    <t>3692-DB</t>
  </si>
  <si>
    <t>PREMEX LTDA</t>
  </si>
  <si>
    <t>VITAMIX SOLUBLE AVIAR</t>
  </si>
  <si>
    <t xml:space="preserve">
Cada 100 g. contienen:
Vitamina A
Vitamina D₃
Vitamina E
Vitamina K₃
Vitamina B₁
Vitamina B₂
Nicotinamida 
Pantotenato de Calcio
Vitamina B₆
Vitamina B₁₂
Vitamina C
Ácido fólico
Biotina
</t>
  </si>
  <si>
    <t xml:space="preserve">_x000D_
_x000D_
_x000D_
10.000.000 U.I_x000D_
1.000.000 U.I_x000D_
6.000 U.I_x000D_
3.000 mg._x000D_
1.000 mg._x000D_
2.500 mg._x000D_
15.000 mg._x000D_
5.000 mg._x000D_
1.500 mg._x000D_
6.000 mcg._x000D_
20.000 mg._x000D_
150 mg._x000D_
50 mg._x000D_
_x000D_
_x000D_
_x000D_
_x000D_
_x000D_
_x000D_
_x000D_
_x000D_
</t>
  </si>
  <si>
    <t>En aves para el tratamiento de las condiciones de stress. Coadyuvante en convalescencia de enfermedades.</t>
  </si>
  <si>
    <t>3693-DB</t>
  </si>
  <si>
    <t>CURACYT</t>
  </si>
  <si>
    <t xml:space="preserve">_x000D_
Cada 100 mL. contienen:_x000D_
_x000D_
Fenol U.S.P. _x000D_
Violeta de Genciana_x000D_
_x000D_
</t>
  </si>
  <si>
    <t>_x000D_
_x000D_
_x000D_
1.5 g._x000D_
1 g.</t>
  </si>
  <si>
    <t>Antiséptico para uso externo</t>
  </si>
  <si>
    <t>3696-DB</t>
  </si>
  <si>
    <t>INTERVET INC</t>
  </si>
  <si>
    <t>BURSA VAC 3</t>
  </si>
  <si>
    <t>3697-DB</t>
  </si>
  <si>
    <t>STOMIXIN 33</t>
  </si>
  <si>
    <t xml:space="preserve">_x000D_
Cada una composicion garantizada de:               Tetrametrina _x000D_
Butoxido de piperonilo_x000D_
</t>
  </si>
  <si>
    <t>_x000D_
0.60%  P/V_x000D_
6.00%  P/V</t>
  </si>
  <si>
    <t>Para el control de moscas, porquerizas, establos, gallineros y conejeras.</t>
  </si>
  <si>
    <t>3698-DB</t>
  </si>
  <si>
    <t xml:space="preserve">IMICAR </t>
  </si>
  <si>
    <t xml:space="preserve">_x000D_
Cada 100 mL. de solución inyectable contienen:_x000D_
_x000D_
Imidocarb Dipropionato_x000D_
</t>
  </si>
  <si>
    <t xml:space="preserve">_x000D_
_x000D_
_x000D_
12 g._x000D_
</t>
  </si>
  <si>
    <t>En bovinos, equinos y caninos para el control y tratamiento de infestaciones causadas por: Babesia bovis, Babesia bigémina, Theileria equi, Babesia caballi y Babesia canis. En bovinos para el tratamiento de Anaplasmosis causada por Anaplasma marginale.</t>
  </si>
  <si>
    <t>Carne: 165 días_x000D_
Leche: 96 horas</t>
  </si>
  <si>
    <t>3699-DB</t>
  </si>
  <si>
    <t>SCHERING PLOUGH SANTE ANIMALE</t>
  </si>
  <si>
    <t>CEPRAVIN VACA SECA</t>
  </si>
  <si>
    <t>En vacas secas para el tratamiento de infecciones subclínicas ocasionadas por: Staphylococcus aureus, Streptococcus agalactiae, Streptococcus dysgalactiae, Streptococcus uberis, Corynebacterium ulcerans, Trueperella pyogenes, Escherichia coli, Proteus spp., Klebsiella spp. y Citrobacter spp.</t>
  </si>
  <si>
    <t>MSD Salud Animal Colombia S.A.S</t>
  </si>
  <si>
    <t>Carne: 21 días
Leche: 96 horas
No usar en vacas lactantes.</t>
  </si>
  <si>
    <t>3701-DB</t>
  </si>
  <si>
    <t>SALINOMICINA 12 %</t>
  </si>
  <si>
    <t>Cada 100 g. del producto contienen:_x000D_
_x000D_
Salinomicina sódica</t>
  </si>
  <si>
    <t>_x000D_
_x000D_
12 g.</t>
  </si>
  <si>
    <t>En pollos de engorde y ponedoras de reemplazo para el control de la coccidiosis ocasionada por Eimeria acervulina, E. máxima, E. mivati, E. necatrix,  E. tenella y E. brunetti.</t>
  </si>
  <si>
    <t>Carne: 2 días_x000D_
No en pollos de levante</t>
  </si>
  <si>
    <t>3702-DB</t>
  </si>
  <si>
    <t>SALINOMICINA 6 %</t>
  </si>
  <si>
    <t>_x000D_
Cada 100 g. del producto contienen: _x000D_
_x000D_
Salinomicina sódica</t>
  </si>
  <si>
    <t>_x000D_
_x000D_
_x000D_
6 g.</t>
  </si>
  <si>
    <t>En pollos de engorde y ponedoras de reemplazo para el control de la coccidiosos ocasionada por Eimeria acevulina, E. maxima, E. mivati, E. tenella y E. brunetti.</t>
  </si>
  <si>
    <t xml:space="preserve">Carne:  2 días_x000D_
</t>
  </si>
  <si>
    <t>3703-DB</t>
  </si>
  <si>
    <t>NICARMAX</t>
  </si>
  <si>
    <t>_x000D_
Cada 100 g.  de polvo soluble contienen:_x000D_
_x000D_
Nicarbazina</t>
  </si>
  <si>
    <t>En pollos de engorde y pollas de reemplazo para el control de la coccidiosis ocasionadas por Eimeria tenella, E. acervulina, E. brunetti, E. necatrix y E. máxima.</t>
  </si>
  <si>
    <t>Carne: 4 días_x000D_
_x000D_No suministrar a ponedoras.</t>
  </si>
  <si>
    <t>3705-DB</t>
  </si>
  <si>
    <t>LABORATORIOS VETERINARIOS LABVET LTDA</t>
  </si>
  <si>
    <t>MAMIN-SEC</t>
  </si>
  <si>
    <t xml:space="preserve"> En vacas para el control de la mastitis durante el periodo seco, causadas por: Streptococcus sp., Staphylococcus sp y Corynebacterium sp.</t>
  </si>
  <si>
    <t>3706-DB</t>
  </si>
  <si>
    <t>TRIMORAL POLVO CON ELECTROLITOS</t>
  </si>
  <si>
    <t xml:space="preserve">Cada 100 g. contienen:_x000D_
_x000D_
Vitamina A_x000D_
Vitamina D₃_x000D_
Vitamina E_x000D_
Vitamina K_x000D_
Vitamina B₂_x000D_
Vitamina B₁₂_x000D_
Vitamina C_x000D_
Vitamina B₁_x000D_
Vitamina B₆_x000D_
Niacinamida_x000D_
Ácido Pantoténico_x000D_
Biotina_x000D_
Acido fólico_x000D_
Hierro_x000D_
Yodo_x000D_
Cobre_x000D_
Manganeso_x000D_
Zinc_x000D_
Cloruro de Sodio_x000D_
Cloruro de Potasio_x000D_
Cloruro de magnesio_x000D_
_x000D_
</t>
  </si>
  <si>
    <t xml:space="preserve">_x000D_
_x000D_
2.500.000 U.I_x000D_
250.000 U.I_x000D_
2.500 U.I_x000D_
1.500 mg._x000D_
1.000 mg._x000D_
2.5 mg._x000D_
10.000 mg._x000D_
250 mg._x000D_
750 mg._x000D_
3.750 mg._x000D_
1.750 mg._x000D_
12.5 mg._x000D_
75 mg._x000D_
2.500 mg._x000D_
100 mg._x000D_
250 mg._x000D_
3.000 mg._x000D_
2.000 mg._x000D_
1.153 mg._x000D_
317 mg._x000D_
192 mg._x000D_
_x000D_
</t>
  </si>
  <si>
    <t>Tratamiento de las condiciones de stress de las aves. Otras indicaciones a criterio del Médico Veterinario.</t>
  </si>
  <si>
    <t>3707-DB</t>
  </si>
  <si>
    <t>JAMES BROWN PRODUCTOS VETERINARIOS C.A.</t>
  </si>
  <si>
    <t>UNGÜENTO PARA UBRES</t>
  </si>
  <si>
    <t>_x000D_
Cada 100 g. contienen:_x000D_
_x000D_
Alcanfor_x000D_
Aceite de eucalipto_x000D_
Salicilato de metilo_x000D_
Fenol_x000D_
Lanolina</t>
  </si>
  <si>
    <t>_x000D_
_x000D_
_x000D_
1 g._x000D_
1 g._x000D_
1 g._x000D_
1 g._x000D_
6 g.</t>
  </si>
  <si>
    <t>Ungüento antiséptico. Contrairritante y cicatrizante para uso externo en las ubres.</t>
  </si>
  <si>
    <t>3708-DB</t>
  </si>
  <si>
    <t xml:space="preserve">LABORATORIOS PROQUIVET S.A.S. </t>
  </si>
  <si>
    <t>_x000D_
Cada 100 mL. contienen:_x000D_
_x000D_
Oxitetraciclina base</t>
  </si>
  <si>
    <t>_x000D_
_x000D_
_x000D_
10.000 mg.</t>
  </si>
  <si>
    <t>En bovinos, porcinos, equinos, ovinos, caprinos, caninos y gatos para su tratamiento de infecciones ocasionadas por Anaplasma sp., Rickettsia sp., Escherichia coli, Pasteurella sp., Haemophilus sp., Shigella sp., Campylobacter sp., Listeria sp.</t>
  </si>
  <si>
    <t>Carne: 21 días_x000D_
Leche: 168  horas</t>
  </si>
  <si>
    <t>3709-DB</t>
  </si>
  <si>
    <t>FLUVIPEN</t>
  </si>
  <si>
    <t xml:space="preserve">_x000D_
Cada mL. de producto reconstituído contiene:_x000D_
_x000D_
Flumetasona_x000D_
Peniclina Procaínica_x000D_
Dihidroestreptomicina_x000D_
</t>
  </si>
  <si>
    <t>_x000D_
_x000D_
_x000D_
0.065 mg._x000D_
200.000 U.l_x000D_
30.000 mg.</t>
  </si>
  <si>
    <t>En bovinos, equinos, ovinos, caprinos, porcinos y caninos para el tratamiento de enfermedades infecciosas producidas por: Streptococcus agalactiae, S. pneumoniae, Staphylococcus sp., Corynebacterium pyogenes.</t>
  </si>
  <si>
    <t>Bovinos, Equinos, Ovinos, caprinos, Porcinos y Caninos</t>
  </si>
  <si>
    <t>3710-DB</t>
  </si>
  <si>
    <t>CERDOFER</t>
  </si>
  <si>
    <t>En lechones de hasta 5 días de edad y terneros hasta 2 meses de edad para el tratamiento de anemias por deficiencia de hierro.</t>
  </si>
  <si>
    <t>Porcinos y Bovinos</t>
  </si>
  <si>
    <t>3711-DB</t>
  </si>
  <si>
    <t>LABORATORIOS QUIMICOS INDUSTRIALES S.A. - LAQUINSA-</t>
  </si>
  <si>
    <t>INARSEN B12</t>
  </si>
  <si>
    <t xml:space="preserve">_x000D_
Cada mL. contiene:_x000D_
_x000D_
Metilarseniato de sodio ( As: 25.7 mg.)_x000D_
Vitamina B12_x000D_
</t>
  </si>
  <si>
    <t>_x000D_
_x000D_
_x000D_
100 mg._x000D_
80 mcg.</t>
  </si>
  <si>
    <t>En bovinos, equinos, porcinos, ovinos y caprinos como coadyuvante en el tratamiento de Anaplasmosis. Otras indicaciones a criterio del Médico Veterinario.</t>
  </si>
  <si>
    <t>Biovet Ltda.</t>
  </si>
  <si>
    <t>3712-DB</t>
  </si>
  <si>
    <t>Cada mL de solución inyectable contiene:
Oxitetraciclina base (equivalente a Oxitetraciclina clorhidrato 54 mg)</t>
  </si>
  <si>
    <t xml:space="preserve">En bovinos, equinos, porcinos y ovinos para el tratamiento de infecciones causadas por Anaplasma sp., Streptococcus sp., Clostridium sp., Pasteurella sp., Haemophilus sp., Escherichia coli, Leptospira sp. y Listeria sp. </t>
  </si>
  <si>
    <t>Carne bovinos, porcinos y ovinos: 21 días.
Carne equinos: No administrar.
Leche: 6 días.</t>
  </si>
  <si>
    <t>3713-DB</t>
  </si>
  <si>
    <t>ALCOVERM 15%</t>
  </si>
  <si>
    <t>En bovinos y ovinos para el tratamiento de infestaciones ocasionados por: Haemonchus sp, Ostertagia sp, Trichostrongylus sp, Cooperia sp, Nematodirus sp, Bunostomum sp, Trichuris sp, Strongyloides sp, Oesphagostomum sp, Capillaria sp, Chavertia ovina, Dictyocaulus sp, Moniezia expansa, Fasciola hepática.</t>
  </si>
  <si>
    <t xml:space="preserve">Carne: 14 días_x000D_
Leche: 72 horas </t>
  </si>
  <si>
    <t>3715-DB</t>
  </si>
  <si>
    <t>PILI SHIELD BOVINO</t>
  </si>
  <si>
    <t>_x000D_
Cada dosis de 1 mL. de bacterina contiene:_x000D_
_x000D_
Fluidos bacterianos_x000D_
Escherichia coli_x000D_
_x000D_
GL 25_x000D_
GL 26_x000D_
GL 27_x000D_
GL 32</t>
  </si>
  <si>
    <t xml:space="preserve">_x000D_
_x000D_
_x000D_
0.444 mL._x000D_
_x000D_
1.6 x 10⁹ UFC_x000D_
1.0 x 10⁹  UFC_x000D_
1.0 x 10⁹  UFC_x000D_
1.6 x 10⁹  UFC_x000D_
</t>
  </si>
  <si>
    <t>En novillas y vacas sanas como una ayuda en el control de colibacilosis en terneros causadas por Escherichia coli.</t>
  </si>
  <si>
    <t>3716-DB</t>
  </si>
  <si>
    <t>FATRO S.p.A</t>
  </si>
  <si>
    <t>BIO- VAC B1</t>
  </si>
  <si>
    <t>_x000D_
Cada dosis de 0.03 mL. contiene:_x000D_
_x000D_
Virus vivo atenuado de la enfermedad de Newcastle Cepa B1 ( Hitchner)</t>
  </si>
  <si>
    <t>_x000D_
_x000D_
_x000D_
  ≥10⁶·⁵  DIE₅₀</t>
  </si>
  <si>
    <t>En aves para la prevención de la enfermedad de Newcastle.</t>
  </si>
  <si>
    <t>Farmatec Ltda.</t>
  </si>
  <si>
    <t>3717-DB</t>
  </si>
  <si>
    <t>BI-VAC 1</t>
  </si>
  <si>
    <t>Cada dosis de 0,03 mL contiene:                                    Virus vivo atenuado de la bronquitis infecciosa aviar
          Cepa Massachusetts H-120</t>
  </si>
  <si>
    <t>≥10⁴﮲⁰DIE₅₀</t>
  </si>
  <si>
    <t>En aves para la prevención de la Bronquitis infecciosa aviar, administrada por vía oral y oculo-nasal.</t>
  </si>
  <si>
    <t>FARMATEC LTDA.</t>
  </si>
  <si>
    <t>3718-DB</t>
  </si>
  <si>
    <t>VACOL TOPICO</t>
  </si>
  <si>
    <t xml:space="preserve">_x000D_
Cada 100 mL. de solución antiséptica de uso tópico contiene:_x000D_
_x000D_
Violeta de genciana_x000D_
Ácido fénico cristales_x000D_
</t>
  </si>
  <si>
    <t>_x000D_
_x000D_
_x000D_
_x000D_
1 g._x000D_
2 g.</t>
  </si>
  <si>
    <t>Antiséptico de uso externo en bovinos, porcinos, equinos y aves.</t>
  </si>
  <si>
    <t>Bovinos, Porcinos, Equinos y Aves</t>
  </si>
  <si>
    <t>3719-DB</t>
  </si>
  <si>
    <t>ENROMICINA</t>
  </si>
  <si>
    <t>_x000D_
Cada mL. de solución inyectable contienen:_x000D_
_x000D_
Enrofloxacina</t>
  </si>
  <si>
    <t>En bovinos, porcinos, perros y gatos para el tratamiento de infecciones producidas por Escherichia coli, Clostridium perfringes, Salmonella sp., Pasteurella sp., Bordetella sp., Klebsiella pneumoniae, Mycoplasma sp., Streptococcus sp., Staphylococcus sp., Trueperella pyogenes, Erysipelotrix sp., Campylobacter sp.</t>
  </si>
  <si>
    <t>3720-DB</t>
  </si>
  <si>
    <t>3721-DB</t>
  </si>
  <si>
    <t xml:space="preserve">CESTOSYN </t>
  </si>
  <si>
    <t xml:space="preserve">_x000D_
Cada mL. de suspensión contienen:_x000D_
_x000D_
Praziquantel _x000D_
</t>
  </si>
  <si>
    <t>En perros y gatos para el tratamiento de infestaciones ocasionadas por Dipylidium caninum, Taenia sp., Echinococcus sp.</t>
  </si>
  <si>
    <t>3722-DB</t>
  </si>
  <si>
    <t>LABORATORIOS QUIMICOS INDUSTRIALES LAQUINSA S.A.</t>
  </si>
  <si>
    <t>GARRAPHIN</t>
  </si>
  <si>
    <t>Cada 100 mL de solución contienen:
Clorpirifos</t>
  </si>
  <si>
    <t xml:space="preserve">
26.87 g</t>
  </si>
  <si>
    <t>En bovinos para el control de garrapatas de los géneros Rhipicephalus microplus y Amblyomma cajennense.</t>
  </si>
  <si>
    <t>Distribuciones Agralba S.A.</t>
  </si>
  <si>
    <t>3723-DB</t>
  </si>
  <si>
    <t>PURGACAN</t>
  </si>
  <si>
    <t xml:space="preserve">
Cada 100 mL de suspensión contienen: 
Pamoato de pirantel  (Pirantel base 28 mg)</t>
  </si>
  <si>
    <t xml:space="preserve">
8,0 g</t>
  </si>
  <si>
    <t>En caninos para el tratamiento de infestaciones ocasionadas por Ancylostoma caninum, Toxocara canis, Uncinaria Stenocephala y Toxoscaris leonina.</t>
  </si>
  <si>
    <t>3724-DB</t>
  </si>
  <si>
    <t>MASTITIS REACTIVO SOLUCION CONCENTRADA</t>
  </si>
  <si>
    <t>_x000D_
Cada 100 mL. de solución contienen:_x000D_
_x000D_
Sodio dodecil sulfato</t>
  </si>
  <si>
    <t>En bovinos, ovinos y caprinos para la detección de mastitis subclínicas.</t>
  </si>
  <si>
    <t>3725-DB</t>
  </si>
  <si>
    <t>RONDEL</t>
  </si>
  <si>
    <t>3726-DB</t>
  </si>
  <si>
    <t>POULVAC OVOLINE HVT+BURSINE 2</t>
  </si>
  <si>
    <t xml:space="preserve">Cada dosis de 0.2 mL de vacuna viva contiene:                            Virus herpes de pavo HVT F-126                                            Virus de Gumboro cepa Lukert                                                       </t>
  </si>
  <si>
    <t xml:space="preserve">
 ≥4.000 UFP/dosis 
≥10³·⁸DICC/dosis
</t>
  </si>
  <si>
    <t>Para la vacunación subcutánea de pollitos sanos de un día de edad o "In ovo" en embriones de 18-19 días contra la infección de la Bolsa de Fabricio y la enfermedad de Marek serotipo 3.</t>
  </si>
  <si>
    <t>3729-DB</t>
  </si>
  <si>
    <t>LUCIANO MARTINEZ Y CIA. S.C.S.</t>
  </si>
  <si>
    <t xml:space="preserve"> APRAMICINA 25 % POLVO SOLUBLE</t>
  </si>
  <si>
    <t xml:space="preserve">_x000D_
Cada  100 g. contienen:_x000D_
_x000D_
Apramicina como sulfato_x000D_
</t>
  </si>
  <si>
    <t>Lechones y aves: para el tratamiento de colibacilosis ocasionada por Escherichia coli. Terneros: Tratamiento de colibacilosis y salmonelosis ocasionadas por Escherichia coli y Salmonella sp.</t>
  </si>
  <si>
    <t>3730-DB</t>
  </si>
  <si>
    <t>AMITRASYN</t>
  </si>
  <si>
    <t xml:space="preserve">_x000D_
Cada 100 mL. de solución emulsionable contienen:_x000D_
_x000D_
Amitraz 100 % BP_x000D_
</t>
  </si>
  <si>
    <t xml:space="preserve">_x000D_
_x000D_
_x000D_
20.80 g._x000D_
</t>
  </si>
  <si>
    <t>En bovinos para el control de las garrapatas Rhipicephalus (Boophilus) microplus, Amblyomma cajennense.</t>
  </si>
  <si>
    <t>3731-DB</t>
  </si>
  <si>
    <t>MAMYZIN S</t>
  </si>
  <si>
    <t>Cada 5 mL de suspensión intramamaria contienen:
Penetamato yodhidrato
Penicilina de benetamia
Framicetina sulfato</t>
  </si>
  <si>
    <t xml:space="preserve">
100 mg (100.000 UI)
280 mg (280.000 UI)
100 mg</t>
  </si>
  <si>
    <t>Control y tratamiento de mastitis durante el periodo de secado.</t>
  </si>
  <si>
    <t>No usar durante la lactancia.
No utilizar durante las 4 semanas previas al parto.</t>
  </si>
  <si>
    <t>3732-DB</t>
  </si>
  <si>
    <t>ALBENDAZOL 20 %</t>
  </si>
  <si>
    <t>_x000D_
Cada 100 mL. contienen:_x000D_
_x000D_
Albendazol</t>
  </si>
  <si>
    <t>_x000D_
_x000D_
_x000D_
20 g.</t>
  </si>
  <si>
    <t>En bovinos, ovinos y caprinos para el tratamiento de infestaciones ocasionadas por: Bunostomum sp., Cooperia sp., Chabertia ovina, Nematodirus sp., Neoascaris sp, Ostertagia sp., Haemonchus sp., Trichostrongylus sp, Strongylus sp, Oesophagostomum sp., Dictyocaulus sp., Moniezia sp y Fasciola hepática.</t>
  </si>
  <si>
    <t>3733-DB</t>
  </si>
  <si>
    <t>DENTY - VET</t>
  </si>
  <si>
    <t>Mantenimiento de la higiene bucal en perros y gatos. Coadyuvante en el tratamiento de gingivitis y periodontitis.</t>
  </si>
  <si>
    <t>3734-DB</t>
  </si>
  <si>
    <t>ALBENDAZOL 15 %</t>
  </si>
  <si>
    <t>_x000D_
Cada  100 mL. contienen:_x000D_
_x000D_
Albendazol</t>
  </si>
  <si>
    <t>En bovinos, ovinos y caprinos para el control y tratamiento de infestaciones ocasionadas por Bunostomum sp., Cooperia sp, Chabertia ovino,  Nematodirus sp., Neoáscaris sp., Ostertagia sp., Haemonchus sp., Trichostrongylus sp., Strongylus sp., Oesophagostomum sp., Dictyocaulus sp., Moniezia sp y Fasciola hepática.</t>
  </si>
  <si>
    <t xml:space="preserve">Carne: 14 días_x000D_
Leche: 72 horas _x000D_
</t>
  </si>
  <si>
    <t>3735-DB</t>
  </si>
  <si>
    <t>CRYOMAREX RISPENS+HVT</t>
  </si>
  <si>
    <t>Cada dosis de 0,2 mL de vacuna viva reconstituida contiene:                                                                             Virus atenuado de la enfermedad de Marek cepa HVT FC- 126 _x000D_
Virus atenuado de la enfermedad de Marek cepa Rispens_x000D_
Dimetil sulfóxido</t>
  </si>
  <si>
    <t xml:space="preserve">                                  1000 U.F.P                    1000 U.F.P</t>
  </si>
  <si>
    <t>Inmunización de aves sanas contra la enfermedad de Marek.</t>
  </si>
  <si>
    <t>3736-DB</t>
  </si>
  <si>
    <t>LEVAMISOL 7.5 %</t>
  </si>
  <si>
    <t>_x000D_
Cada 100 mL. contiene:_x000D_
_x000D_
Levamisol HCl</t>
  </si>
  <si>
    <t>_x000D_
_x000D_
_x000D_
7.5 g.</t>
  </si>
  <si>
    <t>En bovinos, ovinos y caprinos para el control del parasitismo interno producido por: Haemonchus placei, Ostertagia ostertagi, Trichostrongylus colubriformis, Cooperia sp., Oesophagostomum sp., Chabertia ovina, Neoáscaris vitulorum, Dictyocaulus viviparus.</t>
  </si>
  <si>
    <t>3737-DB</t>
  </si>
  <si>
    <t>BIOLOGICA S.A.</t>
  </si>
  <si>
    <t xml:space="preserve">Cada 100 mL contienen:
Oxitetraciclina HCL (Equivalente a 50 g. de Oxitetraciclina base)
</t>
  </si>
  <si>
    <t>5,68 g.</t>
  </si>
  <si>
    <t>En bovinos, equinos, caprinos, ovinos y porcinos para el tratamiento de enfermedades infecciosas producidas por:  Anaplasma sp., Streptococcus sp., Clostridium sp., Pasteurella sp., Campylobacter sp, y Leptospira sp.</t>
  </si>
  <si>
    <t>Carne: 21 días
Leche:  144 horas</t>
  </si>
  <si>
    <t>3738-DB</t>
  </si>
  <si>
    <t>ZOO - DIAR N.F.</t>
  </si>
  <si>
    <t>_x000D_
_x000D_
_x000D_
35 g._x000D_
35 g._x000D_
2 g._x000D_
23 g._x000D_
1.61 g._x000D_
0.51 g._x000D_
30 mg.</t>
  </si>
  <si>
    <t>En porcinos, ovinos, caprinos, caninos, gatos, terneros y potros para el tratamiento de diarreas infecciosas ocasionadas por: Escherichia coli, Klebsiella sp., Streptococcus sp., Proteus sp., Shigella sp.</t>
  </si>
  <si>
    <t>Porcinos, Ovinos, Caprinos, Caninos, Felinos, Bovinos y Equinos</t>
  </si>
  <si>
    <t>3739-DB</t>
  </si>
  <si>
    <t>TYLOSINA CON SULFAMETAZINA 10 %</t>
  </si>
  <si>
    <t>_x000D_
Cada 100 g. de polvo oral contienen:_x000D_
_x000D_
Fosfato de tilosina_x000D_
Sulfametazina</t>
  </si>
  <si>
    <t>_x000D_
_x000D_
_x000D_
10 g._x000D_
10 g.</t>
  </si>
  <si>
    <t>En porcinos para el tratamiento de enfermedades infecciosas producidas por Bordetella bronchiseptica, Pasteurella multocida, Corynebacterium pyogenes, Streptococcus sp, y Salmonella cholerasuis.</t>
  </si>
  <si>
    <t xml:space="preserve">Carnes: 7 días </t>
  </si>
  <si>
    <t>3740-DB</t>
  </si>
  <si>
    <t>TYLOSINA FOSFATO 25 %</t>
  </si>
  <si>
    <t>_x000D_
Cada 100 g. de polvo soluble contienen:_x000D_
_x000D_
Tylosina fosfato</t>
  </si>
  <si>
    <t>En pollos de engorde y aves de reemplazo para el tratamiento de infecciones respiratorias ocasionadas por Mycoplasma gallispeticum y Mycoplasma synoviae. En porcinos para el tratamiento de infecciones ocasionadas por: Campylobacter coli y Treponema hyodysenteriae.</t>
  </si>
  <si>
    <t>3741-DB</t>
  </si>
  <si>
    <t>XILASYN 10</t>
  </si>
  <si>
    <t>En equinos como analgésico, sedante y tranquilizante.</t>
  </si>
  <si>
    <t>3742-DB</t>
  </si>
  <si>
    <t>XILASYN 2</t>
  </si>
  <si>
    <t>_x000D_
_x000D_
_x000D_
20 mg.</t>
  </si>
  <si>
    <t>En bovinos, equinos, perros y gatos como sedante con acción relajante muscular y analgésica.</t>
  </si>
  <si>
    <t>3743-DB</t>
  </si>
  <si>
    <t>LABORATORIO COLOMBIANO DE VETERINARIA S.A.S.- COLVET S.A.S.</t>
  </si>
  <si>
    <t xml:space="preserve">
Cada mL. de solución inyectable contiene:
Hiero elemental (Complejo hierro dextran)
Cianocobalamina  (Vitamina B12)</t>
  </si>
  <si>
    <t>En lechones de 1 a 10 días de edad y terneros, ovinos y caprinos para el tratamiento de anemia ferropénica.</t>
  </si>
  <si>
    <t>3744-DB</t>
  </si>
  <si>
    <t>Z-BOL POMADA</t>
  </si>
  <si>
    <t xml:space="preserve">
Cada 100 g  de pomada contienen:
Mentol
Alcanfor
Guayacol
Salicilato de metilo
Esencia de tremetina</t>
  </si>
  <si>
    <t xml:space="preserve">
2 g
3 g
5 g
6 g
6 g</t>
  </si>
  <si>
    <t>En bovinos, equinos, porcinos y caninos como antiflogístico y analgésico de uso externo.</t>
  </si>
  <si>
    <t>Bovinos, Caninos Equinos, Porcinos</t>
  </si>
  <si>
    <t>3745-DB</t>
  </si>
  <si>
    <t>BRILL CAN</t>
  </si>
  <si>
    <t xml:space="preserve">_x000D_
Cada 100 mL. de champú contiene:_x000D_
_x000D_
Lauril eter sulfato de sodio_x000D_
Dietanolamina de ácido graso de coco_x000D_
Irgasan DP 300_x000D_
</t>
  </si>
  <si>
    <t>_x000D_
_x000D_
_x000D_
30 g._x000D_
4 g._x000D_
0.2 g.</t>
  </si>
  <si>
    <t>Champú medicado para bovinos, equinos, caninos y gatos.</t>
  </si>
  <si>
    <t>Bovinos, Equinos Caninos y Felinos</t>
  </si>
  <si>
    <t>3746-DB</t>
  </si>
  <si>
    <t>HEMOPARASIN INYECTABLE</t>
  </si>
  <si>
    <t xml:space="preserve">_x000D_
Cada mL. contienen:_x000D_
_x000D_
Diaceturato de 4.4 diazoaminodibenzamidina (Equivalente  a 50 mg. de dioazoaminodibezamidina)_x000D_
_x000D_
</t>
  </si>
  <si>
    <t>_x000D_
_x000D_
_x000D_
70 mg.</t>
  </si>
  <si>
    <t>Tratamiento de babesiosis y tripanosomiasis en bovinos, equinos y caninos. Tratamiento de la Tricomoniasis en toros.</t>
  </si>
  <si>
    <t>3747-DB</t>
  </si>
  <si>
    <t>LABORATORIOS NUTRIFARMA LTDA</t>
  </si>
  <si>
    <t>HIGUERONE</t>
  </si>
  <si>
    <t>_x000D_
Cada 100 mL.  contienen:_x000D_
_x000D_
Aceite de castor_x000D_
aceite esencial de trementina_x000D_
Salicilato de metilo_x000D_
Aceite esencial de eucalipto_x000D_
Ictiol</t>
  </si>
  <si>
    <t>_x000D_
_x000D_
_x000D_
78 mL._x000D_
8.8 mL._x000D_
5.5 mL._x000D_
5.5 mL._x000D_
2.2 mL.</t>
  </si>
  <si>
    <t>Rubefaciente y emoliente de uso externo. Coadyuvante en el tratamiento de inflamaciones de tipo traumático.</t>
  </si>
  <si>
    <t>3748-DB</t>
  </si>
  <si>
    <t>PANACOTIR</t>
  </si>
  <si>
    <t>Cada 100 mL de suspensión oral contienen:
Fenbendazol (Micronizado)</t>
  </si>
  <si>
    <t>3749-DB</t>
  </si>
  <si>
    <t>LABORATORIOS QUIMICOS INDUSTRIALES S.A.. - LAQUINSA</t>
  </si>
  <si>
    <t>INTRADE ORAL</t>
  </si>
  <si>
    <t xml:space="preserve">_x000D_
Cada  mL. contiene:_x000D_
_x000D_
Vitamina A_x000D_
Vitamina D₃_x000D_
Vitamina E_x000D_
</t>
  </si>
  <si>
    <t>_x000D_
_x000D_
_x000D_
25.000 U.l_x000D_
2.000 U.l_x000D_
10 U.l</t>
  </si>
  <si>
    <t>En bovinos, ovinos y caprinos en confinamiento de las deficiencias de las vitaminas A, D3 y E.</t>
  </si>
  <si>
    <t>3750-DB</t>
  </si>
  <si>
    <t>LABORATORIOS QUIMICOS INDUSTRIALES S.A. - LAQUINSA</t>
  </si>
  <si>
    <t>ESTROVARIN</t>
  </si>
  <si>
    <t>_x000D_
Cada 1 mL. de solución inyectable contiene:_x000D_
_x000D_
Estrona</t>
  </si>
  <si>
    <t>_x000D_
_x000D_
_x000D_
2.5 mg.</t>
  </si>
  <si>
    <t>En vacas, yeguas, cerdas, ovejas, cabras y perras para el tratamiento de desórdenes reproductivos por deficiencia estrogénica.</t>
  </si>
  <si>
    <t>Distribuciones Agralba  S.A.</t>
  </si>
  <si>
    <t>3751-DB</t>
  </si>
  <si>
    <t>HISTAMINEX</t>
  </si>
  <si>
    <t>_x000D_
_x000D_
_x000D_
10 mg.</t>
  </si>
  <si>
    <t>En bovinos, equinos, ovinos, perros y gatos para el tratamiento de reacciones alérgicas y anafilácticas.</t>
  </si>
  <si>
    <t>3753-DB</t>
  </si>
  <si>
    <t>VITAMINA AE-JB</t>
  </si>
  <si>
    <t>_x000D_
Cada mL. contiene:_x000D_
_x000D_
Vitamina A_x000D_
Vitamina E</t>
  </si>
  <si>
    <t>_x000D_
_x000D_
_x000D_
500.000 U.l_x000D_
300 U.l</t>
  </si>
  <si>
    <t>En bovinos, ovinos y porcinos para el tratamiento de la deficiencias de las vitaminas A y E.</t>
  </si>
  <si>
    <t>3755-DB</t>
  </si>
  <si>
    <t>ADIARREZ NF</t>
  </si>
  <si>
    <t>En bovinos, equinos, caprinos, porcinos, ovinos y caninos para el tratamiento de diarreas infecciosas producidas por: Salmonella sp., Shigella sp., Escherichia coli, Campylobacter coli.</t>
  </si>
  <si>
    <t>3756-DB</t>
  </si>
  <si>
    <t>BIOCHEM FARMACEUTICA DE COLOMBIA S.A.</t>
  </si>
  <si>
    <t>UL-RANIT</t>
  </si>
  <si>
    <t xml:space="preserve">_x000D_
Cada mL. de producto reconstituído contiene:_x000D_
_x000D_
Diminacene aceturato_x000D_
_x000D_
_x000D_
</t>
  </si>
  <si>
    <t>_x000D_
_x000D_
_x000D_
70.0 mg.</t>
  </si>
  <si>
    <t>En bovinos, equinos y caninos para el tratamiento de la babesiosis y la tripanosomiasis causadas por: Babesia bigemina, B. bovis, B. caballi, B. canis, Tripanosoma vivax, T. congolensi, T. evansi. En toros para el tratamiento de  Tricomoniasis  mediante lavado prepucial.</t>
  </si>
  <si>
    <t>3757-DB</t>
  </si>
  <si>
    <t>COMPLEMIL 500</t>
  </si>
  <si>
    <t>Cada mL. de solución inyectable contienen:
Vitamina B12  (Cianocobalamina)
Vitamina B1   (Tiamina clorhidrato)                                                                    Vitamina B6   (Piridoxina clorhidrato)</t>
  </si>
  <si>
    <t xml:space="preserve">                                                       
500 µg.
125 mg.
50 mg.</t>
  </si>
  <si>
    <t xml:space="preserve">En bovinos, equinos, porcinos, ovinos, caprinos y perros para el tratamiento de las deficiencias de cianocobalamina, tiamina y piridoxina. Tratamiento de anemias normocrómicas, normocíticas, macrocíticas y megaloblásticas.
</t>
  </si>
  <si>
    <t xml:space="preserve">Bovinos, Caninos, Caprinos, Equinos, Ovinos y Porcinos.  </t>
  </si>
  <si>
    <t>3759-DB</t>
  </si>
  <si>
    <t>LABORATORIO COLOMBIANO DE VETERINARIA S.A.S. - COLVET S.A.S.</t>
  </si>
  <si>
    <t>SECAMAS</t>
  </si>
  <si>
    <t>Suspensión antibiótica para el control de mastitis clínicas y subclínicas en bovinos en el periodo seco causadas por bacterias de los géneros Streptococcus sp., Staphylococcus sp. y Escherichia sp.</t>
  </si>
  <si>
    <t>3760-DB</t>
  </si>
  <si>
    <t>KYROSEC B12</t>
  </si>
  <si>
    <t>_x000D_
Cada mL. de solución inyectable contiene:_x000D_
_x000D_
Diminazene diaceturato_x000D_
Vitamina B12 (Cianocobalamina)_x000D_
Antipirina (2.3 dimetil-1-3 pirazolona)</t>
  </si>
  <si>
    <t>_x000D_
_x000D_
_x000D_
40 mg._x000D_
40 mcg._x000D_
400 mg.</t>
  </si>
  <si>
    <t xml:space="preserve">En bovinos, equinos, ovinos, porcinos y caninos para el tratamiento del hemoparasitismo producido por: _x000D_
Bovinos: babesia bovis, babesia bigémina, babesia divergens, trypanosoma vivax. Equinos: babesia equi, babesia caballi, trypanosoma evansi. Caninos: babesia canis, babesia gibsoni._x000D_
</t>
  </si>
  <si>
    <t xml:space="preserve">Carne: 72 horas_x000D_
</t>
  </si>
  <si>
    <t>3761-DB</t>
  </si>
  <si>
    <t>MICATIN - V</t>
  </si>
  <si>
    <t xml:space="preserve">_x000D_
Cada 100 g. contienen:_x000D_
_x000D_
Clotrimazol_x000D_
Neomicina sulfato_x000D_
Dexametasona_x000D_
_x000D_
</t>
  </si>
  <si>
    <t>_x000D_
_x000D_
_x000D_
1 g._x000D_
0.5 g._x000D_
0.04 g.</t>
  </si>
  <si>
    <t xml:space="preserve"> Indicaciones: en bovinos, equinos, caninos y gatos para el tratamiento de afecciones de la piel ocasionadas por hongos (Trichophyton verrucosum. T. rubrum, T.mentogrophytes, Epidermophyton flocosum, Mycrosporum canis , Candida albicans y gérmenes tales como: _x000D_
Streptococcus sp., staphylococcus sp., Proteus sp., Aerobecter sp., Escherichia coli, Klebsiella sp._x000D_
</t>
  </si>
  <si>
    <t>3762-DB</t>
  </si>
  <si>
    <t>PIROXICAM 2% INYECTABLE</t>
  </si>
  <si>
    <t>_x000D_
Cada mL. contiene:_x000D_
_x000D_
Piroxicam</t>
  </si>
  <si>
    <t>Antiinflamatorio y analgésico en traumatismos musculo-esqueléticos y afecciones articulares.</t>
  </si>
  <si>
    <t>3763-DB</t>
  </si>
  <si>
    <t>BIBIOTIN 100</t>
  </si>
  <si>
    <t xml:space="preserve">_x000D_
_x000D_
_x000D_
100 mg._x000D_
</t>
  </si>
  <si>
    <t>En bovinos, equinos, porcinos, ovinos y caprinos para el tratamiento de infecciones ocasionadas por estreptococcus sp, Clostridium sp, Haemophilus sp, Escherichia coli, Pasteurella sp.</t>
  </si>
  <si>
    <t>Carne: 21 días_x000D_
leche: 144 horas</t>
  </si>
  <si>
    <t>3764-DB</t>
  </si>
  <si>
    <t>KRESODIP</t>
  </si>
  <si>
    <t>_x000D_
Con una composicion garantizada de:  _x000D_
_x000D_
Aceites derivados de la hulla (Cresoles:18%)</t>
  </si>
  <si>
    <t xml:space="preserve">_x000D_
_x000D_
_x000D_
80 %_x000D_
</t>
  </si>
  <si>
    <t>Desinfectante, antiséptico para uso externo.</t>
  </si>
  <si>
    <t>3765-DB</t>
  </si>
  <si>
    <t>VITASOL</t>
  </si>
  <si>
    <t>_x000D_
Cada 100 g. de polvo soluble contienen:_x000D_
_x000D_
Vitamina A_x000D_
Vitamina D_x000D_
Vitamina E_x000D_
Vitamina K3_x000D_
Vitamina B1(Tiamina HCL)_x000D_
Vitamina B2 (Riboflavina 5 fosfato)_x000D_
Vitamina B6 (Piridoxina HCL)_x000D_
Vitamina B12 (Cianocobalamina)_x000D_
Vitamina C (Acido ascórbico)_x000D_
Biotina_x000D_
Acido fólico_x000D_
Nicotinamida_x000D_
Pantotenato de calcio_x000D_
Cloruro de sodio (Na: 3.9 g.)_x000D_
Cloruro de potasio ( K: 3.58 g.)_x000D_
Propionato de calcio (Ca: 0.70 g.)</t>
  </si>
  <si>
    <t xml:space="preserve">_x000D_
_x000D_
_x000D_
10.000.000 U.l_x000D_
6.000.000 U.l_x000D_
6.000 U.l_x000D_
4.000 mg._x000D_
1.000 mg._x000D_
3.000 mg._x000D_
2.000 mg._x000D_
8.000 mcg._x000D_
30.000 mg._x000D_
1.000 mg._x000D_
1.000 mg._x000D_
8.000 mg._x000D_
4.000 mg._x000D_
10 g._x000D_
7 g._x000D_
3.5 g._x000D_
</t>
  </si>
  <si>
    <t>En aves para el tratamiento de las condiciones de tensión o stress. El uso en cerdos y terneros queda a criterio del Médico Veterinario.</t>
  </si>
  <si>
    <t>3767-DB</t>
  </si>
  <si>
    <t>MAMYZIN P</t>
  </si>
  <si>
    <t>Cada mL del producto una vez reconstituido contiene:
Penetamato yodhidrato (Equivalente a 333.333 U.l. de Bencilpenicilina)</t>
  </si>
  <si>
    <t xml:space="preserve">
333.333 mg</t>
  </si>
  <si>
    <t>En bovinos, equinos, porcinos y ovinos para el tratamiento de: Bovinos y ovinos infecciones causadas por bacterias Gram-positivas tales como: Mastitis (Staphylococcus aureus, Staphylococcus epidermidis, Streptococcus dysgalactiae. Streptococcus agalactiae, Streptococcus uberis). Infecciones respiratorias (Pasteurella sp., Listeria sp., Haemophilus somnus). Infecciones uterinas (Corynebacterium sp., Streptococcus sp., Staphylococcus sp.) Pododermatitis infecciosa (Corynebacterium sp., Staphylococcus sp.) Equinos infecciones causadas por bacterias Gram-positivas tales como: Neumonía (Corynebacterium equi). Metritis (Staphylococcus aureus, Streptococcus sp.) Cerdos: Neumonía (Pasteurella sp. Actinobacillus pleuropneumoniae, Haemophilus parasuis). Infecciones causadas por bacterias, Gram-positivas tales como Metritis (Streptococcus suis, Staphylococcus aureus).</t>
  </si>
  <si>
    <t>3769-DB</t>
  </si>
  <si>
    <t>MITGAN 50</t>
  </si>
  <si>
    <t>3770-DB</t>
  </si>
  <si>
    <t>SERVICIOS TECNICOS FARMACEUTICOS LTDA</t>
  </si>
  <si>
    <t>YODO LAV</t>
  </si>
  <si>
    <t xml:space="preserve">_x000D_
Con una composicion garantizada de: _x000D_
_x000D_
Complejo yodado (Yodo disponible 20%)_x000D_
Nonilfenoxipoli  (Etilenoxi) etanol_x000D_
Acido fosfórico 95%_x000D_
Glicerina U.S.P._x000D_
_x000D_
</t>
  </si>
  <si>
    <t>_x000D_
_x000D_
7.5 %_x000D_
6%_x000D_
6%_x000D_
30%</t>
  </si>
  <si>
    <t>3771-DB</t>
  </si>
  <si>
    <t>COMPLEJO B - R</t>
  </si>
  <si>
    <t>_x000D_
Cada mL. contiene:_x000D_
_x000D_
Tiamina HCl_x000D_
Cianocobalamina_x000D_
Riboflavina 5 fosfato_x000D_
Niacinamida</t>
  </si>
  <si>
    <t>_x000D_
_x000D_
_x000D_
10 mg._x000D_
50 mcg._x000D_
3 mg._x000D_
100 mg.</t>
  </si>
  <si>
    <t>En bovinos, equinos, ovinos, caprinos, caninos y gatos para el tratamiento de las deficiencias de las vitaminas del Complejo B presentes en la composición. Otras indicaciones a criterio del Médico Veterinario.</t>
  </si>
  <si>
    <t>Bovinos, Equinos, Ovinos, Caprinos, Caninos y Felinos</t>
  </si>
  <si>
    <t>3772-DB</t>
  </si>
  <si>
    <t xml:space="preserve">_x000D_
Cada mL. contienen:_x000D_
_x000D_
Viamina A palmitato_x000D_
Vitamina E (Antioxidante)_x000D_
</t>
  </si>
  <si>
    <t>_x000D_
_x000D_
_x000D_
500.000 U.l._x000D_
50 mg.</t>
  </si>
  <si>
    <t>En bovinos, equinos, porcinos, ovinos, caninos y gatos para el tratamiento de las deficiencias de Vitaminas A. Otras indicaciones a criterio del Médico Veterinario.</t>
  </si>
  <si>
    <t>3773-DB</t>
  </si>
  <si>
    <t>DALIPEN AVES</t>
  </si>
  <si>
    <t>_x000D_
Cada mL. de suspensión reconstituida contiene:_x000D_
_x000D_
Penicilina G Procaínica_x000D_
Penicilina G Sódica_x000D_
Estreptomicina sulfato</t>
  </si>
  <si>
    <t>_x000D_
_x000D_
_x000D_
12.000 U.l_x000D_
12.000 U.l_x000D_
88 mg.</t>
  </si>
  <si>
    <t>En aves para el tratamiento de infecciones ocasionadas por Leptospira sp., Gallibacterium anatis, Avibacterium gallinarum.</t>
  </si>
  <si>
    <t>Carne: 30 días_x000D_
No administrar en ponedoras</t>
  </si>
  <si>
    <t>3774-DB</t>
  </si>
  <si>
    <t>BOLDEGAN</t>
  </si>
  <si>
    <t>_x000D_
Cada 100 mL. de solución inyectable contienen:_x000D_
_x000D_
Boldenona undecilenato</t>
  </si>
  <si>
    <t>_x000D_
_x000D_
_x000D_
5.0 g.</t>
  </si>
  <si>
    <t>En bovinos, equinos, porcinos y caninos como coadyuvante en casos donde se requiera promover la síntesis proteica como stress, raquitismo, enfermedades de tipo consuntivo y fracturas, enfermedades que produzcan debilitamiento y pérdida de peso.</t>
  </si>
  <si>
    <t>Carne: 30 días_x000D_
Leche: No administrar en vacas productoras de leche consumo humano</t>
  </si>
  <si>
    <t>3778-DB</t>
  </si>
  <si>
    <t>ALBENDAZOL</t>
  </si>
  <si>
    <t>En Bovinos, Ovinos y Caprinos para el tratamiento de infecciones ocasionadas por: Nematodirus sp, Capillaria sp, Bunostomum sp, Haemonchus sp, Trichostrongylus sp, Strongyloides sp, Ostertagia sp, Oesophagostomum sp, Cooperia sp, Dictyocaulus sp, Moniezia expansa y Fasciola hepática.</t>
  </si>
  <si>
    <t>3779-DB</t>
  </si>
  <si>
    <t>DESINFLAMON INYECTABLE</t>
  </si>
  <si>
    <t>Bovinos, Equinos, Porcinos, Ovinos, Caninos y Felinos.</t>
  </si>
  <si>
    <t>3781-DB</t>
  </si>
  <si>
    <t>ELECTROQUÍMICA WEST. S.A.</t>
  </si>
  <si>
    <t>RAPIDYNE N.F.</t>
  </si>
  <si>
    <t>_x000D_
Cada 100 mL. de solución contienen:_x000D_
_x000D_
Complejo yodo nonil fenol polietilenoxi etanol _x000D_
(Equivalente a 2.5 g. de yodo disponible)</t>
  </si>
  <si>
    <t>_x000D_
_x000D_
_x000D_
18.6 g.</t>
  </si>
  <si>
    <t>3782-DB</t>
  </si>
  <si>
    <t>FATRO S.p.A.</t>
  </si>
  <si>
    <t>BI - VAC 2</t>
  </si>
  <si>
    <t>Cada dosis de vacuna contiene:
Virus vivo ateunuado de la Bronquitis Infecciosa Aviar Massachusettes H52</t>
  </si>
  <si>
    <t>≥ 10 4 DIE 50</t>
  </si>
  <si>
    <t>En aves para la prevencion de la Bronquitis Infecciosa, administrada  por via oral, aspersion o oculonasal</t>
  </si>
  <si>
    <t>3785-DB</t>
  </si>
  <si>
    <t>3786-DB</t>
  </si>
  <si>
    <t>LABORATORIOS SERVICIOS FARMACÉUTICOS DE CALIDAD S.F.C.  LTDA.</t>
  </si>
  <si>
    <t>TOCO-SEL</t>
  </si>
  <si>
    <t xml:space="preserve">Cada mL de solución inyectable contiene:
Selenito de sodio (Aporta 0,00046 g de selenio) </t>
  </si>
  <si>
    <t xml:space="preserve">
0,001 g</t>
  </si>
  <si>
    <t>En bovinos, equinos y porcinos para el control y tratamiento de las deficiencias de selenio.</t>
  </si>
  <si>
    <t>3787-DB</t>
  </si>
  <si>
    <t>BENZAGAN</t>
  </si>
  <si>
    <t xml:space="preserve">
Cada mL. de producto reconstituido contiene:
Penicilina G Benzatínica
Penicilina G Potásica
Penicilina G Procaínica</t>
  </si>
  <si>
    <t xml:space="preserve">_x000D_
_x000D_
_x000D_
150.000 U.l_x000D_
75.000 U.l_x000D_
75.000 U.l_x000D_
</t>
  </si>
  <si>
    <t xml:space="preserve">En bovinos, equinos, ovinos, caprinos, porcinos, caninos y gatos para el tratamiento de infecciones causadas por:
Streptococcus sp., Staphylococcus sp., Bacillus anthracis, Erysipelotrix sp., Corynebacterium sp., Clostridium sp.,
Fusobacterium necrophorum, Listeria sp., Nocardia sp., Leptospira sp., Actinomyces sp. y Actinobacillus sp.
</t>
  </si>
  <si>
    <t>Bovinos, Equinos, Ovinos, Caprinos, Porcinos, Caninos y Felinos.</t>
  </si>
  <si>
    <t>Carne. 30 días_x000D_
Leche: 144  horas</t>
  </si>
  <si>
    <t>3789-DB</t>
  </si>
  <si>
    <t>CARTER HOLT HARVEY PLASTIC PRODUCTS</t>
  </si>
  <si>
    <t>EAZI-BREED CIDR B</t>
  </si>
  <si>
    <t>_x000D_
Cada dispositivo intravaginal contiene:_x000D_
_x000D_
Progesterona 10%</t>
  </si>
  <si>
    <t>_x000D_
_x000D_
_x000D_
1.9 g</t>
  </si>
  <si>
    <t>Dispositivo intravaginal para la regulación del ciclo estral de los bovinos.</t>
  </si>
  <si>
    <t>3794-DB</t>
  </si>
  <si>
    <t>OLVAC A+B</t>
  </si>
  <si>
    <t xml:space="preserve">≥10⁸·⁵ DIE₅₀
≥10⁷·⁵ DIE₅₀
≥10⁷·⁵ DIE₅₀ </t>
  </si>
  <si>
    <t>En aves para la prevención de la enfermedad de Newcastle, Síndrome de baja postura y Bronquitis Infecciosa, administrada por vía subcutánea o intramuscular.</t>
  </si>
  <si>
    <t>3795-DB</t>
  </si>
  <si>
    <t>OL-VAC A + G</t>
  </si>
  <si>
    <t xml:space="preserve">
≥10⁸•⁵ DIE₅₀
≥10⁷•⁵ DIE₅₀
≥10⁵•⁵ DIE₅₀ 
</t>
  </si>
  <si>
    <t>En aves para la prevención de la enfermedad de Newcastle, Sindrome de baja postura y Gumboro, administrada por vía subcutánea o intramuscular.</t>
  </si>
  <si>
    <t>FARMATEC Ltda.</t>
  </si>
  <si>
    <t>3796-DB</t>
  </si>
  <si>
    <t>LABORATORIOS VM S.A.S. VITAMINAS Y MINERALES PARA GANADERIA</t>
  </si>
  <si>
    <t>OXITOCINA V.M.</t>
  </si>
  <si>
    <t>Cada mL de solución inyectable contiene:
Oxitocina sintética</t>
  </si>
  <si>
    <t>En bovinos, equinos, porcinos y perros útil para promover las contracciones uterinas y para estimular el descenso de la leche. Otras indicaciones a criterio del Médico Veterinario.</t>
  </si>
  <si>
    <t>Bovinos, Caninos Equinos y Porcinos</t>
  </si>
  <si>
    <t>3798-DB</t>
  </si>
  <si>
    <t>HOECHST COLOMBIANA S.A.</t>
  </si>
  <si>
    <t>UVOMICINA 100</t>
  </si>
  <si>
    <t xml:space="preserve">_x000D_
Cada mL. contiene: _x000D_
_x000D_
Clorhidrato de oxitetraciclina_x000D_
</t>
  </si>
  <si>
    <t>En bovinos, equinos, caprinos, porcinos y ovinos para el tratamiento de infecciones ocasionadas por Anaplasma sp, Streptococcus sp, Clostridium sp, Escherichia coli, Hexamitia sp, Pasteurella sp, Haemophilus sp, Leptospira sp, Campylobacter sp, Listeria sp, Bacteroides sp y Shigella sp.</t>
  </si>
  <si>
    <t>Bovinos, Equinos, Caprinos, Porcinos  y Ovinos</t>
  </si>
  <si>
    <t>Carne: 21 días_x000D_
Leche: 168 horas</t>
  </si>
  <si>
    <t>3799-DB</t>
  </si>
  <si>
    <t>AFTOVAC AP-250/VACUNA ANTIAFTOSA OLEOSA AP-250</t>
  </si>
  <si>
    <t>Cada dosis de 3 mL. contiene:                                                  Antígenos inactivados de la fiebre aftosa A-24 cruzeiro y 0-1 campos</t>
  </si>
  <si>
    <t xml:space="preserve">                                                           1.5 mL.</t>
  </si>
  <si>
    <t>Vacuna oleosa bivalente para inmunizar bovinos contra la fiebre aftosa.</t>
  </si>
  <si>
    <t>3800-DB</t>
  </si>
  <si>
    <t>EXEND 1%</t>
  </si>
  <si>
    <t>_x000D_
Cada mL. de solución inyectable contiene:_x000D_
_x000D_
Ivermectina</t>
  </si>
  <si>
    <t>En bovinos para el control y tratamiento del parasitismo gastrointestinal, pulmonar y externo. Endoparásitos: Ostertagia ostertagi, Haemonchus placei, Trichostrongylus colubriformis, Cooperia sp., Oesophagostomum radiatum, Nematodirus sp., Telazi sp. Pulmonares: Dictyocaulus viviparus. Ectoparásitos: Linognatus vituli, Solenopotes capillatus, Dermatobia hominis, Haematophinus eurysternus, Psoroptes communis var bovis. Chorioptes bovis, Sarcoptes scabiei var bovis. Ayuda al control de la garrapata: Boophilus microoplus. Porcinos: Endoparásitos: Hyostrongylus rubidus, Ascaris suum, Strongyloides ramsomi, Oesophagostomum sp, Trichuris suis. Ectoparásitos: Haematopinus suis, Sarcoptes scabiei var suis. Pulmonar: Metastrongylus sp. Renal: Stephanurus dentatus.</t>
  </si>
  <si>
    <t xml:space="preserve">Carne Bovinos: 21 días Carne _x000D_Porcinos: 28 días _x000D_
Leche. No suministrar a vacas. </t>
  </si>
  <si>
    <t>3803-DB</t>
  </si>
  <si>
    <t>VETSER S.A.</t>
  </si>
  <si>
    <t>EFRON</t>
  </si>
  <si>
    <t>_x000D_
Una vez reconstituído cada mL. contiene:_x000D_
_x000D_
Penicilina G Procaínica_x000D_
Sulfato de dihidroestreptomicina_x000D_
Prednisolona</t>
  </si>
  <si>
    <t>_x000D_
_x000D_
_x000D_
200.000 U.l._x000D_
250 mg._x000D_
10 mg.</t>
  </si>
  <si>
    <t>En bovinos, equinos, ovinos, porcinos y caninos para el tratamiento de infecciones ocasionadas por Staphylococcus sp., Streptococcus sp., Corynebacterium sp., Pasteurella sp., Clostridium sp., Escherichia coli y Haemophilus sp.</t>
  </si>
  <si>
    <t>3804-DB</t>
  </si>
  <si>
    <t>ERIPANTO SECADO</t>
  </si>
  <si>
    <t xml:space="preserve">Carne: 14 días._x000D_
Leche:  72 horas. </t>
  </si>
  <si>
    <t>3805-DB</t>
  </si>
  <si>
    <t>SANOL</t>
  </si>
  <si>
    <t xml:space="preserve">_x000D_
Cada 100 g. contienen:_x000D_
_x000D_
Belzalconio cloruro_x000D_
Sulfato de magensio cristales_x000D_
Mentol_x000D_
Alcanfor_x000D_
Trementina_x000D_
</t>
  </si>
  <si>
    <t>_x000D_
_x000D_
_x000D_
0.05 g._x000D_
5.00 g._x000D_
1.25 g._x000D_
9.00 g._x000D_
9.00 g.</t>
  </si>
  <si>
    <t>Antiinflamatorio, rubefaciente. Coadyuvante en el tratamiento de inflamaciones de tipo traumático.</t>
  </si>
  <si>
    <t>3806-DB</t>
  </si>
  <si>
    <t>IMPORTACIONES Y EXPORTACIONES MARPOLO LTDA</t>
  </si>
  <si>
    <t>NIA-COX</t>
  </si>
  <si>
    <t xml:space="preserve">_x000D_
Cada 100 g. contienen:_x000D_
_x000D_
Nicarbazina_x000D_
</t>
  </si>
  <si>
    <t>En pollos de engorde y pollas de reemplazo para el control de la coccidiosis ocasionada por: Eimeria tenella, E. necatrix, E. acervulina, E. maxima y E. brunetti.</t>
  </si>
  <si>
    <t xml:space="preserve">Carne: 4 días._x000D_
No administrar en ponedoras._x000D_
</t>
  </si>
  <si>
    <t>3807-DB</t>
  </si>
  <si>
    <t>ULTRA-COX</t>
  </si>
  <si>
    <t>_x000D_
Cada 100 g. contienen:_x000D_
_x000D_
Monensina_x000D_
Nicarbazina</t>
  </si>
  <si>
    <t>_x000D_
_x000D_
_x000D_
10 g._x000D_
12.5 g.</t>
  </si>
  <si>
    <t>En pollos de engorde y pollas de reemplazo para el control de la coccidiosis ocasionada por: Eimeria acervulina, E. mivati, E. necatrix, E. Tenella, E. brunetti y E. máxima.</t>
  </si>
  <si>
    <t>3808-DB</t>
  </si>
  <si>
    <t>GESTAMIN B3</t>
  </si>
  <si>
    <t xml:space="preserve">
Cada mL de solución inyectable contiene:
Toldimfos sódico (equivalente a 28 mg de Fósforo)
Zinc Sulfato 7-Hidrato (equivalente a 0,25 mg de Zinc)
Sodio Selenito-5-Hidrato (equivalente a 0,099 mg de Selenio)
Ácido nicotínico</t>
  </si>
  <si>
    <t>200 mg
1,1 mg
0,33 mg
5 mg</t>
  </si>
  <si>
    <t>En bovinos, equinos, porcinos, ovinos y caprinos para el tratamiento de las deficiencias de fósforo, zinc y selenio.</t>
  </si>
  <si>
    <t>3809-DB</t>
  </si>
  <si>
    <t>INTRADE INYECTABLE</t>
  </si>
  <si>
    <t xml:space="preserve">_x000D_
_x000D_
_x000D_
500.000  U.l_x000D_
50.0  U.l_x000D_
</t>
  </si>
  <si>
    <t>En bovinos, equinos, caprinos y ovinos para el tratamiento de las afecciones causadas por deficiencia de las vitaminas A y E.</t>
  </si>
  <si>
    <t>Bovinos, Equinos, Caprinos y Ovinos</t>
  </si>
  <si>
    <t>3810-DB</t>
  </si>
  <si>
    <t>RETADOR 12.5%</t>
  </si>
  <si>
    <t>_x000D_
Cada 100 mL. de suspensión oral contienen:_x000D_
_x000D_
Fenbendazol</t>
  </si>
  <si>
    <t>En bovinos, ovinos y caprinos antiparasitario de acción antihelmíntica y anticéstoda. Efectivo contra: Ostertagia sp, Trichostrongylus sp., Cooperia sp., Nematodirus helvetianus, Bunostomum plebotomun, Oesophagostomum radiatum, Strongyloides, Dictyocaulus viviparus y Moniezia sp.</t>
  </si>
  <si>
    <t>Los bovinos tratados no deben sacrificarse para consumo humano hasta 8 días después de finalizado el tratamiento. La leche producida durante el tratamiento y 96 horas después de finalizado el mismo no debe darse al consumo humano. Los caprinos tratados no deben sacrificarse para consumo humano hasta 16 días después de finalizado el tratamiento. La leche producida durante el tratamiento y 192 horas después de finalizado el mismo no debe darse al consumo humano. Los ovinos tratados no deben sacrificarse para consumo humano hasta 29 días después de finalizado el tratamiento. La leche producida durante el tratamiento no debe darse al consumo humano</t>
  </si>
  <si>
    <t>3811-DB</t>
  </si>
  <si>
    <t>BOVITRAZ E.C.</t>
  </si>
  <si>
    <t>_x000D_
Cada 100 mL. contienen:_x000D_
_x000D_
Amitraz</t>
  </si>
  <si>
    <t>En bovinos para el control de las garrapatas Rhipicephalus (Boophilus) microplus, Amblyomma cajennense. En caninos para el control y tratamiento de la sarna sarcóptica (causada por Sarcoptes scabiei var canis) y sarna demodécica (causada por Demodex canis) y garrapatas ixodes ricinus y Rhipicephalus sanguineus.</t>
  </si>
  <si>
    <t xml:space="preserve">Carne: 14 días_x000D_
Leche: 24 horas </t>
  </si>
  <si>
    <t>3812-DB</t>
  </si>
  <si>
    <t>NOVARTIS ANIMAL HEALTH, US INC</t>
  </si>
  <si>
    <t>BORDE SHIELD - 4</t>
  </si>
  <si>
    <t xml:space="preserve">Cada dosis de 5 mL. de bacterina contiene:_x000D_
Fluidos bacterianos_x000D_
Bordetella bronchiseptica: _x000D_
GL28 _x000D_
GL29_x000D_
Erysipelothrix rhusiopathiae _x000D_
GL20_x000D_
Pasteurella multocida_x000D_
GL 16 (Tipo D)._x000D_
GL 17 (Tipo A)._x000D_
_x000D_
</t>
  </si>
  <si>
    <t xml:space="preserve">_x000D_
_x000D_
_x000D_
_x000D_
1.0625 mL._x000D_
1.8875 x 10¹⁰ UFC._x000D_
1.8875 x 10¹⁰ UFC._x000D_
_x000D_
1.4 mL._x000D_
1.0 PR**_x000D_
_x000D_
1.4875 mL._x000D_
1 x 10¹⁰  UFC_x000D_
1.575 x 10¹⁰ UFC_x000D_
</t>
  </si>
  <si>
    <t xml:space="preserve">En cerdos sanos como ayuda en el control de rinitis atrófica, erisipelas y neumonía causada por Bordetella bronchiseptica, Erysipelothrix rhusiopathiae y Pasteurella multocida Tipo A y Tipo D. </t>
  </si>
  <si>
    <t>Carne: No vacunar dentro de los 21 días previos al sacrificio</t>
  </si>
  <si>
    <t>3813-DB</t>
  </si>
  <si>
    <t>NEXAG</t>
  </si>
  <si>
    <t>Ungüento indicado en las zonas donde la prevalencia de las moscas, miasis y nuche es alta, ya que estas ponen sus huevos en casi todas las heridas que producen, incluso en erosiones tan pequeñas como picaduras de garrapatas y moscas en la piel de los animales. Indicado para el control del gusano de la nariz de las ovejas (Oestrus ovis). Posee efecto bactericida, debido a la composición con derivados fenólicos.</t>
  </si>
  <si>
    <t>Carne: 15 días.
La leche producida durante el tratamiento no debe destinarse al consumo humano.</t>
  </si>
  <si>
    <t>3814-DB</t>
  </si>
  <si>
    <t>PORCIVAC DOBLE EMULSIÓN</t>
  </si>
  <si>
    <t xml:space="preserve">Cada dosis de (2 mL.) contiene:
Virus inactivados de la fiebre aftosa 
A₂₄ cruzeiro y 0₁ campos
Aceite mineral
Emulsificante
</t>
  </si>
  <si>
    <t xml:space="preserve">
1.0 mL.
0.90 mL.
0.10 mL.</t>
  </si>
  <si>
    <t>Vacuna oleosa inactivada para inmunizar cerdos contra la Fiebre Aftosa.</t>
  </si>
  <si>
    <t>3815-DB</t>
  </si>
  <si>
    <t>PARAVEC</t>
  </si>
  <si>
    <t xml:space="preserve">_x000D_
Cada mL. contiene:_x000D_
_x000D_
Diminazen diaceturato_x000D_
</t>
  </si>
  <si>
    <t>En bovinos, ovinos, equinos y caninos para el tratamiento del hemoparasitismo producido por: Babesia bovis, B. bigémina, B. caballi, B. equi, B. canis y para el tratamiento de la tripanosomiasis producida por:  Tripanosoma vivax, T. congolense, T. brucei, T. evansi.</t>
  </si>
  <si>
    <t>Bvinos, Ovinos, Equinos y Caninos</t>
  </si>
  <si>
    <t>3817-DB</t>
  </si>
  <si>
    <t>HEMAPLUS</t>
  </si>
  <si>
    <t>3816-DB</t>
  </si>
  <si>
    <t>HEBER BIOTEC S.A.</t>
  </si>
  <si>
    <t>Heber TICK</t>
  </si>
  <si>
    <t>3820-DB</t>
  </si>
  <si>
    <t>KMG - BERNUTH, INC</t>
  </si>
  <si>
    <t xml:space="preserve">STOCKER </t>
  </si>
  <si>
    <t>_x000D_
Cada orejera de 15 g. contiene:_x000D_
_x000D_
Diazinón</t>
  </si>
  <si>
    <t>_x000D_
_x000D_
_x000D_
3 g.</t>
  </si>
  <si>
    <t>En bovinos para el control de la mosca de los cuernos (Haemotobia irritans).</t>
  </si>
  <si>
    <t>3821-DB</t>
  </si>
  <si>
    <t>TAPAMAS</t>
  </si>
  <si>
    <t>_x000D_
Cada 100 mL. de suspensión oral contienen:_x000D_
_x000D_
Dihidroestreptomicina_x000D_
Caolín_x000D_
Pectina</t>
  </si>
  <si>
    <t>_x000D_
_x000D_
_x000D_
12.0 g._x000D_
47.0 g._x000D_
10.0 g.</t>
  </si>
  <si>
    <t>En bovinos, equinos, porcinos y caninos para el tratamiento de diarreas infecciosas producidas por: Salmonella sp., Shigella sp., Klebsiella sp., Escherichia coli, Campylobacter coli.</t>
  </si>
  <si>
    <t>3822-DB</t>
  </si>
  <si>
    <t>PHENIX PHARMACEUTICALS S.A.</t>
  </si>
  <si>
    <t>DOXICOL</t>
  </si>
  <si>
    <t>Cada g contiene:
Doxiciclina hiclato
Colistina sulfato</t>
  </si>
  <si>
    <t xml:space="preserve">
50 mg
50.000 U.l.</t>
  </si>
  <si>
    <t>En aves para el tratamiento de infecciones ocasionadas por: Escherichia coli, Pasteurella sp., Haemophilus sp y Clostridium sp.</t>
  </si>
  <si>
    <t>Carne: 7 días._x000D_
_x000D_No administrar en ponedoras.</t>
  </si>
  <si>
    <t>3823-DB</t>
  </si>
  <si>
    <t>NOBILIS GUMBORO D 78</t>
  </si>
  <si>
    <t>Cada dosis de vacuna liofilizada contiene:
Virus de Gumboro cepa D78</t>
  </si>
  <si>
    <t xml:space="preserve">
10 ⁴ TCID₅₀</t>
  </si>
  <si>
    <t>En pollos de engorde, pollas de reemplazo, ponedoras y reproductoras, por via ocular, intranasal o en el agua de bebida, para la inmunización contra la Enfermedad de Gumboro.</t>
  </si>
  <si>
    <t>3825-DB</t>
  </si>
  <si>
    <t>HYDROL-20</t>
  </si>
  <si>
    <t>_x000D_
Cada  100 mL. contienen:_x000D_
_x000D_
Complejo de yodo p-nonilfenolpolietoxietanol _x000D_
(Equivalente a 2.0 g. de yodo titulable)_x000D_
Acido fosfórico</t>
  </si>
  <si>
    <t>_x000D_
_x000D_
_x000D_
11.2 g._x000D_
_x000D_
2.0 g.</t>
  </si>
  <si>
    <t>Yodoforo desinfectante y antiséptico de uso externo.</t>
  </si>
  <si>
    <t>3826-DB</t>
  </si>
  <si>
    <t>BUTAVEM 200 INYECTABLE</t>
  </si>
  <si>
    <t>_x000D_
Cada mL. contiene:_x000D_
_x000D_
Fenilbutazona _x000D_
Dibucaína clorhidrato</t>
  </si>
  <si>
    <t>_x000D_
_x000D_
_x000D_
200 mg._x000D_
3 mg.</t>
  </si>
  <si>
    <t>Analgésico y antiinflamatorio en equinos y caninos. Tratamiento de condiciones inflamatorias musculo esqueléticas de origen no infeccioso.</t>
  </si>
  <si>
    <t>3827-DB</t>
  </si>
  <si>
    <t>DERMEK CREMA</t>
  </si>
  <si>
    <t>_x000D_
Cada 100 g. de crema contienen:_x000D_
_x000D_
Clotrimazol_x000D_
Neomicina base (A partir de Neomicina sulfato 0.84 g.)_x000D_
Dexametasona</t>
  </si>
  <si>
    <t xml:space="preserve">_x000D_
_x000D_
_x000D_
_x000D_
1.0 g._x000D_
0.5 g._x000D_
0.04 g._x000D_
_x000D_
_x000D_
_x000D_
</t>
  </si>
  <si>
    <t>En perros, gatos, bovinos, ovinos y equinos para el tratamiento de infecciones dérmicas producidas por: Streptococcus sp., Staphylococcus sp., Escherichia coli, Shigella sp., Trichophyton verrucosum, T. mentagrophytes, Microsporum canis, Candida albicans, Epidermophyton floccosum.</t>
  </si>
  <si>
    <t>Caninos, Felinos, Bovinos, Ovinos y Equinos</t>
  </si>
  <si>
    <t>3828-DB</t>
  </si>
  <si>
    <t>PORCINO</t>
  </si>
  <si>
    <t xml:space="preserve">
Cada 100 g de polvo contiene:
Mebendazol</t>
  </si>
  <si>
    <t xml:space="preserve">_x000D_
_x000D_
_x000D_
8 g._x000D_
</t>
  </si>
  <si>
    <t>Indicado en cerdos para el tratamiento del parasitismo gastrointestinal producido por Ascaris suum, Strongyloides ramsoni, Oesophagostomum dentatum y hyostrongylus rubidus.</t>
  </si>
  <si>
    <t>3829-DB</t>
  </si>
  <si>
    <t>NOVARTIS ANIMAL HEALTH US, INC.</t>
  </si>
  <si>
    <t>ERYCELL</t>
  </si>
  <si>
    <t xml:space="preserve">Cada dosis de 2 mL de vacuna viva liofilizada contiene:            
 Fluidos bacterianos:
                   Erysipelothrix rhusiopathiae                                                  Gl 191            </t>
  </si>
  <si>
    <t xml:space="preserve">          1.0 mL                   
 2,0 x 10⁹UFC</t>
  </si>
  <si>
    <t>En porcinos sanos, como ayuda en el control de enfermedades causadas por Erysipelothrix rhusiopathie.</t>
  </si>
  <si>
    <t>3830-DB</t>
  </si>
  <si>
    <t xml:space="preserve">MU-SE INYECTABLE </t>
  </si>
  <si>
    <t xml:space="preserve">_x000D_
Cada mL. contiene:_x000D_
_x000D_
Sodio selenito (Equivalente a 5 mg. de Se)_x000D_
Vitamina E (d-alfa tocoferil acetato) (68 unidades USP)_x000D_
</t>
  </si>
  <si>
    <t>_x000D_
_x000D_
_x000D_
10.95 mg._x000D_
50 mg. (68 Unidades USP)</t>
  </si>
  <si>
    <t>En vacas para cría y terneros destetos para el control y tratamiento del síndrome de deficiencias de selenio-tocoferol.</t>
  </si>
  <si>
    <t>3831-DB</t>
  </si>
  <si>
    <t>GANAVIT A 500 D3</t>
  </si>
  <si>
    <t>_x000D_
Cada 1 mL. de solución inyectable contiene:_x000D_
_x000D_
Vitamina A palmitato_x000D_
Vitamina D3</t>
  </si>
  <si>
    <t>_x000D_
_x000D_
_x000D_
500.000 U.l_x000D_
75.000 U.l</t>
  </si>
  <si>
    <t>En bovinos, equinos, porcinos, ovinos y caprinos en confinamiento o en etapa de crianza artificial para el tratamiento de deficiencia de vitamina A y D. otras indicaciones a criterio del Médico Veterinario.</t>
  </si>
  <si>
    <t>3832-DB</t>
  </si>
  <si>
    <t>C.M.T. PRUEBA DE CALIFORNIA PARA MASTITIS MASTEST</t>
  </si>
  <si>
    <t>Reactivo para la detección de mastitis bovina.</t>
  </si>
  <si>
    <t>3833-DB</t>
  </si>
  <si>
    <t>TRICRYSTABEST</t>
  </si>
  <si>
    <t>_x000D_
Cada 1 mL. de producto reconstituido contiene:_x000D_
_x000D_
Penicilina G Procaínica_x000D_
Penicilina G Sódica_x000D_
Estreptomicina Sulfato_x000D_
Acetonida de Triamcinolona</t>
  </si>
  <si>
    <t>_x000D_
_x000D_
_x000D_
150.000 U.l_x000D_
50.000 U.l_x000D_
250 mg._x000D_
0.5 mg.</t>
  </si>
  <si>
    <t>En bovinos, equinos, porcinos, ovinos, caprinos y caninos para el tratamiento de enfermedades infecciosas producidas por: pasteurella sp., escherichia coli, campylobacter sp., fusobacterium necrophorum, leptospira sp., avibacterium gallinarum, haemophilus sp., staphylococcus sp., pneumococcus sp., corynebacterium sp y erysipelothrix sp.</t>
  </si>
  <si>
    <t xml:space="preserve">Bovinos, Equinos, Porcinos, Ovinos, Caprinos y Caninos </t>
  </si>
  <si>
    <t>3834-DB</t>
  </si>
  <si>
    <t>CALMAS</t>
  </si>
  <si>
    <t>_x000D_
Cada 100 mL. de solución inyectable contienen:_x000D_
_x000D_
Gluconato de calcio (Aporte de calcio 1.71 g.)_x000D_
Hidróxido de magnesio (Aporte de magnesio 0.7 g.)_x000D_
Dextrosa anhidra_x000D_
Ácido hipofosforoso (Aporte de fosforo 0.96 g.)</t>
  </si>
  <si>
    <t>_x000D_
_x000D_
_x000D_
18.5 g._x000D_
1.7 g.
_x000D_
16.5 g._x000D_
4.1 g.</t>
  </si>
  <si>
    <t>En bovinos, ovinos, equinos y porcinos para el tratamiento de hipocalcemia (fiebre de leche, parálisis puerperal) y coadyuvante en el tratamiento de raquitismo y osteomalacia.</t>
  </si>
  <si>
    <t>Bovinos, Ovinos, Equinos y Porcinos.</t>
  </si>
  <si>
    <t>3835-DB</t>
  </si>
  <si>
    <t>VIGOVIT ORAL</t>
  </si>
  <si>
    <t xml:space="preserve">_x000D_
Cada 100 mL. de emulsión  contienen:_x000D_
_x000D_
Vitamina A palmitato_x000D_
Vitamina D₃ acetato_x000D_
Vitamina E_x000D_
_x000D_
</t>
  </si>
  <si>
    <t>_x000D_
_x000D_
_x000D_
2'500.000 U.l_x000D_
500.000 U.l_x000D_
2500 U.l</t>
  </si>
  <si>
    <t>En terneros, ovinos y caprinos lactantes, en equinos y porcinos para el tratamiento de las deficiencias presentes en la fórmula.</t>
  </si>
  <si>
    <t>Bovinos, Ovinos, Caprinos, Equinos y Porcinos</t>
  </si>
  <si>
    <t>3836-DB</t>
  </si>
  <si>
    <t>EQUIGEL</t>
  </si>
  <si>
    <t>_x000D_
Cada 100 g. de gel contienen:_x000D_
_x000D_
Dimetylsulfóxido (Grado farmacéutico)</t>
  </si>
  <si>
    <t xml:space="preserve">_x000D_
_x000D_
_x000D_
90 g._x000D_
</t>
  </si>
  <si>
    <t>En equinos, caninos y gatos: antiinflamatorio y analgésico de uso externo. Útil para el tratamiento y control del dolor y la inflamación de origen no infeccioso, relacionado con diversas condiciones patológicas musculo-esqueléticas  localizadas como son bursitis, artritis aguda, miositis y traumas que generen dolor e inflamación.</t>
  </si>
  <si>
    <t>3837-DB</t>
  </si>
  <si>
    <t>LABORATORIOS SYNTHESIS LTDA Y CIA S.C.A.</t>
  </si>
  <si>
    <t xml:space="preserve">VIRBAMEC </t>
  </si>
  <si>
    <t xml:space="preserve">Cada mL. contiene:
Ivermectina
</t>
  </si>
  <si>
    <t>10.0 mg.</t>
  </si>
  <si>
    <t>En bovinos para el control y tratamiento del parasitismo gastrointestinal, pulmunar y externo. Endoparasitarios: Ostertagia ostertagi, Haemonchus placei, Trichostrongylus colubriformis, Cooperia sp, Oesophagostomum radiatum, Nematodirus sp., Tezalia sp. Pulmonares: Dictyocaulus viviparus. Ectoparasitos: Lignonathus vituli, Solenopotes capillatus, Dermatobia hominis, Haemotophinus eurysternus, Psoroptes communeis var,  bovis, Chorioptes bovis, Sarcoptes scabiei, var. bovis. Ayuda en el control de la  garrapata Boophilus micropus. Porcinos: Endoparasitos: Hyostrongylus rubidus, Ascaris suum, Strongyloides ransomi,  Oesophagostomum sp, Trichuris suis. Ectoparasitos:  Haemotopinus suis, Sarcoptes scabiei, var. suis  Pulmonar: Metastrongylus sp. Renal: Stephanurus dentatus.</t>
  </si>
  <si>
    <t>3838-DB</t>
  </si>
  <si>
    <t>EDO-5</t>
  </si>
  <si>
    <t>_x000D_
_x000D_
_x000D_
100 mg._x000D_
200 mg._x000D_
3 mL._x000D_
5 mL._x000D_
3 mL.</t>
  </si>
  <si>
    <t>Antiséptico y fungicida para uso externo.</t>
  </si>
  <si>
    <t>3839-DB</t>
  </si>
  <si>
    <t>RIPERCOL L 18.8 %</t>
  </si>
  <si>
    <t>_x000D_
Cada 100 mL. de solución inyectable contiene:_x000D_
_x000D_
Levamisol fosfato (Equivalente a 15 g. de levamisol clorhidrato)</t>
  </si>
  <si>
    <t>_x000D_
_x000D_
_x000D_
18.8 g.</t>
  </si>
  <si>
    <t>En bovinos y ovinos para el tratamiento del parasitismo ocasionado por: Gastrointestinal: Haemonchus sp., Ostertagia sp., Trichostrongylus sp., Strongyloides sp., Bunostomum sp., Nematodirus sp., Neoascaris sp., Chabertia  ovina., Syngamus sp., Cooperia sp., Oesophagostomum sp. Pulmonar: Dictyocaulus viviparus. En porcinos para el tratamiento del parasitismo ocasionado por: Gastrointestinal: Hyostrongylus rubidus, ascaris suum, Oesophagostomum sp. Pulmonar: Metastrongylus apri.</t>
  </si>
  <si>
    <t>3842-DB</t>
  </si>
  <si>
    <t>FIRST DOSE CPV + CORONA – VIRUS</t>
  </si>
  <si>
    <t xml:space="preserve">_x000D_
_x000D_
_x000D_
10⁵·¹ TCID₅₀_x000D_
1.813 Unidades ELISA_x000D_
</t>
  </si>
  <si>
    <t>En caninos para la prevención del parvovirus y coronavirus caninos.</t>
  </si>
  <si>
    <t>3844-DB</t>
  </si>
  <si>
    <t>AVABRON TIPO MASS VIRUS VIVO</t>
  </si>
  <si>
    <t xml:space="preserve">Cada dosis de 1 mL. contiene:_x000D_
_x000D_
Cepa Massachusetts </t>
  </si>
  <si>
    <t xml:space="preserve">
10⁴∙⁰ TCID₅₀</t>
  </si>
  <si>
    <t>En pollos de engorde, pollas de reemplazo, ponedoras y reproductoras, por vía ocular, intranasal o en el agua de bebida, para la inmunización contra la Enfermedad de Gumboro.</t>
  </si>
  <si>
    <t>No vacunar dentro de los 21 días previos al sacrificio</t>
  </si>
  <si>
    <t>3846-DB</t>
  </si>
  <si>
    <t>ROWELL LABORATORIOS S.A.</t>
  </si>
  <si>
    <t>CLOXACICLINA BENZATINICA, AMPICILINA TRIHIDRATO</t>
  </si>
  <si>
    <t>En vacas secas para el tratamiento de las mastitis clínicas y subclínicas, producidas por Streptococcus agalactiae, S. dygalactiae, S. uberis, E. coli, Corynebacterium pyogenes, Staphylococcus sp.</t>
  </si>
  <si>
    <t>3847-DB</t>
  </si>
  <si>
    <t>ORBENIN EXTRA DRY COW</t>
  </si>
  <si>
    <t>_x000D_
_x000D_
_x000D_
_x000D_
0.6 g.</t>
  </si>
  <si>
    <t>En vacas en el momento del secado de la leche para el control de la mastitis ocasionadas por: Streptococcus agalactiae, Staphylococcus sp. y Actinomyces pyogenes.</t>
  </si>
  <si>
    <t>3848-DB</t>
  </si>
  <si>
    <t>SMITHKLINE BEECHAM</t>
  </si>
  <si>
    <t>AMITRAZ 12,5 %</t>
  </si>
  <si>
    <t>Carne: 24 horas_x000D_
Leche: 24 horas</t>
  </si>
  <si>
    <t>3850-DB</t>
  </si>
  <si>
    <t>IVERMAX INYECTABLE</t>
  </si>
  <si>
    <t xml:space="preserve">Cada 1 mL de solución contiene: 
Ivermectina </t>
  </si>
  <si>
    <t xml:space="preserve">
10 mg</t>
  </si>
  <si>
    <t xml:space="preserve">
Bovinos: Indicado para el tratamiento y control de párasitos internos como: nematodos gastrointestinales (incluyendo las formas de Ostertagia ostertagi inhibidas), parásitos pulmonares (Dictyocaulus viviparus), Parafilaria bovícola, Thelazia sp. Parásitos externos como: Nuche (Dermatobia hominis), piojos (Linognathus vituli, Haematopinus eurysternus, Solenoptes capillatus).
Coadyuvante en el control de piojos masticadores (Bovicola bovis) y ácaros de la sarna (Psoroptes sp., Sarcoptes scabiei, Chorioptes bovis). Ayuda al control de la garrapata Rhipicephalus microplus. Porcinos: para el tratamiento y control de parásitos internos como: Nematodos gastrointestinales (Ascaris suum, Hyostrongylus rubidus, Oesophagostomum sp.. Trichuris suis, Strongyloides ransomi), parásitos del riñón (Stephanurus dentatus), parásitos 
pulmonares (Metastrongylus sp.). Parásitos externos como: piojos (Haematopinus suis), ácaros de la sarna (Sarcoptes scabiei var. suis. Controla transmisión a través de la leche de Strongyloides ransomi a los lechones.</t>
  </si>
  <si>
    <t>Bovino  y porcino</t>
  </si>
  <si>
    <t>Carne: Bovinos: 21 días. Porcinos: 28 días .
Leche: No usar en vacas n producción de leche.</t>
  </si>
  <si>
    <t>3851-DB</t>
  </si>
  <si>
    <t>SULFACLOROPIRIDAZINA - TRIMETOPRIM 10/2</t>
  </si>
  <si>
    <t>_x000D_
_x000D_
_x000D_
10 g._x000D_
2 g.</t>
  </si>
  <si>
    <t>Aves: tratamiento de las complicaciones de la ERC producidas por: Klebsiella sp, Streptococcus sp, Staphylococcus sp., Haemophilus sp., (coriza infecciosa), Escherichia coli (colibacilosis)._x000D_
En cerdos: Tratamiento de las enfermedades producidas por: Klebsiella sp., Haemophilus sp., Streptococcus sp., Staphylococcus sp., Escherichia coli, (colibacilosis), Bordetella sp (rinitis atrófica).</t>
  </si>
  <si>
    <t>3852-DB</t>
  </si>
  <si>
    <t>NURVIRON SOLUCION INYECTABLE</t>
  </si>
  <si>
    <t>_x000D_
Cada 100 mL. contiene:_x000D_
_x000D_
Ivermectina</t>
  </si>
  <si>
    <t xml:space="preserve">_x000D_
_x000D_
1 g._x000D_
</t>
  </si>
  <si>
    <t>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 Sarcoptes scabiei var bovis, Chorioptes bovis, Dermatobia hominis. Ayuda al control de la garrapata Boophilus microplus.
Porcinos: endoparásitos: Ascaris suum, Hyostrongylus rubidus, Strongyloides ransomi, Oesophagostomum sp., Trichuris suis. Renal: Stephanurus dentatus. Pulmonar: Metastrongylus sp., ectoparásitos: Haematopinus suis. Sarcoptes scabiei var suis.</t>
  </si>
  <si>
    <t xml:space="preserve">Carne: Bovinos: 21 días_x000D_
Porcinos: 28 días_x000D_
Leche: No administrar en vacas_x000D_
</t>
  </si>
  <si>
    <t>3853-DB</t>
  </si>
  <si>
    <t>FOLLIGON</t>
  </si>
  <si>
    <t>_x000D_
Cada mL. de producto reconstituído contiene:_x000D_
_x000D_
Gonadotropina sérica equina (PMSG)</t>
  </si>
  <si>
    <t>_x000D_
_x000D_
_x000D_
200 U.l</t>
  </si>
  <si>
    <t>En hembras de bovinos, ovinos, caprinos y conejos: superovulación (en trasplante de embriones), anestro (inducción del celo e incremento de la actividad ovárica), incremento de la tasa de fertilidad después de la sincronización del celo con tratamiento progestágeno (inducción del celo sincronización e incremento de la actividad ovárica).</t>
  </si>
  <si>
    <t>Bovinos, Ovinos, Caprinos y Conejos</t>
  </si>
  <si>
    <t>3854-DB</t>
  </si>
  <si>
    <t>IVERVEM</t>
  </si>
  <si>
    <t>En bovinos, ovinos, porcino, caprinos y camélidos sudamericanos para el control y tratamiento del parasitismo gastrointestinal, pulmonar y externo. Bovinos: endoparásitos: Ostertagia sp., Haemonchus sp., Mecistocirrus digitatus (adultos), Trichostrongylus colubriformis, Cooperia sp., Bunostomum phlebotomum, Thelazia sp., Nematodirus (adultos), Strongyloides papillosus (adultos), Toxocara vitulorum, Parafilaria bovicola, Oesophagostomum radiatum, pulmonares: Dictyocaulus viviparus, ectoparásitos: Linognathus bovis, Dermatobia hominis. Ayuda en el control de la garrapata Boophilus microplus. Porcinos: endoparásitos: áscaris suum, Hyostrongylus rubidus, Strongyloides ramsoni, Oesophagostomum sp., Trichuris suis. Renal: Stephanurus dentatus. Pulmonar: Metastrongylus sp., Ectoparásitos: Haematopinus suis, Sarcoptes scabiei var. suis.</t>
  </si>
  <si>
    <t>Bovinos, Ovinos, Porcinos, Caprinos y Camélidos sudamericanos</t>
  </si>
  <si>
    <t>Carne: 28 días_x000D_
Leche: No administrar en vacas ni 42 días antes del parto.</t>
  </si>
  <si>
    <t>3856-DB</t>
  </si>
  <si>
    <t>TRIMEDIAZINA PREMIX AL 40 %</t>
  </si>
  <si>
    <t xml:space="preserve">_x000D_
Con una composicion garantizada de:               Trimetoprim_x000D_
SUlfadiazina base </t>
  </si>
  <si>
    <t xml:space="preserve">_x000D_
6.7 g._x000D_
33.3 g._x000D_
</t>
  </si>
  <si>
    <t>En cerdos para controlar y tratar enfermedades producidas por: Bordetella sp., Escherichia coli, Actinobacilus sp., Actinomyces sp., Corynebacterium sp., Haemophilus sp., Pasteurella sp., streptococcus sp., Staphylococcus sp., Proteus sp., klebsiella sp. Y Shiella sp.</t>
  </si>
  <si>
    <t>3858-DB</t>
  </si>
  <si>
    <t xml:space="preserve">SULMEPRIM </t>
  </si>
  <si>
    <t xml:space="preserve">
Cada 100 mL de suspensión oral contienen:
Sulfadiazina sódica
Trimetoprim</t>
  </si>
  <si>
    <t>_x000D_
_x000D_
_x000D_
40 g._x000D_
8 g.</t>
  </si>
  <si>
    <t>En aves para el tratamiento de infecciones ocasionadas por: Escherichia coli, Haemophilus sp., Pasteurella sp. 
En cerdos para el tratamiento de infecciones ocasionadas por: Escherichia coli, Pasteurella sp.,Salmonella sp., Fusobacterium sp., Actinobacillus sp., Corynebacterium sp., Streptococcus sp., Staphylococcus sp. En perros y gatos para el tratamiento de infecciones respiratorias, urinarias, cutáneas y gastrointestinales ocasionadas por: Staphylococcus sp., Streptococcus zooepidemicus, Escherichia coli, Bordetella bronchiseptica, Proteus sp., Pseudomona sp., Actinomyces sp y Nocardia sp.</t>
  </si>
  <si>
    <t>Aves, Caninos, Felinos y Porcinos.</t>
  </si>
  <si>
    <t>3859-DB</t>
  </si>
  <si>
    <t xml:space="preserve">BAYER DE COLOMBIA </t>
  </si>
  <si>
    <t xml:space="preserve">BAYOFLY CUTANEO </t>
  </si>
  <si>
    <t>_x000D_
Cada 1000 mL. contienen:_x000D_
_x000D_
Cyfluthrin</t>
  </si>
  <si>
    <t>En bovinos para el control de las moscas picadoras: Haemotobia irritans y Stomoxys calcin.</t>
  </si>
  <si>
    <t>3860-DB</t>
  </si>
  <si>
    <t xml:space="preserve">SOLUCION DE RINGER </t>
  </si>
  <si>
    <t>_x000D_
Cada 100 mL. contiene:_x000D_
_x000D_Cloruro de sodio_x000D_
Cloruro de potasio_x000D_
Cloruro de calcio_x000D_
Miliequivalentes por L.:_x000D_
Sodio 147_x000D_
Potasio 4_x000D_
Calcio 4.5_x000D_
Cloruro  155.5</t>
  </si>
  <si>
    <t>_x000D_
_x000D_
_x000D_
860 mg._x000D_
30 mg._x000D_
33 mg.</t>
  </si>
  <si>
    <t>Reemplazo de líquidos y electrolitos por deshidratación. Otras indicaciones a criterio del Médico Veterinario.</t>
  </si>
  <si>
    <t>3861-DB</t>
  </si>
  <si>
    <t>DIOCOX</t>
  </si>
  <si>
    <t>_x000D_
Cada 1000 g. de polvo para premezcla contienen:_x000D_
_x000D_
DOT (Dinitro Ortotoluamida)</t>
  </si>
  <si>
    <t>_x000D_
_x000D_
_x000D_
250 g.</t>
  </si>
  <si>
    <t>En pollos de engorde y pollas de reemplazo para el control de la coccidiosis ocasionadas por: Eimeria acervulina, E. mivati, E. necatrix, E. tenella, E. brunetti, E. máxima.</t>
  </si>
  <si>
    <t>3862-DB</t>
  </si>
  <si>
    <t>PG 600</t>
  </si>
  <si>
    <t>_x000D_
Cada mL. del reconstituido contiene:_x000D_
_x000D_
Gonadotropina (PMSG)_x000D_
Gonadotropina Coriónica (HCG)</t>
  </si>
  <si>
    <t>_x000D_
_x000D_
_x000D_
80 U.l_x000D_
40 U.l</t>
  </si>
  <si>
    <t>En hembras porcinas para la inducción y la sincronización del estro.</t>
  </si>
  <si>
    <t>3863-DB</t>
  </si>
  <si>
    <t>ANDROGAN 50</t>
  </si>
  <si>
    <t>_x000D_
Cada mL. de solución inyectable contiene:_x000D_
_x000D_
Boldenona undecilenato</t>
  </si>
  <si>
    <t>Anabólico coadyuvante en el tratamiento de aquellos estados en los que existe pérdida de peso, fracturas, raquitismo, osteomalacia y anemias de bovinos, equinos, porcinos, ovinos y caprinos.</t>
  </si>
  <si>
    <t>Carnes: 30 días</t>
  </si>
  <si>
    <t>3864-DB</t>
  </si>
  <si>
    <t>CARV-K</t>
  </si>
  <si>
    <t>_x000D_
Cada 100 g. contienen:_x000D_
Menadiona sodio bisulfito</t>
  </si>
  <si>
    <t>_x000D_
_x000D_
_x000D_
4.52 g.</t>
  </si>
  <si>
    <t>En aves para el tratamiento del síndrome hemorrágico ocasionado deficiencia de la vitamina presente en la formulación. Otras indicaciones a criterio del Médico Veterinario.</t>
  </si>
  <si>
    <t>3865-DB</t>
  </si>
  <si>
    <t>ANDROGAN 25</t>
  </si>
  <si>
    <t>_x000D_
_x000D_
_x000D_
 25 mg.</t>
  </si>
  <si>
    <t>Carne: 30 días _x000D_
Leche: No administrar en vacas</t>
  </si>
  <si>
    <t>3866-DB</t>
  </si>
  <si>
    <t>LABORATORIOS MEDIHEALTH S.A.</t>
  </si>
  <si>
    <t>LUBRIPAL</t>
  </si>
  <si>
    <t>Con una composicion garantizada de:
Hidroxietilcelulosa</t>
  </si>
  <si>
    <t>_x000D_
2%</t>
  </si>
  <si>
    <t>Lubricante empleado en procedimientos ginecológicos y rectales.</t>
  </si>
  <si>
    <t>3867-DB</t>
  </si>
  <si>
    <t>INTERNATIONAL FARMACEUTICA - FARMATEC LTDA</t>
  </si>
  <si>
    <t>CLOPIDOL 25</t>
  </si>
  <si>
    <t>_x000D_
Cada kg. contiene:_x000D_
_x000D_
Meticlorpiadol</t>
  </si>
  <si>
    <t>3868-DB</t>
  </si>
  <si>
    <t>INCOBISER LTDA</t>
  </si>
  <si>
    <t>STABILAK</t>
  </si>
  <si>
    <t>No 1 (Tabletas) Trocianato de sodio_x000D_
_x000D_
No 2  (Polvo) Percarbonato de sodio_x000D_</t>
  </si>
  <si>
    <t xml:space="preserve">_x000D_
_x000D_
90%_x000D__x000D_
85%_x000D_
</t>
  </si>
  <si>
    <t>Conservante natural de leche destinada a la alimentación animal</t>
  </si>
  <si>
    <t>3869-DB</t>
  </si>
  <si>
    <t xml:space="preserve">PIROXICAN 2% INYECTABLE </t>
  </si>
  <si>
    <t>Antiinflamatorio y analgésico en traumatismos musculo esqueléticos y afecciones articulares (artritis, Ostertagia, laminitis, bursitis, tendonitis) agudas y crónicas en equinos, mulares y asnales.</t>
  </si>
  <si>
    <t>3870-DB</t>
  </si>
  <si>
    <t>ALBENDAZOL 25 % Co.</t>
  </si>
  <si>
    <t>3871-DB</t>
  </si>
  <si>
    <t>ESPIRAMICINA 13.000.000 UI.</t>
  </si>
  <si>
    <t>En bovinos, porcinos, ovinos, caninos, gatos y aves para el tratamiento de infecciones ocasionadas por Mycoplasma sp., Staphylococcus sp., Streptococcus sp., Corynebacterium sp.</t>
  </si>
  <si>
    <t>Bovinos, Porcinos, Ovinos, Caninos, Felinos y Aves</t>
  </si>
  <si>
    <t>3872-DB</t>
  </si>
  <si>
    <t>CRESOVEC ESPECIFICO</t>
  </si>
  <si>
    <t>_x000D_
Cada 100 mL. de solución de uso externo contienen:_x000D_
_x000D_
Cresota 38-40 (Equivalente a 20 g. de cresoles)</t>
  </si>
  <si>
    <t>_x000D_
_x000D_
_x000D_
50 g_x000D_
.</t>
  </si>
  <si>
    <t>3874-DB</t>
  </si>
  <si>
    <t>LABORATORIOS HIPRA S.A.</t>
  </si>
  <si>
    <t>HORMONIPRA</t>
  </si>
  <si>
    <t>En cerdos, ovejas, vacas, para promover las contracciones uterinas y estimular el descenso de la leche. Otras indicaciones a criterio del Médico Veterinario.</t>
  </si>
  <si>
    <t>Porcinos, Ovinos y Bovinos</t>
  </si>
  <si>
    <t>3877-DB</t>
  </si>
  <si>
    <t>TRAQUEOLIT</t>
  </si>
  <si>
    <t>_x000D_
Cada g. de polvo soluble contienen:_x000D_
_x000D_
Bromhexina</t>
  </si>
  <si>
    <t>En bovinos, equinos, porcinos, caninos y gatos como broncosecretolitico y expectorante. En pollos de engorde aves de reposición como broncosecretolitico.</t>
  </si>
  <si>
    <t>3878-DB</t>
  </si>
  <si>
    <t>BACTRISYN</t>
  </si>
  <si>
    <t xml:space="preserve">_x000D_
Cada g. de pasta contiene:_x000D_
_x000D_
Trimetoprim_x000D_
Sulfadiazina_x000D_
</t>
  </si>
  <si>
    <t>_x000D_
_x000D_
_x000D_
67 mg._x000D_
333 mg.</t>
  </si>
  <si>
    <t>En equinos, porcinos y terneros lactantes para el tratamiento de infecciones ocasionadas por Haemophilus sp., Escherichia coli, Fusobacterium sp., Shigella sp., Proteus sp., Streptococcus sp., Campylobacter sp., Aerobacter sp., Actinomyces sp., Salmonella sp., Staphylococcus sp., Actynomices pyogenes, Bordetella sp., Actinobacillus sp., Klebsiella sp., Erysipelotrhix sp., y Lawsonia sp.</t>
  </si>
  <si>
    <t xml:space="preserve">Equinos, Porcinos y Bovinos </t>
  </si>
  <si>
    <t>3879-DB</t>
  </si>
  <si>
    <t>BOLDENONA 50</t>
  </si>
  <si>
    <t xml:space="preserve">
Cada 100 mL de solución inyectable contienen:
Boldenona undecilenato</t>
  </si>
  <si>
    <t xml:space="preserve">
5 g</t>
  </si>
  <si>
    <t>En bovinos, equinos, porcinos y perros como coadyuvante en todos los estados que ocasionan pérdida de peso y en la convalecencia de enfermedades, raquitismo, osteomalacia, fracturas y debilidad senil.</t>
  </si>
  <si>
    <t>3882-DB</t>
  </si>
  <si>
    <t>DURACICLINA L.A.</t>
  </si>
  <si>
    <t>Cada mL de solución inyectable contiene:
Oxitetraciclina base (equivalente a oxitetraciclina dihidrato 216 mg)</t>
  </si>
  <si>
    <t>En bovinos, ovinos, caprinos y porcinos para el tratamiento de infecciones ocasionadas por bacterias sensibles a la oxitetraciclina tales como: Anaplasma sp., Streptococcus sp., Leptospira sp., Escherichia coli, Haemophilus sp., Pasteurella sp., Moraxella bovis, Fusobacterium necrophorum y Actinobacillus lignieresii.</t>
  </si>
  <si>
    <t>3883-DB</t>
  </si>
  <si>
    <t>_x000D_
Cada 100 mL. contienen:_x000D_
_x000D_
Oxitetraciclina clorhidrato</t>
  </si>
  <si>
    <t>En bovinos, equinos, porcinos, ovinos y caninos para el tratamiento de infecciones ocasionadas por Anaplasma sp., Rickettsia sp., Streptococcus sp., Clostridium sp., Escherichia coli., Pasteurella sp., Haemophilus sp., Leptospira sp., Campylobacter sp., Listeria sp., Shigella sp., Bacteroides sp., Hexamitia sp.</t>
  </si>
  <si>
    <t>3884-DB</t>
  </si>
  <si>
    <t xml:space="preserve">LUGOL </t>
  </si>
  <si>
    <t>_x000D_
Cada 100 mL. de solución contiene:_x000D_
_x000D_
Yodo_x000D_
Yoduro de potasio</t>
  </si>
  <si>
    <t>_x000D_
_x000D_
_x000D_
5 g._x000D_
10 g.</t>
  </si>
  <si>
    <t>3886-DB</t>
  </si>
  <si>
    <t>STERWIN LABORATORIOS INC.</t>
  </si>
  <si>
    <t>AVA:TREM</t>
  </si>
  <si>
    <t xml:space="preserve">Cada dosis contiene:                                                             Cepa kalmek 1143:   </t>
  </si>
  <si>
    <t xml:space="preserve">
10²·⁸⁷DIE₅₀ (virus de encefalomielitis aviar)</t>
  </si>
  <si>
    <t>Contra el tremor de las aves: encefalomielitis aviar</t>
  </si>
  <si>
    <t>3887-DB</t>
  </si>
  <si>
    <t>SECRELAC</t>
  </si>
  <si>
    <t>_x000D_
Cada mL. de solución inyectable contiene:_x000D_
_x000D_
Oxitocina sintética</t>
  </si>
  <si>
    <t>_x000D_
_x000D_
_x000D_
20 U.I</t>
  </si>
  <si>
    <t>En vacas, yeguas, cerdas, ovejas, gatas y perras estimulante del descenso o bajadas de la leche y de las contracciones uterinas. Coadyuvante en las labores del parto.</t>
  </si>
  <si>
    <t>3888-DB</t>
  </si>
  <si>
    <t>VITA - ZOO</t>
  </si>
  <si>
    <t xml:space="preserve">_x000D_
Cada 500 mL contienen:_x000D_
_x000D_
Sodio acetato_x000D_
sodio cloruro USP_x000D_
Lactato de calcio pentahidratado_x000D_
Potasio cloruro USP_x000D_
Magnesio cloruro hexahidratado_x000D_
Sorbitol 70% USP_x000D_
Tiamina HCl (vitamiona B1)_x000D_
Riboflavina_x000D_
Piridoxina HCl USP( Vitamina B6)_x000D_
Cianocobalamina ( B12)_x000D_
Nicotinamida_x000D_
Fosfato monibásico de sodio_x000D_
Pantotenato de calcio_x000D_
Glutamato monosódico_x000D_
L Histidina_x000D_
L metionina_x000D_
L triptófano_x000D_
L treonina_x000D_
L Leucina_x000D_
L Isoleucina_x000D_
L fenilalanina_x000D_
L Lisina_x000D_
L valina_x000D_
_x000D_
_x000D_
</t>
  </si>
  <si>
    <t>_x000D_
_x000D_
_x000D_
625,0 mg_x000D_
625, 0 mg_x000D_
278, 0 mg_x000D_
125,0 mg_x000D_
169,0 mg_x000D_
28,571 g_x000D_
50,0 mg_x000D_
12,0 mg_x000D_
50,0 mg_x000D_
500,0 mcg_x000D_
500 mg_x000D_
35,0 mg_x000D_
25,0 mg_x000D_
25,0 mg_x000D_
35,0 mg_x000D_
17,5 mg_x000D_
15,0 mg_x000D_
22,5 mg_x000D_
60,0 mg_x000D_
25,0 mg_x000D_
35,0 mg_x000D_
50,0 mg_x000D_
37.5 mg</t>
  </si>
  <si>
    <t>En bovinos, equinos, porcinos, ovinos, caninos y felinos para el tratamiento de los estado de deshidratación, hipoglicemia y de las deficiencias de las vitaminas y minerales que se encuentran en su composición.</t>
  </si>
  <si>
    <t>3889-DB</t>
  </si>
  <si>
    <t>OL-VAC</t>
  </si>
  <si>
    <t>Cada dosis contiene:_x000D_
_x000D_
Virus inactivado de la enfermedad de newcastle Cepa La Sota.</t>
  </si>
  <si>
    <t>_x000D_
_x000D_
≥ 10 ⁹∙⁵ EID₅₀</t>
  </si>
  <si>
    <t xml:space="preserve">En aves para la prevención de la Enfermedad de Newcastle, administrada por vía subcutánea o intramuscular. </t>
  </si>
  <si>
    <t>3890-DB</t>
  </si>
  <si>
    <t>CLORHEXIN SOLUCION</t>
  </si>
  <si>
    <t>_x000D_
Cada 100 mL. contiene:_x000D_
_x000D_
Clorhexidina diacetato</t>
  </si>
  <si>
    <t>_x000D_
_x000D_
_x000D_
2.0 g.</t>
  </si>
  <si>
    <t>3891-DB</t>
  </si>
  <si>
    <t>OL-VAC B+G</t>
  </si>
  <si>
    <t xml:space="preserve">Cada dosis contiene:                                                            Virus inactivado de la enfermedad de Newcastle Cepa La Sota _x000D_
Virus inactivado Bronquitis Infecciosa Aviar Cepa Massachusetts_x000D_
Virus inactivado de la enfermedad de Gumboro _x000D_
Thimerosal_x000D_
Aceite mineral liviano, sorbitan monooleolato                                                    </t>
  </si>
  <si>
    <t xml:space="preserve">
≥10⁸·⁵EID₅₀ 
≥10⁷·⁵EID₅₀
≥10⁵·⁵EID₅₀
  0.05 mg.
0.5 mL.</t>
  </si>
  <si>
    <t>En aves para la prevención de la enfermedad de Newcastle, Bronquitis infecciosa y gumboro, administrada or vía subcutánea o intramuscular.</t>
  </si>
  <si>
    <t>3892-DB</t>
  </si>
  <si>
    <t>IB-OLVAC</t>
  </si>
  <si>
    <t xml:space="preserve">Cada dosis contiene:
Virus inactivado de la enfermedad de Newcastle Cepa La Sota                                                                                      Virus inactivado de la Bronquitis Infecciosa Aviar Cepa Massachuset                                                                       Thiomerosal
</t>
  </si>
  <si>
    <t xml:space="preserve">≥10⁸·⁵EID₅₀
≥10⁷·⁵EID₅₀
0.05 mg                         </t>
  </si>
  <si>
    <t>En aves para la prevención de la enfermedad de Newcastle y de la bronquitis infecciosa, administrada por vía subcutánea o intramuscular.</t>
  </si>
  <si>
    <t>3893-DB</t>
  </si>
  <si>
    <t>EMPRESA COLOMBIANA DE PRODUCTOS VETERINARIOS S.A. - VECOL S.A.</t>
  </si>
  <si>
    <t>VACUNA ESTOMATITIS</t>
  </si>
  <si>
    <t>3894-DB</t>
  </si>
  <si>
    <t>DEXTROMIN AVICOLA</t>
  </si>
  <si>
    <t xml:space="preserve">_x000D_
Cada 100 g. de polvo soluble contiene:_x000D_
_x000D_
Vitamina A (500.000 Ul/g.)_x000D_
Vitamina D3 (500.000 Ul/g.)_x000D_
Vitamina E (50%)_x000D_
Vitamina K_x000D_
Vitamina B1_x000D_
Vitamina B2_x000D_
Vitamina B6_x000D_
Vitamina B12_x000D_
Niacinamida_x000D_
D-pantotenato calcio_x000D_
Biotina_x000D_
Ácido fólico_x000D_
Vitamina C_x000D_
L-Metionina_x000D_
L-Triptófano_x000D_
L-Treonina_x000D_
L- Isoleucina_x000D_
L- Fenilalanina_x000D_
L- Lisina_x000D_
L- Valina_x000D_
L- Leucina_x000D_
L- Hsitidona_x000D_
L- Arginina_x000D_
Sodio glutamato monohidaratado_x000D_
Cloruro de sodio_x000D_
Cloruro de potasio_x000D_
Sulfato de magensio_x000D_
Propionato de calcio_x000D_
</t>
  </si>
  <si>
    <t>_x000D_
_x000D_
_x000D_
1.2 mg._x000D_
120 mg._x000D_
2 g._x000D_
300 mg._x000D_
100 mg._x000D_
200 mg._x000D_
200 mg._x000D_
0.5 mg._x000D_
800 mg._x000D_
869.5 mg._x000D_
0.25 mg._x000D_
20 mg._x000D_
2 g._x000D_
1.2 g._x000D_
1.0 mg._x000D_
800 mg._x000D_
800 mg._x000D_
800 mg._x000D_
1.2 g._x000D_
800 mg._x000D_
1.4 g._x000D_
500 mg._x000D_
1.0 g._x000D_
2.56 g._x000D_
1.0 g._x000D_
625 mg._x000D_
625 mg._x000D_
250 mg.</t>
  </si>
  <si>
    <t>En aves para el tratamiento de las condiciones de tensión o stress. Otras indicaciones a criterio del Médico Veterinario.</t>
  </si>
  <si>
    <t>3895-DB</t>
  </si>
  <si>
    <t>ASIO LIMITADA</t>
  </si>
  <si>
    <t>URASUN N.F POLVO</t>
  </si>
  <si>
    <t>_x000D_
3 g._x000D_
10 g._x000D_
5 g.</t>
  </si>
  <si>
    <t>3896-DB</t>
  </si>
  <si>
    <t>TOMLYN PRODUCTS</t>
  </si>
  <si>
    <t>RINSE CREMA HUMEDA INTESIFICADA</t>
  </si>
  <si>
    <t>_x000D_
Cada g. contiene:_x000D_
_x000D_
Estearonfoacetato de sodio_x000D_
Gliceril estearato_x000D_
Proteína animal hidrolizada_x000D_
Ciclometicona_x000D_
Alcohol cetil_x000D_
Alcohol estearil_x000D_
Aceite mineral_x000D_
Colesterol</t>
  </si>
  <si>
    <t>_x000D_
_x000D_
_x000D_
142.50 mg._x000D_
64.20 mg._x000D_
18.70 mg._x000D_
12.3 mg._x000D_
15.5 mg._x000D_
15.5 mg._x000D_
6.8 mg._x000D_
1.3 mg.</t>
  </si>
  <si>
    <t>Enjuage suave para perros y gatos</t>
  </si>
  <si>
    <t>3897-DB</t>
  </si>
  <si>
    <t>SHAMPOO SHO SON</t>
  </si>
  <si>
    <t xml:space="preserve">Cada 100 g. contienen:_x000D_
_x000D_
Lauril sulfato de sodio_x000D_
Laureth sulfato de sodio_x000D_
Cocoil Dietanolamida_x000D_
Proteína animal hidrolizado_x000D_
Lanolina_x000D_
</t>
  </si>
  <si>
    <t>_x000D_
35.96 g._x000D_
3.56 g._x000D_
3.56 g._x000D_
1.6 g._x000D_
0.25.</t>
  </si>
  <si>
    <t>Shampoo indicado para la limpieza del pelo de los animales.</t>
  </si>
  <si>
    <t>3898-DB</t>
  </si>
  <si>
    <t xml:space="preserve">PESAVITAN </t>
  </si>
  <si>
    <t>_x000D_
Cada 100 g. de polvo contienen:_x000D_
_x000D_
Vitamina A_x000D_
Vitamina D3_x000D_
Vitamina E_x000D_
Vitamina B1_x000D_
Vitamina B2_x000D_
Vitamina B6_x000D_
Vitamina B12_x000D_
Nicotinamida_x000D_
Pantotenato de calcio_x000D_
Cloruro de colina</t>
  </si>
  <si>
    <t xml:space="preserve">_x000D_
_x000D_
_x000D_
800.000 U.I_x000D_
500.000 U.I_x000D_
500 mg._x000D_
1.0 mg._x000D_
1.8 mg._x000D_
1.0 mg._x000D_
0.5 mg._x000D_
6.0 mg._x000D_
5.0 mg._x000D_
5.0 mg._x000D_
</t>
  </si>
  <si>
    <t>En aves, bovinos, equinos, porcinos, ovinos y caninos para el tratamiento de las deficiencias de las vitaminas presentes en la composición. Usos a criterio del Médico Veterinario.</t>
  </si>
  <si>
    <t>Aves, Bovinos, Equinos, Porcinos, Ovinos y Caninos.</t>
  </si>
  <si>
    <t>3899-DB</t>
  </si>
  <si>
    <t>TUGUVON PERROS 20</t>
  </si>
  <si>
    <t>En caninos para el tratamiento de las infestaciones por pulgas (Ctenocephalides sp.)</t>
  </si>
  <si>
    <t>3900-DB</t>
  </si>
  <si>
    <t>HYDRA</t>
  </si>
  <si>
    <t>_x000D_
Cada bolsa de 50 g. contiene:_x000D_
_x000D_
Dextrosa anhidra USP_x000D_
Flicina USP_x000D_
Dihidrato de citrato sódico USP_x000D_
Cloruro de sodio USP_x000D_
Cloruro de potasio USP</t>
  </si>
  <si>
    <t>_x000D_
_x000D_
_x000D_
22.65 g._x000D_
9.44 g._x000D_
8.22 g._x000D_
7.35 g._x000D_
2.35 g.</t>
  </si>
  <si>
    <t>Terapia de soporte en el tratamiento del desbalance electrolítico en los becerros recién nacidos.</t>
  </si>
  <si>
    <t>Ovinos</t>
  </si>
  <si>
    <t>3901-DB</t>
  </si>
  <si>
    <t>KAVITEX 20/20</t>
  </si>
  <si>
    <t>3903-DB</t>
  </si>
  <si>
    <t>INQUIFASA FARMECÉUTICA S.A.</t>
  </si>
  <si>
    <t>OXINEOMICINA PREMIX POLVO SOLUBLE</t>
  </si>
  <si>
    <t>_x000D_
19 g_x000D_
19 g</t>
  </si>
  <si>
    <t>En aves y cerdos para el tratamiento de enfermedades del tracto digestivo producidas por: Escherichia coli, Streptococcus sp, Staphylococcus sp., Shigella sp., Pasteurella sp. y Hexamitia sp.</t>
  </si>
  <si>
    <t>Porcinos y aves</t>
  </si>
  <si>
    <t>3904-DB</t>
  </si>
  <si>
    <t>VIMEC</t>
  </si>
  <si>
    <t>3905-DB</t>
  </si>
  <si>
    <t>BOEHRINGER INGELHEIM INC</t>
  </si>
  <si>
    <t xml:space="preserve">BISADINE </t>
  </si>
  <si>
    <t>_x000D_
Cada 100 mL. contiene:_x000D_
_x000D_
Yodo-povidona (Equivalente a 1.0 g. de yodo disponible)</t>
  </si>
  <si>
    <t>3906-DB</t>
  </si>
  <si>
    <t>BAYER DE COLOMBIA</t>
  </si>
  <si>
    <t>BAYOVAC-301</t>
  </si>
  <si>
    <t xml:space="preserve">Inmunización activa de ponedoras y reproductoras contra Newcastle, la Bronquitis Infecciosa y la enfermedad de Gumboro. </t>
  </si>
  <si>
    <t>No sacrificar aves para el consumo antes de 6 semanas de vacunadas</t>
  </si>
  <si>
    <t>3907-DB</t>
  </si>
  <si>
    <t>IVERMECTINA 1 %</t>
  </si>
  <si>
    <t>3908-DB</t>
  </si>
  <si>
    <t xml:space="preserve">PROSOPEN </t>
  </si>
  <si>
    <t>3910-DB</t>
  </si>
  <si>
    <t>B-PLEX</t>
  </si>
  <si>
    <t xml:space="preserve">_x000D_
Cada mL. contiene:_x000D_
_x000D_
Tiamina clorhidrato_x000D_
Riboflavina 5 fosfato _x000D_
Piridoxina clorhidrato_x000D_
Cianocobalamina_x000D_
Nicotinamida_x000D_
D-pantenol_x000D_
</t>
  </si>
  <si>
    <t xml:space="preserve">_x000D_
_x000D_
_x000D_
2.5 mg._x000D_
2.0 mg._x000D_
1.5 mg._x000D_
10.0 mcg._x000D_
12.5 mg._x000D_
3.0 mg._x000D_
</t>
  </si>
  <si>
    <t>En bovinos, equinos, porcino, ovinos y aves para el tratamiento de las deficiencias de las vitaminas del complejo B presentes en la composición y como coadyuvante en el tratamiento de enfermedades.</t>
  </si>
  <si>
    <t>Bovinos, Equinos, Porcinos, Ovinos  y Aves</t>
  </si>
  <si>
    <t>3911-DB</t>
  </si>
  <si>
    <t>TRIMETROVEC</t>
  </si>
  <si>
    <t xml:space="preserve">
Cada 100 mL contienen:
Trimetoprim
Sulfadiazina
</t>
  </si>
  <si>
    <t xml:space="preserve">
8 g
40 g</t>
  </si>
  <si>
    <t>En aves y porcinos para el tratamiento de infecciones ocasionadas por Actinomyces sp., Bordetella sp, Corynebacterium sp., Fusobacterium sp., Haemophilus sp., Klebsiella sp., Pasteurella sp., Proteus sp., Shigella sp., Campylobacter sp., Escherichia coli, Streptococcus sp. Staphylococcus sp.</t>
  </si>
  <si>
    <t>3912-DB</t>
  </si>
  <si>
    <t>CERZONA 5%</t>
  </si>
  <si>
    <t>_x000D_
Cada 100 mL. de solución inyectable contiene:_x000D_
_x000D_
Enrofloxacina</t>
  </si>
  <si>
    <t>Para el control y tratamiento de enfermedades infecciosas causadas por gérmenes sensibles a la enrofloxacina, tales como Escherichia coli, Clostridium sp., Salmonella sp., Bordetella sp., Corynebacterium sp., Erysipelothrix sp., Mycoplasma sp., Streptococcus sp. y Staphylococcus sp.</t>
  </si>
  <si>
    <t xml:space="preserve">Carne: 7 días _x000D_
Leche: 72 horas </t>
  </si>
  <si>
    <t>3913-DB</t>
  </si>
  <si>
    <t>CERZONA 10% ORAL</t>
  </si>
  <si>
    <t xml:space="preserve">
Cada 100 mL. contienen:
Enrofloxacina</t>
  </si>
  <si>
    <t xml:space="preserve">_x000D_
_x000D_
_x000D_
10.0 g._x000D_
</t>
  </si>
  <si>
    <t>En aves para el control y tratamiento de enfermedades infecciosas producidas por: Pasteurella multocida, Mycoplasma gallisepticum, Escherichia coli, Haemophilus paragallinarum.</t>
  </si>
  <si>
    <t>3914-DB</t>
  </si>
  <si>
    <t>OXIBENDAZOL EQUINO</t>
  </si>
  <si>
    <t xml:space="preserve">Cada 100 mL. contienen:_x000D_
Oxibendazol micronizado_x000D_
</t>
  </si>
  <si>
    <t>_x000D_
20.0 g.</t>
  </si>
  <si>
    <t>En caballos, asnos y mulas para el tratamiento del parasitismo gastrointestinal producido por: Strongylus vulgaris, Strongylus equinus, Strongylus edentatus, Parascaris equorum, Oxyuris equi. Strongyloides westeri, pequeños estróngilos: Cylicostephanus sp., Cylicocyclus sp., Cyathostomum sp., Triodontophorus sp., Cylicodontophorus sp.</t>
  </si>
  <si>
    <t>3916-DB</t>
  </si>
  <si>
    <t>NOBI – VAC CORIZA</t>
  </si>
  <si>
    <t xml:space="preserve">_x000D_
Cada dosis (0.5 mL) contiene:_x000D_
_x000D_
Gérmenes de cada uno de los serotipos A (Cepa 083) B (Cepa Spross) y C (Cepa H-18)_x000D_
</t>
  </si>
  <si>
    <t>_x000D_
_x000D_
_x000D_
    3 x 10⁸</t>
  </si>
  <si>
    <t>Prevención de la coriza infecciosa en pollas de reemplazo, ponedoras comerciales y reproductoras.</t>
  </si>
  <si>
    <t>3918-DB</t>
  </si>
  <si>
    <t>LABORATORIO J.V. URIBE LTDA</t>
  </si>
  <si>
    <t>MAMIFLOGINA</t>
  </si>
  <si>
    <t>_x000D_
Cada 100 g. de ungüento contienen:_x000D_
_x000D_
Fenol_x000D_
Salicilato de metilo_x000D_
Trementina</t>
  </si>
  <si>
    <t>_x000D_
_x000D_
_x000D_
2 g._x000D_
2 g._x000D_
5 g.</t>
  </si>
  <si>
    <t xml:space="preserve">Antiflogistico y revulsivo de uso externo_x000D_
</t>
  </si>
  <si>
    <t>3919-DB</t>
  </si>
  <si>
    <t>DERMAVET JABON</t>
  </si>
  <si>
    <t>_x000D_
Cada 100 g. de pasta contiene:_x000D_
_x000D_
Irgasan DP-300_x000D_
Esencia sabor mora_x000D_
Pasta de jabón</t>
  </si>
  <si>
    <t>_x000D_
_x000D_
_x000D_
0.5 g._x000D_
1 g._x000D_
98.5 g.</t>
  </si>
  <si>
    <t xml:space="preserve">Jabón desodorante y desinfectante_x000D_
</t>
  </si>
  <si>
    <t>3920-DB</t>
  </si>
  <si>
    <t>SULTRICALF SUSPENSIÓN ORAL</t>
  </si>
  <si>
    <t>Cada 100 mL de suspensión contienen:_x000D_
_x000D_
Sulfadiazina base (como Sulfadiazina sódica 43,5 g)_x000D_
Trimetropim micronizado</t>
  </si>
  <si>
    <t>_x000D_
_x000D_
40 g_x000D_
8 g</t>
  </si>
  <si>
    <t>En pollos, pavos, cerdos y terneros para el tratamiento de infecciones ocasionadas por: Escherichia coli, Haemophilus sp., Pasteurella multocida, Shigella sp., Fusobacterium necrophorum, Streptococcus sp.,Staphylococcus sp., Proteus sp.</t>
  </si>
  <si>
    <t>3921-DB</t>
  </si>
  <si>
    <t>DISTRAGO QUIMICA S.A.</t>
  </si>
  <si>
    <t>REATIVAM</t>
  </si>
  <si>
    <t>_x000D_
Cada 100 g de polvo soluble contiene:_x000D_
_x000D_
Vitamina A_x000D_
Vitamina D3_x000D_
Vitamina E_x000D_
Vitamina K_x000D_
Vitamina B1_x000D_
Vitamina B2_x000D_
Vitamina B6_x000D_
Vitamina B12_x000D_
Vitamina C_x000D_
Acido fólico_x000D_
Niacinamida_x000D_
Acido pantoténico_x000D_
Electrolitos_x000D_
Carbonato de calcio ( Ca: 0,1 g)_x000D_
Cloruro de potasio ( K: 0,4 g)_x000D_
Sulfato de magnesio (Mn: 0,15 g)_x000D_
Carbonato de sodio ( Bicarbonato: 0,5 g)</t>
  </si>
  <si>
    <t>_x000D_
_x000D_
_x000D_
8'000.000 UI_x000D_
1'000.000 UI_x000D_
5000 UI_x000D_
3,0 mg_x000D_
0,500 g_x000D_
2,0 g_x000D_
1,5 g_x000D_
6000 mcg_x000D_
20 g_x000D_
0,150 g_x000D_
10 g_x000D_
4 g_x000D_
2,7 g_x000D_
0,27 g_x000D_
0,76 g_x000D_
0,25 g_x000D_
0,75 g_x000D_
0,06 g</t>
  </si>
  <si>
    <t>En aves para el control de los estado de tensión o stress. Coadyuvante en el tratamiento de enfermedades.</t>
  </si>
  <si>
    <t>3922-DB</t>
  </si>
  <si>
    <t>CRECIPRON 56</t>
  </si>
  <si>
    <t xml:space="preserve">
Cada mL de solución inyectable contiene:
Boldenona undecilato</t>
  </si>
  <si>
    <t>_x000D_
_x000D_
_x000D_
56 mg</t>
  </si>
  <si>
    <t xml:space="preserve">En bovinos, equinos, porcinos y perros como anabólico, coadyuvante en el tratamiento de estados en los que existe pérdida de peso, fracturas, raquitismo, osteomalacia y anemias.
</t>
  </si>
  <si>
    <t xml:space="preserve">Bovinos, Caninos, Equinos, Porcinos. </t>
  </si>
  <si>
    <t>Carne: 30 días_x000D_
Leche: En producción</t>
  </si>
  <si>
    <t>3923-DB</t>
  </si>
  <si>
    <t xml:space="preserve">CRECIPRON 28 INYECTABLE </t>
  </si>
  <si>
    <t>ANABOLICO COADYUVANTE EN EL TRATAMIENTO DE ESTADOS EN LOS QUE EXISTE PERDIDA DE PESO, FRACTURAS, RAQUITISMO, OSTEOMALACIA Y ANEMIAS EN BOVINOS, EQUINOS, PORCINOS Y CANINOS.</t>
  </si>
  <si>
    <t>3924-DB</t>
  </si>
  <si>
    <t>CRIN Y COLA BRILLO</t>
  </si>
  <si>
    <t xml:space="preserve">Dimeticona 2001350_x000D_
Octyldodecanol_x000D_
</t>
  </si>
  <si>
    <t xml:space="preserve">20% p/p _x000D_
10% p/p_x000D_
</t>
  </si>
  <si>
    <t>Embellecimiento de pelaje de bovinos y equinos.</t>
  </si>
  <si>
    <t>3925-DB</t>
  </si>
  <si>
    <t>SOLVAY ANIMAL HEALTH INC.</t>
  </si>
  <si>
    <t>VACUNA CONTRA LA ENFERMEDAD DE MAREK - VVMD VAC. CONGELADA</t>
  </si>
  <si>
    <t>Cada dosis (0,2 mL) contiene:                                              Herpes virus de pollo cepa 301 B/1                                                  Herpes virus de pavo cepa H.V.T. 126 FC</t>
  </si>
  <si>
    <t xml:space="preserve">                           1.500 U.F.P.             4.000 U.F.P.</t>
  </si>
  <si>
    <t>Vacunación de pollitos de 1 día de edad para la prevención de la enfermedad de Marek.</t>
  </si>
  <si>
    <t>3926-DB</t>
  </si>
  <si>
    <t>QUINOCALF TABLETAS</t>
  </si>
  <si>
    <t>Cada tableta de 132 mg contiene:
Enrofloxacina</t>
  </si>
  <si>
    <t>En aves (pollos de engorde, pollitas y pavos), perros y gatos para el tratamiento de infecciones ocasionadas por: Aves: Avibacterium paragallinarum, Mycoplasma gallisepticum, Escherichia coli, Pasteurella sp., Pseudomonas aeruginosa, Staphylococcus sp. En perros y gatos: Bordetella bronchiseptica, Klebsiella pneumoniae, Proteus mirabilis, Escherichia coli, Staphylococcus aureus, Pasteurella sp., Salmonella sp., Streptococcus sp., Trueperella pyogenes, Proteus sp.</t>
  </si>
  <si>
    <t>Carne Pollo de engorde: 7 días 
Carne Pavo: 10 días
Huevo: No administrar</t>
  </si>
  <si>
    <t>3927-DB</t>
  </si>
  <si>
    <t>Cada g de ungüento contiene:
Gentamicina base (como sulfato 4,8 mg)
Betametasona valerato (equivalente a 0,8235 mg de Betametasona base)
Clotrimazol</t>
  </si>
  <si>
    <t>En perros para el tratamiento de la otitis externa, aguda o crónica, asociada con la levadura Malassezia pachydermatis y/o las bacterias Alcaligenes spp., Citrobacter spp., Klebsiella spp., Pseudomonas aeruginosa, Proteus spp., Escherichia coli, Staphylococcus spp., Enterobacter spp. y Streptococcus spp.</t>
  </si>
  <si>
    <t>Caninos.</t>
  </si>
  <si>
    <t>3928-DB</t>
  </si>
  <si>
    <t>LABORATORIOS QUIMICOS INDUSTRIALES S.A.</t>
  </si>
  <si>
    <t>SOL-Q-GAN-50</t>
  </si>
  <si>
    <t>Cada 100 mL contienen:_x000D_
Cloruro de metil dodecilbencil trimetil amonio y Cloruro de metil dodecilxileno trimetil amonio</t>
  </si>
  <si>
    <t>_x000D_
50 g</t>
  </si>
  <si>
    <t>Desinfectante de uso externo. Germicida. Desodorante.</t>
  </si>
  <si>
    <t>3929-DB</t>
  </si>
  <si>
    <t>ELLI LILLY INTERAMERICA INC.</t>
  </si>
  <si>
    <t>OPTIFLEX 640</t>
  </si>
  <si>
    <t xml:space="preserve">Cada 4 mL (1 cartucho) contiene:_x000D_
Somatotropina bovina (obtenido por recombinación del ADN) _x000D_
</t>
  </si>
  <si>
    <t>_x000D_
_x000D_
640 mg</t>
  </si>
  <si>
    <t>Para el incremento en la producción de leche y mejoramiento de la eficiencia productiva en vacas lecheras, con un buen potencial genético y adecuadas condiciones alimenticias.</t>
  </si>
  <si>
    <t>3930-DB</t>
  </si>
  <si>
    <t>OPTIFLEX 320</t>
  </si>
  <si>
    <t xml:space="preserve">Cada 2 mL (1 cartucho) contiene:_x000D_
Somatotropina bovina (obtenido por recombinación del ADN) _x000D_
</t>
  </si>
  <si>
    <t>_x000D_
_x000D_
320 mg</t>
  </si>
  <si>
    <t>3931-DB</t>
  </si>
  <si>
    <t>VERMIPLEX</t>
  </si>
  <si>
    <t>En perros y gatos para el tratamiento del parasitismo gastrointestinal ocasionado por Dipylidium caninum, Taenia multiceps, T. hydatigena, T. pisiformis, Echinococcus granulosus, E. multilocularis, Toxocara canis, T. cati, Toxascaris leonina, Ancylostoma caninum, Uncinaria stenocephala, Trichuris vulpis.</t>
  </si>
  <si>
    <t>3932-DB</t>
  </si>
  <si>
    <t>STERWIN LABORATORIES INC</t>
  </si>
  <si>
    <t>CASTLEVAC K</t>
  </si>
  <si>
    <t xml:space="preserve">_x000D_
Cada dosis (0.5 mL) contiene:_x000D_
_x000D_
Virus de Newcastle Cepa La Sota _x000D_
_x000D_
</t>
  </si>
  <si>
    <t>_x000D_
_x000D_
_x000D_
 10⁹·⁵ DIE₅₀</t>
  </si>
  <si>
    <t>Inmunización de aves de 8 semanas de edad en adelante contra Newcastle.</t>
  </si>
  <si>
    <t>3933-DB</t>
  </si>
  <si>
    <t>VACUNA NEWCASTLE TIPO B1 CEPA LA SOTA VIRUS VIVO N-63</t>
  </si>
  <si>
    <t xml:space="preserve">Cada dosis de (0.03 mL.) contiene:_x000D_
_x000D_
Virus de newcastle cepa La Sota </t>
  </si>
  <si>
    <t xml:space="preserve">_x000D_
_x000D_
10⁶ DIE₅₀_x000D_
</t>
  </si>
  <si>
    <t xml:space="preserve">Inmunización de aves sanas contra la Enfermedad de Newcastle. </t>
  </si>
  <si>
    <t>No vacunar dentro de  los 21 días previos al sacrificio.</t>
  </si>
  <si>
    <t>3934-DB</t>
  </si>
  <si>
    <t>VACUNA NEWCASTLE TIPO B1 CEPA B1, VIRUS VIVO</t>
  </si>
  <si>
    <t xml:space="preserve">_x000D_
Cada dosis (0.03 mL) contiene:_x000D_
_x000D_
Virus de Newcastle Tipo B₁ Cepa B₁  _x000D_
</t>
  </si>
  <si>
    <t xml:space="preserve">_x000D_
_x000D_
_x000D_
   10⁶·⁰ DIE₅₀ </t>
  </si>
  <si>
    <t>Inmunización activa de aves sanas contra la enfermedad de Newcastle.</t>
  </si>
  <si>
    <t>3936-DB</t>
  </si>
  <si>
    <t>MALLINCKRODT VET. S.A.</t>
  </si>
  <si>
    <t>CASTLEBRON k</t>
  </si>
  <si>
    <t>Cada dosis (0.5 mL.) contiene antes de inactivar:_x000D_
_x000D_
Virus de Newcastle _x000D_
Virus de Bronquitis Infecciosa</t>
  </si>
  <si>
    <t>_x000D_
_x000D_
10 9.0 DIE 50_x000D_
10 7.0 DIE 50</t>
  </si>
  <si>
    <t>Inmunizacion de aves de 8 semanas en adelante contra Newcastle y Bronquitis Infecciosa</t>
  </si>
  <si>
    <t>3937-DB</t>
  </si>
  <si>
    <t>VACUNA NEWCASTLE N-79 TIPO B1 CEPA LA SOTA, VIRUS VIVO</t>
  </si>
  <si>
    <t>Cada dosis (0.03 mL.) contiene:_x000D_
_x000D_
Virus de newcastle tipo B1, cepa La Sota Clon C-63</t>
  </si>
  <si>
    <t>3938-DB</t>
  </si>
  <si>
    <t>MISIL</t>
  </si>
  <si>
    <t>3939-DB</t>
  </si>
  <si>
    <t xml:space="preserve">IVEGAN </t>
  </si>
  <si>
    <t>3940-DB</t>
  </si>
  <si>
    <t>CANISAN F</t>
  </si>
  <si>
    <t xml:space="preserve">
Cada  mL de suspensión oral contiene:
Albendazole
Praziquantel</t>
  </si>
  <si>
    <t xml:space="preserve">
150 mg
50 mg</t>
  </si>
  <si>
    <t>En perros y gatos para el tratamiento del parasitismo ocasionado por Ancylostoma caninum, Toxocara sp., Toxoscaris sp., Dipylidium caninum, Taenia taeniformis, Taenia pisiformis, Echiococcus granulosus, Echinococcus multilocularis.</t>
  </si>
  <si>
    <t>3941-DB</t>
  </si>
  <si>
    <t>Vallecilla B. y Vallecilla M. y CIA S.C.A.  Carval de Colombia</t>
  </si>
  <si>
    <t xml:space="preserve">AVIPLEX </t>
  </si>
  <si>
    <t xml:space="preserve">Cada 100 g contienen_x000D_
Vitamina A_x000D_
Vitamina D3_x000D_
Vitamina D_x000D_
Vitamina B1_x000D_
Vitamina B2_x000D_
Vitamina B12_x000D_
Nicotinamida_x000D_
Vitamina K_x000D_
Ácido fólico_x000D_
Pantotenato de calcio_x000D_
Ácido ascórbico_x000D_
Biotina_x000D_
Cloruro de sodio_x000D_
Bicarbonato de sodio_x000D_
Cloruro de potasio_x000D_
Sulfato de magnesio 7H2O_x000D_
Gluconato de manganeso_x000D_
Sulfato ferroso_x000D_
Sulfato de zinc_x000D_
Sulfato de cobre_x000D_
</t>
  </si>
  <si>
    <t xml:space="preserve">_x000D_
7'500.000 UI_x000D_
2'000.000 UI_x000D_
5.000 UI_x000D_
500 mg_x000D_
2.000 mg_x000D_
1.500 mg_x000D_
10.000 mcg_x000D_
2.500 mg_x000D_
3.000 mg_x000D_
150 mg_x000D_
4.000 mg_x000D_
20.000 mg_x000D_
50 mg_x000D_
1.000 mg_x000D_
1.000 mg_x000D_
2.000 mg_x000D_
400 mg_x000D_
1.000 mg_x000D_
590 mg_x000D_
800 mg_x000D_
800  mg_x000D_
_x000D_
</t>
  </si>
  <si>
    <t>En aves: tratamiento de las condiciones de stress en las aves. Coadyuvante en el tratamiento de enfermedades. Otras indicaciones a criterio del Médico Veterinario. Cerdos: Suministrar vía oral (en el agua) para el tratamiento de las deficiencias de vitaminas y electrolitos. Otras indicaciones a criterio del Médico Veterinario. Terneros: Administrar en tomas, vía oral, para el tratamiento de las deficiencias de vitaminas y electrolitos. Otras indicaciones a criterio del Médico Veterinario.</t>
  </si>
  <si>
    <t>3943-DB</t>
  </si>
  <si>
    <t>CRIN Y COLA SHAMPOO</t>
  </si>
  <si>
    <t xml:space="preserve">Cada 100 mL contienen:_x000D_
Texapon N70_x000D_
Genapol IRO_x000D_
Dehyton AB 30_x000D_
D-pantenol_x000D_
</t>
  </si>
  <si>
    <t>25,0%_x000D_
25,0%_x000D_
10,0%_x000D_
0,5%</t>
  </si>
  <si>
    <t>Shampoo para la limpieza de equinos, bovinos, caninos y gatos</t>
  </si>
  <si>
    <t>3944-DB</t>
  </si>
  <si>
    <t xml:space="preserve">RANTRISYN </t>
  </si>
  <si>
    <t xml:space="preserve">Cada mL contiene:_x000D_
Oxitetraciclina HCI_x000D_
Diminazene aceturate_x000D_
</t>
  </si>
  <si>
    <t>_x000D_
80 mg_x000D_
35 mg</t>
  </si>
  <si>
    <t>En bovinos para el tratamiento de babesiosis por Babesia, B. Bovis. Tripanosomiasis bovina ocasionadas por Anaplasma marginale.</t>
  </si>
  <si>
    <t>3945-DB</t>
  </si>
  <si>
    <t>ENROFLOXACINA 2.5% SOLUCIÓN ORAL</t>
  </si>
  <si>
    <t xml:space="preserve">Cada 100 mL contienen:_x000D_
Enrofloxacina_x000D_
</t>
  </si>
  <si>
    <t>_x000D_
_x000D_
2,5 g</t>
  </si>
  <si>
    <t>En bovinos, porcinos, caninos y gatos para el tratamiento de infecciones ocasionadas por Escherichia coli, Proteus sp., Clostridium sp, Salmonella sp., Pasteurella multocida, Bordetella sp., Klebsiella sp., Mycoplasma sp., Streptococcus sp., Staphylococcus sp. y Corynebacterium sp.</t>
  </si>
  <si>
    <t>3946-DB</t>
  </si>
  <si>
    <t>ENROFLOXACINA 2,5 % SUSPENSION ORAL</t>
  </si>
  <si>
    <t>_x000D_
2,5 g</t>
  </si>
  <si>
    <t>3947-DB</t>
  </si>
  <si>
    <t>DISTRIBUTORS PROCESSING INC.</t>
  </si>
  <si>
    <t>MICRO-AID</t>
  </si>
  <si>
    <t xml:space="preserve">Cada 100 g de polvo para mezcla contienen:_x000D_
Extracto de yucca shidigera_x000D_
</t>
  </si>
  <si>
    <t xml:space="preserve">_x000D_
41 g_x000D_
</t>
  </si>
  <si>
    <t xml:space="preserve">En porcinos y aves (pollos, gallinas, pollas de engorde y reproductoras) para el control de olores derivados del amoniaco de las excretas._x000D_
</t>
  </si>
  <si>
    <t>Alura Animal Health &amp; Nutrition S.A.S.</t>
  </si>
  <si>
    <t>3948-DB</t>
  </si>
  <si>
    <t>GENTAX-TÓPICO</t>
  </si>
  <si>
    <t xml:space="preserve">En perros para el tratamiento de infecciones de la piel causadas por Klebsiella sp, Pseudomonas aeruginosa, Proteus sp., Escherichia coli, Staphylococcus sp. y Streptococcus sp. </t>
  </si>
  <si>
    <t>3949-DB</t>
  </si>
  <si>
    <t>FOSFORO SELENIO NICOTINAMIDA</t>
  </si>
  <si>
    <t>3950-DB</t>
  </si>
  <si>
    <t xml:space="preserve">DRONTAL TABLETAS </t>
  </si>
  <si>
    <t xml:space="preserve">Cada tableta contiene:_x000D_
Prazicuantel_x000D_
Pamoato de pirantel_x000D_
(Equivalente a 50 mg de la base)_x000D_
</t>
  </si>
  <si>
    <t>_x000D_
50 mg_x000D_
_x000D_
144,0 mg</t>
  </si>
  <si>
    <t>En perros y gatos para el tratamiento de las infestaciones producidas por Toxocara canis, Toxocara leonina, Uncinaria stenocephala, Ancylostoma caninum, Echinococcus multilocularis, Dipylidium caninum, Taenia hydatigena taeniformis, Joeuxiella pasquialei.</t>
  </si>
  <si>
    <t>3952-DB</t>
  </si>
  <si>
    <t>ENROCICLINA 2,5 %</t>
  </si>
  <si>
    <t>En bovinos para el tratamiento de infecciones ocasionadas por Escherichia coli, Proteus sp., Clostridium perfringens, Salmonella sp., Streptococcus sp., Corynebacterium pyogenes, Staphylococcus sp., Pseudomona sp., Pasteurella sp., Bordetella sp., Klebsiella sp., Mycoplasma bovis, Haemophilus sp.</t>
  </si>
  <si>
    <t xml:space="preserve">Carne: 7 días_x000D_
Leche: 72 horas_x000D_
</t>
  </si>
  <si>
    <t>3953-DB</t>
  </si>
  <si>
    <t>SHAMPOO ACONDICIONADOR HUMEDAD INTENSIFICADA NOVA PEARLS</t>
  </si>
  <si>
    <t xml:space="preserve">Cada g contiene:_x000D_
Lauril sulfato de sodio_x000D_
Cocoamadopril hidroxisultane_x000D_
Keratina proteína hidrolizada_x000D_
Jabón aceite do coco_x000D_
</t>
  </si>
  <si>
    <t>_x000D_
55 mg_x000D_
85 mg_x000D_
20 mg_x000D_
12,6 mg</t>
  </si>
  <si>
    <t>Shampoo para la limpieza y humectación del pelaje canino</t>
  </si>
  <si>
    <t>3954-DB</t>
  </si>
  <si>
    <t xml:space="preserve">GUSANTROL NF UNGÜENTO </t>
  </si>
  <si>
    <t>Cada 100 g de ungüento contienen:
Triclorfon
Fenol</t>
  </si>
  <si>
    <t xml:space="preserve">
 3 g
 1 g</t>
  </si>
  <si>
    <t>En bovinos, equinos, porcinos, ovinos, caprinos y perros, indicado para el tratamiento y control de miasis. Controla y elimina la infestación por larvas de moscas: Cochliomyia hominivorax, Chrysomya sp., Sarcophaga carnaria, Oestrus ovis y Dermatobia hominis. Tratamiento de la escabiosis causada por: Sarcoptes scabiei var. bovis, Sarcoptes scabiei var. caprae, Sarcoptes scabiei var.canis, Sarcoptes scabiei var. equi, Sarcoptes scabiei var. suis, Sarcoptes  scabiei var. ovis, Sarcoptes scabiei var. cuniculi y en  casos de sarna, induciendo en forma aséptica el proceso de cicatrización. Control de la larva de Oestrus ovis.</t>
  </si>
  <si>
    <t xml:space="preserve">Carne 14 días </t>
  </si>
  <si>
    <t>3956-DB</t>
  </si>
  <si>
    <t>QUIVET LIMIRADA</t>
  </si>
  <si>
    <t xml:space="preserve">AVIFORMOL </t>
  </si>
  <si>
    <t xml:space="preserve">Cada 100 g de granulado solido contienen:_x000D_
Formalina (Equivalente a 17% de dióxido de metileno)_x000D_
</t>
  </si>
  <si>
    <t>_x000D_
50 mg</t>
  </si>
  <si>
    <t>Desinfectante para emplear en los nidos de gallinas reproductoras.</t>
  </si>
  <si>
    <t>3958-DB</t>
  </si>
  <si>
    <t>AMOXISOL L.A.</t>
  </si>
  <si>
    <t>Cada mL de suspensión inyectable contiene:
Amoxicilina (como Amoxicilina trihidrato 172,1 mg)</t>
  </si>
  <si>
    <t>_x000D_
150 mg</t>
  </si>
  <si>
    <t>En bovinos, ovinos, caprinos, porcinos, perros y gatos para el tratamiento de infecciones ocasionadas por Actinobacillus sp., Actinomyces sp., Bacillus anthracis, Bordetella bronchiseptica, Clostridium sp., Corynebacterium sp., Erysipelothrix rhusiopathiae, Escherichia coli, Haemophilus sp., Pasteurella sp., Proteus mirabilis, Salmonella sp., Streptococcus sp., Staphylococcus sp.</t>
  </si>
  <si>
    <t>Bovinos, Caninos, Caprinos, Felinos, Porcinos, Ovinos.</t>
  </si>
  <si>
    <t>3959-DB</t>
  </si>
  <si>
    <t>PESAMAS 50</t>
  </si>
  <si>
    <t>_x000D_
Cada 1 mL de solución inyectable contiene:_x000D_
_x000D_
Boldenona base ( Como boldenona undecilato... 50 mg)</t>
  </si>
  <si>
    <t xml:space="preserve">_x000D_
_x000D_
_x000D_
_x000D_
31,635 mg_x000D_
</t>
  </si>
  <si>
    <t xml:space="preserve">En bovinos, equinos, porcinos y perros como anabólico coadyuvante en el tratamiento de estados en los que exista pérdida de peso. Coadyuvante en fracturas, raquitismo, osteomalacia y anemia._x000D_
</t>
  </si>
  <si>
    <t>3960-DB</t>
  </si>
  <si>
    <t>L.F. VETERINARIA LTDA</t>
  </si>
  <si>
    <t>ALBENDAZOL 20 % SUSPENSION ORAL</t>
  </si>
  <si>
    <t xml:space="preserve">Cada mL contiene:_x000D_
Albendazol_x000D_
</t>
  </si>
  <si>
    <t>_x000D_
200 mg</t>
  </si>
  <si>
    <t>En bovinos, ovinos y caprinos para el tratamiento de infestaciones ocasionadas por Ostertagia sp., Haemonchus sp., Trichostrongylus sp., Bunostomum sp., Strongyloides sp., Oesophagostomum sp., Nematodirus sp., Cooperia sp., Chabertia ovina, Moniezia expansa, Dictyocaulus viviparus.</t>
  </si>
  <si>
    <t>Bovinos Ovinos y Caprinos</t>
  </si>
  <si>
    <t xml:space="preserve">Carne: 14 días_x000D_
Leche: 72 horas_x000D_
</t>
  </si>
  <si>
    <t>3961-DB</t>
  </si>
  <si>
    <t>LEVAMISOL 15 % INYECTABLE</t>
  </si>
  <si>
    <t xml:space="preserve">Cada 100 mL contienen:_x000D_
Levamisol HCI_x000D_
</t>
  </si>
  <si>
    <t>_x000D_
15 g</t>
  </si>
  <si>
    <t>En bovinos, ovinos y caprinos para el tratamiento de infestaciones ocasionadas por Haemonchus sp., Ostertagia sp., Trichostrongylus sp., Cooperia sp., Nematodirus sp., Bunostomum sp., Oesophagostomum sp., Chabertia ovina, Strongyloides sp., Dictyocaulus sp. Porcinos: Oesophagostomum sp., Hyostrongylus sp., Ascaris suum, Metastrongylus apri. Aves: Ascaridia galli, Heterakis gallinarum y Capillaria.</t>
  </si>
  <si>
    <t>3962-DB</t>
  </si>
  <si>
    <t xml:space="preserve">OXITETRACICLINA HCI 50 MG. SOLUCION INYECTABLE </t>
  </si>
  <si>
    <t xml:space="preserve">Cada mL contiene:_x000D_
Oxitetraciclina HCI_x000D_
</t>
  </si>
  <si>
    <t>En bovinos, equinos, porcinos, ovinos, caprinos, caninos, gatos y aves para el tratamiento de infecciones ocasionadas por: Anaplasma sp., Streptococcus sp., Shigella sp., Clostridium sp., Escherichia coli, Pasteurella sp., Haemophilus sp., Leptospira sp., Campylobacter sp., Rickettsia sp., Hexamitia sp., Bacteroides sp.</t>
  </si>
  <si>
    <t>3963-DB</t>
  </si>
  <si>
    <t xml:space="preserve">FIDOFLUX </t>
  </si>
  <si>
    <t>_x000D_
Cada 1 mL de solución inyectable contiene:_x000D_
_x000D_
Flunixin meglumina 60% (equivalente a flunixin base 50 mg)</t>
  </si>
  <si>
    <t xml:space="preserve">_x000D_
_x000D_
_x000D_
85 mg_x000D_
</t>
  </si>
  <si>
    <t>En equinos: como analgésico y antiinflamatorio asociado con desordenes musculo-esqueléticos y cólicos. En bovinos: como antipirético. En porcinos: como coadyuvante en el tratamiento del dolor, inflamación y elevación de la temperatura asociados con mastitis, metritis y desordenes musculo-esqueléticos.</t>
  </si>
  <si>
    <t>Equinos, Bovinos y Porcinos</t>
  </si>
  <si>
    <t>3965-DB</t>
  </si>
  <si>
    <t>LABORATORIOS ION LTDA</t>
  </si>
  <si>
    <t>CREOLINA ION</t>
  </si>
  <si>
    <t xml:space="preserve">Creosota de alquitrán de hulla_x000D_
(Fenoles 7,5%)_x000D_
</t>
  </si>
  <si>
    <t>_x000D_
30%</t>
  </si>
  <si>
    <t>3966-DB</t>
  </si>
  <si>
    <t>SMITHKLINE BEECHAM CORP.</t>
  </si>
  <si>
    <t>LINDOCAN SHAMPOO</t>
  </si>
  <si>
    <t>_x000D_
0,05 g_x000D_
0,50 g</t>
  </si>
  <si>
    <t>Shampoo medicado indicado para el control de pulgas y piojos en caninos y piojos en equinos.</t>
  </si>
  <si>
    <t>3968-DB</t>
  </si>
  <si>
    <t>AD3E+C+K</t>
  </si>
  <si>
    <t xml:space="preserve">Cada 100 g de polvo soluble contienen:_x000D_
Vitamina A_x000D_
Vitamina D3_x000D_
Vitamina E_x000D_
Bisulfito sódico de Menadiona_x000D_
Ácido ascórbico_x000D_
</t>
  </si>
  <si>
    <t>_x000D_
625.000 UI_x000D_
125.000 UI_x000D_
125 UI_x000D_
1,35 g_x000D_
5 g</t>
  </si>
  <si>
    <t>En pollito bebe, pollo de engorde, pollitas, gallinas ponedoras y pavos en condiciones estresantes, como vacunaciones, desparasitaciones, cambios bruscos de temperatura, en despiques colabora en el establecimiento de pollitas.</t>
  </si>
  <si>
    <t>3969-DB</t>
  </si>
  <si>
    <t xml:space="preserve">SOLVAPOISE </t>
  </si>
  <si>
    <t xml:space="preserve">Cada mL contiene:_x000D_
_x000D_
Undecilenato de boldenona_x000D_
</t>
  </si>
  <si>
    <t>Anabólico coadyuvante en el tratamiento de estados en los que existe pérdida de peso, fracturas, raquitismo, osteomalacia y anemias en bovinos, equinos, porcinos y caninos.</t>
  </si>
  <si>
    <t xml:space="preserve">Carne: 30 días_x000D_
Leche: En producción_x000D_
</t>
  </si>
  <si>
    <t>3970-DB</t>
  </si>
  <si>
    <t>KYROCUR</t>
  </si>
  <si>
    <t>_x000D_
Cada 100 mL de suspensión oral contiene:_x000D_
_x000D_
Fenbendazol</t>
  </si>
  <si>
    <t>_x000D_
_x000D_
_x000D_
10 g</t>
  </si>
  <si>
    <t>En bovinos, equinos, caprinos, porcinos y ovinos para el tratamiento de infestaciones causadas por Haemonchus sp., Ostertagia sp., Trichostrongylus sp., Cooperia sp., Nematodirus sp., Bunostomum sp., Trichuris sp., Strongyloides sp., Oesophagostomum sp., Chabertia sp., Dyctiocaulus sp., Moniezia sp. y Capillaria sp.</t>
  </si>
  <si>
    <t>Bovinos, Equinos, Caprinos, Porcinos y Ovinos</t>
  </si>
  <si>
    <t>Carne: 11 días_x000D_
Leche: 96 horas</t>
  </si>
  <si>
    <t>3971-DB</t>
  </si>
  <si>
    <t>VITAMINA A MARAVEDI</t>
  </si>
  <si>
    <t>_x000D_
Cada mL de solución inyectable contiene:_x000D_
_x000D_
Vitamina A palmitato</t>
  </si>
  <si>
    <t>_x000D_
_x000D_
_x000D_
600.000 UI</t>
  </si>
  <si>
    <t>En bovinos, ovinos y porcinos para el tratamiento de la deficiencia de vitamina a. otras indicaciones a criterio del Médico Veterinario.</t>
  </si>
  <si>
    <t>Bovinos, Ovinos y porcinos</t>
  </si>
  <si>
    <t>3972-DB</t>
  </si>
  <si>
    <t xml:space="preserve">CERDINUM </t>
  </si>
  <si>
    <t>_x000D_
Cada 100 g de polvo de uso oral contienen:_x000D_
_x000D_
Oxibendazol</t>
  </si>
  <si>
    <t xml:space="preserve">En porcinos para el tratamiento de infecciones ocasionadas por: áscaris suum, Oesophagostomum sp., Trichuris suis, Hyostrongylus rubidus y Strongyloides ramsomi._x000D_
</t>
  </si>
  <si>
    <t>carne: 14 días</t>
  </si>
  <si>
    <t>3973-DB</t>
  </si>
  <si>
    <t>VERMEQUIN PASTA AL 20 %</t>
  </si>
  <si>
    <t xml:space="preserve">Cada mL de pasta oral de uso oral contiene:_x000D_
Oxibendazol micronizado_x000D_
</t>
  </si>
  <si>
    <t>En equinos para el tratamiento de infestaciones ocasionadas por Parascaris equorum, Strongylus vulgaris, s. Edentatus, s. Equinus, Strongyloides westeri, Cylicostephanus sp., Cyathostomum sp., Cylicocyclus sp., Triodontophorus sp.</t>
  </si>
  <si>
    <t>3974-DB</t>
  </si>
  <si>
    <t>HIPRALONA ENRO-S</t>
  </si>
  <si>
    <t>_x000D_
100 mg</t>
  </si>
  <si>
    <t>En aves de corral (pollos de engorde, pollitos, pollonas y pavos) para el control y tratamiento de enfermedades ocasionadas por: Escherichia coli, Pasteurella sp., Staphylococcus sp., Mycoplasma sp., Haemophilus sp.</t>
  </si>
  <si>
    <t>Hipra Colombia S.A.S.</t>
  </si>
  <si>
    <t>Carne: 12 días</t>
  </si>
  <si>
    <t>3976-DB</t>
  </si>
  <si>
    <t xml:space="preserve">NEOTETRA </t>
  </si>
  <si>
    <t xml:space="preserve">
20 g
20 g</t>
  </si>
  <si>
    <t>En aves (pollas de reemplazo y reproductoras) y porcinos para el tratamiento de enfermedades de vías respiratorias y digestivas causadas por los siguientes microorganismos: Escherichia coli, Pasteurella sp., Haemophilus sp., Proteus sp., Staphylococcus sp., Leptospira sp., Campylobacter sp., Listeria sp y Shigella sp.</t>
  </si>
  <si>
    <t>3977-DB</t>
  </si>
  <si>
    <t>TRIMBAC</t>
  </si>
  <si>
    <t>Cada 100 g de polvo contienen:
Sulfacloropiridazina sódica
Trimetoprim</t>
  </si>
  <si>
    <t xml:space="preserve">
62,5 g
12,5 g</t>
  </si>
  <si>
    <t>En aves y porcinos para el tratamiento de las enfermedades ocasionadas por Klebsiella sp., Escherichia coli, Bordetella sp., Haemophilus sp., Streptococcus sp. y Staphylococcus sp.</t>
  </si>
  <si>
    <t>3978-DB</t>
  </si>
  <si>
    <t>AVEMICINA R</t>
  </si>
  <si>
    <t xml:space="preserve">_x000D_
Cada frasco contiene:_x000D_
_x000D_
Penicilina G Procaínica_x000D_
Estreptomicina base </t>
  </si>
  <si>
    <t>_x000D_
_x000D_
_x000D_
5.000.000 Ul_x000D_
40 g</t>
  </si>
  <si>
    <t>En aves para el tratamiento de infecciones ocasionadas por: Streptococcus sp., Pasteurella sp., Campylobacter sp., Staphylococcus sp., Listeria sp., Leptospira sp.</t>
  </si>
  <si>
    <t xml:space="preserve">30 días </t>
  </si>
  <si>
    <t>3979-DB</t>
  </si>
  <si>
    <t>DMSO SOLUCION</t>
  </si>
  <si>
    <t>Cada 100 mL contienen:_x000D_
Dimetilsulfoxido</t>
  </si>
  <si>
    <t>_x000D_
90 g</t>
  </si>
  <si>
    <t xml:space="preserve">En equinos, caninos y gatos para el control y tratamiento del dolor y la inflamación de origen no infecciosa, asociada con algunas condiciones patológicas musculo-esqueléticas localizadas, agudas, crónicas o recurrentes. </t>
  </si>
  <si>
    <t>3980-DB</t>
  </si>
  <si>
    <t>DMSO GEL</t>
  </si>
  <si>
    <t xml:space="preserve">Cada 100 g contienen:_x000D_
Dimetilsulfóxido_x000D_
</t>
  </si>
  <si>
    <t xml:space="preserve">En equinos, caninos y gatos para el control y tratamiento del dolor y la inflamación de origen infecciosos asociado con algunas condiciones patológicas musculo-esqueléticas localizadas, agudas, crónicas o recurrentes. </t>
  </si>
  <si>
    <t>3981-DB</t>
  </si>
  <si>
    <t>YODO P.V.P.</t>
  </si>
  <si>
    <t>3983-DB</t>
  </si>
  <si>
    <t>En aves y cerdos para el tratamiento de enfermedades del tracto digestivo producidos por: Escherichia coli, Streptococcus sp., Staphylococcus sp., Shigella sp.,Pasteurella sp., y Hexamitia sp.</t>
  </si>
  <si>
    <t>3984-DB</t>
  </si>
  <si>
    <t>FENDOX SUSPENSION</t>
  </si>
  <si>
    <t>LOS ANAIMALES Y OVINOS PARA EL CONTROL DE PARASITOS PULMONARES Y TENIAS: OSTERTAGIA SP., HAEMONCHUS SP., TRICHOSTONGYLUS SP., COOPERIA SP., NEMATODIRUS SP., STRONGYLOIDES SP., OESOPHAGOSTOMUM SP., CHABERTIA SP., CAPILLARIA SP., TRICHURIS SP., DICTYOCAULUS SP., MONIEZIA SP.</t>
  </si>
  <si>
    <t>3986-DB</t>
  </si>
  <si>
    <t>GANAVET</t>
  </si>
  <si>
    <t>_x000D_
Cada 1 ml de solución inyectable contiene:_x000D_
_x000D_
Diminazeno diaceturato</t>
  </si>
  <si>
    <t>_x000D_
_x000D_
_x000D_
60 mg</t>
  </si>
  <si>
    <t>En bovinos, equinos y caninos para el tratamiento de la Babesiosis. (Babesioa bigemina, B. canis). Tripanosomosis (Tripanosoma vivax, T. evansi). y Tricomonosis (Trichomona sp.)</t>
  </si>
  <si>
    <t>3987-DB</t>
  </si>
  <si>
    <t xml:space="preserve">ALURA ANIMAL HEALTH &amp; NUTRITION S.A.S. </t>
  </si>
  <si>
    <t>DINAMIX PREMIX</t>
  </si>
  <si>
    <t>Cada 1.000 g de polvo oral contienen:
Fumarato hidrogenado de tiamulina</t>
  </si>
  <si>
    <t>3988-DB</t>
  </si>
  <si>
    <t xml:space="preserve">NEOCYN </t>
  </si>
  <si>
    <t xml:space="preserve">
Cada 100 g de polvo oral contienen:
Sulfato de neomicina (equivalente a 50 g de neomicina base)
</t>
  </si>
  <si>
    <t>Aves, Bovinos y Porcinos.</t>
  </si>
  <si>
    <t>Bovinos: 1 día
Porcinos: 3 días
Aves: 2 días
No administrar en terneros para carne</t>
  </si>
  <si>
    <t>3990-DB</t>
  </si>
  <si>
    <t xml:space="preserve">LABORATORIOS QUIMICOS INDUSTRIALES S.A.  - LAQUINSA </t>
  </si>
  <si>
    <t>WHITSYN - S</t>
  </si>
  <si>
    <t>EN POLLOS, PAVOS Y CONEJOS PARA EL TRATASMIENTO DE LA COCCIDIOSOS. PORLLOS DE ENGORDE: E. TENELLA, E. NECATRIX, E. ACEVULINA, E. MAXIMA, E BRUNETTI. PAVOS: E. ADNOIDES, E. MAGNA, E. DISPERSA, E. GALLOPAVORIS, E. MEDIA. CONEJOS: E. STIEDAE, E. MAGNA, E. IRRESIDUA, E. MEDIA.</t>
  </si>
  <si>
    <t>3992-DB</t>
  </si>
  <si>
    <t>NICARBAZINA 25% ORAL</t>
  </si>
  <si>
    <t>EN POLLOS DE ENGORDE Y POLLAS DE REEMPLAZO PARA EL CONTROL DE LA COCCIDIOSIS POR EIMERIA TENELLA, EIMERIA ACERVULINA Y EIMERIA NECATRIX.</t>
  </si>
  <si>
    <t>3993-DB</t>
  </si>
  <si>
    <t>MARPOLO LTDA</t>
  </si>
  <si>
    <t>MONENSINA 10 %</t>
  </si>
  <si>
    <t>EN POLLOS DE ENGORDE Y POLLAS DE REEMPLAZO DESTINADOS A LA PRODUCCION DE JAULA PARA EL CONTROL DE LA COCCIDIOSIS PRODUCIDA POR EIMERIA TENELLA, E. MIVATI, E. BRUNETTI, E. MAXIMO, E. NECATRIX. E. ACERVULINA.</t>
  </si>
  <si>
    <t>3994-DB</t>
  </si>
  <si>
    <t>LABORATORIOS ROWELL S.A.</t>
  </si>
  <si>
    <t xml:space="preserve">COMPLEJO B INYECTABLE </t>
  </si>
  <si>
    <t>3995-DB</t>
  </si>
  <si>
    <t>NOBILIS RISMAVAC</t>
  </si>
  <si>
    <t>_x000D_
_x000D_
≥3.0 log 10 DICC 50</t>
  </si>
  <si>
    <t>Para vacunacion contra la enfermedad de Marek de aves de un dia de edad o de embriones de 18 dias de edad in-ovo.</t>
  </si>
  <si>
    <t>3997-DB</t>
  </si>
  <si>
    <t xml:space="preserve">ERITROMICINA </t>
  </si>
  <si>
    <t>En bovinos, ovinos, caprinos, cerdos y aves (pollos de engorde, pollas de reemplazo y pavos) para el tratamiento de infecciones ocasionadas por Staphylococcus sp., Streptococcus sp., Corynebacterium sp., Escherichia coli, Hamemonphilus sp y Mycoplasma sp.</t>
  </si>
  <si>
    <t>Bovinos, Ovinos, caprinos, Porcinos y Aves</t>
  </si>
  <si>
    <t>3998-DB</t>
  </si>
  <si>
    <t>FABRICACIÓN &amp; MERCADEO S.A.S.</t>
  </si>
  <si>
    <t>ESPECIFICO HATO BACT</t>
  </si>
  <si>
    <t>Cada 100 mL de solución desinfectante contienen:
Aceite de creosota 38 - 40% (cresoles 20%)</t>
  </si>
  <si>
    <t>3999-DB</t>
  </si>
  <si>
    <t>CRESOLINA</t>
  </si>
  <si>
    <t xml:space="preserve">
Cada 100 mL de solución desinfectante contienen:
Aceite de creosota 25% (cresoles 10%)
</t>
  </si>
  <si>
    <t>_x000D_
_x000D_
_x000D_
40 g</t>
  </si>
  <si>
    <t>Desinfectante para uso en instalaciones pecuarias.</t>
  </si>
  <si>
    <t>4001-DB</t>
  </si>
  <si>
    <t>CALIERXACIN 10 % SOLUCIÓN INYECTABLE</t>
  </si>
  <si>
    <t>Cada 100 mL de solución inyectable contienen:_x000D_
_x000D_
Enrofloxacina_x000D_</t>
  </si>
  <si>
    <t>10 g</t>
  </si>
  <si>
    <t>En bovinos y porcinos para el tratamiento de enfermedades ocasionadas por: Mycoplasma sp., Streptococcus sp., Staphylococcus sp., Escherichia coli. Pasteurella sp., Pseudomonas sp., Proteus sp., Campylobacter sp., Haemophilus sp., Erysipelothrix sp., Corynebacterium sp., Clostridium sp., Salmonella sp., Bordetella sp. y Klebsiella sp.</t>
  </si>
  <si>
    <t xml:space="preserve">Laboratorios Calier de los Andes S.A.S. - Laboratorios LAVERLAM S.A. </t>
  </si>
  <si>
    <t>Bovinos y  Porcinos</t>
  </si>
  <si>
    <t>4002-DB</t>
  </si>
  <si>
    <t>HATO BACT YODO 3%</t>
  </si>
  <si>
    <t>_x000D_
Cada 100 mL de solución desinfectante:_x000D_
_x000D_
Complejo yodóforo (3 g de yodo disponible)</t>
  </si>
  <si>
    <t>_x000D_
_x000D_
_x000D_
18 g</t>
  </si>
  <si>
    <t>4003-DB</t>
  </si>
  <si>
    <t xml:space="preserve">FLUNIXINA </t>
  </si>
  <si>
    <t>Cada mL de solución inyectable contiene:
Flunixino meglumínico (equivalente a 50 mg de Flunixino)</t>
  </si>
  <si>
    <t xml:space="preserve">
83 mg</t>
  </si>
  <si>
    <t>En equinos como analgésico y antiinflamatorio asociado con desordenes musculo-esqueléticos y cólicos. En bovinos como antipirético. En porcinos como coadyuvante en el tratamiento de la inflamación, dolor y elevación de la temperatura asociados con mastitis y metritis.</t>
  </si>
  <si>
    <t>Carne Bovinos:10 días
Porcinos: 21 días
Leche: 48 horas</t>
  </si>
  <si>
    <t>4005-DB</t>
  </si>
  <si>
    <t>4007-DB</t>
  </si>
  <si>
    <t>VITAMINA K POLVO SOLUBLE</t>
  </si>
  <si>
    <t xml:space="preserve">Cada 100 g contiene: _x000D_
_x000D_
Vitamina K (como bisulfito de menadiona)_x000D_
</t>
  </si>
  <si>
    <t>_x000D_
_x000D_
1.5 g</t>
  </si>
  <si>
    <t>En aves para el tratamiento de las deficiencias de Vitamina K. En general en estados que parecen los requisitos de Vitamina K.</t>
  </si>
  <si>
    <t>4008-DB</t>
  </si>
  <si>
    <t>ENROCICLINA 5% INYECTABLE</t>
  </si>
  <si>
    <t>En bovinos, porcinos, caninos y gatos para el tratamiento de infecciones producidas por: Escherichia coli, Proteus sp., Clostridum perfringens, Salmonella sp., Streptococcus sp., Corynebacterium pyogenes, Staphylococcus sp., Klebsiella sp., Pasteurella sp., Bordetella sp., Mycoplasma bovis y Haemophilus sp.</t>
  </si>
  <si>
    <t>4009-DB</t>
  </si>
  <si>
    <t>LABORATORIOS INMUNER SAIC</t>
  </si>
  <si>
    <t>GUMBORO LZD</t>
  </si>
  <si>
    <t>Cada dosis de vacuna viva contiene: _x000D_
_x000D_
Virus de la enfermedad de Gumboro cepa intermedia D-78</t>
  </si>
  <si>
    <t>_x000D_
_x000D_
_x000D_
10 DICC</t>
  </si>
  <si>
    <t>Para la prevencion de la enfermedad de gumboro en pollos  de engorde y aves de reposicion.</t>
  </si>
  <si>
    <t>Amerivet S.A.S</t>
  </si>
  <si>
    <t>4011-DB</t>
  </si>
  <si>
    <t>VACUNA NEW CASTLE OLEO 100 INMUNER</t>
  </si>
  <si>
    <t>Cada dosis de vacuna inactivada oleosa contiene: _x000D_
_x000D_
Virus de la enfermedad de Newcastle cepa La Sota</t>
  </si>
  <si>
    <t xml:space="preserve">_x000D_
_x000D_
10 DIE </t>
  </si>
  <si>
    <t>En aves para prevencion de las enfermedades de Newcastle</t>
  </si>
  <si>
    <t>4013-DB</t>
  </si>
  <si>
    <t>NOBILIS IB H120</t>
  </si>
  <si>
    <t xml:space="preserve">Cada dosis de vacuna (viva) leofilizada para uso en agua de bebida contiene_x000D_
_x000D_
Virus de Bronquitis Infecciosa Cepa H120 tipo Massachusets_x000D_
</t>
  </si>
  <si>
    <t>_x000D_
_x000D_
_x000D_
10 3.8 DIE 50</t>
  </si>
  <si>
    <t>Prevencion Broquitis Infecciosa en pollos de engorde, pollas de reemplazo de ponedoras comerciales y reproductores contra la enfermedad del Gumboro.</t>
  </si>
  <si>
    <t>Intervet Colombia Ltda.</t>
  </si>
  <si>
    <t>4014-DB</t>
  </si>
  <si>
    <t>NOBI VAC IB +G + ND (OLEOSA)</t>
  </si>
  <si>
    <t>Cada dosis de 0.5 mL. contiene:_x000D_
_x000D_
Virus de newcastle cepa Clon 30 _x000D_
Virus de bronquitis infecciosa _x000D_
Virus de gumboro cepa D78</t>
  </si>
  <si>
    <t>_x000D_
_x000D_
10⁸∙⁸ DIE₅₀_x000D_
10⁶∙⁶ DIE₅₀_x000D_
10⁷∙¹ DIE₅₀</t>
  </si>
  <si>
    <t xml:space="preserve">Prevención de la Bronquitis Infecciosa, Gumboro y Newcastle en reproductoras de 16 a 22 semanas de edad. </t>
  </si>
  <si>
    <t xml:space="preserve">INTERVET Colombia Ltda.	</t>
  </si>
  <si>
    <t>4015-DB</t>
  </si>
  <si>
    <t>NOBI VAC GUMBORO + ND (OLEOSA)</t>
  </si>
  <si>
    <t xml:space="preserve">Cada dosis de 0.5 mL. contienen:_x000D_
_x000D_
Virus de Gumboro Cepa Clone D78_x000D_
Virus de Newcastle Cepa Clon La Sota </t>
  </si>
  <si>
    <t xml:space="preserve">_x000D_
_x000D_
10 7.1 TCID 50_x000D_
10 8.8 TCID 50_x000D_
_x000D_
</t>
  </si>
  <si>
    <t>Prevencion de la enfermedad de Gumboro y de Newcastle en pollos de reemplazo de reproductoras entre 16 y 20 semanas de edad.</t>
  </si>
  <si>
    <t>4016-DB</t>
  </si>
  <si>
    <t>ELANCOBAN 200</t>
  </si>
  <si>
    <t xml:space="preserve">
200 g</t>
  </si>
  <si>
    <t>En pollos de engorde y pollonas de reemplazo para el control de la Coccidiosis causada por Eimeria necatrix, E. tenella, E. acervulina, E. brunetti, E. mivati y E. maxima, así como en pavos para E. meleagrimitis, E. adenoeides y E. gallopavonis.</t>
  </si>
  <si>
    <t>Carne pavos: 3 días.
Huevo: No administrar.</t>
  </si>
  <si>
    <t>4018-DB</t>
  </si>
  <si>
    <t>BOLGANAR - P</t>
  </si>
  <si>
    <t xml:space="preserve">_x000D_
Cada mL contienen:_x000D_
_x000D_
Undecilato de Boldenona_x000D_
</t>
  </si>
  <si>
    <t>Anabólico coadyuvante en el tratamiento de estados en los que exista pérdida de peso, fracturas, raquitismo, osteomalacia y debilitamiento en bovinos, equinos y porcinos.</t>
  </si>
  <si>
    <t xml:space="preserve">Bovinos, Equinos y Porcinos </t>
  </si>
  <si>
    <t xml:space="preserve">Carne: 30 días_x000D_
Leche: No administar </t>
  </si>
  <si>
    <t>4019-DB</t>
  </si>
  <si>
    <t>FUNGHUMOX</t>
  </si>
  <si>
    <t xml:space="preserve">
Cada 100 g de mezcla sólida combustible contiene:
Tiabendazol</t>
  </si>
  <si>
    <t>Control de hongos y esporas en máquinas incubadoras, nacedoras, criadoras, camas, galpones, vehículos  transportadores de animales. Activo contra Asperguillus sp., Penicillum sp., Rhizopus nigricans y Botrytis cinerea.</t>
  </si>
  <si>
    <t>4020-DB</t>
  </si>
  <si>
    <t>COOPERMEC</t>
  </si>
  <si>
    <t>_x000D_
Cada mL de solución inyectable contiene:_x000D_
_x000D_
Ivermectina</t>
  </si>
  <si>
    <t>En bovinos para el tratamiento del parasitismo causado por: Parásitos gastrointestinales: Haemonchus sp., Trichostrongylus sp., Bunostomum sp., Cooperia sp., Ostertagia sp., Oesophagostomum sp., Nematodirus sp y Toxocara sp. Parásitos pulmonares: Dictyocaulus viviparus. Parásitos externos: Dermatobia hominis (nuche), Damalinia bovis (piojo), Sarcoptes scabiei var bovis (sarno sarcoptica), Psoroptes communis var bovis (sarna psoroptica) y coadyuva en el control de la garrapata Boophilus microplus. En porcinos para el tratamiento del parasitismo causado por: Parásitos gastrointestinales: Áscaris suum, Hyostrongylus rubidus, Oesophagostomum sp., Strongyloides ransomi, Trichuris suis. Parásitos pulmonares: Metastrongylus sp., Parásitos externos: Haematopinus suis y Sarcoptes scabiei var suis.</t>
  </si>
  <si>
    <t xml:space="preserve">Bovinos y Porcinos </t>
  </si>
  <si>
    <t xml:space="preserve">Carne: 28 días_x000D_
Leche: No adminsitrar </t>
  </si>
  <si>
    <t>4021-DB</t>
  </si>
  <si>
    <t>BIMEDA COLOMBIA S.A.S.</t>
  </si>
  <si>
    <t>TETROXY L.A.</t>
  </si>
  <si>
    <t xml:space="preserve">
Cada 1 mL de solución inyectable contiene:
Oxitetraciclina base (como Oxitetraciclina dihidrato 215,7 mg)</t>
  </si>
  <si>
    <t>En bovinos, caprinos, ovinos y porcinos para el tratamiento de enfermedades infecciosas producidas por microorganismos sensibles a la oxitetraciclina (Streptococcus sp., Clostridium sp., Escherichia coli, Pasteurella sp., Hexamita sp., Haemophilus sp., Leptospira sp., Campylobacter sp., Listeria sp., Bacteroides sp., Shigella sp., y Anaplasma sp.)</t>
  </si>
  <si>
    <t xml:space="preserve">Bovinos: 28 días_x000D_
Porcinos, Caprinos y Ovinos: 21 días _x000D_
Leche: 7 días </t>
  </si>
  <si>
    <t>4022-DB</t>
  </si>
  <si>
    <t>YODOFORO</t>
  </si>
  <si>
    <t>4023-DB</t>
  </si>
  <si>
    <t>PHENIX PHARMACEUTICAL S.A.</t>
  </si>
  <si>
    <t>OTOSPECTRINE</t>
  </si>
  <si>
    <t xml:space="preserve">
5.000 Ul
10.000 Ul
40 mg
50 mg
1 mg</t>
  </si>
  <si>
    <t>4024-DB</t>
  </si>
  <si>
    <t>KELA LABORATORIA NV</t>
  </si>
  <si>
    <t>DOG-ECZEMA</t>
  </si>
  <si>
    <t>En perros para el tratamiento tópico de afecciones cutáneas ocasionadas por Staphylococcus sp., Streptococcus sp. Klebsiella sp., Shigella sp., y Escherichia coli. En dermatitis alérgicas.</t>
  </si>
  <si>
    <t>4025-DB</t>
  </si>
  <si>
    <t>DOXALITE 10 %</t>
  </si>
  <si>
    <t>_x000D_
_x000D_
_x000D_
10,0 g</t>
  </si>
  <si>
    <t>En bovinos, ovinos y caprinos para el control del parasitismo gastrointestinal y pulmonar producido por: Haemonchus sp., Ostertagia sp., Trichostrongylus sp., Cooperia sp., Nematodirus sp., Bunostomum sp., Chabertia sp., Oesophagostomum sp., Moniezia sp. y Dictyocaulus sp.</t>
  </si>
  <si>
    <t>Carne: 10 días_x000D_
Leche: 5 días</t>
  </si>
  <si>
    <t>4026-DB</t>
  </si>
  <si>
    <t xml:space="preserve">DURAMYCIN </t>
  </si>
  <si>
    <t>Cada mL del producto contiene:                                                                                                                                          Penicilina G   benzatinica                                                              Penicilina G   procainica                                                                Penicilina G  potasica                                                        Fluynetasona</t>
  </si>
  <si>
    <t xml:space="preserve">                        150.000 UI 75.000 UI       75.000 UI      0.63 mg        </t>
  </si>
  <si>
    <t>En bovinos, equinos y porcinos para el tratamiento de enfermedades producidas por: Streptococcus sp., Staphylococus sp., Bacillus Anthracis, Clostrididum sp., Corynebacterium sp., Fusobacterium sp., Actinomyces sp. y Actinobacillus sp.</t>
  </si>
  <si>
    <t>Carne: 30 días                  Leche: 96 horas</t>
  </si>
  <si>
    <t>4027-DB</t>
  </si>
  <si>
    <t>LABORATORIOS QUIMICOS INDUSTRIALES S.A. - LAQUINSA S.A</t>
  </si>
  <si>
    <t xml:space="preserve">TRISULFALITE </t>
  </si>
  <si>
    <t>_x000D_
Cada 100 g de polvo soluble contienen:_x000D_
_x000D_
Sulfadiazina sódica_x000D_
Trimetoprim</t>
  </si>
  <si>
    <t>_x000D_
_x000D_
_x000D_
20 g_x000D_
4 g</t>
  </si>
  <si>
    <t>En aves para el tratamiento y control de enfermedades producidas por Escherichia coli, Haemophilus sp., Pasteurella sp., Streptococcus sp., Staphylococcus sp y Shigella sp.</t>
  </si>
  <si>
    <t>4029-DB</t>
  </si>
  <si>
    <t>FLUNYLAND</t>
  </si>
  <si>
    <t xml:space="preserve">Carne Bovinos: 10 días   Porcinos: 21 días           Leche: 48 horas </t>
  </si>
  <si>
    <t>4031-DB</t>
  </si>
  <si>
    <t>IVOMEC-F</t>
  </si>
  <si>
    <t xml:space="preserve">Cada 1mL de solución inyectable contiene: 
Ivermectina 
Clorsulon 
</t>
  </si>
  <si>
    <t xml:space="preserve">10 mg
100 mg </t>
  </si>
  <si>
    <t>En bovinos para el control y tratamiento del parasitismo interno y externos ocasionado por: Parásitos internos, Parásitos gastrointestinales: (Formas adulta y cuarto estado larvario): Ostertagia ostertagi (incluso terceros y cuartos estados larvarios inhibidos), Ostertagia lyrata, Haemonchus placei (incluso terceros estados larvarios). Mecistocirrus digitatus (adultos) Trichostrongylus axei, Trichostrongylus colubriformis, Cooperia oncophora, Cooperia punctata, Cooperia pectinata (incluso terceros estados larvarios). Bunostomum phlebotomum (incluso terceros larvarios), Oesophagostomum radiatum (incluso terceros estados larvarios), Nematodirus helvetianus (adultos), Nematodirus spathiger (adultos), Strongyloides papillosus (adults), Toxocara vitulorum (adultos), Trichuris spp. (adultos). Parásitos pulmonares: Dictyocaulus viviparus (formas adultas, larvarias e inhibidas). Parásito cutáneo: Parafilaria bovicola (adultos). Parásito ocular: Thelazia spp. (adultos). Trematodos hepáticos: Fasciola hepatica, Fasciola gigantica (adultos). Ectoparásitos: Dermatobia hominis, Hypoderma bovis, Hypoderma lineatum (nuche). Piojos chupadores: Linognathus vituli, Haematopinus eurysternus, Solenopotes capillatus. Ayuda en el control de Damalinia bovis. Ácaros de la sarna: Psoroptes communis var. Bovis., Sarcoptes scabiei var bovis. Ayuda en el control de Chorioptes bovis. Ayuda en el control de Riphicephalus microplus.</t>
  </si>
  <si>
    <t>Boehringer Ingelheim  S.A</t>
  </si>
  <si>
    <t>Carne: 28 días
Leche: No administrar</t>
  </si>
  <si>
    <t>4032-DB</t>
  </si>
  <si>
    <t>ENGEMICINA 10% L.A.</t>
  </si>
  <si>
    <t>_x000D_
Cada mL de solución inyectable contiene:_x000D_
_x000D_
Oxitetraciclina clorhidrato</t>
  </si>
  <si>
    <t>En bovinos, equinos, porcinos, ovinos, caninos y gatos para el tratamiento de infecciones ocasionadas por: Anaplasma sp., Rickettsia sp., Streptococcus sp., Clostridium sp., Escherichia coli, Pasteurella sp., Haemophilus sp., Leptospira sp., Campylobacter sp., Listeria sp., Bacteroides sp. y Shigella sp.</t>
  </si>
  <si>
    <t>Intervet De Colombia LTDA</t>
  </si>
  <si>
    <t>4033-DB</t>
  </si>
  <si>
    <t>BAYOVAC - 201 VACUNA IB/ND/BIVALENTE INACTIVADA</t>
  </si>
  <si>
    <t>Inmunización activa de resproductoras y ponedoras contra la Bronquitis Infecciosa y la Enfermedad de Newcastle.</t>
  </si>
  <si>
    <t>Carne: 6 semanas</t>
  </si>
  <si>
    <t>4034-DB</t>
  </si>
  <si>
    <t>ACATAK</t>
  </si>
  <si>
    <t>En bovinos para el control de la garrapata Rhipicephalus microplus.</t>
  </si>
  <si>
    <t xml:space="preserve">Carne: 42 días_x000D_
Leche: No administrar </t>
  </si>
  <si>
    <t>4035-DB</t>
  </si>
  <si>
    <t xml:space="preserve">COBACTAN </t>
  </si>
  <si>
    <t>4036-DB</t>
  </si>
  <si>
    <t xml:space="preserve">CERDIGAN </t>
  </si>
  <si>
    <t>_x000D_
Cada 100 g contienen:_x000D_
_x000D_
Fenbendazol</t>
  </si>
  <si>
    <t>_x000D_
_x000D_
_x000D_
4 g</t>
  </si>
  <si>
    <t>En porcinos para el tratamiento de infestaciones ocasionadas por Áscaris suum, Hyostrongylus rabidus, Oesophagostomum dentatum, Strongyloides, Trichuris suis, Metastrongylus apri y Stephanurus dentatum.</t>
  </si>
  <si>
    <t xml:space="preserve">Carne: 14 días </t>
  </si>
  <si>
    <t>4037-DB</t>
  </si>
  <si>
    <t>ALBIPEN L.A.</t>
  </si>
  <si>
    <t xml:space="preserve">
Cada mL de suspensión oleosa contiene:
Ampicilina Anhidra</t>
  </si>
  <si>
    <t>En bovinos, porcinos, ovinos, caprinos, perros y gatos para el tratamiento de las infecciones ocasionadas por: Arcanobacterium sp., Diplicoccus pneumoniae, Escherichia coli, Haemophilus sp., Pasteurella sp., Proteus sp., Salmonella typhimurium, Staphylococcus sp. y Streptococcus sp.</t>
  </si>
  <si>
    <t>Bovinos, Caninos, Caprinos, Felinos, Ovinos y Porcinos.</t>
  </si>
  <si>
    <t>Carne Bovinos: 14 días Porcinos: 24 días _x000D_
Leche : 72 horas</t>
  </si>
  <si>
    <t>4038-DB</t>
  </si>
  <si>
    <t>SALICOX 12</t>
  </si>
  <si>
    <t>_x000D_
Cada 100 g contienen:_x000D_
_x000D_
Salinomicina</t>
  </si>
  <si>
    <t>_x000D_
_x000D_
_x000D_
12 g</t>
  </si>
  <si>
    <t>En pollos de asaderos y pollas de levante el control de coccidiosis ocasionada por: Eimeria acervulina, E. brunetti, E. máxima, E. mivati, E. necatrix y E. tenella.</t>
  </si>
  <si>
    <t xml:space="preserve">Carne: 24 horas_x000D_
Huevo: 7 días </t>
  </si>
  <si>
    <t>4039-DB</t>
  </si>
  <si>
    <t>AE + POX</t>
  </si>
  <si>
    <t>_x000D_
Cada dosis contiene:_x000D_
_x000D_
Virus de Encefalomielitis aviar cepa Calnek_x000D_
Virus de viruela aviar tipo Gallina</t>
  </si>
  <si>
    <t>_x000D_
_x000D_
_x000D_
10²·⁸   DIE_x000D_
₅₀_x000D_
10²·⁷    DIE₅₀</t>
  </si>
  <si>
    <t>Prevención de la encefalomielitis y la viruela aviar, aplicada entre la 10 y 18 semanas de edad a ponedoras y reproductoras</t>
  </si>
  <si>
    <t>4040-DB</t>
  </si>
  <si>
    <t>DROGAS CONTINENTE VETERINA S.A</t>
  </si>
  <si>
    <t xml:space="preserve">VAQUERINA </t>
  </si>
  <si>
    <t>Cada 100 mL de solución desinfectante contienen:_x000D_
_x000D_
Fenoles (aceite cresotado)</t>
  </si>
  <si>
    <t>_x000D_
_x000D_
17 g</t>
  </si>
  <si>
    <t>Desinfectante para instalaciones pecuarias y antiséptico para uso externo.</t>
  </si>
  <si>
    <t>4041-DB</t>
  </si>
  <si>
    <t xml:space="preserve">YODOBIOL </t>
  </si>
  <si>
    <t>Antiséptico desinfectante para uso externo.</t>
  </si>
  <si>
    <t>4042-DB</t>
  </si>
  <si>
    <t>ZOO LTDA</t>
  </si>
  <si>
    <t xml:space="preserve">CALCIPHOS </t>
  </si>
  <si>
    <t>_x000D_
_x000D_
_x000D_
90,6 g_x000D_
8,5 g_x000D_
20,4 g_x000D_
82,5 g</t>
  </si>
  <si>
    <t>En bovinos, equinos, porcinos, ovinos, caprinos y caninos para el tratamiento de las deficiencias de calcio, fosfato y magnesio. Fiebre de leche, hipoglicemia. Coadyuvante en raquitismo y osteomalacia. Cetosis.</t>
  </si>
  <si>
    <t>4043-DB</t>
  </si>
  <si>
    <t>CUTAMYCON VF CREMA</t>
  </si>
  <si>
    <t>En bovinos, equinos, perros y gatos para el tratamiento de dermatitis y afecciones de la piel ocasiondas por hongos: Trichophyton floccosum, T. rubrum, T. mentagrophytes, Epidermophyton floccosum, Microsporum canis, Candida albicans. Bacterias sensibles: Staphylococcus sp., Proteus sp., Escherichia coli, Klebsiella sp., Shigella sp. y Streptococcus sp.</t>
  </si>
  <si>
    <t>4045-DB</t>
  </si>
  <si>
    <t xml:space="preserve">TENIBEST SUSPENSION ORAL </t>
  </si>
  <si>
    <t>_x000D_
Cada mL de suspensión oral contiene:_x000D_
_x000D_
Albendazol micronizado_x000D_
Praziquantel USP</t>
  </si>
  <si>
    <t>_x000D_
_x000D_
_x000D_
150 mg_x000D_
12.5 mg</t>
  </si>
  <si>
    <t xml:space="preserve">En caninos para el control y tratamiento del parasitismo gastrointestinal producido por Toxacara sp., Ancylostoma caninum, Trichuris vulpis, Taenia sp., Uncinaria sp. y  Dipylidium caninum. </t>
  </si>
  <si>
    <t>4046-DB</t>
  </si>
  <si>
    <t>CEVA SALUD ANIMAL S.A.S.</t>
  </si>
  <si>
    <t>ANAFEN 10 %</t>
  </si>
  <si>
    <t>Cada 100 mL de solución inyectable contienen:_x000D_
_x000D_
Ketoprofeno</t>
  </si>
  <si>
    <t>Tratamiento de los síntomas inflamatorios y/o dolorosos, de origen no infeccioso, de los sistemas osteoarticular y musculoesquelético de los bovinos, equinos y cerdos. Edemas mamarios. Tratamiento de cólicos en los equinos.</t>
  </si>
  <si>
    <t>Ceva Salud Animal S.A.S.</t>
  </si>
  <si>
    <t>Bovinos, equinos y porcinos</t>
  </si>
  <si>
    <t xml:space="preserve">Carne: 4 días </t>
  </si>
  <si>
    <t>4047-DB</t>
  </si>
  <si>
    <t>ALCOLBEST 25% Co</t>
  </si>
  <si>
    <t>_x000D_
Cada 100 mL de suspensión contienen:_x000D_
_x000D_
Albendazol micronizado</t>
  </si>
  <si>
    <t xml:space="preserve">_x000D_
_x000D_
_x000D_
25 g </t>
  </si>
  <si>
    <t xml:space="preserve">En bovinos y ovinos para el control y tratamiento del parasitismo gastrointestinal, hepático y pulmonar producido por párasitos gastrointestinales: Bunostonum sp., Chabertia ovina., Cooperia sp., Haemonchus sp., Nematodirus sp., Ostertagia sp., Oesophagostomum sp., Trichostrongylus sp., Moniezia sp. Parásitos pulmonares: Dictyocaulus viviparus.  Parásitos hepáticos: Fasciola hepática.  </t>
  </si>
  <si>
    <t xml:space="preserve">Carne: 14 días                   Leche: 72  horas </t>
  </si>
  <si>
    <t>4048-DB</t>
  </si>
  <si>
    <t>DISTROSEL PORCINOS POLVO AL 4%</t>
  </si>
  <si>
    <t>_x000D_
Cada 100 g de polvo para uso oral contiene:_x000D_
_x000D_
Fenbendazol</t>
  </si>
  <si>
    <t>_x000D_
_x000D_
_x000D_
4,0 g</t>
  </si>
  <si>
    <t>En porcinos para el tratamiento de infecciones ocasionadas por áscaris suum, Metastrongylus apri, Oesophagostomum dentatum, Hyostrongylus rubidus y Trichuris suis.</t>
  </si>
  <si>
    <t>Porcina</t>
  </si>
  <si>
    <t>4049-DB</t>
  </si>
  <si>
    <t>SHAMPOO ALQUITRAN DE HULLA NOVA PEARLS</t>
  </si>
  <si>
    <t>_x000D_
Solución de alquitrán de hulla USP 5% equivalente a alquitrán de hulla (Cresoles: 0,175 %)</t>
  </si>
  <si>
    <t>_x000D_
1 %</t>
  </si>
  <si>
    <t>Champú medicado, coadyuvante en afecciones de la piel. queratolítico, queratoplástico y antipirruginoso en caninos.</t>
  </si>
  <si>
    <t>4050-DB</t>
  </si>
  <si>
    <t>BURSA BLEN M</t>
  </si>
  <si>
    <t>Cada 1 mL de vacuna viva liofilizada contiene:_x000D_
_x000D_
Virus de la enfermedad de Gumboro, clon 2512 cepa G 87 suave.</t>
  </si>
  <si>
    <t xml:space="preserve">_x000D_
_x000D_
_x000D_
10⁴·²³ DIE₅₀ </t>
  </si>
  <si>
    <t>En pollos de engorde sanos de por lo menos nueve (9) días de edad en el agua de bebida como una ayuda en la prevención de la enfermedad infecciosa de la bolsa.</t>
  </si>
  <si>
    <t>4051-DB</t>
  </si>
  <si>
    <t>ROLDY VETERINARIO LTDA</t>
  </si>
  <si>
    <t xml:space="preserve">CREAZURICA </t>
  </si>
  <si>
    <t xml:space="preserve">_x000D_
Cada 100 mL contienen:_x000D_
_x000D_
Creolina (cresoles: 0,6% total)_x000D_
Azul de metileno_x000D_
Cloruro de bezalconio_x000D_
</t>
  </si>
  <si>
    <t>_x000D_
_x000D_
_x000D_
40 mL_x000D_
0,5 g_x000D_
0,001 g</t>
  </si>
  <si>
    <t>Antiséptico para uso externo. Manténgase fuera del alcance de los niños.</t>
  </si>
  <si>
    <t>4052-DB</t>
  </si>
  <si>
    <t>_x000D_
Cada mL de solución inyectable contiene:_x000D_
_x000D_
Boldenona undecilato</t>
  </si>
  <si>
    <t xml:space="preserve">_x000D_
_x000D_
_x000D_
50 mg_x000D_
</t>
  </si>
  <si>
    <t>Agente anabólico usado en pérdidas de peso, fracturas, raquitismo, osteomalacia y anemias en bovinos, equinos, ovinos y caninos.</t>
  </si>
  <si>
    <t>Bovinos, Equinos, Ovinos y Caninos</t>
  </si>
  <si>
    <t>Carne: 30 días_x000D_
Leche: No administrar</t>
  </si>
  <si>
    <t>4053-DB</t>
  </si>
  <si>
    <t>WIMCO S.A.</t>
  </si>
  <si>
    <t xml:space="preserve">CALAPRIM INYECTABLE </t>
  </si>
  <si>
    <t>_x000D_
Cada 100 mL contienen:_x000D_
_x000D_
Sulfamonometoxina sódica_x000D_
Trimetoprim</t>
  </si>
  <si>
    <t>En bovinos, equinos, porcinos, ovinos y caninos para el tratamiento de infecciones ocasionadas por Clostridium sp., Escherichia coli, Staphylococcus sp., Streptococcus sp., coadyuvante en el tratamiento de coccidiosis.</t>
  </si>
  <si>
    <t>4055-DB</t>
  </si>
  <si>
    <t>GANAPEN</t>
  </si>
  <si>
    <t>4056-DB</t>
  </si>
  <si>
    <t>TYLOVIC PREMIX</t>
  </si>
  <si>
    <t>En aves y cerdos para el tratamiento de bacterias suceptibles a la tilosina. En cerdos para el tratamiento de Enteropatía Proliferativa Porcina (Ileitis) causada por Lawsonia intracellularis. En aves para el tratamiento de Enteritis Necrótica causada por Clostridium perfringens.</t>
  </si>
  <si>
    <t>4058-DB</t>
  </si>
  <si>
    <t>VERMECAP PP</t>
  </si>
  <si>
    <t>_x000D_
Cada mL contiene:_x000D_
_x000D_
Pamoato de pirantel (equivalente a 25 mg de pirantel)_x000D_
Praziquantel</t>
  </si>
  <si>
    <t>_x000D_
_x000D_
_x000D_
73 mg_x000D_
25 mg</t>
  </si>
  <si>
    <t>En perros y gatos para el tratamiento de infecciones ocasionadas por: Ancylostoma caninum, Uncianaria stenocephala, Toxocara canis, Toxocara leonina, Dipylidium caninum, Taenia sp. y Echinococcus sp.</t>
  </si>
  <si>
    <t>4059-DB</t>
  </si>
  <si>
    <t xml:space="preserve">CHANELLE PHARMACEUTICALS MANUFACTURING LIMTED </t>
  </si>
  <si>
    <t>FARTRIM B BOLOS ORALES O VAGINALES</t>
  </si>
  <si>
    <t>_x000D_
Cada bolo contiene:_x000D_
_x000D_
Trimetoprim BP_x000D_
Sulfadiazina BP</t>
  </si>
  <si>
    <t>_x000D_
_x000D_
_x000D_
200 mg_x000D_
1000 mg</t>
  </si>
  <si>
    <t>En terneros y corderos con función ruminal aún no desarrollada y en equinos y porcinos para el tratamiento de infecciones ocasionadas por Escherichia coli, Corynebacterium sp., Actinobacillus sp., Actinomyces bovis, Haemophilus sp., Klebsiella sp., Campylobacter sp., Staphylococcus sp., Streptococcus sp., Pasteurella sp., Proteus sp. y Bordetella sp.</t>
  </si>
  <si>
    <t xml:space="preserve">Carne: 18 días_x000D_
Leche: 72 horas </t>
  </si>
  <si>
    <t>4060-DB</t>
  </si>
  <si>
    <t xml:space="preserve">FLUNIBEST ORAL </t>
  </si>
  <si>
    <t xml:space="preserve">_x000D_
Cada 100 g contiene:_x000D_
_x000D_
Meglubina de flunixin (equivalente a 2,5 g de flunixin base)_x000D_
</t>
  </si>
  <si>
    <t>_x000D_
_x000D_
_x000D_
4,28 g</t>
  </si>
  <si>
    <t>Analgésico, antipirético y antiinflamatorio para el tratamiento de trastornos osteomúsculares en equinos y coadyuvante en el control de cólicos.</t>
  </si>
  <si>
    <t>4061-DB</t>
  </si>
  <si>
    <t>LABORATORIOS VIRBAC S.A.</t>
  </si>
  <si>
    <t>CANIGEN MHA2 PPI/L</t>
  </si>
  <si>
    <t>En caninos para la inmunizacion contra el moquillo, hepatitis contagiosa, leptospirosis, parvovirosis y parainfluenza administrada por via subcutanea o intramuscular.</t>
  </si>
  <si>
    <t>Virbac Colombia Ltda.</t>
  </si>
  <si>
    <t>4062-DB</t>
  </si>
  <si>
    <t>VIRBAC S.A.</t>
  </si>
  <si>
    <t>RABIGEN MONO</t>
  </si>
  <si>
    <t>4063-DB</t>
  </si>
  <si>
    <t>CRIN Y COLA TRATAMIENTO</t>
  </si>
  <si>
    <t xml:space="preserve">_x000D_
Cada 100 mL contiene en % p/p_x000D_
_x000D_
Alcohol  cetílico_x000D_
Alcohol estearílico_x000D_
Aceite de castor_x000D_
Aceite de oliva_x000D_
Aceite de almendras_x000D_
Lanolina_x000D_
D-pantenol_x000D_
</t>
  </si>
  <si>
    <t>_x000D_
_x000D_
_x000D_
2,5_x000D_
1,0_x000D_
3,0 _x000D_
3,0_x000D_
2,0_x000D_
2,5_x000D_
0,5_x000D_
3,0_x000D_
1,0</t>
  </si>
  <si>
    <t>Embellecimiento de los equinos: protección y embellecimiento de la crin y la cola.</t>
  </si>
  <si>
    <t>4064-DB</t>
  </si>
  <si>
    <t>CLOXAMBIOTIC</t>
  </si>
  <si>
    <t>_x000D_
Cada jeringa de 10 mL contiene:_x000D_
_x000D_
Cloxaxilina sódica_x000D_
Ampicilina sódica</t>
  </si>
  <si>
    <t>_x000D_
_x000D_
_x000D_
0,20 g_x000D_
0,075 g</t>
  </si>
  <si>
    <t>En vacas para el tratamiento intramamario de mastitis ocasionadas por Streptococcus sp., Staphylococcus  aureus, Corynebacterium pyogenes, Escherichia coli., Pasteurella sp y Proteus sp.</t>
  </si>
  <si>
    <t xml:space="preserve">Carne: 7 días_x000D_
Leche: 72 horas </t>
  </si>
  <si>
    <t>4065-DB</t>
  </si>
  <si>
    <t xml:space="preserve">V-MIX-E POLVO SOLUBLE </t>
  </si>
  <si>
    <t>_x000D_
Cada 50 g contienen:_x000D_
_x000D_
Vitamina A_x000D_
Vitamina D3_x000D_
Vitamina E_x000D_
Vitamina C_x000D_
Tiamina HCl_x000D_
Riboflavina_x000D_
Piridoxina HCl_x000D_
Vitamina B12_x000D_
Vitamina K3_x000D_
Ácido Nicotínico_x000D_
Pantotenato de calcio</t>
  </si>
  <si>
    <t>_x000D_
_x000D_
_x000D_
2.000.000 Ul_x000D_
250.000 Ul_x000D_
1.000 Ul_x000D_
4.000 mg_x000D_
600 mg_x000D_
1000 mg_x000D_
200 mg_x000D_
8 mg_x000D_
1000 mg_x000D_
5000 mg_x000D_
1500 mg</t>
  </si>
  <si>
    <t>En aves para el tratamiento de la condiciones de estrés: vacunación, muda, despique, coadyuvante en convalecencia de enfermedades y en el tratamiento de deficiencias de las vitaminas presentes en la composición.</t>
  </si>
  <si>
    <t>4066-DB</t>
  </si>
  <si>
    <t>MERCK SHARP &amp; DOHME SALUD ANIMAL COLOMBIA S.A.S.</t>
  </si>
  <si>
    <t xml:space="preserve">NUFLOR </t>
  </si>
  <si>
    <t xml:space="preserve">
Cada mL de solución inyectable contiene:
Florfenicol</t>
  </si>
  <si>
    <t xml:space="preserve">
300 mg.</t>
  </si>
  <si>
    <t xml:space="preserve">Bovinos: 36 días
Porcinos: 28 días 
Leche: No administrar </t>
  </si>
  <si>
    <t>4067-DB</t>
  </si>
  <si>
    <t>En bovinos, equinos, porcinos, ovinos, caninos y gatos para el tratamiento de infecciones ocasionadas por Escherichia coli, salmonella  sp., Proteus sp., Shigella sp., Pasteurella sp., Staphylococcus sp., Streptococcus sp. y Corynebacterium sp.</t>
  </si>
  <si>
    <t>Carne:  15 días _x000D_
Leche: 72 horas</t>
  </si>
  <si>
    <t>4068-DB</t>
  </si>
  <si>
    <t>SHAMPOO MEDICADO NOVA PEARLS</t>
  </si>
  <si>
    <t>_x000D_
Cada g contiene:_x000D_
_x000D_
Azufre_x000D_
Acido salicilico</t>
  </si>
  <si>
    <t>_x000D_
_x000D_
_x000D_
20 mg_x000D_
20 mg</t>
  </si>
  <si>
    <t>En caninos como queratolítico y queratoplástico para el tratamiento de la seborrea y dermatitis pruriginosa.</t>
  </si>
  <si>
    <t>4069-DB</t>
  </si>
  <si>
    <t>En bovinos, equinos, ovinos, porcinos, perros y gatos para el tratamiento de las infecciones causadas por Anaplasma sp., Rickettsia sp., Listeria sp., Leptospira sp., Shigella sp., Campylobacter sp., Haemophilus sp., Pasteurella sp., Escherichia coli y Streptococcus sp.</t>
  </si>
  <si>
    <t>Carne:  21 días_x000D_
Leche: 144 horas</t>
  </si>
  <si>
    <t>4070-DB</t>
  </si>
  <si>
    <t>NEWCASTLE LA SOTA INMUNER</t>
  </si>
  <si>
    <t>_x000D_
Cada dosis de 0.5 mL de vacuna viva liofilizada contiene:_x000D_
_x000D_
Virus de la enfermedad de Newcastle cepa La Sota</t>
  </si>
  <si>
    <t>_x000D_
_x000D_
_x000D_
_x000D_
106.0 DIE50</t>
  </si>
  <si>
    <t>En aves de cualquier edad para la prevención de la enfermedad de Newcastle</t>
  </si>
  <si>
    <t>AMERIVET S.A.S.</t>
  </si>
  <si>
    <t>4071-DB</t>
  </si>
  <si>
    <t>MERCADEO DE PRODUCTOS VETERINARIOS LTDA MERCA-VET LTDA</t>
  </si>
  <si>
    <t xml:space="preserve">En bovinos, ovinos, porcinos y equinos contra las deficiencias de Vitamina A. Otras indicaciones a criterio del Médico Veterinario. </t>
  </si>
  <si>
    <t>4072-BV</t>
  </si>
  <si>
    <t>PARVIGEN</t>
  </si>
  <si>
    <t xml:space="preserve">Cada dosis de 1 mL de suspensión inyectable contiene:
Parvovirus canino atenuado cepa Cornell cepa CPV 780916                                                      </t>
  </si>
  <si>
    <t xml:space="preserve">
   10⁵•⁰ a 10⁷ DICC₅₀</t>
  </si>
  <si>
    <t>En perros para la inmunización activa contra la Parvovirosis, administrada por vía subcutánea.</t>
  </si>
  <si>
    <t>4073-DB</t>
  </si>
  <si>
    <t>DIASTERIL POLVO SOLUBLE</t>
  </si>
  <si>
    <t>_x000D_
Cada 100 g contienen:_x000D_
_x000D_
Sulfametoxasol_x000D_
Trimetoprim_x000D_
Caolín_x000D_
Pectina</t>
  </si>
  <si>
    <t>_x000D_
_x000D_
_x000D_
20,0 g_x000D_
4,0 g_x000D_
5,0 g_x000D_
1,0 g</t>
  </si>
  <si>
    <t>En terneros lactantes para el tratamiento de diarreas de origen infecciosos causadas por: E. coli, Pasteurella sp., Shigella sp., Aerobacter sp., Proteus sp. y Campylobacter sp.</t>
  </si>
  <si>
    <t>4075-DB</t>
  </si>
  <si>
    <t xml:space="preserve">ELI LILLY INTERAMERICA INC </t>
  </si>
  <si>
    <t>COSUMIX 75%</t>
  </si>
  <si>
    <t xml:space="preserve">En aves y cerdos para el tratamiento de infecciones ocasionadas por: Escherichia coli, Shigella sp., Proteus sp., Haemophilus gallinarum, Klebsiella sp., Staphylococcus sp., Actinobacillus sp., Pasteurella sp., Bordetella sp y Streptococcus sp. </t>
  </si>
  <si>
    <t xml:space="preserve">Carne: 10 días </t>
  </si>
  <si>
    <t>4076-DB</t>
  </si>
  <si>
    <t>CANIGEN MHA2 PPI/LR</t>
  </si>
  <si>
    <t>En caninos para a inmunizacion activa contra el moquillo, hepatitis contagiosa, parvovirosis, parainfluenza, leptospirosis canicola e interocterohaemorragica y rabia.</t>
  </si>
  <si>
    <t>4077-DB</t>
  </si>
  <si>
    <t>CANIGEN MHA2 L</t>
  </si>
  <si>
    <t>En caninos para la inmunizacion activa contra el moquillo canino, leptospirosis canicola e icterohaermorrhagiae y la hepatitis contagiosa.</t>
  </si>
  <si>
    <t>4078-DB</t>
  </si>
  <si>
    <t xml:space="preserve">FRONTLINE SPRAY </t>
  </si>
  <si>
    <t>Cada 100 mL de solución contienen:
Fipronil</t>
  </si>
  <si>
    <t xml:space="preserve">
0,25 g</t>
  </si>
  <si>
    <t>En perros y gatos para el tratamiento y control de pulgas: Ctenocephalides spp., DAPP (dermatitis alérgica por picadura de pulga). Garrapatas: Rhipicephalus spp., Ixodes spp., Dermacentor spp. Piojos: Trichodectes spp. y Felicola spp.</t>
  </si>
  <si>
    <t>4079-DB</t>
  </si>
  <si>
    <t>_x000D_
_x000D_
_x000D_
150 mg</t>
  </si>
  <si>
    <t>4080-DB</t>
  </si>
  <si>
    <t>GANAE</t>
  </si>
  <si>
    <t>_x000D_
_x000D_
_x000D_
500.000 Ul_x000D_
100 Ul</t>
  </si>
  <si>
    <t>En bovinos, equinos, porcinos, ovinos y caprinos para el tratamiento de las deficiencias de vitaminas A y E.</t>
  </si>
  <si>
    <t>4081-DB</t>
  </si>
  <si>
    <t xml:space="preserve">ANTHELGAN </t>
  </si>
  <si>
    <t>_x000D_
Cada 100 mL contiene:_x000D_
_x000D_
Albendazole</t>
  </si>
  <si>
    <t>En bovinos, ovinos y caprinos para el tratamiento de infestaciones ocasionadas por Bunostomum sp., Cooperia sp., Chabertia sp., Nematodirus sp., Neoáscaris sp., Ostertagia sp., Haemonchus sp., Trichostrongylus sp., Strongylus sp., Moniezia sp.y  Fasciola hepática.</t>
  </si>
  <si>
    <t>4082-DB</t>
  </si>
  <si>
    <t>HIPRASULFA TS</t>
  </si>
  <si>
    <t>En bovinos, equinos, porcinos, ovinos y caprinos para el tratamiento de las enfermedades ocasionadas por: Streptococcus sp., Staphylococcus sp., Corynebacterium sp., Proteus sp., Pasteurella sp., Klebsiella sp., Shigella sp., Aerobacter sp., Haemophilus sp., Escherichia coli., Actinobacillus sp., Actinomyces sp., Campylobacter sp., Fusobacterium  sp. y Bordetella sp.</t>
  </si>
  <si>
    <t xml:space="preserve">Carne: 10 días_x000D_
Leche: 36 horas </t>
  </si>
  <si>
    <t>4083-DB</t>
  </si>
  <si>
    <t>CEFALEXINA 500 MG</t>
  </si>
  <si>
    <t>En perros y gatos para el tratamiento de la piel, tejido blanco, osteoarticulares, otitis, vías respiratorias y genitourinarias. Es eficaz frente penicilino-resistentes, Gram positivos y Gram negativos: Staphylococcus spp., Streptococcus spp., Proteus vulgaris, Escherichia coli.</t>
  </si>
  <si>
    <t>4084-DB</t>
  </si>
  <si>
    <t>RUMINALB</t>
  </si>
  <si>
    <t>_x000D_
Cada 100 mL de suspensión contiene:_x000D_
_x000D_
Albendazol</t>
  </si>
  <si>
    <t>_x000D_
_x000D_
_x000D_
25 g</t>
  </si>
  <si>
    <t xml:space="preserve">En bovinos, ovinos y caprinos para el tratamiento de infestaciones ocasionadas por Bunostomun sp., Cooperia sp., Chabertia sp., nematodirus sp., Neoascaris sp., Ostertagia sp., Haemonchus sp., Trichostrongylus sp., Strongylus sp., Oesophagostomun sp., Dictyocaulus sp., Moniezia sp. y Fasciola hepática. </t>
  </si>
  <si>
    <t>Carne: 14 días                  Leche: 72 horas</t>
  </si>
  <si>
    <t>4087-DB</t>
  </si>
  <si>
    <t>TYLOPRIM</t>
  </si>
  <si>
    <t>En bovinos, ovinos, porcinos, caprinos y caninos para el tratamiento de infecciones ocasionadas por: Staphylococcus sp., Streptococcus sp., Corynebacterium pyogenes. Pasteurella multocida., Campylobacter sp., Fusobacterium sp., Treponema hyodisentarie, Erysipelothrix rhusiopatthie y Mycoplasma sp.</t>
  </si>
  <si>
    <t>4088-DB</t>
  </si>
  <si>
    <t>GLOBI DEX 200</t>
  </si>
  <si>
    <t xml:space="preserve">
Cada mL de solución contiene:
Hierro elemental en forma de hidróxido, en un complejo dextrántico</t>
  </si>
  <si>
    <t>Anemia ferropénica de los lechones y terneros lactantes.</t>
  </si>
  <si>
    <t>Laboratorios Calier de los Andes S.A.S. / Laboratorios Laverlam S.A.</t>
  </si>
  <si>
    <t>Bovinos, Porcinos</t>
  </si>
  <si>
    <t>4090-DB</t>
  </si>
  <si>
    <t>En bovinos, equinos, ovinos, porcinos, caprinos y caninos para el tratamiento de las deficiencias de vitamina A. Otras indicaciones a criterio del Médico Veterinario.</t>
  </si>
  <si>
    <t>4091-DB</t>
  </si>
  <si>
    <t>VACUNA NEWCASTLE B1 INMUNER</t>
  </si>
  <si>
    <t>Cada dosis de vacuna viva contiene:_x000D_
_x000D_
Virus de enfermedad de Newcastle cepa B1</t>
  </si>
  <si>
    <t>_x000D_
_x000D_
10 6.0 DIE 50</t>
  </si>
  <si>
    <t>En aves para la prevencion de la enfermedad de Newcastle en aves de todas las edades.</t>
  </si>
  <si>
    <t>4093-DB</t>
  </si>
  <si>
    <t xml:space="preserve">VERMISYN </t>
  </si>
  <si>
    <t>_x000D_
Cada mL de suspensión contiene:_x000D_
_x000D_
Oxibendazol_x000D_
Praziquantel</t>
  </si>
  <si>
    <t xml:space="preserve">_x000D_
_x000D_
_x000D_
30 mg_x000D_
10 mg_x000D_
</t>
  </si>
  <si>
    <t>En perros y gatos para el control del parasitismo gastrointestinal producido por: Toxocara canis, Toxascaris leonina, Ancylostoma caninum, Uncinaria stenocephala, Dipylidium caninum, Taenia hydatigena y Echinococcus granulosus.</t>
  </si>
  <si>
    <t>4096-DB</t>
  </si>
  <si>
    <t>FLUNIDYNE ORAL</t>
  </si>
  <si>
    <t>Analgésico, antipirético y antiinflamatorio asociados con trastornos osteomusculares en equinos y coadyuvante en el control de cólicos.</t>
  </si>
  <si>
    <t>4097-DB</t>
  </si>
  <si>
    <t>FADYNE A4</t>
  </si>
  <si>
    <t>_x000D_
_x000D_
_x000D_
83 mg</t>
  </si>
  <si>
    <t>Analgésico y antiinflamatorio asociado con desórdenes musculo-esquéleticos y cólicos de los equinos. En bovinos como analgésico y antipirético. En porcinos, coadyuvante en el tratamiento de la inflamación, dolor y elevación de la temperatura relacionada con mastitis, metritis y desórdenes musculo-esqueléticos.</t>
  </si>
  <si>
    <t xml:space="preserve">Carne Bovinos: 10 días Porcinos: 21 días             Leche: 48 horas </t>
  </si>
  <si>
    <t>4098-DB</t>
  </si>
  <si>
    <t>NOBI VAC RED + IB + G + ND</t>
  </si>
  <si>
    <t xml:space="preserve">Los titulos minimos garantizados por dosis antes de inactivar son:_x000D_
_x000D_
Virus de Newcastle_x000D_
Bronquitis Infecciosa _x000D_
Gumboro_x000D_
Reorvirus_x000D_
_x000D_
</t>
  </si>
  <si>
    <t>_x000D_
_x000D_
_x000D_
10 8.8 DIE 50_x000D_
10 6.6 DIE 50_x000D_
10 7.1 DIE 50_x000D_
10 6.6 DIE 50</t>
  </si>
  <si>
    <t>Prevencion de las enfermedades de Newclaste, Bronquitis Infecciosa, Gumboro y Reovirus en aves reproductoras entre los 18 y 20 semanas de edad.</t>
  </si>
  <si>
    <t>4099-DB</t>
  </si>
  <si>
    <t>FLUNIBEST INYECTABLE</t>
  </si>
  <si>
    <t xml:space="preserve">Cada mL. contiene:_x000D_
_x000D_
Flunixin meglumina equivalente a Flunixin base </t>
  </si>
  <si>
    <t>_x000D_
_x000D_
50.0 mg.</t>
  </si>
  <si>
    <t>En bovinos, equinos y porcinos analgesico, antipirectico y antiinflamatorio asociado con desordenes muscoloesqueleticos y en el colico equino. En porcinos coadyuvante en el tratamiento de la inflamacion, dolor y elevación de la temperatura relacionados con mastitis y metritis</t>
  </si>
  <si>
    <t>4100-DB</t>
  </si>
  <si>
    <t>LABORATORIOS IMNUNER SAIC</t>
  </si>
  <si>
    <t>BRONQUITIS H120 INMUNER</t>
  </si>
  <si>
    <t>_x000D_
Cada dosis de 0,03 mL de vacuna viva liofilizada contiene:_x000D_
_x000D_
Virus de la enfermedad de Bronquitis infecciosa cepa H 120</t>
  </si>
  <si>
    <t>_x000D_
_x000D_
_x000D_
_x000D_
10³·⁰ DIE₅₀</t>
  </si>
  <si>
    <t>En aves de cualquier edad  para la pervención de la Bronquitis infecciosa</t>
  </si>
  <si>
    <t>AMERIVET S.A.S</t>
  </si>
  <si>
    <t>4101-DB</t>
  </si>
  <si>
    <t>WINCO S.A.</t>
  </si>
  <si>
    <t>DAIMETON SODICO</t>
  </si>
  <si>
    <t>_x000D_
Cada 100 g contienen:_x000D_
_x000D_
Sulfamonometoxina</t>
  </si>
  <si>
    <t>En aves y porcinos para el tratamiento de enfermedades ocasionadas por Haemophilus paragallinarum, Eimeria sp., Bordetella bronchiseptica, Escherichia coli y Pasteurella sp.</t>
  </si>
  <si>
    <t>4102-DB</t>
  </si>
  <si>
    <t>HOG - PAX</t>
  </si>
  <si>
    <t>Tranquilizante porcino</t>
  </si>
  <si>
    <t>4104-DB</t>
  </si>
  <si>
    <t>GRISEOFULVINA 250</t>
  </si>
  <si>
    <t>_x000D_
Cada tableta contiene:_x000D_
_x000D_
Griseofulvina micronizada</t>
  </si>
  <si>
    <t>En perros y gatos para el tratamiento de dermatitis ocasionadas por Microsporum canis. Micriosporum gypseum y Tricophyton mentagrophytes.</t>
  </si>
  <si>
    <t>4105-DB</t>
  </si>
  <si>
    <t>MULTICINA</t>
  </si>
  <si>
    <t>_x000D_
Cada mL contiene:_x000D_
_x000D_
Oxitertaciclina base</t>
  </si>
  <si>
    <t>En bovinos, ovinos y porcinos para el tratamiento de infecciones ocasionadas por Anaplasma sp., Rickettsia sp., Streptococcus sp., Clostridium sp., Haemophilus sp., Leptospira sp., Campylobacter sp., Listeria sp., Bacteroides sp., Shigella sp., Escherichia coli., Pasteurella sp. y Hexamitia sp.</t>
  </si>
  <si>
    <t>4106-DB</t>
  </si>
  <si>
    <t xml:space="preserve">FLUMEGAN </t>
  </si>
  <si>
    <t>_x000D_
Cada mL contiene:_x000D_
_x000D_
Flunixin (Meglumina):</t>
  </si>
  <si>
    <t>En bovinos, equinos y porcinos como antiinflamatorio, analgésico y antipirético. En equinos indicado para el tratamiento del dolor y la inflamación asociados a trastornos músculo esqueléticos y del dolor visceral asociado a cólico. En bovinos como coadyuvante en el tratamiento de la mastitis aguda, junto con la terapia antimicrobiana correspondiente. En porcinos como coadyuvante en el tratamiento de Mastitis-Metritis-Agalactia (MMA).</t>
  </si>
  <si>
    <t xml:space="preserve">Bovinos, Equinos y Porcinos. </t>
  </si>
  <si>
    <t xml:space="preserve">Carne Bovinos y equinos: 10 días  Porcinos: 21 días   Leche: 48 horas </t>
  </si>
  <si>
    <t>4107-DB</t>
  </si>
  <si>
    <t>LEMA BIOLOGIC DO BRASIL LTDA</t>
  </si>
  <si>
    <t>POLYVAC</t>
  </si>
  <si>
    <t xml:space="preserve">Cada dosis de 2 mL. contiene:_x000D_
_x000D_
Virus vivo atenuado sw moquillo canino, cepa Onderstepoort._x000D_
Virus vivo atenuado hepatitis infecciosa (CAV2)._x000D_
Leptospira icterohaemorragie._x000D_
Leptospira canicola.	</t>
  </si>
  <si>
    <t>_x000D_
_x000D_
10⁴ TCID₅₀_x000D_
_x000D_
10³ TCID₅₀_x000D_
4.4 x 10⁸_x000D_
3.3 x10⁸</t>
  </si>
  <si>
    <t xml:space="preserve">Prevención contra el moquillo, hepatitis y leptospirosis canina. </t>
  </si>
  <si>
    <t>BASIC FARM Ltda.</t>
  </si>
  <si>
    <t>4109-DB</t>
  </si>
  <si>
    <t xml:space="preserve">CREOLINA </t>
  </si>
  <si>
    <t>_x000D_
Cada 100 gramos de solución:_x000D_
_x000D_
Fenol (aceites creosotados)</t>
  </si>
  <si>
    <t>_x000D_
_x000D_
_x000D_
17,5 g</t>
  </si>
  <si>
    <t xml:space="preserve">Antiséptico y desinfectante de uso externo. </t>
  </si>
  <si>
    <t>4110-DB</t>
  </si>
  <si>
    <t>LEMA BIOLOGIC DO BRASIL LTDA.</t>
  </si>
  <si>
    <t>POLYVAC 6</t>
  </si>
  <si>
    <t xml:space="preserve">_x000D_
_x000D_
10 3.0TCTD 50_x000D_
_x000D_
10 4.0TCTD 50_x000D_
_x000D_
10 3.0TCTD 50_x000D_
10 3.0TCTD 50_x000D_
2.0 x 10 8.0_x000D_
1.5 x 10 8.0_x000D_
</t>
  </si>
  <si>
    <t>Prevencion de Moquillo, Hepatitis, Para influenza, Parvovirus y Leptospira canina.</t>
  </si>
  <si>
    <t>Basic Farma Ltda.</t>
  </si>
  <si>
    <t>4111-DB</t>
  </si>
  <si>
    <t xml:space="preserve">VITAMINICO ORAL </t>
  </si>
  <si>
    <t>4112-DB</t>
  </si>
  <si>
    <t>AVINEOL 200</t>
  </si>
  <si>
    <t>En aves y porcinos para el tratamiento de infecciones ocasionadas por Rickettsia sp., Streptococcus sp., Clostridium sp., Escherichia coli, Pasteurella sp., Haemophilus sp., Leptospira sp., Campylobacter sp., Listeria sp., Staphylococcus sp., Klebsiella sp. y  Shigella sp.</t>
  </si>
  <si>
    <t>4113-DB</t>
  </si>
  <si>
    <t>FINADYNE  C TABLETAS 20 MG</t>
  </si>
  <si>
    <t>_x000D_
Cada tableta contiene:_x000D_
_x000D_
Funixin meglumine ( equivalente a 20 mg de flunixin)</t>
  </si>
  <si>
    <t>_x000D_
_x000D_
_x000D_
33,16 mg</t>
  </si>
  <si>
    <t>En caninos para el tratamiento del dolor, inflamación y la fiebre.</t>
  </si>
  <si>
    <t>4115-DB</t>
  </si>
  <si>
    <t>CLOTRIMAZOL NEOMICINA DEXA</t>
  </si>
  <si>
    <t>4116-DB</t>
  </si>
  <si>
    <t>PARVOVAC MLV</t>
  </si>
  <si>
    <t xml:space="preserve">Cada dosis de 1 mL. contiene:_x000D_
_x000D_
Parvovirus vivo atenuado, Cepa CPV 916 de ATCC contítulo mínimo de </t>
  </si>
  <si>
    <t>_x000D_
_x000D_
_x000D_
10    TCID 50</t>
  </si>
  <si>
    <t>Inmunización contra la Parvovirosis Canina</t>
  </si>
  <si>
    <t>4117-DB</t>
  </si>
  <si>
    <t>PENICILINA TRIPLE 7.5</t>
  </si>
  <si>
    <t>Cada 1 mL. reconstituido contiene:
Peniclina G benzatínica
Peniclina G procaínica
Peniclina G sódica</t>
  </si>
  <si>
    <t xml:space="preserve">
125.000 Ul
93.750 Ul
93.750 Ul</t>
  </si>
  <si>
    <t>En bovinos, equinos y porcinos para el tratamiento de enfermedades infecciosas producidas por Streptococcus sp., Staphylococcus sp., Bacillus anthracis, Corynebacterium sp., Clostridium sp., Fusobacterium sp., Listeria sp., Leptospira sp., y Actinomyces sp.</t>
  </si>
  <si>
    <t>4119-DB</t>
  </si>
  <si>
    <t>COCCIVEM</t>
  </si>
  <si>
    <t>En pollos de engorde y pollas de reemplazo destinadas a explotación en jaula, para el tratamiento de la coccidiosis producida por: E. acervulina, E. brunetti, E. mivati, E. necatrix y E. tenella.</t>
  </si>
  <si>
    <t>4120-DB</t>
  </si>
  <si>
    <t xml:space="preserve"> BIMEDA COLOMBIA S.A.S.</t>
  </si>
  <si>
    <t>BIMOXYL L.A.</t>
  </si>
  <si>
    <t>Cada mL de suspensión inyectable contiene:
Amoxicilina base (Como amoxicilina trihidrato 172,2 mg)</t>
  </si>
  <si>
    <t xml:space="preserve">
150 mg</t>
  </si>
  <si>
    <t>En bovinos, ovinos, porcinos, perros y gatos para el tratamiento de enfermedades infecciosas producidas por microorganismos sensibles a la Amoxicilina: Streptococcus sp., Staphylococcus sp., Bacillus anthracis, Erysipelothrix sp., Corynebacterium sp., Clostridium sp., Fusobacterium sp., Salmonella sp., Haemophilus sp., Pasteurella sp., Shigella sp., Escherichia coli, Listeria sp., Nocardia sp., Leptospira sp., Actinomyces sp., Actinobacillus sp., Proteus sp. y Klebsiella sp.</t>
  </si>
  <si>
    <t>Bovinos, Caninos, Felinos, Ovinos y Porcinos.</t>
  </si>
  <si>
    <t>4121-DB</t>
  </si>
  <si>
    <t>LOHMANN ANIMAL HEALTH Gmbh &amp; Co. KG</t>
  </si>
  <si>
    <t>AVIPRO IB H52</t>
  </si>
  <si>
    <t>2 frascos por 125 ml</t>
  </si>
  <si>
    <t>Para inmunizacion activa de pollos de levante, reproductores, ponedoras contra la Bronquitis Infecciosa</t>
  </si>
  <si>
    <t>BIMIVET S.A.S. Eli Lilly Interamerica Inc.</t>
  </si>
  <si>
    <t>4122-DB</t>
  </si>
  <si>
    <t>LOHMANN ANIMAL HEALTH GmbH &amp; Co. KG</t>
  </si>
  <si>
    <t>AVIPRO ND LASOTA</t>
  </si>
  <si>
    <t>_x000D_
_x000D_
_x000D_
10⁶·⁰ DIE₅₀</t>
  </si>
  <si>
    <t>Para la inmunización activa de aves sanas y suceptibles contra la enfermedad de Newcastle.</t>
  </si>
  <si>
    <t>BIMIVET S.A.S. Y ELI LILLY INTERAMERICA INC</t>
  </si>
  <si>
    <t>4123-DB</t>
  </si>
  <si>
    <t>DIVASA FARMAVIC S.A.</t>
  </si>
  <si>
    <t xml:space="preserve">DOXIVET INYECTABLE </t>
  </si>
  <si>
    <t>En bovinos, equinos, porcinos, ovinos, caprinos, conejos y gatos para el tratamiento de enfermedades ocasionadas por Anaplasma sp., Rickettsia sp., Listeria sp., Leptospira sp., Shigella sp., Campylobacter sp.m, Pasteurella sp., Escherichia coli, Streptococcus sp., Staphylococcus sp.</t>
  </si>
  <si>
    <t>Comervet S.A.</t>
  </si>
  <si>
    <t>Carne: 28 días_x000D_
Leche: 144 horas</t>
  </si>
  <si>
    <t>4124-DB</t>
  </si>
  <si>
    <t>EFIGAN</t>
  </si>
  <si>
    <t>Cada mL. contiene:_x000D_
_x000D_
Vitamina A_x000D_
Vitamina D3_x000D_
Vitamina E_x000D_
Vitamina C</t>
  </si>
  <si>
    <t>_x000D_
_x000D_
_x000D_
50.000 U.l._x000D_
5.000 U.l._x000D_
50 U.l._x000D_
200 mg.</t>
  </si>
  <si>
    <t>En aves, porcinos, equinos, terneros en crianza artificial y conejos para el tratamiento de enfermedades ocasionadas por la deficiencia de las vitaminas A, D3, E, y C. Otras indicaciones a criterio del Médico Veterinario.</t>
  </si>
  <si>
    <t>Aves, Porcinos, Equinos y Bovinos</t>
  </si>
  <si>
    <t>4125-DB</t>
  </si>
  <si>
    <t xml:space="preserve">BIODES </t>
  </si>
  <si>
    <t>Cada 100 mL. del producto contienen:_x000D_
_x000D_
Glutaraldehído 50 %</t>
  </si>
  <si>
    <t xml:space="preserve">Desinfectante de uso externo, actúa como bactericida, fungicida y viricida. </t>
  </si>
  <si>
    <t>4126-DB</t>
  </si>
  <si>
    <t xml:space="preserve">CORTIGAN </t>
  </si>
  <si>
    <t>_x000D_
Cada mL contiene:_x000D_
_x000D_
Acetonida de triamcinolona</t>
  </si>
  <si>
    <t>En bovinos, equinos, porcinos, caprinos y caninos para el tratamiento de las condiciones inflamatorias no infecciosas de las articulaciones y tejidos relacionados y afecciones de la piel como eczema o prurito inespecífico y dermatosis alérgicas. Tratamiento de la cetosis ovina.</t>
  </si>
  <si>
    <t>Bovinos, Equinos, Porcinos, Caprinos y Caninos</t>
  </si>
  <si>
    <t>4127-DB</t>
  </si>
  <si>
    <t>MONENVIC</t>
  </si>
  <si>
    <t xml:space="preserve">Carne: 4 días_x000D_
Huevo: No administrar  Pavos: No administrar </t>
  </si>
  <si>
    <t>4128-DB</t>
  </si>
  <si>
    <t>LABORATORIOS LIFE</t>
  </si>
  <si>
    <t>ALBENTALIF</t>
  </si>
  <si>
    <t>Cada mL. contiene:_x000D_
_x000D_
Albendazol</t>
  </si>
  <si>
    <t>_x000D_
_x000D_
200 mg.</t>
  </si>
  <si>
    <t>En Bovinos, Ovinos y Caprinos para el tratamiento de infestaciones ocasionadas por Haemonchus sp, Cooperia sp, Ostertagia sp, Oesophagostum sp, Chabertia sp, Trichostrangylus, Trichuris, Capillaria bavis, Nematodirus, Strongyloides, Protostrongylus, Moniezia sp, Dicrocelium, Dictyocaulus vivaparus y Fasciola hepatica.</t>
  </si>
  <si>
    <t>PROCONVET S.A</t>
  </si>
  <si>
    <t xml:space="preserve">Bovinos, Ovinos y Caprinos </t>
  </si>
  <si>
    <t>4129-DB</t>
  </si>
  <si>
    <t>PLATIZINC</t>
  </si>
  <si>
    <t xml:space="preserve">_x000D_
Cada 100% contienen: _x000D_
_x000D_
Sulfadiazina de plata_x000D_
Óxido de zinc_x000D_
</t>
  </si>
  <si>
    <t>_x000D_
_x000D_
_x000D_
1 %_x000D_
5%</t>
  </si>
  <si>
    <t>Control y tratamiento de infecciones ocasionadas en las heridas por Klebsiella sp., Escherichia coli, Proteus sp., Staphylococcus sp., Streptococcus sp., Pseudomona, canida albicans y coadyuvante en cicatrización.</t>
  </si>
  <si>
    <t>4130-DB</t>
  </si>
  <si>
    <t>DUQUE RAMIREZ LAZARO</t>
  </si>
  <si>
    <t>VETERINO PAPELETA</t>
  </si>
  <si>
    <t>Cada papeleta por 15 g. contiene:                              Sulfato de Sodio anhidro                                                          Azufre en pollvo                                                                   Ruibarbo en polvo                                                             Aloes en polvo                                                                             Jalapa en polvo                                                                        Genciana en polvo</t>
  </si>
  <si>
    <t>En bovinos, caninos y felinos como laxante y estimulante de las funciones digestivas</t>
  </si>
  <si>
    <t>4131-DB</t>
  </si>
  <si>
    <t>MASTIPROBIOL H</t>
  </si>
  <si>
    <t>Cada 1000 mL. de gel contienen:_x000D_
_x000D_
Hepar sulphur_x000D_
Silicea_x000D_
Causticum D.Hahneman _x000D_
Sepia officinalis_x000D_
Thuya occidentalis_x000D_
Calcarea phosphorica _x000D_
Pulsatilla_x000D_
Iodioum _x000D_
Cantharis_x000D_
Phosphorus_x000D_
Baptisla tinctoria_x000D_
Echinacea angustifolia_x000D_
Nitricum acidum_x000D_
Phellemdrium aguaticum_x000D_
Arnica montana_x000D_
Bryonia dioica_x000D_
Alginato de sodio</t>
  </si>
  <si>
    <t>_x000D_
_x000D_
10-6_x000D_
10-6_x000D_
10-6_x000D_
10-6_x000D_
10-6_x000D_
10-6_x000D_
10-6_x000D_
10-6_x000D_
10-1_x000D_
10-1_x000D_
10-1_x000D_
10-1_x000D_
10-1_x000D_
10-1_x000D_
10-1_x000D_
10-1_x000D_
20 g.</t>
  </si>
  <si>
    <t>Para el tratamiento y control de la mastitis en vacas en produccion de leche.</t>
  </si>
  <si>
    <t>4133-DB</t>
  </si>
  <si>
    <t>DIAL S.A.</t>
  </si>
  <si>
    <t>DEKAODIAL</t>
  </si>
  <si>
    <t xml:space="preserve">_x000D_
Cada 100 mL contiene:_x000D_
_x000D_
Caolín_x000D_
Pectina_x000D_
</t>
  </si>
  <si>
    <t xml:space="preserve">_x000D_
_x000D_
_x000D_
20 g_x000D_
0,44 g_x000D_
_x000D_
</t>
  </si>
  <si>
    <t>Coadyuvante en el tratamiento de diarreas y enteritis  infecciosa en terneros, potros, caninos y gatos.</t>
  </si>
  <si>
    <t>4134-DB</t>
  </si>
  <si>
    <t xml:space="preserve">CALAPRIM POLVO SOLUBLE </t>
  </si>
  <si>
    <t>_x000D_
Cada 1000 g  contienen:_x000D_
_x000D_
Sulfamonometoxina sódica_x000D_
Trimetoprim</t>
  </si>
  <si>
    <t>_x000D_
_x000D_
_x000D_
200 g_x000D_
40 g</t>
  </si>
  <si>
    <t>En aves para el tratamiento de enfermedades ocasionadas por Escherichia coli, Pasteurella sp., Haemophillus paragallinarum, Streptococcus sp., Staphylococcus sp. Porcinos: Escherichia coli., Haemophilus sp., Bordetella bronchiseptica, Pasteurella sp., streptococcus sp. y staphylococcus sp.</t>
  </si>
  <si>
    <t>4135-DB</t>
  </si>
  <si>
    <t>DETERGENTES COLOMBIANOS LTDA "DETERCOL"</t>
  </si>
  <si>
    <t>CRESANOL</t>
  </si>
  <si>
    <t>_x000D_
Cada 100 g  contiene:_x000D_
_x000D_
Aceites derivados del alquitrán  de hulla (cresoles 15%)_x000D_
Jabón resinoso</t>
  </si>
  <si>
    <t>_x000D_
_x000D_
_x000D_
70 %_x000D_
_x000D_
30 %</t>
  </si>
  <si>
    <t>4136-DB</t>
  </si>
  <si>
    <t>CHAMPU NOCAR</t>
  </si>
  <si>
    <t xml:space="preserve">_x000D_
Cada 100 mL contienen:_x000D_
_x000D_
Lauri eter sulfato de sodio  (texapon 40)_x000D_
</t>
  </si>
  <si>
    <t>_x000D_
_x000D_
_x000D_
80 g</t>
  </si>
  <si>
    <t>Champú para limpieza de pelo y piel</t>
  </si>
  <si>
    <t>4137-DB</t>
  </si>
  <si>
    <t>LOMBRICEL 25 Co</t>
  </si>
  <si>
    <t xml:space="preserve">
Cada 100 mL de suspensión oral contienen:
Albendazol</t>
  </si>
  <si>
    <t>En bovinos, ovinos y caprinos para el tratamiento de infestaciones de formas adultas y larvarias ocasionadas por: Nemátodos: (Gusanos redondos) Haemonchus contortus, Ostertagia ostertagi, Trichostrongylus sp., Bunostomum sp., Cooperia sp., Chabertia sp., Oesophagostomum radiatum, Strongyloides sp, Nematodirus sp. Pulmonares:  Dictyocaulus viviparus.  Céstodos (Tenias): Moniezia expansa.  Tremátodos: Fasciola hepatica.</t>
  </si>
  <si>
    <t>Bovinos, Caprinos, Ovinos.</t>
  </si>
  <si>
    <t>Carne: 14 días.
Leche: 72 horas.</t>
  </si>
  <si>
    <t>4140-DB</t>
  </si>
  <si>
    <t xml:space="preserve">LOHMANN ANIMAL HEALTH GmbH &amp; Co. KG	</t>
  </si>
  <si>
    <t>AVIPRO IB H120</t>
  </si>
  <si>
    <t>Cada dosis de vacuna contiene:_x000D_
_x000D_
Virus de Bronquitis Infecciosa, cepa Massachusetts H 120</t>
  </si>
  <si>
    <t>_x000D_
_x000D_
10 30, DIE₅₀</t>
  </si>
  <si>
    <t>Para la inmunización activa de pollos y pollas sanos susceptibles, contra la Bronquitis Infecciosa (BI)</t>
  </si>
  <si>
    <t>BIMIVET S.A.S.</t>
  </si>
  <si>
    <t>4141-DB</t>
  </si>
  <si>
    <t>LOHMANN ANIMAL HEALTH GmbH</t>
  </si>
  <si>
    <t>AVIPRO AE</t>
  </si>
  <si>
    <t>_x000D_Cada dosis de suspensión oral de vacuna viva contiene:_x000D_
_x000D_
Virus vivo de la encefalomielitis aviar, cepa 1143 Calnek_x000D_
_x000D_
*DIE₅₀: Dosis Infectiva en Embrión 50%</t>
  </si>
  <si>
    <t xml:space="preserve">
Mínimo 10³∙⁰ *DIE₅₀</t>
  </si>
  <si>
    <t>Para la inmunización activa de aves susceptibles a partir de diez (10) semanas de edad (futuras gallinas ponedoras y reproductoras) contra la encefalomielitis aviar.</t>
  </si>
  <si>
    <t>4142-DB</t>
  </si>
  <si>
    <t xml:space="preserve">NORFLOXACINA </t>
  </si>
  <si>
    <t>_x000D_
Cada 100 mL contienen:_x000D_
_x000D_
Norfloxacina</t>
  </si>
  <si>
    <t>_x000D_
_x000D_
_x000D_
80 mg</t>
  </si>
  <si>
    <t>En pollos de engorde para el tratamiento de enfermedades ocasionadas por Escherichia coli, Pasteurella sp., Haemophilus sp., Mycoplasma sp., Pseudomona sp., Staphylococcus sp. y Streptococcus sp.</t>
  </si>
  <si>
    <t xml:space="preserve">Carne: 12 dias_x000D_
Huevo: No administrar </t>
  </si>
  <si>
    <t>4143-DB</t>
  </si>
  <si>
    <t>CHEMINOVA INTERNATIONAL S.A.</t>
  </si>
  <si>
    <t>GONADOTROPINA CORIONICA</t>
  </si>
  <si>
    <t xml:space="preserve">_x000D_
Cada vial contiene:_x000D_
_x000D_
Gonadotropina coriónica liofilizada_x000D_
</t>
  </si>
  <si>
    <t>_x000D_
_x000D_
_x000D_
3.000 Ul</t>
  </si>
  <si>
    <t>Trastornos de la fertilidad de origen endocrino: celos anovulares, ninfomanía, cuerpo lúteo persistente y  hiperestrinismo en perros.</t>
  </si>
  <si>
    <t>4144-DB</t>
  </si>
  <si>
    <t>SANIFARM</t>
  </si>
  <si>
    <t>_x000D_
Cada 100 mL de solución contienen:_x000D_
_x000D_
Glutaraldehído_x000D_
Cloruro de benzalconico_x000D_
Etanol</t>
  </si>
  <si>
    <t>_x000D_
_x000D_
_x000D_
21.25 g_x000D_
3.75 g_x000D_
2.0 g</t>
  </si>
  <si>
    <t>4145-DB</t>
  </si>
  <si>
    <t>NOVALFARM LTDA</t>
  </si>
  <si>
    <t>NOVAC 20</t>
  </si>
  <si>
    <t>4146-DB</t>
  </si>
  <si>
    <t>PHARMAQ AS</t>
  </si>
  <si>
    <t>ROMET 30</t>
  </si>
  <si>
    <t xml:space="preserve">
250 g.
50 g.</t>
  </si>
  <si>
    <t>En peces para el tratamiento de la forunculosis ocasionadas por Aeromonas salmonicida e infecciones de septicemia entérica ocasionadas por Edwardsiella y columnaris y Chondrococcus columnaris.</t>
  </si>
  <si>
    <t>Carbone Rodriguez &amp; CIA S.C.A. / Italcol S.A. / Laboratorios Aurofarma S.A.S / Promivi S.A. / Zoetis Colombia S.A</t>
  </si>
  <si>
    <t xml:space="preserve">Bagre, Tilapia y Cachama: 3 días_x000D_
Trucha: 42 días </t>
  </si>
  <si>
    <t>4147-DB</t>
  </si>
  <si>
    <t>DUPHASPASMIN</t>
  </si>
  <si>
    <t>_x000D_
Cada mL contiene:_x000D_
_x000D_
Lactato de isoxuprine</t>
  </si>
  <si>
    <t>_x000D_
_x000D_
_x000D_
11,58 mg</t>
  </si>
  <si>
    <t>En hembras bovinas, equinas, porcinas, ovinas, caprinas, caninas y gatas como relajante uterino.</t>
  </si>
  <si>
    <t>4148-DB</t>
  </si>
  <si>
    <t>MEDROXIPROGESTERONA ACETATO</t>
  </si>
  <si>
    <t>_x000D_
Cada 1 mL contiene:_x000D_
_x000D_
Medroxiprogesterona acetato</t>
  </si>
  <si>
    <t>En caninos y gatos hembras en anestro para la prevención del estro.</t>
  </si>
  <si>
    <t>4149-DB</t>
  </si>
  <si>
    <t>GALAXY DA2L</t>
  </si>
  <si>
    <t xml:space="preserve">Cada dosis de 1 mL. contiene:_x000D_
_x000D_
Virus de moquillo _x000D_
Adenovirus, tipo 2 _x000D_
Leptospiras canicola e icterohemorrágica _x000D_
</t>
  </si>
  <si>
    <t>_x000D_
_x000D_
10³∙¹TCID₅₀_x000D_
10⁴∙⁸TCID₅₀_x000D_
1.2 x 10⁸∙⁰</t>
  </si>
  <si>
    <t>Prevención del moquillo, adenovirus tipo 2 y leptospirosis</t>
  </si>
  <si>
    <t>Laboratorios WYETH INC.</t>
  </si>
  <si>
    <t>4150-DB</t>
  </si>
  <si>
    <t>GALAXY DA2 PPVL</t>
  </si>
  <si>
    <t>Cada dosis de (1 mL.) contiene:_x000D_
_x000D_
Virus de moquillo_x000D_
Adenovirus tipo 2_x000D_
Parainfluenza_x000D_
Parvovirus_x000D_
Leptospira canicola e icterohemorragica</t>
  </si>
  <si>
    <t>_x000D_
_x000D_
10 3.1 TCID 50_x000D_
10 4.6 TCID 50_x000D_
10 5.3 TCID 50_x000D_
10 6.5 TCID 50_x000D_
1.2 x 10 8.0</t>
  </si>
  <si>
    <t>En caninos para la prevencion de: Moquillo, Hepatitis, Parainfluenza, Parvovirus y Leptospirosis.</t>
  </si>
  <si>
    <t>4151-DB</t>
  </si>
  <si>
    <t>LAH LOHMANN ANIMAL HEALTH GMBH &amp; CO.</t>
  </si>
  <si>
    <t>TAD IB/ND VAC</t>
  </si>
  <si>
    <t>Cada dosis (0.03 mL.) contiene: Virus de Newcastle Cepa La Sota                                                                          Virus de Bronquitis Infecciosa, Cepa H-120</t>
  </si>
  <si>
    <t>1 frasco por 125 ml</t>
  </si>
  <si>
    <t>Vacuna a virus vivo liofilizado contra la enfermedad de Newcastle  y la Bronquitis Infecciosa de las aves.</t>
  </si>
  <si>
    <t>4152-DB</t>
  </si>
  <si>
    <t xml:space="preserve">LAH LOHMANN ANIMAL HEALTH GMBH &amp; CO. </t>
  </si>
  <si>
    <t>TAD ND vac HB-1</t>
  </si>
  <si>
    <t xml:space="preserve">Cada dosis (0.03 mL.) contiene:_x000D_
_x000D_
Virus de Newcastle, Cepa B1_x000D_
</t>
  </si>
  <si>
    <t>_x000D_
_x000D_
10⁶ DIE₅₀</t>
  </si>
  <si>
    <t xml:space="preserve">Vacuna a virus vivo liofilizada para la Enfermeda de Newcastle en aves. </t>
  </si>
  <si>
    <t>4153-DB</t>
  </si>
  <si>
    <t>NIXYVET</t>
  </si>
  <si>
    <t>_x000D_
Cada mL contiene:_x000D_
_x000D_
Flunixin meglumina</t>
  </si>
  <si>
    <t xml:space="preserve">_x000D_
_x000D_
_x000D_
50 mg_x000D_
_x000D_
</t>
  </si>
  <si>
    <t>En equinos: analgésico, antiinflamatorio asociados con trastornos osteomusculares. Bovinos: antiinflamatorio, antipirético. Porcinos: coadyuvante en el tratamiento del dolor, inflamación y elevación de la temperatura asociado con mastitis, metritis y desordenes musculo-esqueléticos.</t>
  </si>
  <si>
    <t xml:space="preserve">Carne Bovinos: 10 días_x000D_
Porcinos: 21 días_x000D_
Leche: 48 horas </t>
  </si>
  <si>
    <t>4155-DB</t>
  </si>
  <si>
    <t xml:space="preserve">COLIPUS </t>
  </si>
  <si>
    <t>_x000D_
Cada 100 mL contienen:_x000D_
_x000D_
Enrofloxacina</t>
  </si>
  <si>
    <t>En aves para el tratamiento de enfermedades ocasionadas por Mycoplasma sp., Escherichia coli., Haemophilus paragallinarum, Pasteurella multocida y Staphylococcus sp.</t>
  </si>
  <si>
    <t>Carne aves: 12 días</t>
  </si>
  <si>
    <t>4156-DB</t>
  </si>
  <si>
    <t>EUBIOL</t>
  </si>
  <si>
    <t>Cada 100 g. contienen:_x000D_
_x000D_Bacillus subtiles_x000D_
_x000D_Lactobacillus acidophilus_x000D_
Lactobacillus delbrueckii_x000D_
Lactobacillus jensenil_x000D_
Lactobacillus salvarius_x000D_
Streptococcus faecium</t>
  </si>
  <si>
    <t>_x000D_
Minimo 100000 millones (100x10 14) UFC_x000D_
Minimo 100000 millones (100x10 10) UFC_x000D_
Minimo 100000 millones (100x10 10) UFC_x000D_
Minimo 100000 millones (100x10 10) UFC_x000D_
Minimo 100000 millones (100x10 10) UFC_x000D_
Minimo 100000 millones (100x10 10) UFC</t>
  </si>
  <si>
    <t>En todas especies, como restaurador de la flora intestinal (Eubiotica). Despues de tratamintos con antimicrobianos, al cambio de alimentacion, en situaciones de estres, como mejorador de la eficiencia alimenticia.</t>
  </si>
  <si>
    <t>4157-DB</t>
  </si>
  <si>
    <t>FELIGEN C.R.P.</t>
  </si>
  <si>
    <t>En gatos para la inmunizacion activa contra la Calicivirus, Rinotraqueitis infecciosa y La Panleucopenia felina.</t>
  </si>
  <si>
    <t>4158-DB</t>
  </si>
  <si>
    <t>APRALAN SOLUBLE</t>
  </si>
  <si>
    <t>_x000D_
_x000D_
_x000D_
100,0 g</t>
  </si>
  <si>
    <t>Lechones y aves: tratamiento de la colibacilosis ocasionadas por variedades susceptibles de Escherichia coli. Terneros: tratamiento de la colibacilosis y la salmonelosis ocasionadas por variedades susceptibles de Escherichia coli y Salmonella sp.</t>
  </si>
  <si>
    <t>Bovinos, Porcinos y Aves</t>
  </si>
  <si>
    <t>4159-DB</t>
  </si>
  <si>
    <t>BOLDENONA UNDECILATO</t>
  </si>
  <si>
    <t>_x000D_
Cada mL contiene:_x000D_
_x000D_
Boldenona undecilato</t>
  </si>
  <si>
    <t>En bovinos, equinos, porcinos y caninos anabólico coadyuvante en el tratamiento de enfermedades o estados que producen debilitamiento, pérdida de peso y crecimiento deficiente. Raquitismo, osteomalacia, anemias, leucemia y stress por destete precoz.</t>
  </si>
  <si>
    <t>4160-DB</t>
  </si>
  <si>
    <t>IOROID</t>
  </si>
  <si>
    <t>_x000D_
Cada 100 mL de solución inyectable contienen:_x000D_
_x000D_
Yodo metálico_x000D_
Yoduro de potasio ( equivalente a 4.4 g de yodo total)</t>
  </si>
  <si>
    <t>_x000D_
_x000D_
_x000D_
1,7 g_x000D_
3,5 g</t>
  </si>
  <si>
    <t>En bovinos para el tratamiento de afecciones causadas por deficiencia de yodo, como hipotiroidismo, bocio, obesidad e irregularidades en la producción.</t>
  </si>
  <si>
    <t>4161-DB</t>
  </si>
  <si>
    <t>EQUIMEC</t>
  </si>
  <si>
    <t>Cada 100 g de pasta oral contiene                         Ivermectina</t>
  </si>
  <si>
    <t xml:space="preserve">                        1.87 g</t>
  </si>
  <si>
    <t xml:space="preserve">En Equinos para el tratamiento y control del parasitismo interno producido por Strongylus vulgaris, S.edentatus, S.equinus, Triodontophorus sp., Pequeños estróngilos (Cyathostomum sp., Cyliocyclus sp., Cylicodontophorus sp.), Oxyuris equi, Parascaris equorum, Trichostrongylus axei, Strongyloides westeri, Habronema muscae, Gasterophilus sp., microfilarias de Onchocerca sp. y larvas de Habronema sp. </t>
  </si>
  <si>
    <t xml:space="preserve">Carne: 14 días   </t>
  </si>
  <si>
    <t>4163-DB</t>
  </si>
  <si>
    <t>DECAFOR</t>
  </si>
  <si>
    <t>_x000D_
Cada  mL de emulsión contiene:_x000D_
_x000D_
Vitamina E_x000D_
Selenito de sodio (aporta 1 mg de Selenio)</t>
  </si>
  <si>
    <t>_x000D_
_x000D_
_x000D_
80 mg_x000D_
2,2 mg</t>
  </si>
  <si>
    <t>En bovinos y cerdos para el tratamiento de patologías como distrofia muscular nutricional, hepatosis dietética y enfermedades de corazón de mora.</t>
  </si>
  <si>
    <t>4164-DB</t>
  </si>
  <si>
    <t>ZAKOR AVES</t>
  </si>
  <si>
    <t>_x000D_
Cada tableta contiene:_x000D_
_x000D_
Mebendazol</t>
  </si>
  <si>
    <t xml:space="preserve">En aves (gallinas, pollos, pavos, codornices, gallos y aves ornamentales), para el tratamiento del parasitismo gastrointestinal producido por Ascaridia galli, Capillaria sp., Heterakis gallinae, Tetrameres americana y  Syngamus trachea. </t>
  </si>
  <si>
    <t>Carne: 2 días                                      Huevo: No administrar</t>
  </si>
  <si>
    <t>4165-DB</t>
  </si>
  <si>
    <t>LABORATORIOS QUIMICOS INDUSTRIALES  S.A. - LAQUINSA</t>
  </si>
  <si>
    <t>WHITFFIL</t>
  </si>
  <si>
    <t>_x000D_
Cada 40 g de pasta oral contiene:_x000D_
_x000D_
Oxfendazole_x000D_
Triclorfón</t>
  </si>
  <si>
    <t>_x000D_
_x000D_
_x000D_
4 g_x000D_
21 g</t>
  </si>
  <si>
    <t>Para el control y tratamiento de infestaciones parasitarias causadas por grandes y pequeños estróngilos (Strongylus sp., Trichonema sp., Triodontophorus sp y Posteriostomum sp.) y ascaridios (Paráscaris equorum y Oxyuris equi)</t>
  </si>
  <si>
    <t xml:space="preserve">Carne: 15 días </t>
  </si>
  <si>
    <t>4166-DB</t>
  </si>
  <si>
    <t>PARINTEX 1 %</t>
  </si>
  <si>
    <t>_x000D_
Cada 100 mL de solución inyectable contiene:_x000D_
_x000D_
Ivermectina</t>
  </si>
  <si>
    <t>En bovinos para el control de parásitos gastrointestinales: Haemonchus contortus, Trichostrongylus sp., Oesophagostomum radiatum, Nematodirus helvetianus, Bunostomum phlebotomum, Ostertagia ostertagi (incluyendo formas inhibidas), Cooperia sp., Trichostrongylus colubriformis. Parásitos pulmonares: Dictyocaulus viviparus. Garrapatas: boophilus microplus. Piojos: Linognathus vituli, Haematopinus eurysternus y Damalinia bovis. Ácaros: Psoroptes sp., Sarcoptes scabiei var bovis. Miasis; Cochlyomia hominivorax. Nuche: Dermatobia hominis. En porcinos para el control de paracitos gastrointestinales: Áscaris suum. Hyostrongylus rubidus, Oesophagostomum sp., y Strongyloides ramsomi. Parásitos pulmonares: Metastrongylus sp. Piojos: Haematopinus suis. Ácaros: Sarcoptes scabiei var suis.</t>
  </si>
  <si>
    <t xml:space="preserve">Carne Bovinos: 21 días_x000D_
Porcinos: 28 días _x000D_
Leche: No administrar </t>
  </si>
  <si>
    <t>4167-DB</t>
  </si>
  <si>
    <t>NEGUVON N.F.</t>
  </si>
  <si>
    <t>Cada 100 mL contiene:
Ivermectina</t>
  </si>
  <si>
    <t>Para el control y tratamiento del parasitismo interno y externo en bovinos y porcinos. Bovinos: Gastrointestinales: Haemonchus placei, Ostertagia ostertagi, Trichostrongylus sp., Cooperia sp., Oesophagostomum radiatum, Nematodirus sp., Bunostomum phlebotomum, Strongyloides sp. Pulmonares: Dictyocaulus viviparus. Externos: Larvas de Dermatobia hominis y  Cochliomyia hominivorax. Piojos: Linognathus sp, Haematopinus sp., Solenopotes sp, Damalinia  sp. Ácaros de la sarna: Psoroptes sp, Sarcoptes sp, Chorioptes sp. Garrapatas: Rhipicephalus microplus. Porcinos. Gastrointestinales: Ascaris suum, Hyostrongylus rubidus, Trichuris suis, Strongyloides ransomi, Oesophagostomum sp. Pulmonares: Metastrongylus sp. Renales: Stephanurus dentatus. Ácaros de la sarna: Sarcoptes scabiei var bovis. Piojos: 
Haematopinus suis.</t>
  </si>
  <si>
    <t xml:space="preserve">Elanco Colombia S.A.S. </t>
  </si>
  <si>
    <t>Carne: Bovinos 21 días, Porcinos 28 días.
Leche:  No usar en vacas en producción de leche destinada al consumo humano.</t>
  </si>
  <si>
    <t>4168-DB</t>
  </si>
  <si>
    <t>AQUAN VET</t>
  </si>
  <si>
    <t xml:space="preserve">_x000D_
Cada mL de solución contiene:_x000D_
_x000D_
Betametasona sodio fosfato (equivalente a 0,75 mL de Betametasona base)._x000D_
Triclormetiazida_x000D_
</t>
  </si>
  <si>
    <t>_x000D_
_x000D_
_x000D_
0,98 mg_x000D_
15 mg</t>
  </si>
  <si>
    <t>Para el tratamiento y control del edema de la ubre y estructuras anexas durante el posparto en bovinos. En afecciones edematosas no infecciosas de origen inflamatorio y no inflamatorio en bovinos y equinos.</t>
  </si>
  <si>
    <t xml:space="preserve">Carne: 21 días                                      Leche: 72 horas </t>
  </si>
  <si>
    <t>4169-DB</t>
  </si>
  <si>
    <t>SINCOXEL</t>
  </si>
  <si>
    <t xml:space="preserve">_x000D_
Cada 100 g de polvo contienen:_x000D_
_x000D_
Salinomicina sódica_x000D_
</t>
  </si>
  <si>
    <t xml:space="preserve">_x000D_
_x000D_
_x000D_
 6 g_x000D_
</t>
  </si>
  <si>
    <t xml:space="preserve">En pollos de engorde y pollas de reemplazo que van a postura en jaula para la prevención y el control de coccidiosis ocasionada por: Eimeria tenella, E.acervulina, E. necatrix, E. maxima, E.brunetti, E.mitis y  E.mivati. </t>
  </si>
  <si>
    <t xml:space="preserve">Carne: 1 día                                       Huevo: 7 días </t>
  </si>
  <si>
    <t>4170-DB</t>
  </si>
  <si>
    <t xml:space="preserve">STERWIN LABORATORIES, INC. </t>
  </si>
  <si>
    <t>BROILERBRON H</t>
  </si>
  <si>
    <t xml:space="preserve">Cada dosis (0.03 mL.) contiene:_x000D_
_x000D_
Virus de bronquitis infecciosa cepa Mass (Inactivado). </t>
  </si>
  <si>
    <t>_x000D_
_x000D_
10³∙⁷ DIE₅₀</t>
  </si>
  <si>
    <t xml:space="preserve">Para la prevención de Bronquitis Infecciosa en pollos de asadero. </t>
  </si>
  <si>
    <t>No vacunar dentro de los 21 días antes del sacrificio.</t>
  </si>
  <si>
    <t>4171-DB</t>
  </si>
  <si>
    <t>RISVAC</t>
  </si>
  <si>
    <t>Cada dosis de (0.2 mL.) contienen:_x000D_
_x000D_
Virus Herpes de pollo cepa Rispens CVI 988</t>
  </si>
  <si>
    <t>_x000D_
_x000D_
1.000 U.F.P.</t>
  </si>
  <si>
    <t>Inmunización activa contra la enfermedad del Marek</t>
  </si>
  <si>
    <t>4172-DB</t>
  </si>
  <si>
    <t>DIFTERO VIRUELA INMUNER</t>
  </si>
  <si>
    <t>Cada dosis de 0.01 mL. de vacuna viva leofilizada contiene:_x000D_
_x000D_
Virus de viruela aviar cepa gallina atenuada</t>
  </si>
  <si>
    <t>_x000D_
_x000D_
_x000D_
10 3.0 DIE 50</t>
  </si>
  <si>
    <t>En aves de cualquier edad para la prevencion de la viruela aviar.</t>
  </si>
  <si>
    <t>4173-DB</t>
  </si>
  <si>
    <t>BROILERBRON HN 79</t>
  </si>
  <si>
    <t xml:space="preserve">_x000D_
Cada dosis (0.03 mL) contiene:_x000D_
_x000D_
Virus de Newcastle Tipo B1, Cepa La Sota clonada_x000D_
Virus Bronquitis Infecciosa Tipo Mass Cepa Holanda </t>
  </si>
  <si>
    <t>_x000D_
_x000D_
_x000D_
10⁶   DIE₅₀_x000D_
10³·⁷²   DIE₅₀</t>
  </si>
  <si>
    <t>Prevención de las enfermedades de Newcastle y Bronquitis infecciosa en pollitas de 2 semanas de edad.</t>
  </si>
  <si>
    <t>4174-DB</t>
  </si>
  <si>
    <t>CAOBIOL</t>
  </si>
  <si>
    <t>En terneros, potros y gatos como coadyuvante en el tratamiento de diarreas.</t>
  </si>
  <si>
    <t>4175-DB</t>
  </si>
  <si>
    <t>OXITOCINA INYECTABLE</t>
  </si>
  <si>
    <t>_x000D_
Cada 50 mL contienen:_x000D_
_x000D_
Oxitocina</t>
  </si>
  <si>
    <t>_x000D_
_x000D_
_x000D_
500 Ul</t>
  </si>
  <si>
    <t>En bovinos, ovinos, caprinos, porcinos y caninos como oxitócico para promover las contracciones del miometrio y el descenso de la leche. Otras indicaciones a criterio del Médico Veterinario.</t>
  </si>
  <si>
    <t xml:space="preserve">Bovinos, Ovinos, Caprinos, Porcinos y Caninos </t>
  </si>
  <si>
    <t>4176-DB</t>
  </si>
  <si>
    <t>MEDIHEALTH S.A.</t>
  </si>
  <si>
    <t>GASCOVIT</t>
  </si>
  <si>
    <t>_x000D_
_x000D_
_x000D_
10 g_x000D_
500.000 UI_x000D_
500 UI_x000D_
5 g_x000D_
3 g_x000D_
2 g</t>
  </si>
  <si>
    <t>En equinos para el tratamiento de agrietamientos, escoriaciones y perdida de la dureza de los cascos. Otras indicaciones a criterio del Médico Veterinario.</t>
  </si>
  <si>
    <t>4177-DB</t>
  </si>
  <si>
    <t>NOBILIS IB + ND</t>
  </si>
  <si>
    <t>Cada mL.contiene:_x000D_
_x000D_
Virus de Newcastle _x000D_
Virus de Bronquitis Infecciosa</t>
  </si>
  <si>
    <t>_x000D_
_x000D_
10 8.8 DIE 50_x000D_
10 6.6 DIE 50</t>
  </si>
  <si>
    <t>Virus inactivada para la prevencion de las enfermedades de Newcalstle y Broquitis Infecciosa en aves.</t>
  </si>
  <si>
    <t>4180-DB</t>
  </si>
  <si>
    <t>GALAXY Cv</t>
  </si>
  <si>
    <t>Cada mL. contiene:_x000D_
_x000D_
Virus coronavirus felino_x000D_
(Equivalente a 1 R.P. unidad antígeno/dosis).</t>
  </si>
  <si>
    <t>_x000D_
_x000D_
10⁴∙⁵ TCID₅₀</t>
  </si>
  <si>
    <t xml:space="preserve">Vacuna contra el coronavirus canino. </t>
  </si>
  <si>
    <t xml:space="preserve">Laboratorios WYETH </t>
  </si>
  <si>
    <t>4181-DB</t>
  </si>
  <si>
    <t>RABVAC TM 3 TF</t>
  </si>
  <si>
    <t>Casa mL. de vacuna inactivada contien:_x000D_
_x000D_
Virus de rabia. cepa SAD</t>
  </si>
  <si>
    <t>_x000D_
_x000D_
10 7.0 FAID 50/mL.</t>
  </si>
  <si>
    <t>En Caninos, Felinos y Equinos para la inmunizacion activa contra la rabia desde los tres meses de edad en adelante.</t>
  </si>
  <si>
    <t>Zoetis de Colombia S.A.S.</t>
  </si>
  <si>
    <t>Caninos, Felinos y Equinos</t>
  </si>
  <si>
    <t>4182-DB</t>
  </si>
  <si>
    <t>NOBILIS ND BROILER</t>
  </si>
  <si>
    <t>_x000D_
Cada dosis de 0.1 mL de vacuna emulsionada antes de inactivar contiene:_x000D_
_x000D_
Virus de Newcastle la Sota clone 30</t>
  </si>
  <si>
    <t>_x000D_
_x000D_
_x000D_
_x000D_
10⁸·⁸    DIE₅₀</t>
  </si>
  <si>
    <t>Prevenir la enfermedad de Newcastle en pollos de un días de edad.</t>
  </si>
  <si>
    <t xml:space="preserve">MAD Salud Animal Colombia S.A:S </t>
  </si>
  <si>
    <t>4183-DB</t>
  </si>
  <si>
    <t>GARRAVEM</t>
  </si>
  <si>
    <t>_x000D_
Cada 100 mL de concentrado emulsionable contienen:_x000D_
_x000D_
Cipermetrina técnica</t>
  </si>
  <si>
    <t>_x000D_
_x000D_
_x000D_
15 g</t>
  </si>
  <si>
    <t>En bovinos y ovinos para el control de las garrapatas Boophilus microplus y Amblyomma cajennense y de las moscas Stomoxis calcitrans y Lyperosia irritans.</t>
  </si>
  <si>
    <t>Carne:  2 días_x000D_
Leche: 24 horas</t>
  </si>
  <si>
    <t>4184-DB</t>
  </si>
  <si>
    <t>FINADYNE C. TABLETAS 5 mg</t>
  </si>
  <si>
    <t xml:space="preserve">_x000D_
Cada tableta contiene:_x000D_
_x000D_
Flunixin (como meglumina)_x000D_
</t>
  </si>
  <si>
    <t xml:space="preserve">_x000D_
_x000D_
_x000D_
5 mg._x000D_
</t>
  </si>
  <si>
    <t>En caninos para el tratamiento de dolor,  inflamación de origen musculo-esquelético y la fiebre.</t>
  </si>
  <si>
    <t>4185-DB</t>
  </si>
  <si>
    <t>NESTLE PURINA PET CARE COMPANY</t>
  </si>
  <si>
    <t>TIDY CAT</t>
  </si>
  <si>
    <t xml:space="preserve">_x000D_
Cada g de arenilla contiene:_x000D_
_x000D_
Montmorillonita_x000D_
</t>
  </si>
  <si>
    <t>Deodorizante y absorbente de la humedad de las heces de los gatos.</t>
  </si>
  <si>
    <t>4186-DB</t>
  </si>
  <si>
    <t>MEGESTROL ACETATO</t>
  </si>
  <si>
    <t>_x000D_
Cada comprimido por 200 mg contiene:_x000D_
_x000D_
Megestrol acetato</t>
  </si>
  <si>
    <t>_x000D_
_x000D_
_x000D_
20 mg</t>
  </si>
  <si>
    <t>En perras y gatas para la prevención del celo y la pseudo preñez. Otras indicaciones a criterio del Médico Veterinario.</t>
  </si>
  <si>
    <t>4187-DB</t>
  </si>
  <si>
    <t xml:space="preserve">ESENCIAL </t>
  </si>
  <si>
    <t xml:space="preserve">_x000D_
Cada 100 g contienen:_x000D_
_x000D_
Vitamina A_x000D_
Vitamina E_x000D_
Vitamina D3_x000D_
Vitamina B1_x000D_
Vitamina B2_x000D_
Vitamina B6_x000D_
Vitamina B12_x000D_
Calcio pantotenato_x000D_
Nicotinamida_x000D_
Ácido fólico_x000D_
Colina bitartrato_x000D_
Sulfato ferroso_x000D_
_x000D_
</t>
  </si>
  <si>
    <t xml:space="preserve">_x000D_
_x000D_
_x000D_
20.000 Ul_x000D_
25 Ul_x000D_
2000 Ul_x000D_
10 mg_x000D_
70 mg_x000D_
70 mg_x000D_
15 mg_x000D_
20 mg_x000D_
80 mg_x000D_
2 mg_x000D_
1000 mg_x000D_
140 mg_x000D_
_x000D_
</t>
  </si>
  <si>
    <t>En perros y gatos para el tratamiento de las deficiencias de las vitaminas y minerales presentes en la composición. Otras indicaciones a criterio del Médico Veterinario.</t>
  </si>
  <si>
    <t>4188-DB</t>
  </si>
  <si>
    <t>DIVAPEN SUSPENSION</t>
  </si>
  <si>
    <t>_x000D_
Cada mL contiene:_x000D_
_x000D_
Peniclina G procaínica_x000D_
Dihidroestreptomicina sulfato</t>
  </si>
  <si>
    <t>_x000D_
_x000D_
_x000D_
200.000 Ul_x000D_
250 mg</t>
  </si>
  <si>
    <t>En bovinos, equinos, porcinos, caprinos, ovinos y caninos para el tratamiento de infecciones ocasionadas por Streptococcus sp., Staphylococcus sp., Corynebacterium sp., Bacillus sp., Leptospira sp., Erysipelothrix sp., Fusobacterium sp., Pasteurella sp., Haemonchus sp., Campylobacter sp., Salmonella sp., Listeria sp., Actinobacillus sp., Escherichia coli. y  Ascardia sp.</t>
  </si>
  <si>
    <t>4189-DB</t>
  </si>
  <si>
    <t xml:space="preserve">FOSFOMISYN </t>
  </si>
  <si>
    <t>_x000D_
Cada 100 g de contienen:_x000D_
_x000D_
Fosfomicina</t>
  </si>
  <si>
    <t>En pollos de engorde y aves de reemplazo para el tratamiento de infecciones ocasionadas por: Staphylococcus aureus, Gallibacterium anatis., Escherichia coli. y Pasteurella multocida.</t>
  </si>
  <si>
    <t xml:space="preserve">Carne: 7 días_x000D_
Huevo: No administrar </t>
  </si>
  <si>
    <t>4190-DB</t>
  </si>
  <si>
    <t>INFLACOR V CREMA</t>
  </si>
  <si>
    <t>En bovinos, equinos, porcinos, caprinos, caninos y gatos para el tratamiento local de todas aquellas dermatosis que corresponden a la corticoterapia tópica.</t>
  </si>
  <si>
    <t>Bovinos, Equinos, Porcinos, Caprinos, Caninos y Felinos</t>
  </si>
  <si>
    <t>4191-DB</t>
  </si>
  <si>
    <t>MULTIGAN</t>
  </si>
  <si>
    <t>_x000D_
Cada 500 mL contiene:_x000D_
_x000D_
Gluconato de calcio (Ca: 9,8 g)_x000D_
Ácido hipofosforoso (P: 5,0 g)_x000D_
Hidróxido de magnesio (Mg: 3,64 g)</t>
  </si>
  <si>
    <t>_x000D_
_x000D_
_x000D_
105,2 g_x000D_
21,30 g_x000D_
8,85 g</t>
  </si>
  <si>
    <t>En bovinos, equinos, porcinos, ovinos y caprinos como coadyuvante en el tratamiento de raquitismo y osteomalacia. Coadyuvante en el tratamiento de fiebre de leche, eclampsia puerpe y síndrome de vaca caída.</t>
  </si>
  <si>
    <t>Bovinos, Equinos, Porcinos, Ovinos y  Caprinos</t>
  </si>
  <si>
    <t>4192-DB</t>
  </si>
  <si>
    <t>UNIPHARMA S.A.</t>
  </si>
  <si>
    <t>UXIFOL POLVO SOLUBLE</t>
  </si>
  <si>
    <t>_x000D_
Cada 100 g contienen:_x000D_
_x000D_
Ácido oxolínico (como sal sódica)</t>
  </si>
  <si>
    <t>En aves y porcinos para el tratamiento de infecciones ocasionadas por Escherichia coli., Shigella sp., Proteus sp., Klebsiella sp., Pasteurella sp., Haemophilus sp., Leptospira sp., Campylobacter sp. y Listeria sp.</t>
  </si>
  <si>
    <t xml:space="preserve">Carne: 5 días_x000D_
Huevo: No administrar </t>
  </si>
  <si>
    <t>4193-DB</t>
  </si>
  <si>
    <t xml:space="preserve">PORKYVEM </t>
  </si>
  <si>
    <t>_x000D_
Cada 100 g de polvo granulado contiene:_x000D_
_x000D_
Mebendazol Micronizado USP</t>
  </si>
  <si>
    <t>_x000D_
_x000D_
_x000D_
8 g</t>
  </si>
  <si>
    <t xml:space="preserve">En porcinos para el tratamiento de infestaciones ocasionadas por : Ascaris suum,  Hyostrongylus rubidus, Strongyloides ramsoni, Oesophagostomum sp. y Trichuris suis. </t>
  </si>
  <si>
    <t>4195-DB</t>
  </si>
  <si>
    <t>OXOTETRACICLINA 100</t>
  </si>
  <si>
    <t>_x000D_
Cada mL contiene:_x000D_
_x000D_
Oxitetraciclina clorhidrato</t>
  </si>
  <si>
    <t>En bovinos, equinos, porcinos, ovinos, caprinos, caninos y gatos para el tratamiento de infecciones ocasionadas por Escherichia coli., Clostridium sp., Pasteurella sp., Streptococcus sp., Haemophilus sp., Leptospira sp., Listeria sp., Bacteroides sp., Shigella sp. y Campylobacter sp.</t>
  </si>
  <si>
    <t>Bovinos, Equinos, Porcinos, Ovinos, Caprinos, Caninos Y Felinos</t>
  </si>
  <si>
    <t>4196-DB</t>
  </si>
  <si>
    <t>LICIANO MARTINEZ Y CIA S.C.S.</t>
  </si>
  <si>
    <t>MONENSINA + NICARBAZINA</t>
  </si>
  <si>
    <t>_x000D_
Cada 100 g contiene:_x000D_
_x000D_
Monesina_x000D_
Nicarbazina</t>
  </si>
  <si>
    <t>_x000D_
_x000D_
_x000D_
10,0 g_x000D_
12,5 g</t>
  </si>
  <si>
    <t>En pollos de reemplazo en jaulas desde el primer día de vida hasta el trastorno y en pollas para el piso desde el  primer día de vida hasta la 8va semana de edad para la prevención de la coccidiosis aviar ocasionada por Eimeria necatrix, E. tenella, E. acervulina, E. brunetti, E. mivati y  E. máxima.</t>
  </si>
  <si>
    <t xml:space="preserve">Carne: 4 días_x000D_
Huevo: No administrar </t>
  </si>
  <si>
    <t>4197-DB</t>
  </si>
  <si>
    <t>PULVICAN SHAMPOO</t>
  </si>
  <si>
    <t xml:space="preserve">_x000D_
Texapon N 40_x000D_
Dehyquart E_x000D_
Fragancia_x000D_
</t>
  </si>
  <si>
    <t>_x000D_
40 %_x000D_
5%_x000D_
0,2%</t>
  </si>
  <si>
    <t>Limpieza y acondicionamiento del pelo en perros, gatos, equinos y bovinos.</t>
  </si>
  <si>
    <t>4199-DB</t>
  </si>
  <si>
    <t>GANAE 650</t>
  </si>
  <si>
    <t xml:space="preserve">
Cada mL de solución inyectable contiene:
Vitamina A Propionato
Vitamina E Acetato</t>
  </si>
  <si>
    <t>_x000D_
_x000D_
_x000D_
650.000 Ul_x000D_
130 Ul</t>
  </si>
  <si>
    <t xml:space="preserve">En bovinos, ovinos, caprinos y porcinos para el tratamiento de deficiencias de las vitaminas A y E. </t>
  </si>
  <si>
    <t>4200-DB</t>
  </si>
  <si>
    <t>SHALAND S.T.</t>
  </si>
  <si>
    <t xml:space="preserve">_x000D_
Cada 100 mL contienen:_x000D_
_x000D_
                                                                   Dietanolamina de ácido graso de coco_x000D_
Lauril eter sulfato de sodio_x000D_
Irgasán DP 300_x000D_
</t>
  </si>
  <si>
    <t>_x000D_
_x000D_
_x000D_
8,0 mL_x000D_
23,0 mL_x000D_
0,5 g</t>
  </si>
  <si>
    <t>En bovinos, equinos y caninos, shampoo para la limpieza de la piel y el pelo para el control de infecciones menores de la piel.</t>
  </si>
  <si>
    <t>4201-DB</t>
  </si>
  <si>
    <t>PULVICAN COLONIA</t>
  </si>
  <si>
    <t>_x000D_
Cada 100 ml contienen:_x000D_
_x000D_
Fragancia naútica</t>
  </si>
  <si>
    <t xml:space="preserve">_x000D_
_x000D_
_x000D_
5 mL_x000D_
_x000D_
</t>
  </si>
  <si>
    <t>En perros y gatos como colonia aromatizante.</t>
  </si>
  <si>
    <t>4202-DB</t>
  </si>
  <si>
    <t>SULFA TRIMETOPRIM SOLUBLE</t>
  </si>
  <si>
    <t>_x000D_
Cada 100 g contienen:_x000D_
_x000D_
Sulfadiazina sódica_x000D_
Trimetoprim</t>
  </si>
  <si>
    <t>En aves y cerdos para el tratamiento de las enfermedades producidas por Escherichia coli, Pasteurella sp., Haemophilus sp., Haemophilus suis, Bordetella bronchiseptica, Shigella sp., Klebsiella sp., Streptococcus sp. y Staphylococcus sp.</t>
  </si>
  <si>
    <t>4203-DB</t>
  </si>
  <si>
    <t>PILOBEST CHAMPU</t>
  </si>
  <si>
    <t>_x000D_
Cada 100 mL contienen:_x000D_
_x000D_
Solución de alquitrán de hulla (equivalente 1% de alquitrán de hulla,  cresoles: 0.17%)</t>
  </si>
  <si>
    <t>Champú medicado para caninos. Queratolítico, queratoplástico, antipruriginoso, especialmente indicado en el tratamiento de la seborrea y la dermatosis pruriginosa.</t>
  </si>
  <si>
    <t>4204-DB</t>
  </si>
  <si>
    <t>AVISOL</t>
  </si>
  <si>
    <t>_x000D_
Cada 100 g de polvo soluble contienen:_x000D_
_x000D_
Levamisol clorhidrato</t>
  </si>
  <si>
    <t>_x000D_
_x000D_
_x000D_
90 g</t>
  </si>
  <si>
    <t>En aves para el control del parasitismo producido por Heterakis gallinarum, Capillaria obsignata y  Ascaridia galli.</t>
  </si>
  <si>
    <t xml:space="preserve">Carne: 15 días                             Huevo: No administrar </t>
  </si>
  <si>
    <t>4205-DB</t>
  </si>
  <si>
    <t xml:space="preserve">VITAFER INYECTABLE </t>
  </si>
  <si>
    <t>Cada 100 mL de solución inyectable contienen:_x000D_
_x000D_
Tiamina (Vitamina B1)_x000D_
Riblofavina 5 fosfato (Vitamina B2)_x000D_
Nicotinamida (Vitamina B3)_x000D_
Piridoxina (Vitamina B6)_x000D_
Cianocobalamina (Vitamina B12)_x000D_
Pantotenato de calcio (Vitamina B5)</t>
  </si>
  <si>
    <t xml:space="preserve">
_x000D_
_x000D_
2000 mg_x000D_
600 mg_x000D_
400 mg_x000D_
5000 mg_x000D_
8 mg_x000D_
50 mg</t>
  </si>
  <si>
    <t xml:space="preserve">En bovinos, equinos, ovinos, porcinos y perros para el tratamiento de enfermedades ocasionadas por la deficiencia de una o varias vitaminas presentes en la composición. </t>
  </si>
  <si>
    <t>4206-DB</t>
  </si>
  <si>
    <t>PIPICAN</t>
  </si>
  <si>
    <t>_x000D_
Cada 100 mL del líquido contienen:_x000D_
_x000D_
Solución de amoníaco al 22%</t>
  </si>
  <si>
    <t xml:space="preserve">Adiestramiento de perros cachorros para hacer sus necesidades fisiológicas en el sitio apropiado. </t>
  </si>
  <si>
    <t>4207-DB</t>
  </si>
  <si>
    <t xml:space="preserve">EXCELGAN </t>
  </si>
  <si>
    <t>_x000D_
Una vez reconstituído cada mL contiene:_x000D_
_x000D_
Penicilina G procaínica_x000D_
Penicilina G sódica_x000D_
Sulfato de estreptomicina_x000D_
Acetonida de triamcinolona</t>
  </si>
  <si>
    <t>_x000D_
_x000D_
_x000D_
150.000 Ul_x000D_
50.000 Ul_x000D_
250 mg_x000D_
1.0 mg</t>
  </si>
  <si>
    <t>En bovinos, equinos, porcinos, ovinos, caprinos y caninos para el tratamiento de enfermedades ocasionadas por Clostridium sp., Corynebacterium sp., Erysipelothrix sp., Streptococcus sp., Staphylococcus sp., Fusobacterium, Pasteurella sp., Haemophilus sp., Leptospira sp. y Neumococos sp.</t>
  </si>
  <si>
    <t>4208-DB</t>
  </si>
  <si>
    <t>AVIFOS</t>
  </si>
  <si>
    <t xml:space="preserve">
Cada 100 g de polvo oral contiene:
Fosfomicina</t>
  </si>
  <si>
    <t xml:space="preserve">En Pollos de engorde y Aves de reemplazo para el tratamiento de infecciones por Escherichia coli, Avibacterium paragallinarum, Pasteurella sp. y Staphylococcus sp. </t>
  </si>
  <si>
    <t>Las aves tratadas no deben sacrificarse para consumo humano hasta 7 días después de finalizado el tratamiento. No administrar a ponedoras cuyos huevos se destinen al consumo humano.</t>
  </si>
  <si>
    <t>4209-DB</t>
  </si>
  <si>
    <t>FORTEL INYECTABLE</t>
  </si>
  <si>
    <t>_x000D_
Cada mL de solución inyectable contiene._x000D_
_x000D_
Vitamina A_x000D_
Nicotinamida_x000D_
Tiamina HCl_x000D_
Riboflavina 5 fosfato_x000D_
Piridoxina HCl_x000D_
Cianocobalamina_x000D_
Fosfato monosódico</t>
  </si>
  <si>
    <t xml:space="preserve">_x000D_
_x000D_
_x000D_
25000 Ul
100 mg_x000D_
10mg_x000D_
5 mg_x000D_
5 mg_x000D_
0,1 mg_x000D_
34 mg_x000D_
</t>
  </si>
  <si>
    <t>En bovinos, equinos, porcinos ovinos y caninos para el tratamiento de la deficiencias de la vitaminas presentes en la composición y como coadyuvante en las deficiencias de fosforo.</t>
  </si>
  <si>
    <t>4210-DB</t>
  </si>
  <si>
    <t>TRON ESPECIFICO</t>
  </si>
  <si>
    <t>Aceites derivados de la hulla _x000D_
(fenoles) 20%)</t>
  </si>
  <si>
    <t>_x000D_
80%</t>
  </si>
  <si>
    <t>Antiséptico y desinfectante  para uso externo.</t>
  </si>
  <si>
    <t>4211-DB</t>
  </si>
  <si>
    <t>TONCAVIT</t>
  </si>
  <si>
    <t xml:space="preserve">_x000D_
Cada mL contiene:_x000D_
_x000D_
Vitamina A_x000D_
Vitamina B12_x000D_
Fosforilcolamina (P: 18,6 mg)_x000D_
</t>
  </si>
  <si>
    <t>_x000D_
_x000D_
_x000D_
50.000 Ul_x000D_
200 mcg_x000D_
80 mg</t>
  </si>
  <si>
    <t>En bovinos, equinos, porcinos, ovinos, caprinos y caninos para el tratamiento de las deficiencias de las vitaminas A, B12 y fosforo.</t>
  </si>
  <si>
    <t>4212-DB</t>
  </si>
  <si>
    <t>RECONPHOS B12</t>
  </si>
  <si>
    <t>_x000D_
Cada mL de solución inyectable contiene:_x000D_
_x000D_
Fosforilcolina_x000D_
Vitamina B12</t>
  </si>
  <si>
    <t>_x000D_
_x000D_
_x000D_
64 mg_x000D_
60 µg</t>
  </si>
  <si>
    <t>En bovinos, equinos, cerdos, ovinos y caprinos para el tratamiento de las deficiencias de fosforo y vitamina B12. Coadyuvante en el tratamiento de enfermedades infecciosas y parasitarias.</t>
  </si>
  <si>
    <t>Bovinos, Equinos, Poricnos, Ovinos y Caprinos</t>
  </si>
  <si>
    <t>4213-DB</t>
  </si>
  <si>
    <t>FARVITAN INYECTABLE</t>
  </si>
  <si>
    <t xml:space="preserve">Cada mL. contiene:_x000D_
_x000D_
Tiamina HCL_x000D_
Riboflavina 5 fosfato_x000D_
Nicotinamida_x000D_
Cianocobalamina_x000D_
</t>
  </si>
  <si>
    <t>_x000D_
_x000D_
10.0 mg._x000D_
3.0 mg._x000D_
100.0 mg_x000D_
50.0 mcg.</t>
  </si>
  <si>
    <t xml:space="preserve">En bovinos, equinos, porcinos, ovinos y equinos para el tratamiento de las deficiencias de las vitaminas presentes en la composicion. Coadyuvante en el tratamiento de las enfermedades infecciosas y parasitarias. </t>
  </si>
  <si>
    <t>Bovinos, Equinos, Porcinos, Ovinos y Equinos</t>
  </si>
  <si>
    <t>4214-DB</t>
  </si>
  <si>
    <t>NITROSUL</t>
  </si>
  <si>
    <t>_x000D_
_x000D_
_x000D_
1 g.</t>
  </si>
  <si>
    <t>En terneros y cerdos para el control de diarreas causadas por Escherichia coli,   Salmonella sp., Klebsiella sp., Streptococcus sp y Staphylococcus sp.</t>
  </si>
  <si>
    <t xml:space="preserve">Carne: 12 días </t>
  </si>
  <si>
    <t>4215-DB</t>
  </si>
  <si>
    <t>BIOCONFORT H.H</t>
  </si>
  <si>
    <t>Cada 100 gramos de polvo oral contienen:_x000D_
_x000D_
Vitamina A_x000D_
Vitamina K_x000D_
Vitamina B12_x000D_
Vitamina C_x000D_
Sulfato de cobre_x000D_
Sulfato ferroso heptahidratado</t>
  </si>
  <si>
    <t>_x000D_
_x000D_
6.000.000 UI_x000D_
7.000 mg_x000D_
5 mg_x000D_
20.000 mg_x000D_
5.800 mg_x000D_
12.000 mg</t>
  </si>
  <si>
    <t>Antianémico y antihemorrágico para utilizar en pollos y ponedoras en todas las etapas productivas.</t>
  </si>
  <si>
    <t>4217-DB</t>
  </si>
  <si>
    <t>YODIN</t>
  </si>
  <si>
    <t>_x000D_
Cada 100 mL de solución contienen:_x000D_
_x000D_
Yodo metálico (equivalente a 2.6 de yodo disponible)</t>
  </si>
  <si>
    <t>_x000D_
_x000D_
_x000D_
3.3 g</t>
  </si>
  <si>
    <t>Desinfectante de uso externo en instalaciones pecuarias, bactericida, viricida y fungicida. En bovinos, equinos, porcinos, ovinos y aves como antiséptico.</t>
  </si>
  <si>
    <t>Bovinos, Equinos, Porcinos, Ovinos y Aves</t>
  </si>
  <si>
    <t>4218-DB</t>
  </si>
  <si>
    <t>ANAFEN 1 %</t>
  </si>
  <si>
    <t>_x000D_
Cada 100 mL de solución inyectable contiene:_x000D_
_x000D_
Ketoprofeno</t>
  </si>
  <si>
    <t>Para el tratamiento de los estados dolorosos e inflamatorios de origen no infeccioso de los sistemas osteoarticular y musculo-esqueléticos del perro y del gato, en particular edemas, artrosis, traumatismos, luxaciones, esguinces, hernias discales, artritis. Tratamiento sintomático de los estados febriles.</t>
  </si>
  <si>
    <t>4219-DB</t>
  </si>
  <si>
    <t>NOBI VAC TRICAT</t>
  </si>
  <si>
    <t>Despues de reconstituido cada mL. contiene:_x000D_
_x000D_
Virus de Rinotraqueitis viral felina minimo_x000D_
Virus de Colicivirus minima_x000D_
Virus de Paulecopenia</t>
  </si>
  <si>
    <t>_x000D_
_x000D_
10 4.5 U.F.P_x000D_
10 4.5 U.F.P_x000D_
10 4.5 DICC</t>
  </si>
  <si>
    <t xml:space="preserve">Para la prevencion de la Rinotraqueitis virel felina, Colicivirus felina y Paulecoperia felina. </t>
  </si>
  <si>
    <t>4220-DB</t>
  </si>
  <si>
    <t>TETRADUR L.A. 300</t>
  </si>
  <si>
    <t xml:space="preserve">Cada 1 mL de solución inyectable contiene: Oxitetraciclina (como dihidrato)  _x000D_
</t>
  </si>
  <si>
    <t xml:space="preserve">                                       300 mg</t>
  </si>
  <si>
    <t>En bovinos y porcinos para el tratamiento de infecciones  ocasionadas por: Pasteurella sp., Corynebacterium sp., Klebsiella sp., Haemophilus sp., Bordetella sp., Salmonella sp., Escherichia coli., Staphylococcus sp., Streptococcus sp., Erysipelothrix sp., y Mycoplasma sp.</t>
  </si>
  <si>
    <t>Boehringer Ingeheim S.A. / Genfar S.A.</t>
  </si>
  <si>
    <t>Carne Bovinos: 35 días              Carne Porcinos: 28 días                Leche: 168 horas</t>
  </si>
  <si>
    <t>4221-DB</t>
  </si>
  <si>
    <t xml:space="preserve">DEXICLINA </t>
  </si>
  <si>
    <t>_x000D_
Una vez reconstituido cada mL contiene:_x000D_
_x000D_
Penicilina G procaínica_x000D_
Penicilina G potásica_x000D_
Estreptomicina sulfato_x000D_
Dexametasona (como sodio fosfato)</t>
  </si>
  <si>
    <t>_x000D_
_x000D_
_x000D_
100.000 UI_x000D_
100.000 UI_x000D_
250 mg_x000D_
0.7 mg</t>
  </si>
  <si>
    <t>En bovinos, equino, porcinos, ovinos, caprinos y caninos como antiinflamatorio y  para el tratamiento de infecciones causadas por Bacillus anthracis, Erysipelothrix sp., Corynebacterium sp., Streptococcus sp., Clostridium sp., Leptospira sp., Campylobacter sp., Pasteurella sp., Haemophillus sp., Fusobacterium sp. y Staphylococcus sp.</t>
  </si>
  <si>
    <t>4222-DB</t>
  </si>
  <si>
    <t>NOVACAN T</t>
  </si>
  <si>
    <t xml:space="preserve">
Cada 100 mL de suspensión oral contiene:
Albendazol
Praziquantel</t>
  </si>
  <si>
    <t>_x000D_
_x000D_
_x000D_
15 g _x000D_
5 g</t>
  </si>
  <si>
    <t xml:space="preserve">En caninos para el control y tratamiento del parasitismo gastrointestinal producido por: Ancylostoma caninum, Dipylidium caninum, Taenia taeniformis, Taenia Psiformis, Echinococcus granulosus, Echinococcus multilocularis, Oxyuris sp., Toxócara canis, Toxáscaris sp. y  Uncinaria. </t>
  </si>
  <si>
    <t>4223-DB</t>
  </si>
  <si>
    <t>ACOTIR LTDA</t>
  </si>
  <si>
    <t>OXITETRACICLINA 200 L.A. INYECTABLE</t>
  </si>
  <si>
    <t>_x000D_
Cada mL contiene:_x000D_
_x000D_
Oxitertracilcina clorhidrato</t>
  </si>
  <si>
    <t>En bovinos, ovinos y porcinos para el tratamiento de la anplasmosis y de enfermedades infecciosas producidas por Streptococcus so., Clostridium sp., Escherichia coli., Campylobacter sp., Pasteurella sp., Rickettsia sp., Leptospira sp., Bacteroides sp. y Haemophilus sp.</t>
  </si>
  <si>
    <t xml:space="preserve">Carne: 21 días _x000D_
Leche: 144 horas </t>
  </si>
  <si>
    <t>4224-DB</t>
  </si>
  <si>
    <t>TORNASOL</t>
  </si>
  <si>
    <t xml:space="preserve">Cada g. contienen:_x000D_
_x000D_
Proteina animal hidrolizada_x000D_
Gliceril estearato_x000D_
Estearanfonceato de sodio_x000D_
Ciclometicono_x000D_
Colesterol_x000D_
Aceite mineral_x000D_
Perfume_x000D_
Quanternarium 15_x000D_
Alcohol estearil_x000D_
Alcohol cetil_x000D_
_x000D_
</t>
  </si>
  <si>
    <t>_x000D_
_x000D_
18.0 g._x000D_
65.0 mg._x000D_
143.0 mg._x000D_
12.0 mg_x000D_
2.0 mg._x000D_
7.0 mg._x000D_
5.0 mg._x000D_
2.0 mg._x000D_
15.5 mg._x000D_
15.5 mg.</t>
  </si>
  <si>
    <t>Shampoo rinse indicado en perros y gatos para la limpieza del pelo y en equinos especialmente indicado para la limpieza de la cola y la crin. Indicado en pelajes y piezas secas.</t>
  </si>
  <si>
    <t>4225-DB</t>
  </si>
  <si>
    <t xml:space="preserve">PUPPY </t>
  </si>
  <si>
    <t>Cada 100 (cien)  mL. contienen:_x000D_
_x000D_
Irzagan DP 300</t>
  </si>
  <si>
    <t xml:space="preserve">En Caninos, Equinos y Bovinos para la limpieza de la piel, el pelo y el control de infecciones menores de la piel. </t>
  </si>
  <si>
    <t>4226-DB</t>
  </si>
  <si>
    <t>WINBAC COLERA AVIAR</t>
  </si>
  <si>
    <t>Antes de inactivar cada mL. contiene:_x000D_
_x000D_
Pasteurella multocida Serotipos 1, 3 y 4 _x000D_
Serotipo 1_x000D_
Serotipo 3_x000D_
Serotipo 4</t>
  </si>
  <si>
    <t>_x000D_
_x000D_
_x000D_
10 8.0 UFC_x000D_
10 8.0 UFC_x000D_
10 8.0 UFC</t>
  </si>
  <si>
    <t>Prevencion del Colera aviar.</t>
  </si>
  <si>
    <t>4228-DB</t>
  </si>
  <si>
    <t>MASTICILINA SECADO</t>
  </si>
  <si>
    <t xml:space="preserve">
500 mg
250 mg
</t>
  </si>
  <si>
    <t>En vacas secas para el tratamiento de mastitis ocasionadas por: Streptococcus sp., Staphylococcus aureus, Trueperella pyogenes y Escherichia coli .</t>
  </si>
  <si>
    <t>4229-DB</t>
  </si>
  <si>
    <t>MASTICILINA LACTACION</t>
  </si>
  <si>
    <t>Indicado en el tratamiento de las mastitis clínicas en vacas el periodo de lactancia causadas por: Arcanobacterium pyogenes, Streptococcus agalactiae, Streptococcus dysgalactiae, Streptococcus uberis, Staphylococcus aureus y Escherichia coli.</t>
  </si>
  <si>
    <t xml:space="preserve">Carne: 7 días_x000D_
Leche: 60 horas </t>
  </si>
  <si>
    <t>4230-DB</t>
  </si>
  <si>
    <t>FLUMINE</t>
  </si>
  <si>
    <t xml:space="preserve">82,95 mg                                                       </t>
  </si>
  <si>
    <t xml:space="preserve">En equinos para el tratamiento y control  del dolor producido por el cólico,  la inflamación y el dolor en afecciones osteomusculares. En bovinos y porcinos para el tratamiento y control del dolor, inflamación y fiebre. </t>
  </si>
  <si>
    <t xml:space="preserve">Carne Bovinos: 10 días                          Porcinos: 21 días                         Leche: 48 horas </t>
  </si>
  <si>
    <t>4231-DB</t>
  </si>
  <si>
    <t xml:space="preserve">DENIDODIAL </t>
  </si>
  <si>
    <t>_x000D_
Cada 100 g contienen:_x000D_
_x000D_
Formaldehído solución 35%</t>
  </si>
  <si>
    <t>_x000D_
_x000D_
_x000D_
35 g</t>
  </si>
  <si>
    <t>Desinfectante para nidos de aves reproductores.</t>
  </si>
  <si>
    <t>4232-DB</t>
  </si>
  <si>
    <t>CREOLINA 55%</t>
  </si>
  <si>
    <t>_x000D_
Cada 100 mL de solución desinfectante contiene:_x000D_
_x000D_
Creodota (mezcla de aceites derivados de la hulla, equivalentes a 25 g de fenoles) _x000D_
Colofonia (oleorresina extraída de arboles maderables)_x000D_
_x000D_
*Garantía de fenoles 20-25 %</t>
  </si>
  <si>
    <t xml:space="preserve">
55 g_x000D_
_x000D_
15 g</t>
  </si>
  <si>
    <t>4233-DB</t>
  </si>
  <si>
    <t>IVERCIDE</t>
  </si>
  <si>
    <t>Cada mL de solución inyectable contiene:
Ivermectina</t>
  </si>
  <si>
    <t xml:space="preserve">En bovinos y porcinos para el tratamiento y control de endo y ectoparásitos. Bovinos. Parásitos gastrointestinales: Ostertagia lyrata, Haemonchus placei, Mecistocirrus digitatus (adultos), Trichostrongylus axei, Trichostrongylus coleriformes, Cooperia oncophora, Cooperia punctata, Cooperia pectinata, Bunostomum phlebotomum, Oesophagostomum radiatum, Nematodirus helvetianus (adultos). Nematodirus spathier (adultos). Strongyloides papillosus (adultos). Toxocara vitulorum (adultos). Parasito pulmonar: Dictyocaulus viviparus. Otros parásitos: Parafilaria bovicola y Thelazia sp. Ectoparásitos: nuche. Dermatobia homminis. Piojos. Linognathus vituli, Haematopinus eurysternus, Solenoptes capillatus, Damalinia bovis (ayuda en su control). Ácaros de la sarna. Psoroptes communis var. bovis, Chorioptes bovis. Garrapatas. Ayuda en el control de Rhipicephalus microplus. Porcinos. Parásitos gastrointestinales: áscaris summ (formas adultas), Hyostrongylus radidus (formas adultas), Oesophagostomum sp., (formas adultas), Trichuris suis, Strongyloides ransomi. Parasito renal: Stephanurus dentatus (formas adultas) ectoparásitos: piojos. Haematopinus suis. Ácaros de la sarna. Sarcoptes scabei. var. suis.
</t>
  </si>
  <si>
    <t>Carne: 28 días_x000D_
Leche: 672 horas</t>
  </si>
  <si>
    <t>4234-DB</t>
  </si>
  <si>
    <t>IVERCIDE CERDOS</t>
  </si>
  <si>
    <t>En porcinos para el tratamiento y control de parásitos internos y externos: Parásitos internos: Parásitos Gastrointestinales: Ascaris suum, Hyostrongylus rubidus, Oesophagostomum sp., Trichuris suis, Strongyloides ransomi. Parásitos pulmonar: Metastrongylus sp., Parásitos del riñón: Stephanurus dentatus.</t>
  </si>
  <si>
    <t>4235-DB</t>
  </si>
  <si>
    <t>ACIDMIX</t>
  </si>
  <si>
    <t>_x000D_
Cada 100 mL. de solución oral contienen:_x000D_
_x000D_
Ácido acético_x000D_
Ácido cítrico</t>
  </si>
  <si>
    <t>_x000D_
_x000D_
_x000D_
15 g._x000D_
7.5 g.</t>
  </si>
  <si>
    <t>En aves y cerdos como estimulante del apetito</t>
  </si>
  <si>
    <t>4236-DB</t>
  </si>
  <si>
    <t>COLLAR ATTACK</t>
  </si>
  <si>
    <t>En perros para el control de pulgas Ctenocephalides canis, Ctenocephalides felis y garrapatas Rhipicephalus sanguineus, durante 10 meses.</t>
  </si>
  <si>
    <t>4237-DB</t>
  </si>
  <si>
    <t>CENTRO NACIONAL DE PRODUCCIÓN DE ANIMALES PARA LABORATORIO -CENPALAB</t>
  </si>
  <si>
    <t>VACUNA CONTRA PARVOVIRUS CANINO AL Y b</t>
  </si>
  <si>
    <t>Cada mL. (una dosis) de vacuna reconstituida contiene: Subunidades virales</t>
  </si>
  <si>
    <t>10-30 mcg.</t>
  </si>
  <si>
    <t xml:space="preserve">Inmuinizacion activa contra la parvovirus caninos </t>
  </si>
  <si>
    <t>4238-DB</t>
  </si>
  <si>
    <t>BAÑO SECO PULVICAN</t>
  </si>
  <si>
    <t>_x000D_
Cada 100 g contienen:_x000D_
_x000D_
Triclosan</t>
  </si>
  <si>
    <t>_x000D_
_x000D_
_x000D_
0.2 g</t>
  </si>
  <si>
    <t>Antiséptico, desodorante y aromatizante para caninos.</t>
  </si>
  <si>
    <t>4239-DB</t>
  </si>
  <si>
    <t>KYROVET LABORATORIOS S.A.</t>
  </si>
  <si>
    <t>KYRO-RAT</t>
  </si>
  <si>
    <t>_x000D_
Cada 100 g contienen:_x000D_
_x000D_
Brodifacouma</t>
  </si>
  <si>
    <t>_x000D_
_x000D_
_x000D_
0.005 g</t>
  </si>
  <si>
    <t xml:space="preserve">Cebo rodenticida para el control de ratas y ratones en instalaciones pecuarias. </t>
  </si>
  <si>
    <t>4240-DB</t>
  </si>
  <si>
    <t>LABORATORIOS SINTEFAR S.A.S.</t>
  </si>
  <si>
    <t>BABETRIN N.F.</t>
  </si>
  <si>
    <t>_x000D_
Cada mL de producto (polvo estéril) una vez reconstituido contiene:_x000D_
_x000D_
Oxitetraciclina HCl_x000D_
Diaceturato de 4,4 diazoaminodibenzamidina</t>
  </si>
  <si>
    <t>_x000D_
_x000D_
_x000D_
_x000D_
150 mg_x000D_
54 mg</t>
  </si>
  <si>
    <t>En bovinos, ovinos y caninos para el tratamiento de anaplasmosis (Anaplasma sp), Bactericida (Babesia bigemina, B. canis, B. bovis), tripanosomiasis (Tripanosoma vivax, T. evansi) y Tricomonisis en toros (Trichonema sp.)</t>
  </si>
  <si>
    <t>4241-DB</t>
  </si>
  <si>
    <t>OXITETRACICLINA NEOMICINA POLVO SOLUBLE</t>
  </si>
  <si>
    <t>Cada 100 g contiene:_x000D_
_x000D_
Oxitetraciclina clorhidrato_x000D_
neomicina sulfato</t>
  </si>
  <si>
    <t xml:space="preserve">_x000D_
_x000D_
_x000D_
17,7 g_x000D_
17,7 g_x000D_
_x000D_
</t>
  </si>
  <si>
    <t>En aves y porcinos para el tratamiento de enfermedades producidas por: Streptococcus sp., Staphylococcus sp., Escherichia coli, Haemophilus sp., Clostridium sp., Pasteurella sp., Leptospira sp., Campylobacter sp., Listeria sp., Proteus sp., Shigella sp., Rickettsia sp y Klebsiella sp.</t>
  </si>
  <si>
    <t>Aves: 5 días_x000D_
Cerdos: 22 días_x000D_
Huevo: No administrar</t>
  </si>
  <si>
    <t>4242-DB</t>
  </si>
  <si>
    <t>LABORATORIO COLOMBIANO DE VETERINARIA S.A.S - COLVET S.A.S.</t>
  </si>
  <si>
    <t>_x000D_
Cada mL de solución inyectable contiene:_x000D_
_x000D_
Levamisol Clorhidrato</t>
  </si>
  <si>
    <t>En bovinos, ovinos y porcinos para el control y tratamiento del parasitismo gastrointestinal producida por: Ostertagia sp., Bunostomum sp., Nematodirus sp., Ascaris sp., Chabertia sp., Cooperia sp., Dictyocaulus viviparus, Ascaris suum y Metastrongylus sp.</t>
  </si>
  <si>
    <t>4243-DB</t>
  </si>
  <si>
    <t>LEVAMISOL 3.5 % ORAL</t>
  </si>
  <si>
    <t>En bovinos, ovinos y caprinos para el tratamiento del parasitismo gastrointestinal producido por: Ascaris sp., Metastrongylus sp., Ostertagia sp., Bunostomum sp., Nematodirus sp., Chabertia sp., Cooperia sp., y parasitismo pulmonar: Dictyocaulus viviparus. En porcinos: Parasitismo gastrointestinal: Ascaris suum y parasitismo pulmonar: Metastrongylus apri. En aves (Pollos de engorde, pollonas de reemplazo, gallinas, pavos y gansos): para el control del parasitismo por Ascaridia galli, Heterakis gallinarum y Capillaria sp.</t>
  </si>
  <si>
    <t>Aves, Bovinos, Caprinos, Ovinos y Porcinos.</t>
  </si>
  <si>
    <t xml:space="preserve">Carne: 3 días
 Leche: 24 horas </t>
  </si>
  <si>
    <t>4244-DB</t>
  </si>
  <si>
    <t>AMITRAVEM</t>
  </si>
  <si>
    <t>_x000D_
Cada 100 mL contienen:_x000D_
_x000D_
Amitraz</t>
  </si>
  <si>
    <t xml:space="preserve">Carne: 2 días_x000D_
Leche: 48 horas </t>
  </si>
  <si>
    <t>4245-DB</t>
  </si>
  <si>
    <t>FOSFYCAL</t>
  </si>
  <si>
    <t xml:space="preserve">
Cada 100 mL de suspensión oral contienen:
Fosfato bicálcico USP (Ca: 6137 mg P: 4744 mg)
Vitamina D3
Vitamina A (acetato)
Vitamina B2
Vitamina B1
Vitamina B6
Nicotinamida
Vitamina B12</t>
  </si>
  <si>
    <t xml:space="preserve">                       
20.833 mg
2.000 Ul
50.000 Ul
12.5 mg
12.5 mg
12.5 mg
175 mg
30 mg</t>
  </si>
  <si>
    <t>En perros, gatos, potros, terneros y lechones  para el tratamiento de las deficiencias de calcio, fósforo y de las vitaminas presentes en la composición.</t>
  </si>
  <si>
    <t>Bovinos,Caninos, Equinos, Felinos y Porcinos.</t>
  </si>
  <si>
    <t>4247-DB</t>
  </si>
  <si>
    <t>SERVIMEC</t>
  </si>
  <si>
    <t>En bovinos y porcinos para el control y tratamiento del parasitismo interno y externo. BOVINOS: Parásitos gastrointestinales: Ostertagia ostertagi, Ostertagia lyrata, Haemonchus placei, Mecistocirrus digitatus, Trichostrongylus colubriformis, Cooperia oncophora, Trichostrongylus axei, Cooperia punctata, Cooperia pectinata, Bunostomum phlebotomum, Oesophagostomum radiatum, Nematodirus helvetianus, Nematodirus spathiger (adultos), Strongyloides papillosus, Toxocara vitulorum. Parásitos pulmonares: Dictyocaulus viviparus. Otros parásitos: Parafilaria bovicola, Thelazia sp. Garrapatas: ayuda al control de Rhipicephalus microplus. Nuche: Dermatobia hominis, Hypoderma sp. Piojos: Linognathus vituli, Haematopinus eurysternus, Solenopotes capillatus y ayuda al control de la Bovicola bovis (Damalinia bovis). Ácaros: Psoroptes communis var. bovis. Sarcoptes scabiei var. bovis. Chorioptes bovis. Miasis: Cochliomyia hominivorax. PORCINOS: Parásitos gastrointestinales: Ascaris suum, Hyostrongylus rubidus, Oesophagostomum sp., Trichuris suis, Strongyloides ransomi. Parásito Pulmonar: Metastrongylus sp. Parásito del riñón: Stephanurus dentatus. Ácaros: Sarcoptes scabiei var. suis. Piojos: Haematopinus suis.</t>
  </si>
  <si>
    <t>Carne: 
Bovinos 21 días
Porcinos 28 días 
Leche: No administrar</t>
  </si>
  <si>
    <t>4248-DB</t>
  </si>
  <si>
    <t>ECOLAB COLOMBIA S.A.</t>
  </si>
  <si>
    <t>OPTIMA 57</t>
  </si>
  <si>
    <t>_x000D_
Cada 100 mL de solución contienen:_x000D_
_x000D_
Complejo orgánico (Iodo estabilizado al 20% en ácido Iodhídrico, Yodo activo 0.8%)</t>
  </si>
  <si>
    <t>4249-DB</t>
  </si>
  <si>
    <t>BIOMUNE Co.</t>
  </si>
  <si>
    <t>OPTIMUNE 7</t>
  </si>
  <si>
    <t xml:space="preserve">_x000D_
_x000D_
10 8.8 DIE 50_x000D_
10 5.1 DIE 50_x000D_
10 4.5 DIE 50_x000D_
10 5.5 DIE 50_x000D_
_x000D_
</t>
  </si>
  <si>
    <t xml:space="preserve">Vacunacion de aves sanas de 18 semanas de edad para la proteccion contra Newcastle, Gumboro y Reovirus </t>
  </si>
  <si>
    <t>4250-DB</t>
  </si>
  <si>
    <t>BIOMUNE</t>
  </si>
  <si>
    <t>MAXIMUNE IBD</t>
  </si>
  <si>
    <t>Cada dosis (0.5 mL.) contiene:_x000D_
_x000D_
Virus de Gumboro tipo standar_x000D_
Virus de Gumboro variante A_x000D_
Virus de Gumboro variante E</t>
  </si>
  <si>
    <t>_x000D_
_x000D_
10 5.1 DIE 50_x000D_
10 4.1 DIE 50_x000D_
10 4.7 DIE 50</t>
  </si>
  <si>
    <t>Prevencion de la enfermedad de Gumboro en aves de 18 semanas</t>
  </si>
  <si>
    <t>4251-DB</t>
  </si>
  <si>
    <t>BIOMUNE Co</t>
  </si>
  <si>
    <t>OPTIMUNE IBD</t>
  </si>
  <si>
    <t xml:space="preserve">Cada dosis (0.5 mL.) contiene:_x000D_
_x000D_
Virus de gumboro tipo standar_x000D_
Virus de gumboro tipo variante A_x000D_
Virus de gumboro tipo variante E_x000D_
_x000D_
</t>
  </si>
  <si>
    <t>_x000D_
_x000D_
10⁵∙¹DIE₅₀_x000D_
10⁴∙⁷DIE₅₀_x000D_
10⁴∙³DIE₅₀</t>
  </si>
  <si>
    <t xml:space="preserve">Prevención de la Enfermedad de Gumbroro en aves de 18 semanas. </t>
  </si>
  <si>
    <t>Vetiplus S.A</t>
  </si>
  <si>
    <t>4252-DB</t>
  </si>
  <si>
    <t>LAYERMUNE ND</t>
  </si>
  <si>
    <t>Cada dosis de 0.5 mL. en emulsión oleosa contiene antes de inactivar:_x000D_
_x000D_
Virus de Newcastle Cepa La sota</t>
  </si>
  <si>
    <t>_x000D_
_x000D_
_x000D_
10⁸∙⁸ DIE₅₀</t>
  </si>
  <si>
    <t xml:space="preserve">Prevención de la Enfermedad de Newcastle en aves de 18 semanas. </t>
  </si>
  <si>
    <t>4253-DB</t>
  </si>
  <si>
    <t xml:space="preserve">DELCILEN </t>
  </si>
  <si>
    <t>_x000D_
Cada mL de solución inyectable contiene:_x000D_
_x000D_
Fosfato de Levamisol</t>
  </si>
  <si>
    <t>_x000D_
_x000D_
_x000D_
225 mg</t>
  </si>
  <si>
    <t>En bovinos, ovinos y porcinos para el tratamiento de infecciones ocasionadas por: Ostertagia sp., Haemonchus sp., Trichostrongylus sp., Bunostomum sp., Cooperia sp., Oesophagostomum sp., Chabertia sp., Nematodirus sp.,  Dictyocaulus viviparus. y Metastrongylus apri.</t>
  </si>
  <si>
    <t>Bovinos , Ovinos y Porcinos</t>
  </si>
  <si>
    <t xml:space="preserve">Carne: 7 días_x000D_
Leche: 96 horas </t>
  </si>
  <si>
    <t>4254-DB</t>
  </si>
  <si>
    <t>LABORATORIOS SERVICIOS FARMACEUTICOS DE CALIDAD LTDA - LABORATORIOS S.F.C. LTDA</t>
  </si>
  <si>
    <t>FLASIN</t>
  </si>
  <si>
    <t>_x000D_
Cada mL de solución inyectable contiene:_x000D_
_x000D_
Piroxicam</t>
  </si>
  <si>
    <t>En equinos, mulares y asnales como antiinflamatorio y analgésico en traumatismos músculos-esqueléticos y afecciones articulares.</t>
  </si>
  <si>
    <t>4255-DB</t>
  </si>
  <si>
    <t>TIAMULIN PREMIX</t>
  </si>
  <si>
    <t>En aves para el tratamiento de la enfermedad respiratoria cronica (ERC) ocasionadas por: Mycoplasma gallisepticum, Mycoplasma synoviae y Mycoplasma meleagridis. En porcinos para el tratamiento y control de la Neumonia enzootica ocasionada por: Mycoplasma hyopneumoniae y complicadas por Mycoplasma hyorhinis, Pasteurella sp., Haemophilus sp, y en el control y tratamiento de la Disenteria porcina causada por Brachyspira hyodisenteriae.</t>
  </si>
  <si>
    <t>Aves: 3 días_x000D_
Porcinos: 5 días             Huevo: No administrar</t>
  </si>
  <si>
    <t>4256-DB</t>
  </si>
  <si>
    <t>BOVISEC</t>
  </si>
  <si>
    <t>_x000D_
Cada jeringa de ungüento por cada 5 g contiene:_x000D_
_x000D_
Espiramicina base_x000D_
Neomicina sulfato</t>
  </si>
  <si>
    <t>_x000D_
_x000D_
_x000D_
1.200.000 Ul_x000D_
100.000 Ul</t>
  </si>
  <si>
    <t>En hembras bovinas para el control y tratamiento de la mastitis en el periodo seco ocasionado por: Corynebacterium sp., Proteus sp., Escherichia coli, Mycoplasma sp., Klebsiella sp.y Streptococcus sp.</t>
  </si>
  <si>
    <t xml:space="preserve">Leche: No administrar     </t>
  </si>
  <si>
    <t>4259-DB</t>
  </si>
  <si>
    <t xml:space="preserve">NOVASAN </t>
  </si>
  <si>
    <t xml:space="preserve">_x000D_
Cada 100 mL de solución tópica contienen:_x000D_
_x000D_
Complejo yodado al 20% (equivalente a 1 g de yodo disponible) _x000D_
</t>
  </si>
  <si>
    <t>Antiséptico de uso externo. Coadyuvante en el control de mastitis.</t>
  </si>
  <si>
    <t>4260-DB</t>
  </si>
  <si>
    <t>SURCLORTRIM 75</t>
  </si>
  <si>
    <t>_x000D_
_x000D_
_x000D_
62.5 g _x000D_
12.5 g</t>
  </si>
  <si>
    <t>En aves y porcinos para el tratamiento de infecciones causadas por: Escherichia coli, Klebsiella sp., Proteus sp., Streptococcus sp., Staphylococcus sp., Haemophilus sp., y Bordetella sp.</t>
  </si>
  <si>
    <t>4261-DB</t>
  </si>
  <si>
    <t>ROMAPHOS B12</t>
  </si>
  <si>
    <t>_x000D_
Cada 100 mL de solución inyectable contienen:_x000D_
_x000D_
Fosforilcolamina (fosfóro 22%)_x000D_
Vitamina B12</t>
  </si>
  <si>
    <t>_x000D_
_x000D_
_x000D_
10 g_x000D_
5 mg</t>
  </si>
  <si>
    <t>En bovinos, caprinos, equinos, ovinos, porcinos y perros como coadyuvante en el tratamiento de afecciones asociadas con estados de deficiencia de fósforo y vitamina B12</t>
  </si>
  <si>
    <t>Bovinos, caninos, caprinos, equinos, ovinos y porcinos.</t>
  </si>
  <si>
    <t>4262-DB</t>
  </si>
  <si>
    <t>Carne: 7 días              Huevo: No administrar</t>
  </si>
  <si>
    <t>4263-DB</t>
  </si>
  <si>
    <t>ILENDER PERU S.A.</t>
  </si>
  <si>
    <t xml:space="preserve">Carne: 7 días_x000D_
Huevo: No adminsitrar </t>
  </si>
  <si>
    <t>4264-DB</t>
  </si>
  <si>
    <t>ADITIVOS Y DESINFECTANTES A &amp; D LTDA</t>
  </si>
  <si>
    <t>AVEMIN</t>
  </si>
  <si>
    <t>_x000D_
Cada 100 g de polvo soluble contiene:_x000D_
_x000D_
Sulfato ferroso( Fe: 2,14 g)_x000D_
Sulfato de manganeso ( Mn: 0,14 g)_x000D_
Sulfato de Zinc ( Zn: 0,13 g)_x000D_
Sulfato de potasio ( K: 3,74 g)_x000D_
Sulfato de sodio anhidro ( Na: 2,52g)_x000D_
Sulfato de cobre (Cu: 7,55 g)_x000D_
Sulfato de cobalto ( Co: 0,02g)</t>
  </si>
  <si>
    <t>_x000D_
_x000D_
_x000D_
5,82 g_x000D_
0,38 g_x000D_
0,34 g_x000D_
8,33 g_x000D_
7,78 g_x000D_
18,95 g_x000D_
0,056 g</t>
  </si>
  <si>
    <t>En aves, cuando el consumo de alimento se vea disminuido por enfermedades o cuando a criterio del Médico Veterinario sea necesaria la administración de los electrolitos y minerales presentes en la composición.</t>
  </si>
  <si>
    <t>4265-DB</t>
  </si>
  <si>
    <t xml:space="preserve">PARACANIS </t>
  </si>
  <si>
    <t>4266-DB</t>
  </si>
  <si>
    <t>BOLDENONA UNDECILENATO 50</t>
  </si>
  <si>
    <t>Cada mL de solución inyectable contiene:
Boldenona undecilenato</t>
  </si>
  <si>
    <t>Carnes: 30 días_x000D_
Leche: No administrar</t>
  </si>
  <si>
    <t>4267-DB</t>
  </si>
  <si>
    <t xml:space="preserve">ESPIRAMICINA </t>
  </si>
  <si>
    <t>Una vez reconstiutido cada mL contiene:_x000D_
_x000D_
Espiramicina Adipato</t>
  </si>
  <si>
    <t xml:space="preserve">                  13.000.000 UI</t>
  </si>
  <si>
    <t>En bovinos, porcinos, ovinos, caninos, gatos y aves para el tratamiento de infecciones ocasionadas por: Mycoplasma sp., Staphylococcus sp., Streptococcus sp., Corynebacterium sp.</t>
  </si>
  <si>
    <t>4268-DB</t>
  </si>
  <si>
    <t>YODEX</t>
  </si>
  <si>
    <t xml:space="preserve">
Cada 100 mL de solución desinfectante contiene:
Yodo metálico</t>
  </si>
  <si>
    <t>Desinfección de equipos e instalaciones en explotaciones avícolas, porcícolas y ganaderas. Desinfectante de uso externo, bactericida, viricida, fungicida.</t>
  </si>
  <si>
    <t>4269-DB</t>
  </si>
  <si>
    <t>EQUEST</t>
  </si>
  <si>
    <t>Antiparasitario de amplio espectro contra las formas inmaduras y adultas de los principales parásitos gastrointestinales y externos de los equinos. Grandes estróngilos: Strongylus vulgaris (adultos y estadios arteriales), Strongylus edentatus (adultos y estadios fisulares), Strongylus equinos (adultos), Triodontophorus sp., pequeños estróngilos: cyathostominae (adultos y larvas, incluyendo estadios enquistados), de las siguientes especies: Cyathostomum sp., Cylicocyclus sp., Gyalocephalus sp., Poteriostomum sp., Cylicestophanus sp., y Cilycodontophorus sp. Otros parásitos internos: Paráscaris equorum (adultos y estadios larvales). Oxyuris equi (adultos y estadios larvales). Trichostrongylus oxei, Strongyloides westeri (adultos), Habronema muscae, Habronema majus (adultos). Larvas estomacales: larvas Gasterophilus nasallis (l2 y l3), Gasterophillus intestinalis (l2 y l3), habronemosis cutánea: estados larvales cutáneos de nematodos de la familia spiruridae (tales como habronema muscae y habronema majus). filaridos: Onchocerca cervicalis (microfilariae). Garrapatas: ayuda en el control de: Amblyomma cajennense, Dermacentor (anocentor) nitiens. 
Información insuficiente frente a estados larvales en los estadios críticos realizados a la fecha.</t>
  </si>
  <si>
    <t>4270-DB</t>
  </si>
  <si>
    <t>UBRETOP</t>
  </si>
  <si>
    <t xml:space="preserve">_x000D_
Cada mL de suspensión intramamaria contiene:_x000D_
_x000D_
Cloxacilina Benzatínica_x000D_
Ampicilina Trihidrato_x000D_
</t>
  </si>
  <si>
    <t>En vacas secas para el tratamiento de las mastitis clínicas y subclínicas ocasionados por Streptococcus agalactiae, S. dysgalactiae, S. uberis, S. zooepidermis, E. coli, Corynebacterium pyogenes y  Staphylococcus SP.</t>
  </si>
  <si>
    <t>4271-DB</t>
  </si>
  <si>
    <t>TILOMIX SULFA PREMIX</t>
  </si>
  <si>
    <t>En cerdos para el tratamiento de infecciones ocasionadas por: Pasteurella multocida, Bordetella bronchiseptica, Trueperella pyogenes, Streptococcus sp., Salmonella choleraesuis.</t>
  </si>
  <si>
    <t xml:space="preserve">Carne: 8 días_x000D_
</t>
  </si>
  <si>
    <t>4272-DB</t>
  </si>
  <si>
    <t>TILOMIX ORAL</t>
  </si>
  <si>
    <t>Cada 100 g de polvo oral soluble contienen:
Tartrato de Tilosina (equivalente a 85,92 g de Tilosina base)</t>
  </si>
  <si>
    <t>Carne aves: 5 días_x000D_
Carne cerdos: 14 días_x000D_
Huevo: No administrar</t>
  </si>
  <si>
    <t>4273-DB</t>
  </si>
  <si>
    <t>BIOINDUSTRIAL MARPOLO LTDA</t>
  </si>
  <si>
    <t>AVICOX</t>
  </si>
  <si>
    <t>Control de la coccidiosis aviar en pollos de engorde y pollonas de reemplazo ocasionadas por Eimeria acervulina, E. mivati, E. necatrix, E. tenella, E. brunetti y  E. máxima.</t>
  </si>
  <si>
    <t xml:space="preserve">Carne: 2 días_x000D_
Huevo: 7 días </t>
  </si>
  <si>
    <t>4274-DB</t>
  </si>
  <si>
    <t xml:space="preserve">AMPROGAN </t>
  </si>
  <si>
    <t>Cada 100 g de polvo soluble contienen:_x000D_
_x000D_
Amprolio</t>
  </si>
  <si>
    <t xml:space="preserve">En aves (pollos de engorde, pollas de reemplazo y reproductoras) para el control y tratamiento de la coccidiosis ocasionada por: Eimeria tenella, Eimeria acervulina, Eimeria necatrix y Eimeria brunetti. En ganado joven y adulto para carne. En bovinos: para el tratamiento de la coccidiosis producida por: Eimeria zuernii. En ovinos: para el tratamiento de la coccidiosis producida por: Eimeria ahsata y Eimeria ovina. </t>
  </si>
  <si>
    <t>Bovinos, ovinos y aves</t>
  </si>
  <si>
    <t>4276-DB</t>
  </si>
  <si>
    <t>SAUL DE JESUS CANO CANO</t>
  </si>
  <si>
    <t xml:space="preserve">ACEITE DE PATA Y MANO DE RES </t>
  </si>
  <si>
    <t xml:space="preserve">_x000D_
Cada 100 mL contienen:_x000D_
_x000D_
Aceite de pata y mano de res </t>
  </si>
  <si>
    <t>_x000D_
_x000D_
_x000D_
99.99 mL</t>
  </si>
  <si>
    <t>Lubrica y brilla la piel, crin y cola de los animales.</t>
  </si>
  <si>
    <t>4277-DB</t>
  </si>
  <si>
    <t xml:space="preserve">CATOFIN </t>
  </si>
  <si>
    <t>_x000D_
Cada 100 g de polvo soluble contienen:_x000D_
_x000D_
Amprolio</t>
  </si>
  <si>
    <t>_x000D_
_x000D_
_x000D_
20,0 g</t>
  </si>
  <si>
    <t>Tratamiento de la coccidiosis en aves producida por: Eimeria necatrix, E. tenella, E. acervulina, E. brunetti. En bovinos y ovinos producida por: E. zurnii y E. bovis.</t>
  </si>
  <si>
    <t>Aves, Bovinos y Ovinos</t>
  </si>
  <si>
    <t>4280-DB</t>
  </si>
  <si>
    <t>MERIAL LIMETD</t>
  </si>
  <si>
    <t>BIO NEW IB</t>
  </si>
  <si>
    <t>Cada dosis (0.5 mL.) contine:_x000D_
_x000D_
Virus de Newcastle Cepa PV_x000D_
Virus de Bronquitis Infecciosa Cepa M41</t>
  </si>
  <si>
    <t>_x000D_
_x000D_
10 9 DIE 50_x000D_
10 6.7 DIE 50</t>
  </si>
  <si>
    <t>En aves sanas de 14 y 18 semanas de edad para la prevencion de la enfermedad de Newcastle y Bronquitis infecciosa.</t>
  </si>
  <si>
    <t>4281-DB</t>
  </si>
  <si>
    <t>PENICILINA ESTREPTOMICINA FLUMETASONA</t>
  </si>
  <si>
    <t>_x000D_
Cada mL de producto reconstituido contiene:_x000D_
_x000D_
Penicilina G procaínica_x000D_
Estreptomicina sulfato_x000D_
Flumetasona</t>
  </si>
  <si>
    <t>_x000D_
_x000D_
_x000D_
200.000 UI_x000D_
250 mg_x000D_
0,625 mg</t>
  </si>
  <si>
    <t>En bovinos, ovinos, porcinos, caprinos y caninos para el tratamiento de enfermedades producidas por Streptococcus sp., Staphylococcus sp., Corynebacterium sp., Leptospira sp., Bacillus anthracis, Haemophilus sp., Pasteurella sp., Fusobacterium sp. y Erysipelothrix sp.</t>
  </si>
  <si>
    <t>Bovinos, Ovinos, Equinos, Porcinos, Caprinos y Caninos</t>
  </si>
  <si>
    <t>4282-DB</t>
  </si>
  <si>
    <t xml:space="preserve">NOVAMISOL </t>
  </si>
  <si>
    <t xml:space="preserve">
Cada 100 g de polvo soluble contienen:
Levamisol Clorhidrato</t>
  </si>
  <si>
    <t>4283-DB</t>
  </si>
  <si>
    <t>BIOXY INCORPORATED</t>
  </si>
  <si>
    <t xml:space="preserve">BIO2 XYDANT </t>
  </si>
  <si>
    <t>_x000D_
Clorito sódico</t>
  </si>
  <si>
    <t>_x000D_
2 %</t>
  </si>
  <si>
    <t>Limpieza y desinfectante de instalaciones pecuarias.</t>
  </si>
  <si>
    <t>4284-DB</t>
  </si>
  <si>
    <t>IMOCOLIPOR 5</t>
  </si>
  <si>
    <t xml:space="preserve">Cada mL. contiene:_x000D_
_x000D_
Cepas recombinantes de Escherichia coli_x000D_
_x000D_
K 88 ab _x000D_
_x000D_
_x000D_
_x000D_
K88 ac_x000D_
_x000D_
_x000D_
_x000D_
K88 ad_x000D_
_x000D_
_x000D_
_x000D_
Cepa salvaje 987 p ._x000D_
_x000D_
</t>
  </si>
  <si>
    <t>_x000D_
_x000D_
_x000D_
_x000D_
3.000 millones de cuerpos bacterianos_x000D_
_x000D_
3.000 millones de cuerpos bacterianos_x000D_
8.000 millones de cuerpos bacterianos_x000D_
8.000 millones de cuerpos bacterianos</t>
  </si>
  <si>
    <t xml:space="preserve">Prevención de la colibacilosis neonatal del lechón por vacunaciòn de la cerda gestante. </t>
  </si>
  <si>
    <t>4286-DB</t>
  </si>
  <si>
    <t xml:space="preserve">BOLFO SPRAY </t>
  </si>
  <si>
    <t>_x000D_
Cada 100 mL contienen:_x000D_
_x000D_
Propoxur_x000D_
Methoprene</t>
  </si>
  <si>
    <t>_x000D_
_x000D_
_x000D_
1,0 g_x000D_
0,15 g</t>
  </si>
  <si>
    <t>Controles de lugares frecuentados por gatos y perros de larvas y adultos de las siguientes especies de pulgas: Ctenocephalides canus, Ctenocephalides felis, Pulvex irritans y Xsenopalida cheopis.</t>
  </si>
  <si>
    <t>4287-DB</t>
  </si>
  <si>
    <t>OPTIMUNE 6</t>
  </si>
  <si>
    <t>_x000D_
_x000D_
10⁵∙⁴  EID₅₀_x000D_
10⁵∙⁰  EID₅₀_x000D_
10⁴∙⁷ EID₅₀_x000D_
10⁵∙⁷ EID₅₀_x000D_
10⁶∙⁰ EID₅₀_x000D_
10⁵∙⁶ EID₅₀</t>
  </si>
  <si>
    <t xml:space="preserve">Prevención de la Enfermedad de Gumboro y de Reovirus Aviar en aves de 18 semanas. </t>
  </si>
  <si>
    <t xml:space="preserve">No vacunar dentro de los 42 días antes del sacrificio.  </t>
  </si>
  <si>
    <t>4288-DB</t>
  </si>
  <si>
    <t>ASGAN 50</t>
  </si>
  <si>
    <t>_x000D_
Cada mL contiene:_x000D_
_x000D_
Oxitetraciclina clorhidrato (como base)</t>
  </si>
  <si>
    <t>En bovinos, equinos, ovinos, porcinos y caprinos para el tratamiento de enfermedades ocasionadas por: Anaplasma sp., Pasteurella sp., Streptococcus sp., Escherichia coli, Clostridium sp., Leptospira sp., Campylobacter sp., Haemophilus sp., Listeria sp. y  Shigella sp.</t>
  </si>
  <si>
    <t>Bovinos, Equinos, Caprinos, Ovinos y Porcinos</t>
  </si>
  <si>
    <t>4289-DB</t>
  </si>
  <si>
    <t>ASGAN 100</t>
  </si>
  <si>
    <t>En bovinos, equinos, porcinos, ovinos y caprinos para el tratamiento de enfermedades ocasionadas por Anaplasma sp., Pasteurella sp., Streptococcus sp., Escherichia coli, Clostridium sp., Leptospira sp., Campylobacter sp., Haemophilus sp., Listeria sp. y Shigella sp.</t>
  </si>
  <si>
    <t xml:space="preserve">Bovinos, Equinos, Porcinos, Ovinos y Caprinos </t>
  </si>
  <si>
    <t xml:space="preserve">Carne: 21 días_x000D_
Leche 144 horas </t>
  </si>
  <si>
    <t>4290-DB</t>
  </si>
  <si>
    <t>MONENVIC 20</t>
  </si>
  <si>
    <t>En pollos de engorde y pollas de reemplazo para la prevención de la coccidiosis ocasionadas por Eimeria necatrix, E. tenella, E. acervulina, E. brunetti, E. mivati y  E. máxima.</t>
  </si>
  <si>
    <t>Carne: 4 días                    Huevo: No administrar</t>
  </si>
  <si>
    <t>4291-DB</t>
  </si>
  <si>
    <t>ASGAN L.A.</t>
  </si>
  <si>
    <t>En bovinos, ovinos y porcinos para el tratamiento de infecciones ocasionadas por Pasteurellla sp., Streptococcus sp., Escherichia coli, Clostridium sp., Anaplasma sp., Leprtospira sp., Campylobacter sp., Haemophilus sp., Listeria sp., y Shigella sp.</t>
  </si>
  <si>
    <t>4292-DB</t>
  </si>
  <si>
    <t>LAYERMUNE 2</t>
  </si>
  <si>
    <t>Cada mL. contiene:                                                         Virus de Newcastle Cela La Sota                                 Virus de Bronquitis Infecciosa Tipo Mass                                 Virus de Broquitis Infecciosa H-52</t>
  </si>
  <si>
    <t>10 9.1 DIE                     10 6.1 DIE                         10 6.4 DIE</t>
  </si>
  <si>
    <t xml:space="preserve">Prevencion de las enfermedades de Newclaste y Bronquitis Infecciosa </t>
  </si>
  <si>
    <t>4293-DB</t>
  </si>
  <si>
    <t>BETA STREP</t>
  </si>
  <si>
    <t xml:space="preserve">_x000D_
Cada mL. de solución reconstituida contiene: _x000D_
_x000D_
Penicilina G Procaínica_x000D_
Penicilina G Sódica_x000D_
Estreptomicina base (Como sulfato)_x000D_
Dexametasona base_x000D_
</t>
  </si>
  <si>
    <t>_x000D_
_x000D_
_x000D_
133.333 U.l._x000D_
66.666 U.l._x000D_
200 mg._x000D_
0.5 mg.</t>
  </si>
  <si>
    <t>En bovinos, equinos, porcinos y caninos para el tratamiento de infecciones ocasionadas por Streptococcus sp., Staphylococcus sp., Corynebacterium sp., Clostridium sp., Listeria sp., Fusobacterium sp., Pasteurella sp., Haemophilus sp., Campylobacter sp., Leptospira sp. y Escherichia coli.</t>
  </si>
  <si>
    <t>Bovinos,  Equinos, Porcinos y Caninos</t>
  </si>
  <si>
    <t>4295-DB</t>
  </si>
  <si>
    <t>ANAFEN COMPRIMIDOS 10 mg</t>
  </si>
  <si>
    <t>_x000D_
Cada comprimido de 250 mg contiene:_x000D_
_x000D_
Ketoprofeno</t>
  </si>
  <si>
    <t>Para el tratamiento de los estados antiinflamatorios de origen infeccioso de los sistemas osteoarticular y musculo-esqueléticos de los perros y del gato, en particular artrosis, traumatismos, luxaciones, esguinces, hernia discales, artritis y edemas. Igualmente, para el tratamiento de dolor crónico en perros adultos ocasionados por osteoartritis u otras condiciones musculo-esqueléticas.</t>
  </si>
  <si>
    <t xml:space="preserve">Ceva Salud Animal S.A.S </t>
  </si>
  <si>
    <t>4296-DB</t>
  </si>
  <si>
    <t>STOMORGYL 10</t>
  </si>
  <si>
    <t>Cada comprimido de 600 mg contiene:
Espiramicina
Metronidazol</t>
  </si>
  <si>
    <t xml:space="preserve">
750.000 U.l.
125 mg</t>
  </si>
  <si>
    <t>En perros y gatos para el tratamiento de afecciones bucodentales y faríngeas de origen infeccioso (Staphylococcus spp., Streptococcus spp., Clostridium spp., Corynebacterium spp., Mycoplasma spp., Rickettsia spp.) tales como halitosis, gingivitis, periodontitis, fístulas oronasales, abscesos dentarios, sinusitis, complicaciones infecciosas por traumatismo bucal, estomatitis agudas o crónicas, glositis, faringitis y amigdalitis.</t>
  </si>
  <si>
    <t>4297-DB</t>
  </si>
  <si>
    <t>LAIVAC B1</t>
  </si>
  <si>
    <t xml:space="preserve">Cada dosis (0.5 mL.) contiene:_x000D_
_x000D_
Antigeno Newcastle cepa Roakin_x000D_
Antigeno Bronquitis infecciosa cepa M 41_x000D_
_x000D_
_x000D_
</t>
  </si>
  <si>
    <t xml:space="preserve">_x000D_
_x000D_
10 8.5 DIE 50/mL._x000D_
10 8.7 DIE 50/mL._x000D_
</t>
  </si>
  <si>
    <t>Inmuniacion de aves sanas contra la enfermedad de Newcastle y Bronquitis infecciosa.</t>
  </si>
  <si>
    <t>4298-DB</t>
  </si>
  <si>
    <t>LAYERMUNE 5</t>
  </si>
  <si>
    <t>Cada mL. de vacuna inactivada oleosa contiene:_x000D_
_x000D_
Virus de Gumboro cepa estandar, variante A y E_x000D_
_x000D_Virus de enfermedad de Newcastle cepa La Sota_x000D_
Virus de Bronquitis infecciosa cepa Mass 41 y H52</t>
  </si>
  <si>
    <t>_x000D_
_x000D_
≥10 5.01 DIE 50_x000D_
≥10 9.1 DIE 50_x000D_
≥10 6.4 DIE 50</t>
  </si>
  <si>
    <t>En ponedoras y reproductoras antes del inicio del ciclo de postura como ayuda en la prevencion de las enfermedades causadas por los virus de Newcastle, Bronquitis infecciosa y Gumboro.</t>
  </si>
  <si>
    <t>VETIPLUS S.A.</t>
  </si>
  <si>
    <t>4299-DB</t>
  </si>
  <si>
    <t>BIOINMUNE Co</t>
  </si>
  <si>
    <t>OPTIMUNE B</t>
  </si>
  <si>
    <t xml:space="preserve">_x000D_
_x000D_
_x000D_
10⁵·10   EID_x000D_₅₀
10⁴·⁷    EID_x000D_₅₀
10⁴·³⁸    EID₅₀_x000D_
_x000D_10⁸·⁰    EID₅₀_x000D_
10⁶·¹⁰    EID_x000D_₅₀
_x000D_10⁵·⁴²    EID₅₀_x000D_
10⁵·⁶⁷    EID₅₀_x000D_
10⁵·²⁶    EID₅₀_x000D_
</t>
  </si>
  <si>
    <t>Prevención de las enfermedades de Newcastle, bronquitis infecciosa, Gumburo y reovirus en aves de 18 semanas de edad</t>
  </si>
  <si>
    <t>4300-DB</t>
  </si>
  <si>
    <t>LACTOTROPINA</t>
  </si>
  <si>
    <t>Para aumentar la producción de leche y la eficiencia productiva en vacas lecheras sanas y en adecuadas condiciones nutricionales.</t>
  </si>
  <si>
    <t>4302-DB</t>
  </si>
  <si>
    <t>ENROFARMEX</t>
  </si>
  <si>
    <t>En bovinos para el tratamiento de infecciones causadas por: Escherichia coli, Proteus sp., Clostridium perfringers, Salmonella sp., Pasteurella sp., Mycoplasma bovis. En pollos, pollonas y pavos para el tratamiento de infecciones producidas por Mycoplasma sp., Haemophilus paragallinarum., Pasteurella multocida y Escherichia coli.</t>
  </si>
  <si>
    <t>4303-DB</t>
  </si>
  <si>
    <t>TOPICO LELVE</t>
  </si>
  <si>
    <t>Cada 100 mL. de suspension contiene:_x000D_
_x000D_
Timol_x000D_
Acido salicilico_x000D_
Yodo povidona al 2%</t>
  </si>
  <si>
    <t xml:space="preserve">_x000D_
_x000D_
1.5 g._x000D_
4.0 g._x000D_
2.0 mL. _x000D_
</t>
  </si>
  <si>
    <t>En Bovinos, Equinos, Caninos y Felinos para el tratamiento de la micosis ocasionadas por Trichophiton sp, Epidermophiton sp y Microsporum canis.</t>
  </si>
  <si>
    <t>4304-DB</t>
  </si>
  <si>
    <t xml:space="preserve">SHAMPOO CAN AMOR </t>
  </si>
  <si>
    <t>_x000D_
Cada 100 mL de producto contienen:_x000D_
_x000D_
Triclosan_x000D_
Fragancia bebe M/9866_x000D_
Blend PPG</t>
  </si>
  <si>
    <t>_x000D_
_x000D_
_x000D_
0,20 g_x000D_
0,50 g_x000D_
32 g</t>
  </si>
  <si>
    <t>En equinos, caninos y gatos como Shampoo antiséptico para lavado y limpieza del pelo.</t>
  </si>
  <si>
    <t>4305-DB</t>
  </si>
  <si>
    <t>DIACEGAN B 12</t>
  </si>
  <si>
    <t xml:space="preserve">_x000D_
Cada mL contiene:_x000D_
_x000D_
Diminazene diaceturato_x000D_
Vitamina B12_x000D_
</t>
  </si>
  <si>
    <t>_x000D_
_x000D_
_x000D_
40 mg_x000D_
40 mcg</t>
  </si>
  <si>
    <t>En bovinos, equinos, ovinos y caninos para el tratamiento del hemoparasitismo ocasionado por: Bovinos: Babesia bovis, B. bigemina, B. divergens, Trypanosoma vivax, Trychonema. Equinos: Babesia equi, B. caballi, Trypanosoma evansi. Caninos: Babesia canis y  B. gibsoni.</t>
  </si>
  <si>
    <t>4308-DB</t>
  </si>
  <si>
    <t>SINCOLIC</t>
  </si>
  <si>
    <t>_x000D_
Cada 100 mL contiene:_x000D_
_x000D_
Dioctilsulfoccinato de sodio</t>
  </si>
  <si>
    <t>_x000D_
_x000D_
_x000D_
5 %</t>
  </si>
  <si>
    <t>En equinos, caninos y gatos para el manejo de la impactación y constipación fecal. Cerumenolítico en caninos y gatos.</t>
  </si>
  <si>
    <t xml:space="preserve">Equinos, Caninos y Felinos </t>
  </si>
  <si>
    <t>4309-DB</t>
  </si>
  <si>
    <t>LABORATORIO DE INVESTIGACIONES VETERINARIAS LTDA</t>
  </si>
  <si>
    <t>CLORHEXIDINA GEL</t>
  </si>
  <si>
    <t>_x000D_
Cada 100 mL contienen:_x000D_
_x000D_
Clorhexidina gluconato_x000D_
Lidocaína clorhidrato</t>
  </si>
  <si>
    <t>_x000D_
_x000D_
_x000D_
0,500 g_x000D_
2,0 g</t>
  </si>
  <si>
    <t>4310-DB</t>
  </si>
  <si>
    <t>LABORATORIOS REVEEX DE VENEZUELA C.A.</t>
  </si>
  <si>
    <t>IRONVEEX INYECTABLE</t>
  </si>
  <si>
    <t xml:space="preserve">_x000D_
Cada 100 mL contiene:_x000D_
_x000D_
Hierro (como hierro dextrano)_x000D_
Vitamina B12 </t>
  </si>
  <si>
    <t>_x000D_
_x000D_
_x000D_
10 g_x000D_
0,50 mg</t>
  </si>
  <si>
    <t>Control y tratamiento de la anemia ferropenica en lechones. A juicio exclusivo del Médico Veterinario podrá emplearse en terneros, bovinos adultos, ovinos y caprinos.</t>
  </si>
  <si>
    <t>Porcinos, Bovinos, Ovinos y Caprinos</t>
  </si>
  <si>
    <t>4312-DB</t>
  </si>
  <si>
    <t>NEUTRA PMSG</t>
  </si>
  <si>
    <t>_x000D_
Cada mL contiene:_x000D_
_x000D_
Anticuerpo moniclonal anti-PMSG</t>
  </si>
  <si>
    <t>En vacas para la neutralización o bloqueo de la acción de la PMSG circulante utilizada en la indicción o la supervisión para la transferencia de embriones.</t>
  </si>
  <si>
    <t>4313-DB</t>
  </si>
  <si>
    <t>MYCO COLI</t>
  </si>
  <si>
    <t>En aves (pollos, pollas y pavos) para el tratamiento de enfermedades producidas por Mycoplasma sp., Escherichia coli, Haemophilus paragallinarum, Pasteurella multocida, Staphylococcus sp. y  Klebsiella sp.</t>
  </si>
  <si>
    <t xml:space="preserve">Carne: 10 días_x000D_
Huevo: No administrar </t>
  </si>
  <si>
    <t>4315-DB</t>
  </si>
  <si>
    <t>NETECAN SUSPENSIÓN</t>
  </si>
  <si>
    <t>Cada mL de suspensión contiene:
Pirantel pamoato (Equivalente a pirantel base 50 mg)
Praziquantel</t>
  </si>
  <si>
    <t>4317-DB</t>
  </si>
  <si>
    <t>OTOMAX UNGÜENTO</t>
  </si>
  <si>
    <t>Indicado para el tratamiento de otitis externa aguda y crónica en perros asociada a hongos (Malassezia pachydermatis) y/o bacterias susceptibles a la gentamicina.</t>
  </si>
  <si>
    <t>Merck Sharp &amp; Dohme Salud Animal Colombia S.A.S</t>
  </si>
  <si>
    <t>4319-DB</t>
  </si>
  <si>
    <t>GENTOCIN DURAFILM SOLUCION OFTALMICA</t>
  </si>
  <si>
    <t>_x000D_
Cada mL contiene:_x000D_
_x000D_
Gentamicina base (como sulfato)_x000D_
 Betametasona acetato</t>
  </si>
  <si>
    <t>Tratamiento tópico de las infecciones externas del ojo y tejidos circundantes en perros y gatos causadas por: Staphylococcus aureus, Streptococcus sp., Pseudomona sp., Aerobacter sp.,  E. coli, Proteus sp., Klebsiella sp.</t>
  </si>
  <si>
    <t>4320-DB</t>
  </si>
  <si>
    <t>GENTOCIN SOLUCION OTICA</t>
  </si>
  <si>
    <t xml:space="preserve">_x000D_
Cada mL contiene:_x000D_
_x000D_
Betametasona (como valerato)_x000D_
gentamicina (sulfato)_x000D_
</t>
  </si>
  <si>
    <t>_x000D_
_x000D_
_x000D_
1 mg_x000D_
3 mg</t>
  </si>
  <si>
    <t>En perros y gatos para el tratamiento de otitis externa y lesiones superficiales infectadas ocasionadas por Pseudomona aeruginosa, Proteus sp., Escherichia coli., Klebsiella sp., Aerobacter aerogenes, Neisseria, Staphylococcus sp., y Streptococcus.</t>
  </si>
  <si>
    <t>4321-DB</t>
  </si>
  <si>
    <t>SANIDERM CREMA</t>
  </si>
  <si>
    <t>4322-DB</t>
  </si>
  <si>
    <t>CIPROPHAR</t>
  </si>
  <si>
    <t>En aves para el tratamiento de enfermedades ocasionadas por: Escherichia coli, Pasteurella sp., Haemophilus sp., Klebsiella sp., Pseudomona sp., Mycoplasma gallinarum. En porcinos: Bordetella bronchiseptica, Haemophilus sp., Pasteurella multocida, Escherichia coli y Shigella sp.</t>
  </si>
  <si>
    <t>Carne: 13 días               Huevo: No administrar</t>
  </si>
  <si>
    <t>4323-DB</t>
  </si>
  <si>
    <t>EQUIDE</t>
  </si>
  <si>
    <t>_x000D_
Cada 100 g de pasta ortal contiene:_x000D_
_x000D_
Ivermectina</t>
  </si>
  <si>
    <t>_x000D_
_x000D_
_x000D_
0,6 g</t>
  </si>
  <si>
    <t>En equinos para el control y tratamiento del parasitismo interno ocasionado por Strongylus sp.,Triodontophorus sp., pequeños Strongylus cyathostomum sp., Cylicocylus, Cylicodonthoporus, Gyalocephalus sp., Oxyuris equi, Paráscaris equiorum, Trichostrongylus axei, Strongyloides westeri, Habronema muscae, Microfilarias de Onchocerca y larvas de Habronema.</t>
  </si>
  <si>
    <t>4324-DB</t>
  </si>
  <si>
    <t>CENZONE TECH INC.</t>
  </si>
  <si>
    <t>ODOR-NONE</t>
  </si>
  <si>
    <t>Cada Kg. contiene:_x000D_
_x000D_
Extracto de yuca Shidigera_x000D_
Bacillus subtillis_x000D_
_x000D_Amilosa_x000D_
Celulosa_x000D_
Proteosas_x000D_
Betaglucomasas</t>
  </si>
  <si>
    <t>_x000D_
_x000D_
300 g._x000D_
1.0x10 6 C.F.U._x000D_
46.000 U.I_x000D_
110.000 U.I_x000D_
120.000 U.I_x000D_
15.000 U.I</t>
  </si>
  <si>
    <t>Para reducir los niveles de amoniaco e hidrogenos sulfurados que se generan en corrales de animales confinados (cerdos y aves)</t>
  </si>
  <si>
    <t>4325-DB</t>
  </si>
  <si>
    <t>SALINOMIX 12 MG</t>
  </si>
  <si>
    <t xml:space="preserve">_x000D_
Cada 1000 g contienen:_x000D_
_x000D_
Saliniomicina sódica_x000D_
</t>
  </si>
  <si>
    <t>_x000D_
_x000D_
_x000D_
120 g</t>
  </si>
  <si>
    <t>En pollos de engorde y pollas de reemplazo con destino a jaula para el control de la coccidiosis producida por E. tenella, E. necatrix, E. acervulina, E. brinetti, E. mivati y  E. máxima.</t>
  </si>
  <si>
    <t xml:space="preserve">Carne: 2 días _x000D_
Huevo: 49 días </t>
  </si>
  <si>
    <t>4326-DB</t>
  </si>
  <si>
    <t>MALLINCKRODT. VET S.A.</t>
  </si>
  <si>
    <t>NF-180 TABLETAS</t>
  </si>
  <si>
    <t>_x000D_
Cada tableta (190 mg) contiene:_x000D_
_x000D_
Trimetoprim_x000D_
Sulfadiazina</t>
  </si>
  <si>
    <t>_x000D_
_x000D_
_x000D_
20 mg_x000D_
100 mg</t>
  </si>
  <si>
    <t>En aves (pollos, pollas de reemplazo y pavos) para el control y tratamiento de enfermedades infecciones producidas por Escherichia coli, Haemophilus gallinarum, Pasteurella sp., Streptococcus sp. y Staphylococcus sp.</t>
  </si>
  <si>
    <t>4327-DB</t>
  </si>
  <si>
    <t>LAYVAC TRIPLE</t>
  </si>
  <si>
    <t>Cada dosis de 0.25 mL. antes de inactivar contienen: _x000D_
_x000D_
Antígeno Newcastle, cepa Roakin_x000D_
Antígeno Broquitis, cepa M-41_x000D_
Antígeno EDS</t>
  </si>
  <si>
    <t xml:space="preserve">
10 ⁸·⁵ DIE₅₀ 
10⁸·⁰ DIE₅₀ 
10⁸·⁰ DIE₅₀ </t>
  </si>
  <si>
    <t>En aves para la inmunización activa contra las enfermedades de Newcastle, síndrome de baja postura (EDS) y la bronquitis infecciosa</t>
  </si>
  <si>
    <t>4328-DB</t>
  </si>
  <si>
    <t xml:space="preserve">CHAMPU PULVEX CON ACONDICIONADOR </t>
  </si>
  <si>
    <t>_x000D_
Lauril eter sulfato de sodio</t>
  </si>
  <si>
    <t>_x000D_
30 %</t>
  </si>
  <si>
    <t>En caninos para la limpieza y embellecimiento del pelo. Desenreda fácilmente.</t>
  </si>
  <si>
    <t>4331-DB</t>
  </si>
  <si>
    <t>CEFA-DRI</t>
  </si>
  <si>
    <t>Cada jeringa por 10 mL contiene:_x000D_
_x000D_
Cefapirina benzatínica</t>
  </si>
  <si>
    <t xml:space="preserve">_x000D_
_x000D_
_x000D_
                             300 mg_x000D_
_x000D_
</t>
  </si>
  <si>
    <t>En vacas durante el periodo seco para el tratamiento de mastitis ocasionadas por: Streptococcus agalactiae y Staphylococcus aureus.</t>
  </si>
  <si>
    <t xml:space="preserve">Carne: 42 días_x000D_
Leche: 72 horas </t>
  </si>
  <si>
    <t>4332-DB</t>
  </si>
  <si>
    <t>CEFA-LAK</t>
  </si>
  <si>
    <t>_x000D_
Cada jeringa por 10 mL contiene:_x000D_
_x000D_
Cefapirina sódica</t>
  </si>
  <si>
    <t>En vacas lactantes para el tratamiento de mastitis ocasionadas por: Streptococcus agalactiae y Staphylococcus aureus.</t>
  </si>
  <si>
    <t xml:space="preserve">Carne: 4 días_x000D_
Leche: 96 horas </t>
  </si>
  <si>
    <t>4333-DB</t>
  </si>
  <si>
    <t>FUREAL OVULOS N.F</t>
  </si>
  <si>
    <t>_x000D_
Cada bolo (5.5 g) contiene:_x000D_
_x000D_
Sulfadiazina_x000D_
Trimetoprim</t>
  </si>
  <si>
    <t>_x000D_
_x000D_
_x000D_
1,0 g_x000D_
0,2 g</t>
  </si>
  <si>
    <t>En terneros y borregos con rumen no funcional y en potros para el tratamiento de diarreas de origen infeccioso producidas por: Escherichia coli, Haemophilus sp., Fusobacterium sp., Pasteurella sp., Shigella sp., Actinobacillus sp., Actinomyces sp., Aerobacter sp., Corynebacterium sp., Klebsiella sp., Bordetella sp., Campylobacter sp., Streptococcus sp., Proteus sp. y Staphylococcus sp.                                                                                   En vacas y yeguas para el tratamiento de metritis producida por los anteriores gérmenes.</t>
  </si>
  <si>
    <t>4334-DB</t>
  </si>
  <si>
    <t>INTERTOCINE - S</t>
  </si>
  <si>
    <t>_x000D_Cada mL de solución inyectable contiene:_x000D_
_x000D_
Oxitocina sintética</t>
  </si>
  <si>
    <t>Indicado en yeguas, vacas, cerdas, ovejas, cabras, perras y gatas como oxitócico para promover las contracciones uterinas y el descenso de la leche.</t>
  </si>
  <si>
    <t>Equinos, Bovinos, Porcinos, Ovinos, Caprinos, Caninos y Felinos</t>
  </si>
  <si>
    <t>4335-DB</t>
  </si>
  <si>
    <t>DEPOMICINA 20/20</t>
  </si>
  <si>
    <t>Cada mL de suspensión acuosa contiene:_x000D_
_x000D_
Penicilina G procaínica                                   Dihidroestreptomicina (sulfato)</t>
  </si>
  <si>
    <t>_x000D_
_x000D_
_x000D_
2000000 UI 200 mg</t>
  </si>
  <si>
    <t>En bovinos, equinos, porcinos, ovinos, caninos y caprinos para el tratamiento de las infecciones ocasionadas por Streptococcus sp., Staphylococcus sp., Bacillus anthracis, Erysipelothrix sp., Corynebacterium sp., Pasteurella sp., Haemophilus sp., Campylobacter sp., Salmonella sp., Shigella sp. y Klebsiella sp.</t>
  </si>
  <si>
    <t>4336-DB</t>
  </si>
  <si>
    <t>COVINAN</t>
  </si>
  <si>
    <t>Cada mL de la suspensión contiene:_x000D_
_x000D_
Proligestona</t>
  </si>
  <si>
    <t>En perras y gatas para el control del ciclo estral. Tratamiento de la dermatitis miliar.</t>
  </si>
  <si>
    <t>MSD Salus Animal Colombia S.A.S.</t>
  </si>
  <si>
    <t>4337-DB</t>
  </si>
  <si>
    <t>MERRICKK´S INC.</t>
  </si>
  <si>
    <t>VACCI-GUARD</t>
  </si>
  <si>
    <t xml:space="preserve">_x000D_
Lactosa_x000D_
Proteína de suero                                                               Suero deshidratado _x000D_
Caseinato de sodio_x000D_
Leche descremada_x000D_
</t>
  </si>
  <si>
    <t>_x000D_59 %_x000D_
15%_x000D_
12%_x000D_
8%_x000D_
5%</t>
  </si>
  <si>
    <t>Estabilizador de vacunas avícolas administradas en el agua de bebida.</t>
  </si>
  <si>
    <t>4338-DB</t>
  </si>
  <si>
    <t xml:space="preserve">CHORULON </t>
  </si>
  <si>
    <t>Una vez reconstituido cada mL contiene:_x000D_
_x000D_
Gonadotropina coriónica</t>
  </si>
  <si>
    <t>Para bovinos, equinos y perros en trastorno de la fertilidad de origen ovárico: celos anovulatorios, ninfomanía, cuerpo lúteo persistente. Inducción y sincronización de la ovulación. Coadyuva en la criptorquidia canina. Hembras de peces para la inducción de oviposción. Otras indicaciones a criterio del Médico Veterinario.</t>
  </si>
  <si>
    <t>4339-DB</t>
  </si>
  <si>
    <t>LOCION PODAL</t>
  </si>
  <si>
    <t>_x000D_
Cada 100 mL de loción contienen:_x000D_
_x000D_
Trinitrofenol_x000D_
Solución formaldehído 34%_x000D_
Ácido acético</t>
  </si>
  <si>
    <t>_x000D_
_x000D_
_x000D_
0,31 g_x000D_
6,18 g_x000D_
2,78 g</t>
  </si>
  <si>
    <t>Tratamiento de afecciones de cascos y pezuñas producidas por hongos y bacterias por humedad. Podredumbre y reblandecimiento de cascos y pezuñas y lesiones de los mismos causados por estomatitis.</t>
  </si>
  <si>
    <t>4340-DB</t>
  </si>
  <si>
    <t>ANTIBIOPET</t>
  </si>
  <si>
    <t>_x000D_
Cada 100 mL contiene:_x000D_
_x000D_
Ciprofloxacina</t>
  </si>
  <si>
    <t>En perros y gatos para el tratamiento de infecciones ocasionadas por Staphylococcus sp., Streptococcus sp., Pasteurella sp., Escherichia coli., Pseudomona sp., Mycoplasma sp., Klebsiella sp.</t>
  </si>
  <si>
    <t>4341-DB</t>
  </si>
  <si>
    <t xml:space="preserve">ANTIDIAPET </t>
  </si>
  <si>
    <t>Cada 100 mL contienen:_x000D_
_x000D_
Loperamida HCl</t>
  </si>
  <si>
    <t>Antidiarreico de acción selectiva sobre la pared gastrointestinal, indicada para el tratamiento sintomático de diarreas agudas y crónicas en perros.</t>
  </si>
  <si>
    <t>4342-DB</t>
  </si>
  <si>
    <t>RANK L.A.</t>
  </si>
  <si>
    <t>Endo-ectoparasiticida en bovinos y porcinos: bovinos: nematodos gastrointestinales: Ostertagia sp., Haemonchus sp., Cooperia sp., Bunostomum sp., Oesophagostomum sp., Trichostrongylus sp., Nematodirus sp., Strongyloides sp., Trichuris sp., nematodos pulmonares: Dictyocaulus viviparus. Ectoparásitos: miasis: Dermatobia  hominis. Piojos: Linognathus sp., Haematopinus sp., Solenoptes sp. Ayuda en el control de los piojos masticador Damalinia bovis. Ácaros de la sarna: Psoroptes sp., Sarcoptes sp., y Chorioptes sp. Garrapatas: ayuda en el control de Rhipicephalus (Boophilus) microplus. Cerdos: nematodos gastrointestinales: Hyostrongylus sp., áscaris sp., Strongyloides sp., Trichuris sp., Oesophagostomum sp. Nematodos pulmonares Metastrongylus sp. Ácaros de la sarna: Sarcoptes scabei var. suis. Piojos: Haematopinus suis.</t>
  </si>
  <si>
    <t xml:space="preserve">Carne: 42 días_x000D_
Leche: 1008 horas </t>
  </si>
  <si>
    <t>4343-DB</t>
  </si>
  <si>
    <t>CENZONE TECHINC INC.</t>
  </si>
  <si>
    <t>ACID-WAY</t>
  </si>
  <si>
    <t xml:space="preserve">_x000D_
Ácido cítrico_x000D_
Ácido tartárico_x000D_
Ácido sórbico_x000D_
Ácido mólico_x000D_
Ácido fumárico_x000D_
Sacarina sódica_x000D_
Cloruro de sodio_x000D_
Bacilus subtilis_x000D_
_x000D_
</t>
  </si>
  <si>
    <t>_x000D_
36%_x000D_
4%_x000D_
5%_x000D_
4%_x000D_
7%_x000D_
1,8%_x000D_
2%_x000D_
10 billones UCF/kg</t>
  </si>
  <si>
    <t>En terneros, aves y cerdos como acidificante intestinal. Mejora la absorción de nutrientes.</t>
  </si>
  <si>
    <t>Bovinos, Aves y Porcinos</t>
  </si>
  <si>
    <t>4344-DB</t>
  </si>
  <si>
    <t>ROLDYNEL SUSPENSION</t>
  </si>
  <si>
    <t>En perros y gatos para el tratamiento del parasitismo gastrointestinal producido por Ancylostoma caninum, Uncinaria sp., Oxyuris sp., Toxocara canis, Toxascaris sp., Dipylidium caninum, Taenia taeniformis, Taenia psiformis, Echinococcus granulosus y Eschinococcus multilocularis.</t>
  </si>
  <si>
    <t>4345-DB</t>
  </si>
  <si>
    <t>BREEDERVAC 8</t>
  </si>
  <si>
    <t>Cada dosis de 0.5 ml contiene:  _x000D_
Gumboro, cepa estándar_x000D_
Gumboro, Variante A_x000D_
Gumboro, Variante GLS-5_x000D_
Gumboro, Variante E_x000D_
Newcastle _x000D_
Bronquitis, Tipo Massachusetts_x000D_
Reovirus cepa 1733_x000D_
Reovirus cepa 2408_x000D_
*Unidades ELISA</t>
  </si>
  <si>
    <t xml:space="preserve">_x000D_
≥ 200 EU*_x000D_
≥ 22.73 mg_x000D_
≥ 200 EU*_x000D_
≥ 0.1 mg_x000D_
≥ 36.36 mg_x000D_
≥ 40.91 mg_x000D_
≥ 6.36 mg_x000D_
≥ 6.36 mg_x000D_
</t>
  </si>
  <si>
    <t>Vacunación en pollos sanos de 3 semanas de edad o mayores como prevención contra la Enfermedad de Newcastle, Enfermedad Infecciosa de la Bolsa (estándar y vairiantes Delaware y GLS), Bronquitis Infecciosa Aviar (tipo Massachusetts) y enfermedades causadas por Reovirus.</t>
  </si>
  <si>
    <t xml:space="preserve">Carne: 42 días                                                </t>
  </si>
  <si>
    <t>4346-DB</t>
  </si>
  <si>
    <t>WIMCO S.A</t>
  </si>
  <si>
    <t>WINVAC MYCOPLASMA</t>
  </si>
  <si>
    <t>Cada dosis de (0.5 mL.) contiene:_x000D_
_x000D_
Mycoplasma gallisepticum</t>
  </si>
  <si>
    <t>_x000D_
_x000D_
10⁹ UFC</t>
  </si>
  <si>
    <t xml:space="preserve">Prevención de la mycoplasmosis aviar en ponedoras y reproductoras. 		</t>
  </si>
  <si>
    <t xml:space="preserve">AMERIVET Ltda.	</t>
  </si>
  <si>
    <t>4347-DB</t>
  </si>
  <si>
    <t>COMPAÑÍA SUMMIT LTDA</t>
  </si>
  <si>
    <t xml:space="preserve">DIFLOXIN </t>
  </si>
  <si>
    <t>Cada 100 g. contienen:_x000D_
_x000D_
Ciprofloxacina</t>
  </si>
  <si>
    <t>En aves para el tratamiento de enfermedades ocasionadas por Mycoplasma gallinarum, Escherichia coli, Pasteurella sp., Haemophilus sp., Pseudomona sp. Porcinos: Escherichia coli, Mycoplasma sp., Pasteurella multocida, Haemophilus sp.</t>
  </si>
  <si>
    <t>Carne: 13 dias              No en ponedoras de huevos consumo humano</t>
  </si>
  <si>
    <t>4348-DB</t>
  </si>
  <si>
    <t xml:space="preserve">TALOVAC  401 ND/IB/IBD/REO </t>
  </si>
  <si>
    <t>Cada dosis (0.5 mL.) contiene:_x000D_
_x000D_
Virus Newcastle Cepa TE_x000D_
Virus de Bronquitis Infecciosa Cepa Mass 41_x000D_
Virus de Gumboro Cepa Winterfield 2512_x000D_
Reovirus Cepa Olson WVU 2973</t>
  </si>
  <si>
    <t xml:space="preserve">
10⁹·⁰    DIE₅₀
10⁶·⁸    DIE₅₀
10⁷·⁰    DIE₅₀
10⁷·⁰    DIE₅₀</t>
  </si>
  <si>
    <t>En aves para la prevención de las Enfermedades de Newcastle, Bronquitis infecciosa, Gumboro y Artritis viral- Tenosinovitis</t>
  </si>
  <si>
    <t xml:space="preserve">Carne: 42 días </t>
  </si>
  <si>
    <t>4349-DB</t>
  </si>
  <si>
    <t>CIROMAZINA 1 %</t>
  </si>
  <si>
    <t>_x000D_
_x000D_
1 g.</t>
  </si>
  <si>
    <t>En el alimento de gallinas únicamente ponedoras comerciales, para el control de larvas de moscas de gallinaza: Musca doméstica, Stronxys calcitrans. Lyperosia irritans y Chrysomya sp.</t>
  </si>
  <si>
    <t>4350-DB</t>
  </si>
  <si>
    <t>ALBENDAYEC</t>
  </si>
  <si>
    <t>_x000D_
Cada 100 mL contienen:_x000D_
_x000D_
Albendazole sulfóxido</t>
  </si>
  <si>
    <t>En bovinos para el control y tratamiento de infestaciones parasitarias ocasionadas por Haemonchus sp, Trichostrongylus sp., Ostertagia sp, Cooperia sp., Oesophagostomum sp., Bunostomum sp. y  Dictyocaulus sp.</t>
  </si>
  <si>
    <t>4351-DB</t>
  </si>
  <si>
    <t>INTERVET MEXICO S.A DE C.V.</t>
  </si>
  <si>
    <t>NUFLOR PREMIX</t>
  </si>
  <si>
    <t>_x000D_
Cada kg de polvo premex contiene:_x000D_
_x000D_
Florfenicol</t>
  </si>
  <si>
    <t>4352-DB</t>
  </si>
  <si>
    <t>AVIPRO GUMBORO VAC</t>
  </si>
  <si>
    <t>Para la vacunación contra la bursitis infecciosa (Enfermedad de Gumboro)</t>
  </si>
  <si>
    <t>Bimivet S.A.S. Eli Lilly Interamerica INC y Elanco Colombia S.A.S.</t>
  </si>
  <si>
    <t>4353-DB</t>
  </si>
  <si>
    <t xml:space="preserve">NRONCOVEM POLVO SOLUBLE </t>
  </si>
  <si>
    <t>_x000D_
Cada 100 g contienen:_x000D_
_x000D_
Bromhexina clorhídrato</t>
  </si>
  <si>
    <t>_x000D_
_x000D_
_x000D_
1,0 g</t>
  </si>
  <si>
    <t>Broncosecretolitico, expectorante en pollos de engorde y pollas de reposición, bovinos, equinos, porcinos, caninos y gatos.</t>
  </si>
  <si>
    <t>Bovinso, Equinos, Porcinos, Caninos y felinos</t>
  </si>
  <si>
    <t xml:space="preserve">3 días </t>
  </si>
  <si>
    <t>4354-DB</t>
  </si>
  <si>
    <t>FUMARATO HIDROGENADO DE TIAMULINA</t>
  </si>
  <si>
    <t>_x000D_
Cada 100 g. de polvo oral contiene:_x000D_
_x000D_
Fumarato hidrogenado de tiamulina</t>
  </si>
  <si>
    <t>En aves para el control y tratamiento de infecciones causadas por: Mycoplasma gallisepticum, Mycoplasma sinoviae. En cerdos para el control y tratamiento de disentería porcina causada por Treponema hyodoysenteriae y de las infecciones por Mycoplasma hyopneumoniae, M. hyorhinis, Pasteurella sp., y Haemophilus sp.</t>
  </si>
  <si>
    <t>Aves : 3 días_x000D_
Cerdos : 5 días</t>
  </si>
  <si>
    <t>4355-DB</t>
  </si>
  <si>
    <t xml:space="preserve">QUINOCOLI </t>
  </si>
  <si>
    <t>Cada 100 mL. contienen:_x000D_
_x000D_
Enfofloxacina</t>
  </si>
  <si>
    <t>_x000D_
_x000D_
5 g.</t>
  </si>
  <si>
    <t>En bovinos y porcinos para el tratamiento de enfermedades ocasionadas por Escherichia coli, Salmonella, Klebsiella sp., Pasteurella sp., Staphylococcus sp.</t>
  </si>
  <si>
    <t>Oscar Alberto Arboleda Cardenas</t>
  </si>
  <si>
    <t>Bovnos y Porcinos</t>
  </si>
  <si>
    <t>4356-DB</t>
  </si>
  <si>
    <t>ANKOFEN</t>
  </si>
  <si>
    <t xml:space="preserve">
Cada mL de solución inyectable contiene:
Ketoprofeno</t>
  </si>
  <si>
    <t>En bovinos, equinos, perros y gatos como antiinflamatorio, analgésico y antipirético en alteraciones de origen no infeccioso de los sistemas osteoarticular y musculo-esquelético. En porcinos como antipirético. Tratamiento del cólico en los equinos.</t>
  </si>
  <si>
    <t xml:space="preserve">Carne: 4 días_x000D_
</t>
  </si>
  <si>
    <t>4357-DB</t>
  </si>
  <si>
    <t>MACROESPIRAN</t>
  </si>
  <si>
    <t>En bovinos, porcinos y ovinos para el tratamiento de enfermedades ocasionadas por Streptococcus sp., Staphylococcus sp., Corynebacterium sp. y Mycoplasma sp.</t>
  </si>
  <si>
    <t>4358-DB</t>
  </si>
  <si>
    <t xml:space="preserve">NEW CAVAC NOBILIS </t>
  </si>
  <si>
    <t>Cada dosis de 0.5 mL. contiene no menos de virus de Newcastle. Cepa La Sota Clone 30</t>
  </si>
  <si>
    <t xml:space="preserve">_x000D_
10⁸·⁸   DIE₅₀ </t>
  </si>
  <si>
    <t>Prevención de la Enfermedad de Newcastle en pollos</t>
  </si>
  <si>
    <t>4359-DB</t>
  </si>
  <si>
    <t>BAYVERM P.I.</t>
  </si>
  <si>
    <t>_x000D_
_x000D_
_x000D_
15,0 g</t>
  </si>
  <si>
    <t>En bovinos para el control y tratamiento del parasitismo gastrointestinal y pulmonar, gastrointestinales: Haemonchus placei. Trichostrongylus sp., Ostertagia ostertagi, Cooperia sp., Oesophagostomum radiatum, Oesophagostomum venulosum, Bunostomum phlebotomum. Pulmonares: Dictyocaulus viviparus.</t>
  </si>
  <si>
    <t xml:space="preserve">Carne. 28 días_x000D_
Leche: 72 horas </t>
  </si>
  <si>
    <t>4360-DB</t>
  </si>
  <si>
    <t>INMUNO DYNAMICS INC</t>
  </si>
  <si>
    <t>ID-1</t>
  </si>
  <si>
    <t xml:space="preserve">
Derivado del suero del calostro bovino
Proteína cruda minimo
Grasa cruda mínimo
Fibra cruda máximo</t>
  </si>
  <si>
    <t>_x000D_
_x000D_
_x000D_
4,2 %_x000D_
0,1%_x000D_
0,1%</t>
  </si>
  <si>
    <t>Inmunoestimulante inespecífico en bovinos y porcinos. Coadyuvante en el control de  mastitis en bovinos.</t>
  </si>
  <si>
    <t>4361-DB</t>
  </si>
  <si>
    <t>LABORATORIOS REMO LTDA.</t>
  </si>
  <si>
    <t>SALES DE TITANIO</t>
  </si>
  <si>
    <t>_x000D_
Cada 100 g contienen:_x000D_
_x000D_
Dióxido de titanio_x000D_
Titanio tanato_x000D_
Vitamina A</t>
  </si>
  <si>
    <t>_x000D_
_x000D_
_x000D_
13,60 g_x000D_
0,05 g_x000D_
0,15 g</t>
  </si>
  <si>
    <t xml:space="preserve"> En todas las especies como coadyuvante en los procesos de cicatrización.</t>
  </si>
  <si>
    <t>4362-DB</t>
  </si>
  <si>
    <t>RICOBEN</t>
  </si>
  <si>
    <t>4363-DB</t>
  </si>
  <si>
    <t>TRI BIO LABORATORIES INC.</t>
  </si>
  <si>
    <t>VACUNA CONTRA LA ENFERMEDAD DE MAREK, SB-1 SEROTIPO 2, FC SEROTIPO 3 HVT</t>
  </si>
  <si>
    <t xml:space="preserve">_x000D_
Cada dosis (0.2 mL) contiene:_x000D_
_x000D_
Virus de Marek Cepa HVT _x000D_
Virus  de Marek Cepa SB-1 </t>
  </si>
  <si>
    <t xml:space="preserve">_x000D_
_x000D_
_x000D_
4000 UFC_x000D_
1500 UFC </t>
  </si>
  <si>
    <t>Prevención de Enfermedad de Marek en aves de 1 días de edad.</t>
  </si>
  <si>
    <t>4364-DB</t>
  </si>
  <si>
    <t>VACUNA CONTRA LA ENFERMEDAD DE MAREK FC 126</t>
  </si>
  <si>
    <t>_x000D_
Cada dosis (0.2 mL) contiene:_x000D_
_x000D_
Virus de Marek HVT Cepa FC-126</t>
  </si>
  <si>
    <t>_x000D_
_x000D_
_x000D_
4000 UFC</t>
  </si>
  <si>
    <t>Prevención de la enfermedad de Marek en aves de 1 días de edad.</t>
  </si>
  <si>
    <t>4365-DB</t>
  </si>
  <si>
    <t>DURAPEN 7.5</t>
  </si>
  <si>
    <t>En bovinos, equinos, caprinos, ovinos y porcinos para el tratamiento de enfermedades causadas por Streptococcus sp., Clostridium sp., Staphylococcus sp., Bacillus anthacis, Erysipelotrhrix sp., Corynebacterium sp., Listeria, Fusobacterium sp. y Actinomyces bovis.</t>
  </si>
  <si>
    <t>4366-DB</t>
  </si>
  <si>
    <t>DURAPEN 10</t>
  </si>
  <si>
    <t xml:space="preserve">_x000D_
Una vez reconstituido cada mL. contiene:_x000D_
_x000D_
Penicilina G Sódica_x000D_
Penicilina G Procaínica_x000D_
Penicilina G Benzatínica_x000D_
</t>
  </si>
  <si>
    <t>_x000D_
_x000D_
_x000D_
103.450 U.l_x000D_
103.450 U.l_x000D_
138.000 U.l</t>
  </si>
  <si>
    <t>En bovinos, equinos, caprinos, ovinos y porcinos para el tratamiento de enfermedades causadas por Streptococcus sp., Clostridium sp., Staphylococcus sp., Bacillus anthacis, Erysipelotrhrix sp., Corynebacterium sp., Listeria, Fusobacterium sp. y Actinomyce bovis.</t>
  </si>
  <si>
    <t>4367-DB</t>
  </si>
  <si>
    <t>PRIMODOG</t>
  </si>
  <si>
    <t>Cada dosis de 1 mL de vacuna viva contiene:
Parvovirus canino atenuado minimo
Polipéptidos
Glucosidos</t>
  </si>
  <si>
    <t xml:space="preserve">
10⁵·⁵ DICC₅₀
11,25 mg
38,75 mg</t>
  </si>
  <si>
    <t>En caninos para la inmunización contra Moquillo, Hepatitis, Leptospira canícola e Icterohaemorrhagiae.</t>
  </si>
  <si>
    <t xml:space="preserve">Caninos </t>
  </si>
  <si>
    <t>4368-DB</t>
  </si>
  <si>
    <t>Y - TEX CORPORATION</t>
  </si>
  <si>
    <t xml:space="preserve">OPTIMIZER </t>
  </si>
  <si>
    <t>Cada orejera contiene:_x000D_
_x000D_
Diazinón (87% de pureza)_x000D_
(24 g de diazinón por cada 100 g)</t>
  </si>
  <si>
    <t>_x000D_
20%</t>
  </si>
  <si>
    <t>Control de moscas Haematobia irritans y Mosca autumnalis en el ganado bovino.</t>
  </si>
  <si>
    <t>4369-DB</t>
  </si>
  <si>
    <t>DUPLOCILINA L.A.</t>
  </si>
  <si>
    <t xml:space="preserve">_x000D_
Cada mL de suspensión acuosa contiene:_x000D_
_x000D_
Penicilina G procaínica_x000D_
Penicilina G benzatínica_x000D_
</t>
  </si>
  <si>
    <t>_x000D_
_x000D_
_x000D_
150.000 Ul_x000D_
150.000 Ul</t>
  </si>
  <si>
    <t>En bovinos, equinos, porcinos, ovinos, perros y gatos para el tratamiento de infecciones ocasionadas por Streptococcus sp., Staphylococcus sp., Bacillus anthracis, Erysipelothrix sp., Clostridium sp., Fusobacterium sp., Listeria sp., Nocardia sp., Leptospira sp., Actinomyces sp., Actinobacillus sp. y Corynebacterium sp.</t>
  </si>
  <si>
    <t>MAD Salud Animal Colombia S.A.S.</t>
  </si>
  <si>
    <t>4370-DB</t>
  </si>
  <si>
    <t>S.O.A.</t>
  </si>
  <si>
    <t>_x000D_
Cada atomizador por 55 g ( 75mL) contiene:_x000D_
_x000D_
Andostrona</t>
  </si>
  <si>
    <t>_x000D_
_x000D_
_x000D_
256 mcg</t>
  </si>
  <si>
    <t>En hembras porcinos para la detección del estro, previo a la inseminación artificial.</t>
  </si>
  <si>
    <t>4371-DB</t>
  </si>
  <si>
    <t xml:space="preserve">DAINEPET INYECTABLE </t>
  </si>
  <si>
    <t>_x000D_
Cada mL contiene:_x000D_
_x000D_
Piroxicam</t>
  </si>
  <si>
    <t>Antiinflamatorio, analgésico y antipirético en caninos.</t>
  </si>
  <si>
    <t>4372-DB</t>
  </si>
  <si>
    <t>ENROCICLINA 200</t>
  </si>
  <si>
    <t xml:space="preserve">Carne: 7 días_x000D_
No administrar en ponedoras </t>
  </si>
  <si>
    <t>4373-DB</t>
  </si>
  <si>
    <t>BIOCONFORT ELECTROLITOS</t>
  </si>
  <si>
    <t xml:space="preserve">_x000D_
Cada 100 g de polvo oral contienen:_x000D_
_x000D_
Vitamina C_x000D_
Cloruro de sodio_x000D_
Cloruro de potasio_x000D_
Sulfato de magnesio_x000D_
Propionato de calcio_x000D_
Bicarbonato de sodio_x000D_
</t>
  </si>
  <si>
    <t>_x000D_
_x000D_
_x000D_20.000 mg_x000D_
  3.500 mg_x000D_
20.000 mg_x000D_
10.000 mg_x000D_
  2.500 mg_x000D_
16.000 mg</t>
  </si>
  <si>
    <t>En aves y porcinos para el tratamiento de desequilibrios electrolíticos ocasionado por diarreas o enfermedades infecciosas.</t>
  </si>
  <si>
    <t>4374-DB</t>
  </si>
  <si>
    <t xml:space="preserve">BIOCONFORT FORTE </t>
  </si>
  <si>
    <t>_x000D_
_x000D_
_x000D_
6.000.000 Ul_x000D_
1.000.000 Ul_x000D_
5.000 Ul_x000D_
3.000 Ul_x000D_
500 mg_x000D_
2000 mg_x000D_
1500 mg_x000D_
5 mg_x000D_
7500 mg_x000D_
7500 mg_x000D_
25 mg_x000D_
20000 mg_x000D_
10000 mg_x000D_
6250 mg_x000D_
6250 mg_x000D_
2500 mg</t>
  </si>
  <si>
    <t>En aves para el control y tratamiento de las situaciones de stress. En bovinos y porcinos en situaciones en donde este comprometido el equilibrio eléctrico.</t>
  </si>
  <si>
    <t>4375-DB</t>
  </si>
  <si>
    <t>DAINEPET SOLUCION ORAL</t>
  </si>
  <si>
    <t>_x000D_
Cada 5 mL contienen:_x000D_
_x000D_
Piroxicam</t>
  </si>
  <si>
    <t>_x000D_
_x000D_
_x000D_
6,25 mg</t>
  </si>
  <si>
    <t>Analgésico, antiinflamatorio y antipirético en caninos.</t>
  </si>
  <si>
    <t>4376-DB</t>
  </si>
  <si>
    <t>BIOARGAN</t>
  </si>
  <si>
    <t xml:space="preserve">_x000D_
Cada mL de solución inyectable contiene:_x000D_
_x000D_
Tiamina clorhidrato (Vitamina B1)_x000D_
Riboflavina 5 fosfato sódico (vitamina B2)_x000D_
Niacinamida (Vitamina B3)_x000D_
Cianocobalamina (Vitamina B12)_x000D_
</t>
  </si>
  <si>
    <t>_x000D_
_x000D_                                     10 mg_x000D_
3 mg_x000D_
100 mg_x000D_
50 mcg</t>
  </si>
  <si>
    <t>En bovinos, equinos, ovinos, porcinos, caninos y gatos para el tratamiento de las deficiencias de las vitaminas presentes en la composición.</t>
  </si>
  <si>
    <t>4377-DB</t>
  </si>
  <si>
    <t xml:space="preserve">DIVAFER </t>
  </si>
  <si>
    <t xml:space="preserve">_x000D_
Cada mL contiene:_x000D_
_x000D_
Hierro elemental (enforma de complejo dextrano) _x000D_
_x000D_
</t>
  </si>
  <si>
    <t>100 mg</t>
  </si>
  <si>
    <t>En lechones de 10 días de edad para el control y tratamiento de las anemias ocasionadas por deficiencias de hierro.</t>
  </si>
  <si>
    <t>4378-DB</t>
  </si>
  <si>
    <t>BRONQUILAV-NC-LA SOTA</t>
  </si>
  <si>
    <t>Cada mL contiene:_x000D_
_x000D_
Virus vivo de Bronquitis Infecciosa Cepa Massachussets 120_x000D_
Virus vivo de Newcastle Cepa La Sota</t>
  </si>
  <si>
    <t>_x000D_
_x000D_
_x000D_104.9 DIE50_x000D_
_x000D_107.0 DIE50</t>
  </si>
  <si>
    <t>Prevención de Newcastle y Bronquitis Infecciosa en pollos de engorde, Pollitas de reemplazo, Ponedoras comerciales y reproductoras.</t>
  </si>
  <si>
    <t>4379-DB</t>
  </si>
  <si>
    <t>SOLVAY ANIMAL HEALTH INC</t>
  </si>
  <si>
    <t>SUVAXYN MATERNAFEND 7</t>
  </si>
  <si>
    <t xml:space="preserve">
Cada dosis de 3 mL contiene:
Bordetella bronchiseptica Cepa B1
Erysipelothrix rhusiopathiae Cepa CN-3461
Antigeno Pili E. coli K 88
Antigeno Pili E. coli K 99
Antigeno Pili E. coli F41
Pasteurella multocida Cepa 169</t>
  </si>
  <si>
    <t xml:space="preserve">_x000D_
_x000D_
_x000D_
3.2 x 10⁸ _x000D_
0,313 %_x000D_
0,0025 %_x000D_
0,0013 %_x000D_
0,0013 %_x000D_
2.0 x10⁹ </t>
  </si>
  <si>
    <t>En cerdos para la inmunización activa contra los signos clínicos ocasionados por Bordetella bronchiseptica, Erysipelothrix rhusiopatiae, Escherichia coli ( cepas K88, K 99, 987 P y F41) y Pasteurella multocida</t>
  </si>
  <si>
    <t>4380-DB</t>
  </si>
  <si>
    <t>LABORATORIOS INMUNER</t>
  </si>
  <si>
    <t>VACUNA NEWCASTLE-IBD OLEO 100 INMUNER</t>
  </si>
  <si>
    <t xml:space="preserve">_x000D_
Cada mL de vacuna inactivada oleosa contiene:_x000D_
_x000D_
Virus de la enfermedad de Newcastle cepa La Sota_x000D_
Virus de la enfermedad de Gumboro cepa Baxendale_x000D_
</t>
  </si>
  <si>
    <t xml:space="preserve">
10 ⁸·⁰   DIE₅₀
10⁶·⁰  DIE₅₀</t>
  </si>
  <si>
    <t>En aves para la prevención de las enfermerdades de Newcastle y Gumboro en aves.</t>
  </si>
  <si>
    <t xml:space="preserve"> Amerivet S.A.S.</t>
  </si>
  <si>
    <t>4381-DB</t>
  </si>
  <si>
    <t>COMPLEJO B INYECTABLE V.M.</t>
  </si>
  <si>
    <t>Cada 100 mL de solución inyectable contienen:
Nicotinamida
Piridoxina clorhidrato USP
Riboflavina 5 fosfato
Tiamina clorhidrato
Vitamina B12 (Cianocobalamina 100%)</t>
  </si>
  <si>
    <t xml:space="preserve">
5.0 g
0.5 g
0.5 g
1.0 g
5 mg</t>
  </si>
  <si>
    <t>En bovinos, equinos, porcinos, ovinos, caprinos, perros y gatos para el tratamiento de las deficiencias de las vitaminas presentes en la composición.</t>
  </si>
  <si>
    <t>Bovinos, Caprinos, Caninos, Equinos, Felinos, Ovinos, Porcinos</t>
  </si>
  <si>
    <t>4382-DB</t>
  </si>
  <si>
    <t>IMEQUYL 10 %</t>
  </si>
  <si>
    <t>En aves para el tratamiento de enfermedades infecciosas ocasionadas por Escherichia coli, Pasteurella sp., Haemophilus sp., y Staphylococcus sp.</t>
  </si>
  <si>
    <t>4383-DB</t>
  </si>
  <si>
    <t>METRICURE</t>
  </si>
  <si>
    <t>Cada jeringa de suspension intrauterina contiene:_x000D_
_x000D_
Cefapirina Benzatinica</t>
  </si>
  <si>
    <t>En hembras bovinas para el tratamiento de la endometritis causada por Arcanobacterium pyogenes, Fusobacterium necrophorum y Bacteroides sp.</t>
  </si>
  <si>
    <t>Intervet Colombia LTDA</t>
  </si>
  <si>
    <t>Carne: 1 día.</t>
  </si>
  <si>
    <t>4384-DB</t>
  </si>
  <si>
    <t>VERDEMINT</t>
  </si>
  <si>
    <t xml:space="preserve">
Cada 100 g de crema contienen:
Bacitracina de zinc
Neomicina base (proveniente de neomicina 739 mg)
Óxido de zinc</t>
  </si>
  <si>
    <t xml:space="preserve">
675,5 mg
500 mg
15 g</t>
  </si>
  <si>
    <t>En bovinos, equinos, ovinos, porcinos y perros para el tratamiento de infecciones externas post-traumatismos o post-operatorios, eczemas y piodermas producidos por Staphylococcus sp., Streptococcus sp., Corynebacterium sp. y Proteus sp.</t>
  </si>
  <si>
    <t>4385-DB</t>
  </si>
  <si>
    <t xml:space="preserve">VALLECILLA  B Y VALLECILLA  M Y CIA S.A.S.- CARVAL DE COLOMBIA </t>
  </si>
  <si>
    <t>SUCLORTRIM SUSPENSION</t>
  </si>
  <si>
    <t>Cada 100 mL. contienen:                                    Sulfacloropiridazina sodica                                           Trimetoprim</t>
  </si>
  <si>
    <t>40 g.                                          8 g.</t>
  </si>
  <si>
    <t>En aves y porcinos para el tratamiento de enfermedades ocasionadas por Escherichia coli, Klebsiella sp, Proteus sp, Streptococcus sp, Staphytococcus sp, Haemophilus sp, Bordetella sp.</t>
  </si>
  <si>
    <t>Envases por 100, 200, 250 y 500 mL. Envases por 1 L. y por 1 gl.</t>
  </si>
  <si>
    <t>4386-DB</t>
  </si>
  <si>
    <t xml:space="preserve">TERMOVIC </t>
  </si>
  <si>
    <t xml:space="preserve">_x000D_
Cada 100 g contienen:_x000D_
_x000D_
Ácido acetil salicilico_x000D_
Pentileno metil tetrazol_x000D_
Vitamina C_x000D_
</t>
  </si>
  <si>
    <t>_x000D_
_x000D_
_x000D_25 g_x000D_
1 g_x000D_
2 g</t>
  </si>
  <si>
    <t>En aves como coadyuvante en el control de la tensión ocasionada por el calor.</t>
  </si>
  <si>
    <t>4387-DB</t>
  </si>
  <si>
    <t>PULMOTIL 100</t>
  </si>
  <si>
    <t xml:space="preserve">_x000D_
Cada kg contiene:_x000D_
_x000D_
Tilmicosina (como fosfato de Tilmicosina)_x000D_
</t>
  </si>
  <si>
    <t>_x000D_
_x000D_
_x000D_100 g</t>
  </si>
  <si>
    <t>Para el control y tratamiento de neumonías en cerdos causados por Actinobacillus pleuropneumoniae, Mycoplasma hyopneumoniae y Pasteurella multocida.</t>
  </si>
  <si>
    <t>4388-DB</t>
  </si>
  <si>
    <t>LABORATORIOS V.M. LTDA.</t>
  </si>
  <si>
    <t>COMPLEJO B LIOFILIZADO V.M.</t>
  </si>
  <si>
    <t>Una vez reconstituido cada mL. cotienen:
Tiamina clorhidrato (Vitamina B1)
Riboflaxina (Vitamina B12)
Piridoxina Clorhidrato (Vitamina B6)
Cianocobalamina (Vitamina B12)
Nicotinamida</t>
  </si>
  <si>
    <t xml:space="preserve">_x000D_
_x000D_
10 mg._x000D_
5 mg._x000D_
5 mg._x000D_
50 mcg_x000D_
50 mg._x000D_
</t>
  </si>
  <si>
    <t>En bovinos, equinos, porcinos, ovinos, caprinos, caninos y felinos para el tratamiento de las deficiencias de las vitaminas presentes en la composicion.</t>
  </si>
  <si>
    <t>4389-DB</t>
  </si>
  <si>
    <t>SUMMIT LTDA</t>
  </si>
  <si>
    <t>TODOCLEAN</t>
  </si>
  <si>
    <t>_x000D_
Cada 100 mL contienen:_x000D_
_x000D_
Nonilfenoxipoli-etilenoxi-etanol (yodo disponible 2,6 g)</t>
  </si>
  <si>
    <t>_x000D_
_x000D_
_x000D_
11,8 g</t>
  </si>
  <si>
    <t>4390-DB</t>
  </si>
  <si>
    <t>JAMES BROWN.PRODUCTOS VETERINARIOS C.A.</t>
  </si>
  <si>
    <t>FERRO 100</t>
  </si>
  <si>
    <t>_x000D_
Cada mL contiene:_x000D_
_x000D_
Hierro dextrano_x000D_
Vitamina B12</t>
  </si>
  <si>
    <t>_x000D_
_x000D_
_x000D_
100 mg_x000D_
1 mg</t>
  </si>
  <si>
    <t>En lechones de 1 a 10 días de edad y en terneros bajo régimen lácteo exclusivamente para el tratamiento de las anemias productos por deficiencia de hierro.</t>
  </si>
  <si>
    <t>4391-DB</t>
  </si>
  <si>
    <t>NOBI-VAC-L</t>
  </si>
  <si>
    <t xml:space="preserve">Cada dosis de 1 mL. contienen:_x000D_
Leptospira canicola_x000D_
Leptospira icterohemorragica_x000D_
</t>
  </si>
  <si>
    <t>_x000D_
2 x 10 8_x000D_
2 x 10 8</t>
  </si>
  <si>
    <t>Prevencion de la Leptospirosis canina</t>
  </si>
  <si>
    <t>4392-DB</t>
  </si>
  <si>
    <t>POLYMAST AZUL</t>
  </si>
  <si>
    <t xml:space="preserve">
Cada jeringa por 10 mL contiene:
Sulfato de neomicina
Gramicidina
Polimixina B</t>
  </si>
  <si>
    <t xml:space="preserve">
100 mg
2 mg
18 mg</t>
  </si>
  <si>
    <t>Para el tratamiento y control de las mastitis de origen infeccioso producida por Streptococcus uberis, Streptococcus agalactiae, Staphylococcus aureus, Escherichia coli, Aerobacter aerogenos y Pseudomona sp.</t>
  </si>
  <si>
    <t>4393-DB</t>
  </si>
  <si>
    <t>DURAPEN 5</t>
  </si>
  <si>
    <t>Una vez reconstituido cada mL. contiene:_x000D_
_x000D_
Penicilina G Sódica_x000D_
Penicilina G Procaínica_x000D_
Penicilina G Benzatínica</t>
  </si>
  <si>
    <t>_x000D_
_x000D_
_x000D_
68.180 U.l_x000D_
68.180 U.l_x000D_
90.909 U.l</t>
  </si>
  <si>
    <t>4394-DB</t>
  </si>
  <si>
    <t>DURAPEN 2,5</t>
  </si>
  <si>
    <t>_x000D_
Una vez recontituido, cada mL contiene:_x000D_
_x000D_
Penicilina G sódica_x000D_
Penicilina G procaínica_x000D_
Penicilina G Benzatínica</t>
  </si>
  <si>
    <t>_x000D_
_x000D_
_x000D_
68.180 Ul_x000D_
68.180 Ul_x000D_
90.909 Ul</t>
  </si>
  <si>
    <t>En bovinos, equinos, ovinos, caprinos y porcinos para el tratamiento de enfermedades ocasionadas por Streptococcus sp., Clostridium sp., Corynebacterium sp., Bacillus anthracis, Staphylococcus sp., Leptospira sp., Erysipelothrix sp. y Actinomyces bovis.</t>
  </si>
  <si>
    <t>4395-DB</t>
  </si>
  <si>
    <t>DOXIVIC</t>
  </si>
  <si>
    <t>_x000D_
_x000D_
50 g.</t>
  </si>
  <si>
    <t>En cerdos para el tratamiento de enfermedades respiratorias ocasionadas por: Actinobacillus pleuropneumoniae, Bordetella bronchiseptica, Mycoplasma hyopneumoniae y Pasteurella multocida. En aves (pollos de engorde, pollas de reemplazo y reproductoras), para el tratamiento de enfermedades respiratorias ocasionadas por: Mycoplasma sp., Escherichia coli, Avibacterium paragallinarum.</t>
  </si>
  <si>
    <t>4396-DB</t>
  </si>
  <si>
    <t>ROXAGAN N.F.</t>
  </si>
  <si>
    <t>_x000D_
_x000D_
0.8  g._x000D_
1 g._x000D_
0.5 g._x000D_
3.2 g.</t>
  </si>
  <si>
    <t>En bovinos, ovinos, caprinos, equinos, caninos y aves como antiséptico de uso externo, repelente y cicatrizante.</t>
  </si>
  <si>
    <t>Bovinos, Ovinos, Caprinos, Equinos, Caninos y Aves</t>
  </si>
  <si>
    <t>4397-DB</t>
  </si>
  <si>
    <t>ELANCO SAÚDE ANIMAL LTDA.</t>
  </si>
  <si>
    <t>GANASEG 7%</t>
  </si>
  <si>
    <t>Cada 100 mL de solución inyectable contienen:
Diaceturato de 4,4' diminazene
Antipirina</t>
  </si>
  <si>
    <t xml:space="preserve">
7,0 g
37,5 g</t>
  </si>
  <si>
    <t>4398-DB</t>
  </si>
  <si>
    <t xml:space="preserve">DEGERMIDIAL </t>
  </si>
  <si>
    <t>Con una composicion garantizada de :                                    Cloruro de bezalconio</t>
  </si>
  <si>
    <t>_x000D_
20 %</t>
  </si>
  <si>
    <t xml:space="preserve">Antiséptico y desinfectante para uso externo._x000D_
	_x000D_
</t>
  </si>
  <si>
    <t>4399-DB</t>
  </si>
  <si>
    <t>PORCILIS COLI</t>
  </si>
  <si>
    <t>Cada dosis (2 mL.) contienen:_x000D_
_x000D_
Antigeno K88 ab_x000D_
Antigeno K88 ac_x000D_
Antigeno 987 p_x000D_
Antigeno L 4_x000D_
Antigeno K 99</t>
  </si>
  <si>
    <t xml:space="preserve">_x000D_
_x000D_
100 ED 50_x000D_
100 ED 50_x000D_
100 ED 50_x000D_
100 ED 50_x000D_
100 ED 50_x000D_
_x000D_
</t>
  </si>
  <si>
    <t>Prevencion de las diarras neonatales (Enterotoxicosis) ocasionadas por Escherichia Coli en lechones</t>
  </si>
  <si>
    <t>4400-DB</t>
  </si>
  <si>
    <t>NOBI-VAC PUPPY DP</t>
  </si>
  <si>
    <t xml:space="preserve">
10⁵ DICC₅₀
10⁷ DICC₅₀</t>
  </si>
  <si>
    <t>Para inmunizacion activa de cachorros jovenes contra el moquillo canino (VMC), y la enfermedad por Parvovirus caninmo (PVC) en cachorros a partir de la sexta semana de edad.</t>
  </si>
  <si>
    <t>4402-DB</t>
  </si>
  <si>
    <t>LABORATORIOS MICROSULES URUGUAY S.A.</t>
  </si>
  <si>
    <t>IVERMIC 1 %</t>
  </si>
  <si>
    <t>_x000D_
Cada 100 mL de solución inyectable contienen:_x000D_
_x000D_
Ivermectina</t>
  </si>
  <si>
    <t>En bovinos y porcinos para el control de parásitos internos y externos: bovinos: endoparásitos: parásitos gastrointestinales: Ostertagia ostertagi, O. lyrata, Haemonchus placei, Mecistocirrus digitatus, Trichostrongylus axei, T. colubriformis, Cooperia oncophora puncnata, Cooperia pectinata, Bunostomum, phlebotomum, Oesophagostomum radiatum, Nematodirus helvetianus, N. spathiger, Strongyloides papillosus, Toxocara vitalorum. Parásitos pulmonares: Dictyocaulus viviparus. Otros nematodos: parafina bovicola. Thelazia sp. Ectoparásitos: nuche: Dermatobia hominis, hypoderma sp. Piojos chupadores: Linognathus vituli, Haematopinus eurysternus, Solenoptes capillarus. Piojos masticadores: Damalinia bovis. Ácaros de la sarna: ayuda en el control de Chorioptes bovis y Sarcoptes scabei var. bovis. Miasis: ayuda en el control de Cocliomya hominivorax. Garrapatas: ayuda en el control de Boophilus microplus. Porcinos: áscaris suum, Hyostrongylus rubidus, Oesophagostomum sp., Strongyloides ransomi, Trichuris suis, Stephanurus dentatus, Metastrongylus sp., Sarcoptes scabei var. suis, Haematopinus suis.</t>
  </si>
  <si>
    <t>Quimiagro S.A.S</t>
  </si>
  <si>
    <t xml:space="preserve">Carne: 28 días_x000D_
Leche: No administrar </t>
  </si>
  <si>
    <t>4403-DB</t>
  </si>
  <si>
    <t>QUIADRISOL 5</t>
  </si>
  <si>
    <t>_x000D_
Cada mL contiene:_x000D_
_x000D_
Vedaprofen</t>
  </si>
  <si>
    <t>_x000D_
_x000D_
_x000D_
5 mg</t>
  </si>
  <si>
    <t>En perros como analgésico y antiinflamatorio en trastornos y traumas agudos y crónicos músculo esqueléticos.</t>
  </si>
  <si>
    <t>4404-DB</t>
  </si>
  <si>
    <t xml:space="preserve">ECO-CLEAN </t>
  </si>
  <si>
    <t>_x000D_
Cada 100 mL contienen:_x000D_
_x000D_
Extracto de semilla de cítricos</t>
  </si>
  <si>
    <t>_x000D_
_x000D_
_x000D_
20%p/p</t>
  </si>
  <si>
    <t>4405-DB</t>
  </si>
  <si>
    <t>WEISS PHARMA S.A.S.</t>
  </si>
  <si>
    <t xml:space="preserve">TECNITRIM </t>
  </si>
  <si>
    <t>Cada mL. de suspensión oral contiene:
Trimetoprim
Sulfadiazina sódica</t>
  </si>
  <si>
    <t>En AVES para el tratamiento de infecciones ocasionadas por Haemophilus sp., Pasteurella sp., Escherichia coli, Vibrio sp., Staphylococcus sp., y Streptococcus sp. En CERDOS para el tratamiento de infecciones ocasionadas por Escherichia coli, Pasteurella sp., Bordetella bronchiseptica, Staphylococcus sp. y Streptococcus sp. En TERNEROS LACTANTES para el tratamiento de infecciones ocasionadas por Pasteurella sp., Fusobacterium necrophorum y Escherichia coli. En CABALLOS para el tratamiento de infecciones ocasionadas por Staphylococcus sp., Streptococcus sp., Corynebacterium sp., Bordetella sp., Clostridium sp., Proteus sp., Salmonella sp., Escherichia coli, Pasteurella sp., Coccidia sp., Klebsiella sp y mieloencefalitis protozoaria equina. En PERROS Y GATOS para el tratamiento de infecciones ocasionadas por Pasteurella sp., Escherichia coli, Actinobacillus sp., Enterobacter sp., Fusobacterium sp., Staphylococcus sp., Streptococcus sp., Coccidia sp., Eimeria sp., Isospora sp., Salmonella sp., Nocardia sp., y Klebsiella sp.</t>
  </si>
  <si>
    <t>Aves, Bovinos, Caninos, Equinos, Felinos y Porcinos</t>
  </si>
  <si>
    <t>4406-DB</t>
  </si>
  <si>
    <t>_x000D_
Cada 100 mL de suspensión oral contienen:_x000D_
_x000D_
Albendazol micronizado</t>
  </si>
  <si>
    <t>4407-DB</t>
  </si>
  <si>
    <t>NOVABRONCOL</t>
  </si>
  <si>
    <t>_x000D_
_x000D_
_x000D_
0,25 g</t>
  </si>
  <si>
    <t>4408-DB</t>
  </si>
  <si>
    <t>FLUBENZI  5%</t>
  </si>
  <si>
    <t>_x000D_
Cada 100 g contienen:_x000D_
_x000D_
Flubendazol</t>
  </si>
  <si>
    <t>En aves y cerdos para el control y tratamiento de infestaciones ocasionadas por: aves: Capillaria obsignata, Ascardia galli, Syngamus trachea, Heterakis gallinarum, Trichostrongylus, railletina cestillus. Cerdos: áscaris suum, Strongyloides ransomi, Hyostrongylus radidus, Oesophagostomum dentatum y Trichuris suis.</t>
  </si>
  <si>
    <t xml:space="preserve">Carne: 15 días_x000D_
Huevo: 5 días </t>
  </si>
  <si>
    <t>4409-DB</t>
  </si>
  <si>
    <t>STOMORGYL 2</t>
  </si>
  <si>
    <t>Cada comprimido de 120 mg contienen:
Espiramicina
Metronidazol</t>
  </si>
  <si>
    <t xml:space="preserve">
  150.000 Ul
       25,0 mg</t>
  </si>
  <si>
    <t>En Perros y Gatos para el tratamiento de infecciones bucodentales y faríngeas ocasionadas por Staphylococcus spp., Streptococcus spp., Clostridium spp., Corynebacterium spp., Mycoplasma spp., y Rickettsia spp.</t>
  </si>
  <si>
    <t>4410-DB</t>
  </si>
  <si>
    <t>EXTIMOX 50</t>
  </si>
  <si>
    <t>Cada 100 g de polvo soluble contiene:_x000D_
_x000D_
Amoxicilina trihidratada</t>
  </si>
  <si>
    <t xml:space="preserve">_x000D_
_x000D_
50 g._x000D_
</t>
  </si>
  <si>
    <t xml:space="preserve">En aves ( pollo de engorde, pollas de reemplazo y reproductoras) y cerdos para el control y tratamiento de infecciones ocasionadas por : Escherichia coli, Pasteurella sp., Streptococcus sp., Staphylococcus sp. En cerdos además para el control y tratamiento de infecciones ocasionas por Shigella sp. </t>
  </si>
  <si>
    <t xml:space="preserve">Aves: 7 días_x000D_
Porcinos: 15 días_x000D_
No administrar en ponedoras </t>
  </si>
  <si>
    <t>4412-DB</t>
  </si>
  <si>
    <t>Cada mL. contiene:_x000D_
_x000D_
Agua destilada estéril</t>
  </si>
  <si>
    <t>_x000D_
_x000D_
1 mL.</t>
  </si>
  <si>
    <t>En todas las especies animales como solvente estéril para inyectables.</t>
  </si>
  <si>
    <t>4415-DB</t>
  </si>
  <si>
    <t>LABORATORIOS ACOTIR LTDA.</t>
  </si>
  <si>
    <t xml:space="preserve">VITRAL INYECTABLE </t>
  </si>
  <si>
    <t xml:space="preserve">_x000D_
Cada 100 mL contiene:_x000D_
_x000D_
Cianocobalamina_x000D_
Metionina_x000D_
Histidina_x000D_
Triptófano_x000D_
Arginina_x000D_
Leucina_x000D_
Valina_x000D_
Ácido cítrico </t>
  </si>
  <si>
    <t>_x000D_
_x000D_
_x000D_
4,0 mg_x000D_
0,2 g_x000D_
0,3 g_x000D_
0,25 g_x000D_
0,002 g_x000D_
0,005 g_x000D_
0,004 g_x000D_
0,75 g</t>
  </si>
  <si>
    <t>En bovinos, equinos, ovinos, porcinos, caprinos y caninos para el tratamiento de anemias ocasionadas por deficiencia de vitamina B12. Coadyuvante en el tratamiento de anaplasmosis y babesiosis.</t>
  </si>
  <si>
    <t>Bovinos, Equinos, Ovinos, Porcinos, Caprinos, y Caninos</t>
  </si>
  <si>
    <t>4416-DB</t>
  </si>
  <si>
    <t>VALSINPLUS</t>
  </si>
  <si>
    <t>_x000D_
Cada 100 g contiene:_x000D_
_x000D_
Alfacloropiridazina_x000D_
Trimetoprim</t>
  </si>
  <si>
    <t>_x000D_
_x000D_
_x000D_
10 % p/p_x000D_
2% p/p</t>
  </si>
  <si>
    <t>En aves, cerdos y terneros para el control y tratamiento de enfermedades infecciosas del aparato digestiva y respiratorio ocasionadas por: Escherichia coli, Haemophilus gallinarum, Pasteurella sp., y Streptococcus sp y Staphylococcus sp.</t>
  </si>
  <si>
    <t>4419-DB</t>
  </si>
  <si>
    <t>AVIAZOLE</t>
  </si>
  <si>
    <t>En aves y cerdos para el tratamiento de infecciones ocasionadas por: aves: Syngamus trachea, Ascordia galli, Capillaria sp., Trichostrongylus tenuis, Railletina sp. Porcinos: Hyostrongylus ranidus, Oesophagostomum sp., Trichuris sp., Strongyloides sp.</t>
  </si>
  <si>
    <t>4420-DB</t>
  </si>
  <si>
    <t>NAVAVIT</t>
  </si>
  <si>
    <t>_x000D_
Cada 100 mL de solución inyectable contiene:_x000D_
_x000D_
Cianocobalamina USP_x000D_
Nicotinamida USP_x000D_
Riboflavina-5 fosfato USP_x000D_
Tiamina lorhidrato USP</t>
  </si>
  <si>
    <t>_x000D_
_x000D_
_x000D_
0,005 g_x000D_
10 g_x000D_
0,30 g_x000D_
1,0 g</t>
  </si>
  <si>
    <t>En bovinos, equinos, porcinos, ovinos, caninos y gatos para el tratamiento de las deficiencias de las vitaminas presentes en la formulación.</t>
  </si>
  <si>
    <t xml:space="preserve">Bovinos, Equinos, Porcinos, Ovinos, Caninos y Felinos </t>
  </si>
  <si>
    <t>4421-DB</t>
  </si>
  <si>
    <t>ZIPYRAN</t>
  </si>
  <si>
    <t>En perros para el tratamiento de infestaciones ocasionadas por Toxocara canis, Toxascaris leonina, Uncinaria stenocephala, Ancylostoma caninum, Trichuris vulpis, Echinococcus granulosus, Taenia hydatigena y Dipylidium caninum.</t>
  </si>
  <si>
    <t>4422-DB</t>
  </si>
  <si>
    <t>FINDOL</t>
  </si>
  <si>
    <t xml:space="preserve">Carne Bovinos: 10 días_x000D_
Porcinos: 21 días _x000D_
Leche: 48 horas </t>
  </si>
  <si>
    <t>4423-DB</t>
  </si>
  <si>
    <t xml:space="preserve">COXISTAC 12%  GRANULAR </t>
  </si>
  <si>
    <t xml:space="preserve">
Cada 100 g de gránulos para mezclar con el alimento contienen:
Salinomicina (Equivalente a 12 g de Salinomicina sódica)     </t>
  </si>
  <si>
    <t xml:space="preserve">
11,65 g</t>
  </si>
  <si>
    <t>En pollos parrilleros y pollas de reemplazo para jaula para la prevención de la coccidiosis causada por: Eimeria tenella, Eimeria acervulina, Eimeria maxima, Eimeria mivati, Eimeria necatrix y Eimeria brunetti.</t>
  </si>
  <si>
    <t xml:space="preserve">PHIBRO ANIMAL HEALTH COLOMBIA S.A.S, QUIMTIA S.A.S., SOLLA S.A., ITALCOL S.A., ITALCOL DE OCCIDENTE LTDA., NESTLE PURINA PET CARE DE COLOMBIA S.A.S., PREMEX S.A.S. </t>
  </si>
  <si>
    <t xml:space="preserve">Carne: 0 días 
No administrar a pollonas de reemplazo 7 días antes del inicio de la postura.  
No administrar en gallinas ponedoras de huevo para consumo humano. </t>
  </si>
  <si>
    <t>4424-DB</t>
  </si>
  <si>
    <t xml:space="preserve">BAYOFLY </t>
  </si>
  <si>
    <t>Cada 100 g de orejera insecticida contienen:
Diazinón (O,O-Diethyl O-[4-methyl-6- (propan-2-yl)pyrimidin-2-yl] phosphorothioate)</t>
  </si>
  <si>
    <t xml:space="preserve">
40 g</t>
  </si>
  <si>
    <t>En bovinos para el control de la mosca de los cuernos (Haematobia irritans).</t>
  </si>
  <si>
    <t>4425-DB</t>
  </si>
  <si>
    <t>GAMMA HIPERINMUNE A PARVOCIRUS CANINO -ALуb</t>
  </si>
  <si>
    <t>Cada dosis de 1 mL. contiene:_x000D_
_x000D_
Acción ammaglóbulina</t>
  </si>
  <si>
    <t xml:space="preserve">Prevención y tratamiento de la parvovirosis canina y en los primeros esatdios de la enfermedad. </t>
  </si>
  <si>
    <t>4426-DB</t>
  </si>
  <si>
    <t>VERMECTIN</t>
  </si>
  <si>
    <t>Cada 100 mL. de solución inyectable contiene:_x000D_
_x000D_
Ivermectina</t>
  </si>
  <si>
    <t>En bovinos y porcinos para el control de parásitos internos y externos: Bovinos: Nematodos gastrointestinales: Ostertagia ostertagi (incluyendo estados hipobióticos), Ostertagia lyrata, Haemonchus placei, Mecistocirrus digitatus (adultos), Trichostrongylus axei, Trichostrongylus colubriformis, Cooperia punctata, Cooperia pectinata, Cooperia oncophora, Cooperia sp., Oesophagostomum radiatum, Nematodirus spathiger (adultos), Strongyloides papillosus (adultos), Bunostomum phlebotomum, Toxocara vitulorum (adultos). Nematodos Pulmonares: Dictyocaulus viviparus (en su estado adulto y larvario). Parásitos externos: Dermatobia hominis, Psoroptes communis var. bovis, Linognathus vituli, Haematopinus eurysternus, Solenopotes capillatus. Coadyuva en el control de la garrapata Rhipicephalus (Boophilus) microplus. Porcinos: Nematodos gastrointestinales: Ascaris suum, Hyostrongylus rubidus, Oesophagostomum sp., Strongyloides ransomi. Nematodos pulmonares: Metastrongylus sp. Parásitos externos: Haemotopinus suis, Sarcoptes scabiei var. suis.</t>
  </si>
  <si>
    <t>Carne Bovinos: 35 días
Carne Porcinos: 28 días
No administrar a vacas 30 días antes del parto.</t>
  </si>
  <si>
    <t>4428-DB</t>
  </si>
  <si>
    <t xml:space="preserve">NEXABEST UNGÜENTO </t>
  </si>
  <si>
    <t>_x000D_
_x000D_
1.0 g.</t>
  </si>
  <si>
    <t>Bovinos, Equinos, Felinos, Ovinos y Porcinos.</t>
  </si>
  <si>
    <t>4429-DB</t>
  </si>
  <si>
    <t xml:space="preserve">PECTIKOL </t>
  </si>
  <si>
    <t>_x000D_
Cada  100 mL de suspensión contiene:_x000D_
_x000D_
Caolín coloidal_x000D_
Pectina cítrica</t>
  </si>
  <si>
    <t>_x000D_
_x000D_
_x000D_
20 g_x000D_
0,5 g</t>
  </si>
  <si>
    <t>En aves, cerdos, terneros, potros, perros y gatos como coadyuvante en el tratamiento de diarreas y enteritis no específicas. Otras indicaciones a criterio del Médico Veterinario.</t>
  </si>
  <si>
    <t>Aves, Porcinos, Bovinos, Equinos, Canino y Felinos</t>
  </si>
  <si>
    <t>4430-DB</t>
  </si>
  <si>
    <t>CAOPECTROL</t>
  </si>
  <si>
    <t xml:space="preserve">_x000D_
Cada 100 mL de suspensión contiene:_x000D_
_x000D_
Caolín coloidal_x000D_
Pectina_x000D_
Cloruro de sodio (Na: 0,7 g)_x000D_
Sulfato de magensio heptahidratado (Mg: 0,12 g)_x000D_
Cloruro de potasio (K: 0,65 g)_x000D_
</t>
  </si>
  <si>
    <t>_x000D_
_x000D_
22 g_x000D_
0,55 g_x000D_
2 g_x000D_
1,25 g_x000D_
1,25 g</t>
  </si>
  <si>
    <t>En aves, terneros, potros, corderos, perros y gatos como coadyuvante en el tratamiento de diarreas y enteritis no especifica.</t>
  </si>
  <si>
    <t xml:space="preserve">Aves, Bovinos, Equinos, Caprinos, Caninos y Felinos </t>
  </si>
  <si>
    <t>4431-DB</t>
  </si>
  <si>
    <t xml:space="preserve">VITAMINA B COMPLEX + LIVER EXTRACT </t>
  </si>
  <si>
    <t>_x000D_
_x000D_
_x000D_
10 mg_x000D_
5,4 mg_x000D_
25 mg_x000D_
4 mg_x000D_
5 mg_x000D_
50 mg</t>
  </si>
  <si>
    <t>En bovinos, equinos, caprinos, porcinos, perros y gatos para el tratamiento de las deficiencias de vitaminas del complejo B presentes en la fórmula del producto. Otras indicaciones a criterio del Médico Veterinario.</t>
  </si>
  <si>
    <t>4433-DB</t>
  </si>
  <si>
    <t>ALBENDAZOO-CO</t>
  </si>
  <si>
    <t>_x000D_
Cada 100 mL contienen:_x000D_
_x000D_
Albendazol micronizado</t>
  </si>
  <si>
    <t>En bovinos, caprinos y ovinos para el tratamiento de las infestaciones gastrointestinales ocasionadas por Nematodirus sp., Cooperia sp., Bunostomum sp., Oesophagostomum sp., Ostertagia sp., Haemonchus sp., Trichostrongylus sp., Capillaria sp y Moniezia expanza. Pulmonares: Dictyocaulus viviparus. Hepáticos: Fasciola hepática.</t>
  </si>
  <si>
    <t>4434-DB</t>
  </si>
  <si>
    <t>ECO ANIMAL HEALTH LTD</t>
  </si>
  <si>
    <t>ECOX 200</t>
  </si>
  <si>
    <t>En pollos de engorde y pollas de levante para la prevención de coccidiosis causada por:  Eimeria acervulina. E. brunetti, E. máxima, E. tenella. En pavos para la prevención de la coccidiosis causada por: Eimeria adenoides, E. gallopavonis y E. meleagridis.</t>
  </si>
  <si>
    <t xml:space="preserve">Carne: 3 días _x000D_
Huevo: No administrar </t>
  </si>
  <si>
    <t>4435-DB</t>
  </si>
  <si>
    <t>SAL ECOX 120</t>
  </si>
  <si>
    <t>_x000D_
Cada kg de polvo para mezclar con el alimento contiene:_x000D_
_x000D_
Salinomicina sódica</t>
  </si>
  <si>
    <t>_x000D_
_x000D_
_x000D_
_x000D_
120 g</t>
  </si>
  <si>
    <t>En pollos y pollas de levante destinadas a jaula para la prevención de la coccidiosis producida por Eimeria acervulina, E. brinetti, E. máxima, E. mivatti, E. necatrix y E. tenella.</t>
  </si>
  <si>
    <t xml:space="preserve">Carne: 2 días_x000D_
Huevo: No administar </t>
  </si>
  <si>
    <t>4436-DB</t>
  </si>
  <si>
    <t>FARMPBRONC</t>
  </si>
  <si>
    <t>_x000D_
Cada 100 mL contienen:_x000D_
_x000D_
Bromhexina HCl_x000D_
Guaifenesina_x000D_
Eucaliptol</t>
  </si>
  <si>
    <t>_x000D_
_x000D_
_x000D_
0,3 g_x000D_
2,0 g_x000D_
7 mL</t>
  </si>
  <si>
    <t>En aves y cerdos como mucolitico, expectorante, broncosecretolitico y descongestionante de vías respiratorias. Coadyuvante en el tratamiento de enfermedades bronchopulmonares, acompañadas de moco, congestión y obstrucción nasal y bronquial.</t>
  </si>
  <si>
    <t>4437-DB</t>
  </si>
  <si>
    <t>DENAGARD - CTC</t>
  </si>
  <si>
    <t xml:space="preserve">En cerdos y pollos de engorde para el tratamiento de infecciones causadas por: cerdos : Mycoplasma hyopneumoniae, Pasteurella multocida, Actinobacillus pleuropneumoniae, Bordetella bronchiseptica, Escherichia coli, Brachyspira hyodisenteriae, B. pilosicoli, Lawsonia intracellularis. Pollos: Mycoplasma sp., Pasteurella  multocida, Haemophilus paragallinarum, Escherichia coli._x000D_
_x000D_
</t>
  </si>
  <si>
    <t xml:space="preserve">Aves: 21 días            Porcinos: 10 días </t>
  </si>
  <si>
    <t>4438-DB</t>
  </si>
  <si>
    <t>HVT+IBD VACUNA CONTRA LA ENFERMEDAD DE MAREK Y LA BOLSA DE FABRICIO</t>
  </si>
  <si>
    <t>_x000D_Cada dosis de 0.2 mL de vacuna congelada contiene:_x000D_
_x000D_
Virus Herpes de pavo HVT_x000D_
Virus de Gumboro IBD Cepa Luckert</t>
  </si>
  <si>
    <t>_x000D_
_x000D_
_x000D_
4000 UFP_x000D_
10 ³·⁸   DICC</t>
  </si>
  <si>
    <t>Prevención de la Enfermedad de Marek y Gumboro en aves de 1 días de edad.</t>
  </si>
  <si>
    <t>Intervet De Colombia LTDA.</t>
  </si>
  <si>
    <t>4439-DB</t>
  </si>
  <si>
    <t>JABÓN DESODORANTE CANAMOR</t>
  </si>
  <si>
    <t>Cada 90 g de pasta de jabón contienen:_x000D_
_x000D_
Triclosán</t>
  </si>
  <si>
    <t>_x000D_
_x000D_
0,45 g</t>
  </si>
  <si>
    <t>En caballos, perros y gatos como jabón medicado, antiséptico y desodorante.</t>
  </si>
  <si>
    <t>4440-DB</t>
  </si>
  <si>
    <t>TRIO BIO LABORATORIES</t>
  </si>
  <si>
    <t>VACUNA CONTRA LA ENFERMEDAD DE MAREK Y ENFERMEDAD DE LA BOLSA DE FABRICIO HVT + SB1 + IBD</t>
  </si>
  <si>
    <t xml:space="preserve">Cada dosis de 0.2 mL. contiene:_x000D_
_x000D_
Virus de herpes de pollo cepa HVT_x000D_
Virus de herpes pavo HVT_x000D_
Virus de gumboro cepa Luckert _x000D_
</t>
  </si>
  <si>
    <t xml:space="preserve">_x000D_
_x000D_
1.500 U.F.C_x000D_
4.000 U.F.C_x000D_
10³∙⁸DICC_x000D_
</t>
  </si>
  <si>
    <t xml:space="preserve">Prevención de las enfermedades de Marek y Gumboro en aves de 1 día de edad. </t>
  </si>
  <si>
    <t>4441-DB</t>
  </si>
  <si>
    <t>DOXIVET 10</t>
  </si>
  <si>
    <t>_x000D_
Cada 100 mL contiene:_x000D_
_x000D_
Doxiciclina (hiclato)_x000D_
Bromhexina HCl</t>
  </si>
  <si>
    <t>_x000D_
_x000D_
_x000D_
10 g_x000D_
1 g</t>
  </si>
  <si>
    <t>En porcinos, terneros, corderos y cabritos como broncosecretolitico y expectorante. Para el  tratamiento de neumonías, bronquitis y pleuritis ocasionadas por Streptococcus sp., Pasteurella sp., Escherichia coli, Clostridium sp., y Rickettsia.</t>
  </si>
  <si>
    <t xml:space="preserve">Porcinos, Bovinos, Ovinos y Caprinos </t>
  </si>
  <si>
    <t xml:space="preserve">Carne: 28 días </t>
  </si>
  <si>
    <t>4442-DB</t>
  </si>
  <si>
    <t xml:space="preserve">ENROFIN 5 % SOLUCION INYECTABLE </t>
  </si>
  <si>
    <t>Cada mL. de solución inyectable contiene:_x000D_
_x000D_
Enrofloxacina</t>
  </si>
  <si>
    <t>En Bovinos, Porcinos, Caninos y Gatos para el tratamiento de enfermedades ocasionadas por: Escherichia coli, Proteus sp., Clostridium perfringens, Salmonella sp., Pasteurella sp., Bordetella sp., Streptococcus sp., Mycoplasma sp, Staphylococcus sp.</t>
  </si>
  <si>
    <t>4443-DB</t>
  </si>
  <si>
    <t xml:space="preserve">COOPERFLOXACINA </t>
  </si>
  <si>
    <t>Cada mL. contiene:_x000D_
_x000D_
Enrofloxacina</t>
  </si>
  <si>
    <t>En pollos y pavos para el tratamiento de enfermedades producidas por Streptococcus sp., Staphylococcus sp., Clostridium sp., E. coli (colibacilosis), Pasteurella multocida, Pasteurella haemoytico, Haemophilus paragallinarum (coriza infecciosa), Bordetella sp., Klebsiella sp., Mycoplasma gallisepticum, Mycoplasma synoviae, Mycoplasma meleugridis.</t>
  </si>
  <si>
    <t xml:space="preserve">7 días_x000D_
No administrar en ponedoras </t>
  </si>
  <si>
    <t>4444-DB</t>
  </si>
  <si>
    <t>VETYDERMA BALSAMO</t>
  </si>
  <si>
    <t>Cada 100 g. de bálsamo  contienen:_x000D_
_x000D_
Cloruro de Cetril trimetil amonio_x000D_
Alcohol ceto estearílico_x000D_
Miristato de Isopropilo</t>
  </si>
  <si>
    <t>_x000D_
_x000D_
    3 g._x000D_
 3.5 g._x000D_
 0.1 g.</t>
  </si>
  <si>
    <t>En Bovinos, Equinos  y Caninos como neutralizante de cargas.</t>
  </si>
  <si>
    <t>4446-DB</t>
  </si>
  <si>
    <t>NOBILIS RISMAVAC + CA 126</t>
  </si>
  <si>
    <t>Cada dosis de 0.2 mL. contiene:_x000D_
_x000D_
Virus Herpes de pavo  FC-126_x000D_
Virus Herpes de pollo (Rispens) CVl - 988</t>
  </si>
  <si>
    <t>_x000D_
_x000D_
4.000 U.F.C_x000D_
4.000 U.F.C</t>
  </si>
  <si>
    <t xml:space="preserve">Vacunacíón de pollitos de 1 día de edad, ponedoras y reproductoras para prevenir la Enfermedad de Marek. </t>
  </si>
  <si>
    <t>4447-DB</t>
  </si>
  <si>
    <t>IVERMECTINA 250 mcg</t>
  </si>
  <si>
    <t>Cada comprimido de 450 mg contiene:
Ivermectina</t>
  </si>
  <si>
    <t>_x000D_
_x000D_
_x000D_
250 mcg</t>
  </si>
  <si>
    <t>En perros para el control de microfilarias cuyo agente  etiológico es la Dirofilaria immitis y  microfilaricida.</t>
  </si>
  <si>
    <t>4448-DB</t>
  </si>
  <si>
    <t xml:space="preserve">PREDNISOLONA COMPRIMIDOS </t>
  </si>
  <si>
    <t>En perros y gatos para el tratamiento de estados alérgicos y de inflamaciones que afecten el sistema musculo-esquelético de etiología no infecciosa.</t>
  </si>
  <si>
    <t>4449-DB</t>
  </si>
  <si>
    <t>IZO S.P.A.</t>
  </si>
  <si>
    <t>IZOVAC - ND</t>
  </si>
  <si>
    <t>Cada dosis (0.5 mL.) contiene:_x000D_
_x000D_
Virus inactivado de NewCastle cepa la sota</t>
  </si>
  <si>
    <t xml:space="preserve">
10⁹﮲⁰DIE₅₀</t>
  </si>
  <si>
    <t>Preventivo en el control de la enfermedad de NewCastle.</t>
  </si>
  <si>
    <t>4451-DB</t>
  </si>
  <si>
    <t xml:space="preserve">HEMOCALOX </t>
  </si>
  <si>
    <t>Cada mL. de solución inyectable contiene:_x000D_
_x000D_
Diminazene diaceturato_x000D_
Oxitetraciclina base_x000D_
Antipirina</t>
  </si>
  <si>
    <t>_x000D_
_x000D_
     35 mg.  _x000D_
     70 mg._x000D_
187.5 mg.</t>
  </si>
  <si>
    <t>En Bovinos y Ovinos para el tratamiento de Anaplasmosis causada por Anaplasma marginale y Anaplasma centrale; Babesiosis por Babesia bovis, Babesia bigemina y Babesia divergens y Tripanosomiasis causada por Tripanosoma vivax. En equinos para el tratamiento de babesiosis causada por Babesia equi y Babesia caballi y Tripanosomiasis causada por Tripanosoma evansi.</t>
  </si>
  <si>
    <t>4452-DB</t>
  </si>
  <si>
    <t xml:space="preserve">OPTIMMUNE UNGÜENTO OFTALMICO </t>
  </si>
  <si>
    <t>_x000D_
_x000D_
_x000D_
2 mg</t>
  </si>
  <si>
    <t>Tratamiento de la queratoconjuntivitis seca (QCS) crónica idiopática en perros.</t>
  </si>
  <si>
    <t>4453-DB</t>
  </si>
  <si>
    <t>UCARSAN 414</t>
  </si>
  <si>
    <t>Cada 100 mL de solución para uso externo contienen:
Glutaraldehído
Amonio cuaternario</t>
  </si>
  <si>
    <t xml:space="preserve">
14 mL
2,5 mL</t>
  </si>
  <si>
    <t>Desinfectante de uso externo para instalaciones pecuarias. Bactericida, viricida, fungicida.</t>
  </si>
  <si>
    <t>Ilender Colombia S.A.</t>
  </si>
  <si>
    <t>4454-DB</t>
  </si>
  <si>
    <t>TECNOQUÍMICAS S.A.</t>
  </si>
  <si>
    <t xml:space="preserve">NEXT </t>
  </si>
  <si>
    <t xml:space="preserve">Carne: 28 días
No administrar a vacas en periodo de lactancia ni veintiocho (28) días antes del parto. </t>
  </si>
  <si>
    <t>4455-DB</t>
  </si>
  <si>
    <t>HOECHST ROUSSEL VEL LTDA.</t>
  </si>
  <si>
    <t>BORGAL 50</t>
  </si>
  <si>
    <t>_x000D_
Cada mL contiene:_x000D_
_x000D_
Sulfudoxina_x000D_
Trimetoprim</t>
  </si>
  <si>
    <t>_x000D_
_x000D_
_x000D_
400 mg_x000D_
100 mg</t>
  </si>
  <si>
    <t>En bovinos, equinos, porcinos y ovinos para el tratamiento de enfermedades ocasionadas por Haemophilus sp., Pasteurella sp., Escherichia coli, Fusobacterium, Shigella sp., Proteus sp., Actinobacillus sp., Aerobacter, Campylobacter, Klebsiella sp., Corynebacterium, Streptococcus sp., Bordetella sp.</t>
  </si>
  <si>
    <t>Bovinos, Equinos, Porcinos y  Ovinos</t>
  </si>
  <si>
    <t>4456-DB</t>
  </si>
  <si>
    <t>COMBISTRESS</t>
  </si>
  <si>
    <t>En bovinos, equinos, caninos y gatos para tranquilización y sedación. Premedicación en anestesia general.</t>
  </si>
  <si>
    <t>4458-DB</t>
  </si>
  <si>
    <t>PRODUCTOS BIOLOGICOS PROBIOL "LABORATORIOS PROBIOL  S.A"</t>
  </si>
  <si>
    <t>GLUCONATO DE CALCIO AL 20 %</t>
  </si>
  <si>
    <t>Cada mL. de solución inyectable contiene:_x000D_
_x000D_
Gluconato de calcio_x000D_
(Ca: 18mg.)</t>
  </si>
  <si>
    <t>En Bovinos, Equinos, Caprinos y Ovinos para el tratamiento de las deficiencias de calcio: Hipocalcemia (fiebre de leche) y coadyuvante en el tratamiento de Raquitismo, Osteomalacia y en fracturas.</t>
  </si>
  <si>
    <t>Bovinos, Equinos, Caprinos y Ovinos.</t>
  </si>
  <si>
    <t>4459-DB</t>
  </si>
  <si>
    <t>OXITETRA L.A. 20 %</t>
  </si>
  <si>
    <t>Indicado en bovinos, caprinos, ovinos y porcinos contra infecciones causadas por microorganismos susceptibles  a la oxitetraciclina  tales como Streptococcus sp., Corynebacterium sp., Clostridium sp., Fusobacterium sp., Listeria sp., Erysipelothrix sp, Pasteurella sp., Haemophilus sp., Campylobacter sp., Actinobacillus sp., Mycoplasma sp., Leptospira sp., Escherichia coli, Bordetella sp y Anaplasma marginale.</t>
  </si>
  <si>
    <t>4460-DB</t>
  </si>
  <si>
    <t>JAMES BROWN. PRODUCTOS VETERINARIOS C.A.</t>
  </si>
  <si>
    <t>POLOMAST ROJO</t>
  </si>
  <si>
    <t xml:space="preserve">
Cada jeringa  (10 mL) contiene:
Sulfato de neomicina
Gramicidina                                                                  Polimixina B
Flametasona</t>
  </si>
  <si>
    <t xml:space="preserve">
100 mg
2 mg
18 mg
1 mg</t>
  </si>
  <si>
    <t>En vacas para el tratamiento de las mastitis de origen bacteridiano causadas por: Streptococcus agalactiae, Staphylococcus  aureus, Escherichia coli, Aerobacter aerogenes y Pseudomona sp.</t>
  </si>
  <si>
    <t>4461-DB</t>
  </si>
  <si>
    <t>TRISUMAX POLVO SOLUBLE</t>
  </si>
  <si>
    <t>_x000D_
Cada 100 g del producto contienen:_x000D_
_x000D_
Trimetoprim_x000D_
Sulfadiazina</t>
  </si>
  <si>
    <t>_x000D_
_x000D_
_x000D_
8 g_x000D_
40 g</t>
  </si>
  <si>
    <t>En terneros lactantes, porcinos y aves para el tratamiento de infecciones producidas por Haemophilus sp., Pasteurella sp., Fusobacterium sp., Shigella sp., Proteus sp., Aerobacter sp., Actinobacillus sp. y Actinomyces sp.</t>
  </si>
  <si>
    <t>4462-DB</t>
  </si>
  <si>
    <t>LINCOCIN F-400</t>
  </si>
  <si>
    <t>_x000D_
_x000D_
_x000D_
0,5 mg_x000D_
28,6 mg_x000D_
_x000D_
20 mg</t>
  </si>
  <si>
    <t>En bovinos para el tratamiento de mastitis ocasionada por Streptococcus sp., Staphylococcus sp., Corynebacterium sp. y Escherichia coli.</t>
  </si>
  <si>
    <t xml:space="preserve">Leche: 96 horas </t>
  </si>
  <si>
    <t>4463-DB</t>
  </si>
  <si>
    <t>4464-DB</t>
  </si>
  <si>
    <t>CATTLE MASTERS 3</t>
  </si>
  <si>
    <t xml:space="preserve">Cada dosis contiene:_x000D_
_x000D_
Virus de rinotraqueitis bovina infecciosa (IBR) Termosensible cepa RLB 106_x000D_
_x000D_
Virus de parainfluenza bovina (PI3) termoestable cepa RLB 103_x000D_
_x000D_
Virus de la diarrea viral bovina (BVD) cepa NO Citopática 6309, antes de la inactivación. _x000D_
_x000D_
Virus de la diarrea viral bovina (BVD) cepa Citopática 5960, antes de la inactivación. _x000D_
</t>
  </si>
  <si>
    <t>_x000D_
_x000D_
10⁶∙⁰ TCID₅₀_x000D_
_x000D_
_x000D_
_x000D_
_x000D_
10⁵∙² TCID₅₀_x000D_
_x000D_
_x000D_
10⁴∙⁸ FAID₅₀/mL_x000D_
_x000D_
10⁶∙⁰FAID₅₀/mL</t>
  </si>
  <si>
    <t xml:space="preserve">Inmunización de bovinos sanos para contra la Rinotraqueitis Bovina Infecciosa, la Parainfluenza y la Diarrea Viral Bovina. </t>
  </si>
  <si>
    <t>Carne:21 dias</t>
  </si>
  <si>
    <t>4465-DB</t>
  </si>
  <si>
    <t>VETYDERMA JABON</t>
  </si>
  <si>
    <t>_x000D_
Cada 100 g contiene:_x000D_
_x000D_
Cipermetrina</t>
  </si>
  <si>
    <t>Para el control de garrapatas, pulgas y pijos de los géneros: Rhipicephalus sp., Boophilus sp., Amblyomma sp., Ctenocephalides canis, Ctenocephalides felis, Pulex irritans, Linognathus setosus y Trichodectes canis.</t>
  </si>
  <si>
    <t>4466-DB</t>
  </si>
  <si>
    <t>ECLIPSE 3</t>
  </si>
  <si>
    <t>Cada dosis (1 mL.) contiene:_x000D_
_x000D_
Rinotraqueitis _x000D_
Colicivirus_x000D_
Panteucopenia</t>
  </si>
  <si>
    <t>_x000D_
_x000D_
10 4.7 PFU_x000D_
10 3.5 PFU_x000D_
10 3.0 FAID 50</t>
  </si>
  <si>
    <t>Prevencion de gatos contra la Rinotraqueitis, calicivirus y panteucopenia felina</t>
  </si>
  <si>
    <t>4467-DB</t>
  </si>
  <si>
    <t>IOFORCIDE</t>
  </si>
  <si>
    <t>_x000D_
Cada 100 mL de solución desinfectante  contiene:_x000D_
_x000D_
Formaldehído al 37%_x000D_
Yodo disponble (apartir de complejo yodado)</t>
  </si>
  <si>
    <t>_x000D_
_x000D_
_x000D_
54 g_x000D_
0,4 g</t>
  </si>
  <si>
    <t>4468-DB</t>
  </si>
  <si>
    <t>REVETMEX S.A.</t>
  </si>
  <si>
    <t>BENZAMIN B12</t>
  </si>
  <si>
    <t>_x000D_
Cada mL contiene:_x000D_
_x000D_
Diaceturato de 4-4 diazoaminodibenzamidina trihidratado_x000D_
Antipirina_x000D_
Vitamina B12</t>
  </si>
  <si>
    <t>_x000D_
_x000D_
_x000D_
42,0 g_x000D_
_x000D_
400 mg_x000D_
40 mcg</t>
  </si>
  <si>
    <t>Tratamiento de la babesiosis, tripanosomiasis en bovinos, equinos y caninos (Babesia bigemina, B. bovis, B. canis y B. trypanosoma sp.).</t>
  </si>
  <si>
    <t xml:space="preserve">Carne: 3 días _x000D_
Leche: 72 horas </t>
  </si>
  <si>
    <t>4470-DB</t>
  </si>
  <si>
    <t>REVEVET 3:1,5</t>
  </si>
  <si>
    <t>_x000D_
Cada mL de solución reconstituída contiene:_x000D_
_x000D_
Rolitetraciclina_x000D_
Diaminazina diaceturato</t>
  </si>
  <si>
    <t>_x000D_
_x000D_
_x000D_
150 mg_x000D_
75 mg</t>
  </si>
  <si>
    <t>En bovinos para el tratamiento de anaplasmosis por Anaplasma marginale, babesiosis por Babesia bovis y Babesia bigemina y tripanosomiasis por Tripanosoma vivax.</t>
  </si>
  <si>
    <t xml:space="preserve">Carne: 22 días_x000D_
Leche: 144 horas </t>
  </si>
  <si>
    <t>4471-DB</t>
  </si>
  <si>
    <t>TYLOSIN 200</t>
  </si>
  <si>
    <t xml:space="preserve">Carne: 8 días_x000D_
Leche: 96 horas </t>
  </si>
  <si>
    <t>4472-DB</t>
  </si>
  <si>
    <t xml:space="preserve">LABORATORIOS LIFE </t>
  </si>
  <si>
    <t>ETEROL - L</t>
  </si>
  <si>
    <t>Cada 100 mL. contienen:_x000D_
_x000D_
Clorpirifos_x000D_
violeta de geneciana_x000D_
Aceite de pino</t>
  </si>
  <si>
    <t>_x000D_
_x000D_
33 g/L_x000D_
2 g/L_x000D_
13,2 %</t>
  </si>
  <si>
    <t>En bovinos, equinos, porcinos, ovinos, caprinos y caninos como antiséptico y larvicida de uso externo.</t>
  </si>
  <si>
    <t>4473-DB</t>
  </si>
  <si>
    <t>FLUNIXIVEM 50</t>
  </si>
  <si>
    <t>Cada mL. de solución inyectable contiene:_x000D_
_x000D_
Flunixin meglumina</t>
  </si>
  <si>
    <t>Antiinflamatorio y analgésico de efecto antiprostaglandinico. Equinos: inflamación y dolor asociados a trastornos musculo esqueléticos y viscerales relacionadas con el cólico. _x000D_
Porcinos y bovinos: indicado en el tratamiento de la inflamación, fiebre y dolor asociado a la mastitis y metritis.</t>
  </si>
  <si>
    <t>Equinos, Porcinos y Bovinos</t>
  </si>
  <si>
    <t xml:space="preserve">Bovinos: 10 días_x000D_
Porcinos: 21 días_x000D_
Leche: 48 horas </t>
  </si>
  <si>
    <t>4474-DB</t>
  </si>
  <si>
    <t xml:space="preserve">AUROTEL </t>
  </si>
  <si>
    <t>Cada 100 mL. de suspensión oral contiene:_x000D_
_x000D_
Praziquantel_x000D_
Pamoato de pirantel (equivalente a 4,06 g. de pirantel base)</t>
  </si>
  <si>
    <t>_x000D_
_x000D_
   2.5 g._x000D_
 11.6 g.</t>
  </si>
  <si>
    <t xml:space="preserve">En Perros y Gatos para el tratamiento del parasitismo gastrointestinal producidos por Nematodos: Ancylostoma caninum, Uncinaria stenocephala, Toxocara canis, Toxascaris leonina.  Cestodos: Dypilidium caninum, Taenia taeniaeformis, Taenia pisiformis, Echinococcus multiloculares, E. granulosis. </t>
  </si>
  <si>
    <t>4475-DB</t>
  </si>
  <si>
    <t>BETSOLAN</t>
  </si>
  <si>
    <t xml:space="preserve">Cada  mL. contiene:_x000D_
_x000D_
Betametasona fosfato sódico_x000D_
</t>
  </si>
  <si>
    <t>_x000D_
_x000D_
2,0 mg</t>
  </si>
  <si>
    <t>En Bovinos, Equinos, Perros y Gatos para el tratamiento de condiciones inflamatorias de origen traumático y como coadyuvante en afecciones alérgicas.</t>
  </si>
  <si>
    <t>Bovinos, equinos, Caninos y Felinos</t>
  </si>
  <si>
    <t xml:space="preserve">Carne: 10 días_x000D_
Leche. 72 horas </t>
  </si>
  <si>
    <t>4476-DB</t>
  </si>
  <si>
    <t>BIVAFOSCAL</t>
  </si>
  <si>
    <t xml:space="preserve">Cada 100 mL contiene:_x000D_
_x000D_
Borogluconato de calcio_x000D_
Cloruro de magensio_x000D_
Hipofosfito de calcio_x000D_
Dextrosa_x000D_
</t>
  </si>
  <si>
    <t>_x000D_
_x000D_
_x000D_
40 g._x000D_
4.02 g._x000D_
3.42 g._x000D_
5 g.</t>
  </si>
  <si>
    <t>En bovinos, equinos, porcinos y ovinos para el tratamiento de deficiencias de calcio, fosforo y magnesio, tales como: hipocalcemia, fiebre de leche y acetonemia.</t>
  </si>
  <si>
    <t>4477-DB</t>
  </si>
  <si>
    <t>AIVLOSIN FG 50</t>
  </si>
  <si>
    <t>_x000D_
Cada 100 g de polvo para  mezclar con el alimento contiene:_x000D_
_x000D_
3 acetyl 4 isovaleryl tartrato de tilosina</t>
  </si>
  <si>
    <t>_x000D_
_x000D_
_x000D_
_x000D_
5,0 g</t>
  </si>
  <si>
    <t>En porcinos para el tratamiento de infecciones causadas por: Mycoplasma hyopneumoniae, Treponema hyodisenteriae y Lawsonia intracellularis. En aves (pollas de reemplazo, reproductoras y pollos de engorde) para el control y tratamiento de Mycoplasma sp. Ornithobacterium rhinotracheale (ort) y Clostridium perfringers.</t>
  </si>
  <si>
    <t>4478-DB</t>
  </si>
  <si>
    <t>AIVLOSIN SOLUBLE</t>
  </si>
  <si>
    <t>_x000D_
Cada 100 g de polvo soluble contienen:_x000D_
_x000D_
3 acetyl 4 isovaleryl tartrato de tilosina</t>
  </si>
  <si>
    <t xml:space="preserve">En porcinos para el  control y tratamiento de infecciones causadas por: Mycoplasma hyopneuminiae, Treponema hyodisenteriae y Lawsonia intracellularis. En aves (pollas de reemplazo, reproductoras y pollos de engorde) para el control y tratamiento de Mycoplasma sp., Ornithobacterium rhinotracheale (ort) y Clostridium perfringers.                                                                         </t>
  </si>
  <si>
    <t>4481-DB</t>
  </si>
  <si>
    <t>AFTOSA MK</t>
  </si>
  <si>
    <t xml:space="preserve">Cada  dosis de 2 mL. de emulsión oleosa contiene:_x000D_
_x000D_
Virus inactivado A₂₄ Cruzeiro y 01 Campos_x000D_
Adyuvante oleoso en emulsión y excipientes_x000D_
</t>
  </si>
  <si>
    <t>_x000D_
_x000D_
1.0 mL._x000D_
1.0 mL.</t>
  </si>
  <si>
    <t>Vacuna oleosa inactivada para la inmunización en Bovinos contra la fiebre Aftosa a partir de los 3 meses de edad.</t>
  </si>
  <si>
    <t>4483-DB</t>
  </si>
  <si>
    <t>INTERVET DE COLOMBIA</t>
  </si>
  <si>
    <t>NOBI VAC DH PARVO C</t>
  </si>
  <si>
    <t xml:space="preserve">Cada mL. contiene:_x000D_
_x000D_
Virus moquillo canino mínimo _x000D_
Virus de la hepatitis infecciosa _x000D_
Virus del parvovirus canina _x000D_
</t>
  </si>
  <si>
    <t>_x000D_
_x000D_
10³ TCID₅₀ _x000D_
10³ PFU _x000D_
10⁷ TCID₅₀</t>
  </si>
  <si>
    <t xml:space="preserve">Prevención del Moquillo, Hepatitis y Parvovirosis caninos. </t>
  </si>
  <si>
    <t>4484-DB</t>
  </si>
  <si>
    <t>SULPHARVET PREMIX 75%</t>
  </si>
  <si>
    <t>_x000D_
_x000D_
_x000D_
60 g_x000D_
15 g</t>
  </si>
  <si>
    <t>En aves y cerdos para el tratamiento de enfermedades ocasionadas por: aves. Escherichia coli, Pasteurella sp., Avibacterium gallinarum, klebsiella sp. Porcinos. Escherichia coli, Haemopilus pleuropneumoniae, Bordetella bronchiseptica, Proteus sp., Actinobacillus sp., Corynebacterium sp., Shigella sp., Klebsiella sp., Staphylococcus sp., y Streptococcus sp.</t>
  </si>
  <si>
    <t>4485-DB</t>
  </si>
  <si>
    <t>SULPHARVET POLVO SOLUBLE</t>
  </si>
  <si>
    <t>4486-DB</t>
  </si>
  <si>
    <t>PAREX</t>
  </si>
  <si>
    <t>_x000D_
Cada 100 mL de solución emulsificable contiene:_x000D_
_x000D_
Amitraz</t>
  </si>
  <si>
    <t>_x000D_
_x000D_
_x000D_
20,80 g</t>
  </si>
  <si>
    <t>En bovinos para el tratamiento de las garrapatas Boophilus microplus y Amblyomma cajennense.</t>
  </si>
  <si>
    <t>4487-DB</t>
  </si>
  <si>
    <t>BAXIN</t>
  </si>
  <si>
    <t>_x000D_
Una vez reconstituido el producto cada mL de solución inyectable contiene:_x000D_
_x000D_
Diaceturato de 4,4 diazoaminodibenzamidina</t>
  </si>
  <si>
    <t>_x000D_
_x000D_
_x000D_
_x000D_
50 mg</t>
  </si>
  <si>
    <t>En bovinos, equinos, ovinos y caninos para el tratamiento de babesiosis, tripanosomiasis y tricomoniasis ocasionadas por Babesia sp., Tripanosoma vivas, T. evansi, Trichomona sp.</t>
  </si>
  <si>
    <t>4488-DB</t>
  </si>
  <si>
    <t>KELA LABORATORIOS S.A.</t>
  </si>
  <si>
    <t xml:space="preserve">OXITOCINA </t>
  </si>
  <si>
    <t>_x000D_
_x000D_
10 Ul</t>
  </si>
  <si>
    <t>Para promover las contracciones uterinas y estimular el descenso de leche en yeguas, cerdos, ovejas, cabras, perros y gatos.</t>
  </si>
  <si>
    <t>4490-DB</t>
  </si>
  <si>
    <t xml:space="preserve">TRIMEDIAZINA SUSPENSION VAGINAL </t>
  </si>
  <si>
    <t>_x000D_
Cada 100 mL de suspensión  oral contienen:_x000D_
_x000D_
Sulfadiazina sódica_x000D_
Trimetoprim</t>
  </si>
  <si>
    <t>_x000D_
_x000D_
_x000D_
4 g_x000D_
0.8 g</t>
  </si>
  <si>
    <t>En bovinos, equinos, ovinos, caprinos, caninos y gatos para el tratamiento de procesos infecciosos a nivel vaginal o uterino ocasionados por: Haemophilus sp., Pasteurella sp., Fusobacterium sp., Escherichia coli, Shigella sp., Streptococcus sp., Staphylococcus sp., Actinobacillus sp., Corynebacterium sp., Campylobacter sp., Proteus sp., Aerobacter sp., Klebsiella sp., Actinomyces. y Bordetella sp.</t>
  </si>
  <si>
    <t xml:space="preserve">Carne: 14 días_x000D_
Leche: No administrar </t>
  </si>
  <si>
    <t>4492-DB</t>
  </si>
  <si>
    <t>LABORATORIOS S.F.C. LTDA.</t>
  </si>
  <si>
    <t xml:space="preserve">INFLAVET </t>
  </si>
  <si>
    <t>_x000D_
Cada mL solución inyectable contiene:_x000D_
_x000D_
Betametasona sodio fosfato</t>
  </si>
  <si>
    <t>En bovinos, equinos, porcinos, caninos y gatos para el  tratamiento de inflamaciones de origen traumático a nivel  de musculo y articulaciones. Coadyuvante en el tratamiento de afecciones alérgicas y en la cetosis primaria de los bovinos.</t>
  </si>
  <si>
    <t>4493-DB</t>
  </si>
  <si>
    <t>DENTY - FARM</t>
  </si>
  <si>
    <t>Cada 100 g de crema contienen:
Digluconato de Clorhexidina
Aloe vera</t>
  </si>
  <si>
    <t xml:space="preserve">
0,025 g
0,10 g</t>
  </si>
  <si>
    <t>En equinos, perros y gatos como crema dental antiséptica para el mantenimiento de la higiene bucal. Control de gingivoestomatitis y periodontitis.</t>
  </si>
  <si>
    <t>Caninos, Equinos, Felinos</t>
  </si>
  <si>
    <t>4494-DB</t>
  </si>
  <si>
    <t>COMERCIALIZADORA BOGOTANA S.A.S.</t>
  </si>
  <si>
    <t>TALCO DESODORANTE CAN AMOR</t>
  </si>
  <si>
    <t>Talco desodorizante medicado para perros y gatos</t>
  </si>
  <si>
    <t>4496-DB</t>
  </si>
  <si>
    <t>PROVIMEC 1%</t>
  </si>
  <si>
    <t xml:space="preserve">
10 mg</t>
  </si>
  <si>
    <t>En bovinos y porcinos para el tratamiento del parasitismo interno y externo producido por: Endoparásitos: Ostertagia sp., Haemonchus sp., Hyostrongylus sp., Cooperia sp., Mecistocirrus digitatus (adultos), Ascaris suum, Oesophagostomum sp., Bunostomum sp., Trichostrongylus, Nematodirus sp., (adultos), Strongyloides sp., (adultos), Toxocara sp., Trichuris suis, Parafilaria bovicola, Dictyocaulus viviparus, Thelazia sp., (adultos), Metastrongylus sp. y Stephanurus dentatus. Ectoparásitos: Nuche: Dermatobia hominis. Piojos: Linognathus sp., Haematopinus sp., Solenopotes sp. Ácaros de la sarna: Psoroptes sp., Sarcoptes sp., Chorioptes sp. Garrapatas: Rhipicephalus microplus (ayuda en su control).</t>
  </si>
  <si>
    <t xml:space="preserve">Carne 
Bovinos: 21 días
Porcinos: 28 días
Leche: No administrar  </t>
  </si>
  <si>
    <t>4497-DB</t>
  </si>
  <si>
    <t xml:space="preserve">FLORIFEN </t>
  </si>
  <si>
    <t xml:space="preserve">_x000D_
Cada mL contiene:_x000D_
_x000D_
Florfenicol_x000D_
</t>
  </si>
  <si>
    <t>_x000D_
_x000D_
_x000D_
300 mg</t>
  </si>
  <si>
    <t>En bovinos y porcinos para el tratamiento de las enfermedades producidas por: Mannhemia haemolyitica, Pasteurella multocida, Haemophilus somnus, Fusobacterium sp., Clostridium sp., Escherichia coli, Salmonella sp., Shigella sp., Treponema sp., Corynebacterium sp., Actinobacillus pleuroneumoniae, Mycoplasma sp. y  Haemophilus sp.</t>
  </si>
  <si>
    <t>4498-DB</t>
  </si>
  <si>
    <t>ACTI GROW</t>
  </si>
  <si>
    <t>Cada 1.000 g contienen:_x000D_
_x000D_
Lincomicina HCL</t>
  </si>
  <si>
    <t>_x000D_
_x000D_
44.0 g</t>
  </si>
  <si>
    <t>Pollos y cerdos para el tratamiento y control de enfermedades producidas por Clostridium sp., (Enteritis necrotica en pollos), treponema Hyodisenteriae (Disenteria porcina) y Mycoplasma hyoneumoniae en cerdos.</t>
  </si>
  <si>
    <t xml:space="preserve">Carne: 6 días </t>
  </si>
  <si>
    <t>4500-DB</t>
  </si>
  <si>
    <t>CLORTECO F.G. 100</t>
  </si>
  <si>
    <t>_x000D_
Cada 100 g de polvo para mezclar con el alimento contiene:_x000D_
_x000D_
Clortetraciclina HCl (grado alimenticio)</t>
  </si>
  <si>
    <t>_x000D_
_x000D_
_x000D_
_x000D_
10,0 g</t>
  </si>
  <si>
    <t>En pollos y pavos para el control y tratamiento de infecciones producidas por: Escherichia coli, Streptococcus sp., Pasteurella sp., Haemophilus sp., Mycoplasma sp. En porcinos: para el tratamiento de infecciones producidas por: Haemophilus sp., Salmonella cholerae suis., Shigella sp., Leptospira sp., Escherichia coli y Pasteurella sp.</t>
  </si>
  <si>
    <t xml:space="preserve">Carne: 15 días_x000D_
Huevo: No administrar </t>
  </si>
  <si>
    <t>4501-DB</t>
  </si>
  <si>
    <t xml:space="preserve">LABORATORIOS SINTEFAR LTDA </t>
  </si>
  <si>
    <t>CABALLUS</t>
  </si>
  <si>
    <t>_x000D_
Cada 100 mL de suspensión contienen:_x000D_
_x000D_
Mebendazole</t>
  </si>
  <si>
    <t>En caballos, asnos y mulas para el control y tratamiento del parasitismo gastrointestinal producido por: Paráscaris equorum, Oxyuris equi, grandes y pequeños Strongylus</t>
  </si>
  <si>
    <t>4502-DB</t>
  </si>
  <si>
    <t>FULLER PINTO S.A</t>
  </si>
  <si>
    <t>RAZAN SHAMPOO PARA PERROS PELAJE CLARO</t>
  </si>
  <si>
    <t>Cada 100 mL de Champú contienen:
Sodium Laureth Sulfate (30%); Sodium Chloride; Glycol Distearate; Cocamide DEA; Propylene Glycol; Fragrance; Triclosán; Sodium Benzoate; Citric Acid; Aqua c.s.p. 100 mL.</t>
  </si>
  <si>
    <t>Champú para el lavado de perros</t>
  </si>
  <si>
    <t>4503-DB</t>
  </si>
  <si>
    <t>FULLER PINTO S.A.</t>
  </si>
  <si>
    <t>RAZAN SHAMPOO PARA MASCOTAS</t>
  </si>
  <si>
    <t xml:space="preserve">
Cada 100 mL de Champú contienen:
Sodium laureth sulfate (30%), Sodium chloride, Glycol distearate, Cocamide DEA, Propylene glycol, Fragance, Triclosán, Sodium benzoate, Citric acid, C.l. 16035, C.l.19140, C.l. 15985 y  Aqua c.s.p. 100 mL.</t>
  </si>
  <si>
    <t>Champú para el lavado de perros y gatos</t>
  </si>
  <si>
    <t>4504-DB</t>
  </si>
  <si>
    <t>RAZAN SHAMPOO PARA PERROS PELAJE OSCURO</t>
  </si>
  <si>
    <t>Cada 100 mL de Champú contienen:
Sodium  Laureth Sulfate (30%); Sodium Chloride; Glycol Distearate; Cocamide DEA; Propylene Glycol; Fragrance; Triclosán; Sodium Benzoate; Citric Acid; Cl 19140 and Cl 16185 and Cl 42090; Cl 28440 y Aqua  c.s.p. 100 mL.</t>
  </si>
  <si>
    <t>Champú para el lavado de perros.</t>
  </si>
  <si>
    <t xml:space="preserve">Perros </t>
  </si>
  <si>
    <t>4505-DB</t>
  </si>
  <si>
    <t>RAZAN BALSAMO PARA PERROS Y GATOS</t>
  </si>
  <si>
    <t>Cada 100 mL de bálsamo contienen:
Cetrimonium Bromide; Stearyl alcohol; Glyceryl Stearate; Triticum Vulgare (Wheat) Germ Oil; Fragrance; Sodium Benzoate; Citric Acid  y Aqua  c.s.p. 100 mL</t>
  </si>
  <si>
    <t>Bálsamo acondicionador para perros y gatos.</t>
  </si>
  <si>
    <t>4506-DB</t>
  </si>
  <si>
    <t>RAZAN SHAMPOO PARA GATOS</t>
  </si>
  <si>
    <t>Cada 100 mL de Champú contienen:
Sodium Laureth Sulfate (30%); Sodium Laureth Sulfate and Sodium Laureth-8; Sulfate and Sodium Oleth Sulfate (70%); Cocamidopropyl Betaine; Sodium Chloride; Glycol Distearate; Cocamide DEA; Propylene Glycol; Fragrance; Triclosán; Sodium Benzoate; Lanolin Oil; Aqua c.s.p. 100 mL</t>
  </si>
  <si>
    <t>Shampoo para lavado de gatos.</t>
  </si>
  <si>
    <t>4507-DB</t>
  </si>
  <si>
    <t>IZOVAC ENCEFALOMIELITIS</t>
  </si>
  <si>
    <t>Cada dosis contiene:_x000D_
_x000D_
Virus de encefalomielitis aviar, cepa Calnek 1143</t>
  </si>
  <si>
    <t>_x000D_
_x000D_
10³DIE₅₀</t>
  </si>
  <si>
    <t>Inmunización contra la Encefalomielitis aviar en Pollos y Pavos.</t>
  </si>
  <si>
    <t>4508-DB</t>
  </si>
  <si>
    <t>BAYVAROL</t>
  </si>
  <si>
    <t>_x000D_
_x000D_
3.6 mg.</t>
  </si>
  <si>
    <t>Diagnóstico y tratamiento de la Varroasis (varroa jacobsonil) en las abejas.</t>
  </si>
  <si>
    <t>Abejas.</t>
  </si>
  <si>
    <t>4509-DB</t>
  </si>
  <si>
    <t>JABON COCO PULVEX</t>
  </si>
  <si>
    <t>_x000D_
Cada pasta ( 100 g) contiene:_x000D_
_x000D_
Jabón base_x000D_
Aceite de coco</t>
  </si>
  <si>
    <t>_x000D_
_x000D_
_x000D_
80 %_x000D_
20 %</t>
  </si>
  <si>
    <t>Jabón indicado para la limpieza de los perros. Desodorante.</t>
  </si>
  <si>
    <t>4510-DB</t>
  </si>
  <si>
    <t>LABORATORIOS VM S.A.S. VITAMINAS Y MINERALES PARA GANADERÍA S.A.S.</t>
  </si>
  <si>
    <t>PENICILINA TRIPLE 10.000.000</t>
  </si>
  <si>
    <t xml:space="preserve">
Cada 1 mL de producto reconstituído en 20 ml de diluyente contiene:
Penicilina G benzatínica
Penicilina G procaínica
Penicilina G sódica
</t>
  </si>
  <si>
    <t xml:space="preserve">
142.857 Ul
107.142 Ul
107.142 Ul</t>
  </si>
  <si>
    <t>En bovinos, equinos y porcinos para el tratamiento de enfermedades infecciosas producidas por Streptococcus sp., Staphylococcus sp., Bacillus anthracis, Corynebacterium sp., Clostridium sp., Fusobacterium sp., Listeria sp., Leptospira sp.,  Actinomyces sp.</t>
  </si>
  <si>
    <t>4511-DB</t>
  </si>
  <si>
    <t>NOVARTIS ANIMAL VACCINES, INC.</t>
  </si>
  <si>
    <t>VIRA SHIELD 4 + L 5</t>
  </si>
  <si>
    <t xml:space="preserve">Cada dosis de 5 mL. de vacuna en emulsion oleosa contiene:_x000D_
_x000D_
Fluidos virales inactivados _x000D_
_x000D_
Rinotraqueitis infecciosa bovina (IBR) GL 206_x000D_
Diarrea viral bovina (BVD) Tipo 1 GL 180_x000D_
Diarrea viral bovina (BVD) Tipo 2 GL 181_x000D_
Parainfluenza Tipo 3 (P13) GL 232_x000D_
_x000D_
Fluidos bacterianos inactivados_x000D_
_x000D_
Leptospira hardjo _x000D_
Leptospira icterohaemorrhagiae_x000D_
Leptospira pomona_x000D_
Leptospira Canicola_x000D_
Leptospira grippotyphosa_x000D_
_x000D_
_x000D_
_x000D_
</t>
  </si>
  <si>
    <t>_x000D_
_x000D_
_x000D_
3.9 mL._x000D_
_x000D_
10 7.5 TCID 50_x000D_
10 6.1 TCID 50_x000D_
10 6.1 TCID 50_x000D_
10 7.5 TCID 50_x000D_
_x000D_
0.1 mL._x000D_
_x000D_
1 x 10  9 organ_x000D_
1 x 10  8 organ_x000D_
5 x 10  8 organ_x000D_
1 x 10  8 organ_x000D_
1 x 10  9 organ</t>
  </si>
  <si>
    <t xml:space="preserve">Para la vacunacion de los bovinos sanos como ayuda en la prevencion de enfermedades causadas por la Rinotraqueitis infecciosa bovina (IBR), Parainfluenza 3 (Pl3), Diarrea viral bovina (BVD), Leptospira canicola, L. grippotyphosa, L. hardjo, L. icterohaemorrhagiae y L. pomona. </t>
  </si>
  <si>
    <t>4512-DB</t>
  </si>
  <si>
    <t xml:space="preserve">MICK DOYLE MEKETING </t>
  </si>
  <si>
    <t>AGRISEPT TABS</t>
  </si>
  <si>
    <t>_x000D_
Cada tableta (5g) contiene:_x000D_
_x000D_
Dictoroisocianurato de sodio</t>
  </si>
  <si>
    <t>_x000D_
_x000D_
_x000D_
2.5 g</t>
  </si>
  <si>
    <t>Antiséptico y desinfectante de uso externo. Coadyuvante en el control de mastitis.</t>
  </si>
  <si>
    <t>4513-DB</t>
  </si>
  <si>
    <t>LABORATORIE DE CHIMIE BIOLOGIE (L.C.B.)</t>
  </si>
  <si>
    <t>FUMISPORE  BASE</t>
  </si>
  <si>
    <t>_x000D_
Osolmida ( parahidroxifenilselacilamida)</t>
  </si>
  <si>
    <t>_x000D_
5 %</t>
  </si>
  <si>
    <t>Antimicótico para el control de la fungosis del aire y de las superficies de las instalación pecuarias completamente vacías por Aspergillus fumigatus y A. fluvus.</t>
  </si>
  <si>
    <t>4514-DB</t>
  </si>
  <si>
    <t>ROPHSOHN LABORATORIOS S.A.S</t>
  </si>
  <si>
    <t>ROMICINA 200 L.A.</t>
  </si>
  <si>
    <t>_x000D_
Cada 1 mL de solución inyectable contiene:_x000D_
_x000D_
Oxitetraciclina base ( como dihidrato)</t>
  </si>
  <si>
    <t>En bovinos, ovinos, caprinos, porcinos y aves para el tratamiento de enfermedades ocasionadas por Anaplasma sp., Streptococcus sp., Clostridium sp., Escherichia coli, Pasteurella sp., Leptospira sp., Campylobacter sp., Haemophilus sp. y Listeria sp.</t>
  </si>
  <si>
    <t>4515-DB</t>
  </si>
  <si>
    <t>ECOMECTIN 1 %</t>
  </si>
  <si>
    <t>_x000D_
Cada mL contiene:_x000D_
_x000D_
Ivermectina</t>
  </si>
  <si>
    <t>Bovinos: tratamiento y control de: Ostertagia ostertagi, Nematodirus heventiania, Nematodirus sphanthinger, Strongyloides papillosus, parásito pulmonar (Dictyocaulus viviparus), incluso las formas inhibidas, Parafilaria bovicola, Thelazia spp., y parásitos externos: nuche (Dermatobia hominis), gusaneras (Cochliomya hominivorax): piojos (Linognathus vituli, Solenoptes capillatus) y ayuda en el control de Damalinia bovis, ácaros de la sarna (Psoroptes communis var., bovis, Sarcoptes scabei, bovis, Chorioptes bovis) y garrapatas del genero Boophilus microplus. Porcinos: para el tratamiento y control de nematodos gastrointestinales (áscaris suum, Hyostrongylus rubidus, Oesophagostomum spp., Strongyloides ransomi, Trichuris suis), parásitos del riñón Stephanurus dentatus), piojos (Haematopinus suis, y ácaros de la sarna (Sarcoptes scabei var. suis)</t>
  </si>
  <si>
    <t xml:space="preserve">Bovinos: 28 días_x000D_
Porcinos: 28 días_x000D_
Leche: no administrar a vacas lactantes </t>
  </si>
  <si>
    <t>4517-DB</t>
  </si>
  <si>
    <t>BIVATOP 200</t>
  </si>
  <si>
    <t>_x000D_
Cada mL de solución inyectable contiene:_x000D_
_x000D_
Oxitetracilcina dihidrato</t>
  </si>
  <si>
    <t xml:space="preserve">En bovinos y porcinos para el tratamiento de enfermedades ocasionadas por: Pasteurella sp., Escherichia coli, Anaplasma sp., Haemophilus sp., Streptococcus sp., Leptospira sp._x000D_
_x000D_
</t>
  </si>
  <si>
    <t xml:space="preserve">Carne: 28 días_x000D_
Leche: no administrar en vacas </t>
  </si>
  <si>
    <t>4518-DB</t>
  </si>
  <si>
    <t>BIOVET S.A.</t>
  </si>
  <si>
    <t>DOXELL 200</t>
  </si>
  <si>
    <t>_x000D_
Cada kg de polvo oral contiene:_x000D_
_x000D_
Doxiciclina HCl</t>
  </si>
  <si>
    <t>_x000D_
_x000D_
_x000D_
200 g</t>
  </si>
  <si>
    <t>En terneros, porcinos y aves para el tratamiento de enfermedades ocasionadas por pasteurella sp., Bordetella sp., Actinobacillus pleuronneumoniae, Streptococcus suis, Mycoplasma sp., Clostridium sp., Escherichia coli, Enterobacter sp.</t>
  </si>
  <si>
    <t xml:space="preserve">Aves: 7 días_x000D_
Porcinos: 14 días _x000D_
Bovinos:10 días_x000D_
No administrar en ponedoras </t>
  </si>
  <si>
    <t>4519-DB</t>
  </si>
  <si>
    <t>GAINEX 20</t>
  </si>
  <si>
    <t>En pollos de engorde y pollas de reemplazo para el control de mycoplasmosis (Mycoplasma sp.) y enteritis necrótica ocasionadas por Clostridium sp. En cerdos para el control y tratamiento de la disentería porcina causadas por Treponema hyodisenteriae y para el control de la neumonía enzootica porcina (Mycoplasma sp.)</t>
  </si>
  <si>
    <t>NO informa</t>
  </si>
  <si>
    <t>4520-DB</t>
  </si>
  <si>
    <t>STALLEN COLOMBIA S.A.</t>
  </si>
  <si>
    <t>TRIDAZINE 800</t>
  </si>
  <si>
    <t>Cada Kg. contiene:_x000D_
_x000D_
Sulfacloropiridazina de sodio _x000D_
Trimetropim</t>
  </si>
  <si>
    <t>_x000D_
_x000D_
667.0 g._x000D_
133.0 g.</t>
  </si>
  <si>
    <t xml:space="preserve">Aves y Cerdos:  Tratamiento de colibacilosis (E. coli), Pasterelosis o cólera aviar (Pasteurella sp), Rinitis atrófica (Bordetella bronchiseptica), complicaciones de enfermedades respiratoria crónica por E. coli y Pasteurella sp; tratamiento de infecciones por Streptococcus sp y Staphylococcus._x000D_
Terneros:  Enfermedades respiratorias ocasionadas por Streptococcus sp, Pasteurella sp._x000D_
</t>
  </si>
  <si>
    <t>Aves, Porcinos y Bovinos.</t>
  </si>
  <si>
    <t>Carne aves: 5 días_x000D_
Carne Cerdos y ternenos: 10 días</t>
  </si>
  <si>
    <t>4521-DB</t>
  </si>
  <si>
    <t>AVATEC PREMEZCLA 15 %</t>
  </si>
  <si>
    <t>_x000D_
Cada g de polvo oral contiene:_x000D_
_x000D_
Lasalocid sódico</t>
  </si>
  <si>
    <t xml:space="preserve">_x000D_
_x000D_
_x000D_
150 mg_x000D_
</t>
  </si>
  <si>
    <t>Control de la coccidiosis en pollos de engorde y pollas de reemplazo, causada por: Eimeria acervulina, E. necatriz, E. maxima, E, tenella y E. brunetti. En pavos para el control de coccidiosis por E. meliagrimitis, E. gallopavonis, E. adenoides, E. dispersa, E. meleagridis, E. innocua y E. subrotunda.</t>
  </si>
  <si>
    <t>5 días_x000D_
No administrar en ponedoras</t>
  </si>
  <si>
    <t>4522-DB</t>
  </si>
  <si>
    <t>SERVIOX  200 L.A.</t>
  </si>
  <si>
    <t>Cada 1 mL de solución inyectable contienen:
Oxitetraciclina base</t>
  </si>
  <si>
    <t xml:space="preserve">
200 mg</t>
  </si>
  <si>
    <t>En bovinos, porcinos, ovinos, caprinos y aves para el tratamiento de las enfermedades ocasionadas por: Anaplasma sp., Escherichia coli, Clostridium sp., Leptospira sp., Haemophilus sp., Campylobacter sp., Listeria sp., Pasteurella sp., Streptococcus sp., Avibacterium paragallinarum, Pasteurella multocida.</t>
  </si>
  <si>
    <t>Aves, bovinos, caprinos, ovinos, porcinos.</t>
  </si>
  <si>
    <t>Carne: 25 días_x000D_
Leche: 144 días</t>
  </si>
  <si>
    <t>4523-DB</t>
  </si>
  <si>
    <t>INAGRI S.A.</t>
  </si>
  <si>
    <t>CLORTETRACICLINA PREMIX</t>
  </si>
  <si>
    <t>_x000D_
Cada 100 g contienen:_x000D_
_x000D_
Clortetraciclina clorhidrato</t>
  </si>
  <si>
    <t>_x000D_
_x000D_
_x000D_
11,0 g</t>
  </si>
  <si>
    <t>En aves y cerdos para el control y tratamiento de enfermedades infecciosas producidas por: aves: Escherichia coli, Pasteurella sp., Haemophilus sp., Hexamitia sp, Clostridium sp., Shigella sp, Mycoplasma sp., Listeria sp., Streptococcus sp., Leptospira sp. En cerdos: Escherichia coli, Mycoplasma sp., Haemophilus sp., Salmonella sp., Leptospira sp., Shigella sp.</t>
  </si>
  <si>
    <t xml:space="preserve">Aves: 5 días_x000D_
Cerdos 15 días_x000D_
No administar en ponedoras </t>
  </si>
  <si>
    <t>4524-DB</t>
  </si>
  <si>
    <t>OXITETRACICLINA CLORHIDRATO PREMIX</t>
  </si>
  <si>
    <t>_x000D_
Cada 100 g contienen:_x000D_
_x000D_
Oxitetraciclina clorhidrato</t>
  </si>
  <si>
    <t>_x000D_
_x000D_
_x000D_
11.0 g</t>
  </si>
  <si>
    <t xml:space="preserve">Aves: 5 días_x000D_
Cerdos: 15 días </t>
  </si>
  <si>
    <t>4525-DB</t>
  </si>
  <si>
    <t>TETRALONG 30 L.A.</t>
  </si>
  <si>
    <t>Cada 100 ml contienen:_x000D_
_x000D_
Oxitetraciclina_x000D_
(Como Dihidrato)</t>
  </si>
  <si>
    <t>EN BOVINOS, OVINOS Y PORCINOS PARA EL TRATAMIENTO DE ENFERMEDADES CAUSADAS POR ANAPLASMA SP., RICKETTSIA SP., STREPTOCOCCUS SP., CLOSTRIDIUM SP., ESCHERICHIA COLI, HEXAMITIA SP., PASTEURELLA SP., HAEMOPHILLUS SP., LEPTOSPIRA SP., CAMPYLOBACTER SP., LISTERIA SP., BACTEROIDES SP., SHIELLA SP.</t>
  </si>
  <si>
    <t>4526-DB</t>
  </si>
  <si>
    <t xml:space="preserve">OXIVEEX </t>
  </si>
  <si>
    <t>Oxitócico para provocar las contracciones uterinas y el descenso de la leche. Otras indicaciones a criterio del Médico Veterinario.</t>
  </si>
  <si>
    <t>4527-DB</t>
  </si>
  <si>
    <t>NICARBAZINA 25 %</t>
  </si>
  <si>
    <t>_x000D_
Cada 100 g contienen:_x000D_
_x000D_
Nicarbazina</t>
  </si>
  <si>
    <t>_x000D_
_x000D_
_x000D_
25,0 g</t>
  </si>
  <si>
    <t>En pollos de engorde y pollas de reemplazo para la prevención de la coccidiosis ocasionada por Eimeria tenella, E. tenella, E. necatrix, E. acervulina, E. brunetti.</t>
  </si>
  <si>
    <t xml:space="preserve">4 días_x000D_
</t>
  </si>
  <si>
    <t>4528-DB</t>
  </si>
  <si>
    <t>NORBROMEX 15%</t>
  </si>
  <si>
    <t>_x000D_
Cada 100 mL de solución oral contienen:_x000D_
_x000D_
Norfloxacina</t>
  </si>
  <si>
    <t>En aves para el control y tratamiento de enfermedades infecciosas producidas por: Escherichia coli, Pasteurella sp., Haemophilus sp., Mycoplasma sp., Streptococcus sp., Staphylococcus sp.</t>
  </si>
  <si>
    <t>Dsitribuciones Agralba S.A.</t>
  </si>
  <si>
    <t xml:space="preserve">12 días _x000D_
No administrar en ponedoras </t>
  </si>
  <si>
    <t>4530-DB</t>
  </si>
  <si>
    <t>FLOXECURE 10%</t>
  </si>
  <si>
    <t>Cada litro contiene:_x000D_
_x000D_
Enrofloxacina</t>
  </si>
  <si>
    <t>_x000D_
_x000D_
100.0 g.</t>
  </si>
  <si>
    <t>En Pollos, Pavos y Aves reproductoras de engorde para el tratamiento de enfermedades infecciosas producidas por: Escherichia coli, Pasteurella sp, Streptococcus sp, Staphylococcus sp, Mycoplasma sp.</t>
  </si>
  <si>
    <t>4531-DB</t>
  </si>
  <si>
    <t>STALAZOLE 20</t>
  </si>
  <si>
    <t>Cada Kg. contiene:_x000D_
_x000D_
Flubendazole</t>
  </si>
  <si>
    <t xml:space="preserve">En Pollos y Pavos de engorde, Gansos, Faisanes, Pollos de remplazo y Porcinos para el tratamiento de infestaciones ocasionadas por:_x000D_
Porcinos: Ascaris suum, Oesophagostomun sp, Hyostrongylus rubidus, Trichuris suis, Metastrongylus api, Strongyloides ransomi._x000D_
Aves:  Symgamus trachea, Ascaridia galli, Heterakis gallinarum, Capillaria sp, Trichostrongylus sp, Railletina sp._x000D_
</t>
  </si>
  <si>
    <t>Carne:</t>
  </si>
  <si>
    <t>4532-DB</t>
  </si>
  <si>
    <t>SULFA 10 % TRIMETOPRIM 2 %</t>
  </si>
  <si>
    <t>_x000D_
Cada 100 g contienen:_x000D_
_x000D_
Sulfocloropiridozina sódico_x000D_
Trimetoprim</t>
  </si>
  <si>
    <t>_x000D_
_x000D_
_x000D_
10 g_x000D_
2 g</t>
  </si>
  <si>
    <t>En aves y cerdos para el control y tratamiento de enfermedades infecciosas producidas por: Escherichia coli, Klebsiella sp., Streptococcus sp., Staphylococcus sp., Haemophilus sp., Bordetella bronchiséptica.</t>
  </si>
  <si>
    <t>10 días</t>
  </si>
  <si>
    <t>4533-DB</t>
  </si>
  <si>
    <t>NYMIX 250</t>
  </si>
  <si>
    <t>_x000D_
Cada 1000 g de polvo oral_x000D_
_x000D_
Nistatina</t>
  </si>
  <si>
    <t>_x000D_
_x000D_
_x000D_
245,5 g</t>
  </si>
  <si>
    <t>En aves para el control y tratamiento de la micosis ocasionada por cándida albicans.</t>
  </si>
  <si>
    <t>4534-DB</t>
  </si>
  <si>
    <t>VITADE AD3</t>
  </si>
  <si>
    <t>4535-DB</t>
  </si>
  <si>
    <t xml:space="preserve">BRIO - VIT </t>
  </si>
  <si>
    <t>Cada 100 mL de solución oral contienen:_x000D_
_x000D_
Vitamina A_x000D_
Vitamina D2_x000D_
Vitamina B1_x000D_
Vitamina B2_x000D_
Vitamina B6_x000D_
Nicotinamida_x000D_
Cloruro de Calcio (Calcio 180 mg)</t>
  </si>
  <si>
    <t>_x000D_
100.000 U.I_x000D_
20.000 U.I_x000D_
300 mg_x000D_
100 mg_x000D_
200 mg_x000D_
500 mg_x000D_
500 mg</t>
  </si>
  <si>
    <t>En equinos y perros para el tratamiento de las deficiencias de las vitaminas presentes en la composición y como coadyuvante en las deficiencias de calcio.</t>
  </si>
  <si>
    <t>4536-DB</t>
  </si>
  <si>
    <t>BOEHRINGER INGELHEIM VETMEDICA S.A. de C.V.</t>
  </si>
  <si>
    <t>VOLVAC ND+IB EDS  KV</t>
  </si>
  <si>
    <t>_x000D_
Cada dosis de 0.5 mL de vacuna oleosa inactivada contiene:_x000D_
_x000D_
Virus de newcastle cepa La Sota tipo B1_x000D_
Bronquitis Infecciosa Cepa Massachussets - 41_x000D_
Virus EDS cepa 127</t>
  </si>
  <si>
    <t xml:space="preserve">
10⁸·²    DIE₅₀
10⁶·⁷    DIE₅₀
1000 UHA</t>
  </si>
  <si>
    <t>Inmunización de las aves sanas contra las enfermedades de Newcastle, Bronquitis Infecciosa y Sindrome de baja postura</t>
  </si>
  <si>
    <t>4537-DB</t>
  </si>
  <si>
    <t xml:space="preserve">PREDNIPET 50 MG TABLETAS </t>
  </si>
  <si>
    <t xml:space="preserve">_x000D_
Cada tableta contiene:_x000D_
_x000D_
Prednisona </t>
  </si>
  <si>
    <t>_x000D_
_x000D_
_x000D_
5,0 mg</t>
  </si>
  <si>
    <t>En gatos y perros para el tratamiento de alérgicos e inflamatorios: dermatitis, exzema alérgico, rinitis alérgica, traumas musculo esqueléticos, artritis.</t>
  </si>
  <si>
    <t>4538-DB</t>
  </si>
  <si>
    <t>PREDNIPET 5 MG TABLETAS</t>
  </si>
  <si>
    <t>_x000D_
Cada tableta contiene:_x000D_
_x000D_
Prednisona</t>
  </si>
  <si>
    <t>En gatos y perros para el tratamiento de procesos alérgicos e inflamatorios: dermatitis, ezcemas alérgicos, rinitis alérgica, traumas musculo esqueléticos, artritis.</t>
  </si>
  <si>
    <t>4539-DB</t>
  </si>
  <si>
    <t>CONSUMAX 75 % N.F.</t>
  </si>
  <si>
    <t xml:space="preserve">_x000D_
Cada 100 g de polvo oral contiene:_x000D_
_x000D_
Sulfacloropiridazina_x000D_
trimetoprim_x000D_
</t>
  </si>
  <si>
    <t>_x000D_
_x000D_
_x000D_
62,5 g_x000D_
12,5 g</t>
  </si>
  <si>
    <t>En aves para el control y  tratamiento de enfermedades infecciones producidas por: Klebsiella sp., Streptococcus sp., Staphylococcus sp., Haemophilus sp., Escherichia coli. En cerdos para el control y tratamiento de enfermedades infecciosas producidas por: Proteus sp., Klebsiella sp., Streptococcus sp., Escherichia coli y Bordetella bronchiséptica.</t>
  </si>
  <si>
    <t xml:space="preserve">10 días </t>
  </si>
  <si>
    <t>4540-DB</t>
  </si>
  <si>
    <t>INGELVAC® PRRS MLV</t>
  </si>
  <si>
    <t>Cada dosis de 2 mL contiene:
Virus PRRS</t>
  </si>
  <si>
    <t xml:space="preserve">
10⁵·⁷  TCID₅₀</t>
  </si>
  <si>
    <t>En porcinos sanos y susceptibles como una ayuda en la reducción de la enfermedad asociada con el síndrome reproductivo y respiratorio porcino, formas reproductiva y respiratoria. Se indica únicamente en piaras positivas al virus del PRSS.</t>
  </si>
  <si>
    <t>Porcinos: 21 días.</t>
  </si>
  <si>
    <t>4541-DB</t>
  </si>
  <si>
    <t>LAYERMUNE SEᴿ</t>
  </si>
  <si>
    <t>Cada dosis (0.5 mL.) de bacterina en emulsión oleosa contiene:_x000D_
_x000D_
Salmonella enteritidis cepa 037-090_x000D_
Salmonella enteritidis cepa 038-090_x000D_
Salmonella enteritidis cepa 039-090</t>
  </si>
  <si>
    <t xml:space="preserve">
2.5 x10⁹UFC
2.5 x10⁹UFC
2.5 x10⁹UFC
</t>
  </si>
  <si>
    <t>En Aves reproductoras sanas para ayudar a reproducir la colonización de Salmonella enteritidis.</t>
  </si>
  <si>
    <t>4542-DB</t>
  </si>
  <si>
    <t>NOBILIS IB + ND + EDS</t>
  </si>
  <si>
    <t xml:space="preserve">_x000D_
Cada dosis ( 0.5 mL) contiene: Antes de la incativación:_x000D_
_x000D_
Virus de Newcastle (Clone 30)_x000D_
Virus Bronquitis infecciosa (Mass)_x000D_
Virus de la Cepa BC 14_x000D_
_x000D_
</t>
  </si>
  <si>
    <t xml:space="preserve">_x000D_
_x000D_
_x000D_
_x000D_
10⁸·⁸     DIE₅₀_x000D_
10⁶·⁶     DIE_x000D_₅₀
10⁷·⁰     DIE₅₀_x000D_
_x000D_
</t>
  </si>
  <si>
    <t>Gallinas apartir de las 16-18 semanas de edad para la preveción del Newcastle, Bronquitis Infecciosa y el síndrome de baja postura (EDS)</t>
  </si>
  <si>
    <t>INTERVET COLOMBIA Ltda.</t>
  </si>
  <si>
    <t>4544-DB</t>
  </si>
  <si>
    <t>VOLVAC NO MLV B1</t>
  </si>
  <si>
    <t>Cada mL. contiene:_x000D_
_x000D_
Virus de Newcastle Cepa B1. B1</t>
  </si>
  <si>
    <t>_x000D_
_x000D_
10⁷﮲⁰DIEP₅₀</t>
  </si>
  <si>
    <t>En Pollos, Ponedoras, reproductoras y Pavos para la prevención de la enfermedad de Newcastle.</t>
  </si>
  <si>
    <t>No se administra en aves 21 días antes del sacrificio.</t>
  </si>
  <si>
    <t>4546-DB</t>
  </si>
  <si>
    <t xml:space="preserve">BETACORT INYECTABLE </t>
  </si>
  <si>
    <t>Cada mL de solución inyectable contiene:
Betametasona fosfato disódico</t>
  </si>
  <si>
    <t>En bovinos, equinos, porcinos, perros y gatos para el tratamiento de inflamaciones músculo esqueléticos de origen traumático. Coadyuvante en afecciones alérgicas y en cetosis primaria de los bovinos.</t>
  </si>
  <si>
    <t>4547-DB</t>
  </si>
  <si>
    <t>LABORATORIOS TIERWELT S.A.S.</t>
  </si>
  <si>
    <t>_x000D_
Cada 100 mL de solución contiene:_x000D_
_x000D_
Levamisol clorhidrato (Ca: 1,68 g)</t>
  </si>
  <si>
    <t>En bovinos, porcinos, ovinos, caprinos: para el control del parasitismo gastrointestinal y pulmonar producido por Haemonchus sp., Ostertagia sp., Strongyloides sp., Bunostomum sp., Nematodirus sp., Cooperia sp., Chabertia sp., Trichostrongylus  sp., Dictyocaulus viviparus. En Porcinos: Strongyloides sp., Oesophagostomum sp., Hyostrongylus sp., áscaris sp., Metastrongylus sp.</t>
  </si>
  <si>
    <t xml:space="preserve">Crane: 7 días_x000D_
Leche. 48 horas _x000D_
</t>
  </si>
  <si>
    <t>4548-DB</t>
  </si>
  <si>
    <t xml:space="preserve">FRECUENCE </t>
  </si>
  <si>
    <t>_x000D_
_x000D_
500 mg.</t>
  </si>
  <si>
    <t>4549-DB</t>
  </si>
  <si>
    <t xml:space="preserve">TETRALONG 20 INYECTABLE </t>
  </si>
  <si>
    <t>Cada 100 mL. contiene:_x000D_
_x000D_
Oxitetraciclina ( como dihidrato)</t>
  </si>
  <si>
    <t>En bovinos, ovinos y porcinos para el tratamiento de enfermedades producidas por Anaplasmosis sp., Rickettsia sp., Clostridium sp., Escherichia coli., Hexamintia sp., Pasteurella sp., Haemophilus sp., Leptospira sp., Campylobacter sp., Listeria sp., Bacteroides sp., Shigella sp.</t>
  </si>
  <si>
    <t>4550-DB</t>
  </si>
  <si>
    <t xml:space="preserve">VITAMINA A INYECTABLE </t>
  </si>
  <si>
    <t>_x000D_
Cada mL de solución inyectable contiene:_x000D_
_x000D_
Vitamina A</t>
  </si>
  <si>
    <t>En bovinos, caprinos, ovinos, porcinos, caninos y gatos para el tratamiento de la deficiencias de vitamina a. otras indicaciones a criterio del Médico Veterinario.</t>
  </si>
  <si>
    <t>Bovinos, Caprinos, Procinos, Caninos y Felinos</t>
  </si>
  <si>
    <t>4551-DB</t>
  </si>
  <si>
    <t xml:space="preserve">AUROVITEL </t>
  </si>
  <si>
    <t>4552-DB</t>
  </si>
  <si>
    <t>INSTITUTO NACIONAL DE SALUD</t>
  </si>
  <si>
    <t>VACUNA ANTIRRABICA TC</t>
  </si>
  <si>
    <t>_x000D_
_x000D_
10⁶∙³ DL 50%_x000D_
1.00 U.I</t>
  </si>
  <si>
    <t xml:space="preserve">Prevención de la rabia en perros, gatos y bovinos. </t>
  </si>
  <si>
    <t>4553-DB</t>
  </si>
  <si>
    <t xml:space="preserve">SANIAL </t>
  </si>
  <si>
    <t>_x000D_
Cada 100 mL de solución desinfectante contienen:_x000D_
_x000D_
Glutaraldeído 50%</t>
  </si>
  <si>
    <t>Desinfectante de uso externo para instalaciones y equipos pecuarios, viricida, fungicida.</t>
  </si>
  <si>
    <t>4554-DB</t>
  </si>
  <si>
    <t xml:space="preserve">DOLNET CHALVER </t>
  </si>
  <si>
    <t xml:space="preserve">
Cada 1 mL de solución inyectable contiene:
Flunixin (Meglumina)</t>
  </si>
  <si>
    <t>En equinos, bovinos, porcinos y perros como antipirético, analgésico y antiinflamatorio, asociado con desórdenes musculo-esqueléticos. En bovinos como coadyuvante en el tratamiento de mastitis en combinación con la terapia antibiótica. En porcinos como coadyuvante en el tratamiento de dolor, inflamación, elevación de la temperatura asociado con el Síndrome Mastitis-Metritis-Agalactia (MMA) en combinación con la terapia antibiótica apropiada. En equinos para aliviar la inflamación y el dolor asociado al cólico.</t>
  </si>
  <si>
    <t>Bovinos, Caninos, Equinos, Porcinos.</t>
  </si>
  <si>
    <t xml:space="preserve">Carne: Bovinos y equinos: 10 días_x000D_
Porcinos: 21 días_x000D_
Leche: 48 horas </t>
  </si>
  <si>
    <t>4555-DB</t>
  </si>
  <si>
    <t xml:space="preserve">BOLDENONA </t>
  </si>
  <si>
    <t>_x000D_
Cada mL de solución inyectable contiene:_x000D_
_x000D_
Undecilato de boldenona</t>
  </si>
  <si>
    <t>En bovinos, ovinos, caprino, equinos, caninos y porcinos como coadyuvante en el tratamiento de enfermedades debilitantes que impliquen pérdida de peso, en el tratamiento post quirúrgico de intervenciones óseas y en aquellos casos de fractura donde la formación de callo óseo se encuentra demorada. Osteomalacia, isteoporosos, debilidad senil y convalecencia en enfermedades parasitarias e infecciones.</t>
  </si>
  <si>
    <t>Bovinos, Ovinos, Caprinos, Equinos, Caninos y Porcinos</t>
  </si>
  <si>
    <t xml:space="preserve">Carne: 30 días_x000D_
Leche: no administrar a vacas </t>
  </si>
  <si>
    <t>4556-DB</t>
  </si>
  <si>
    <t>GARRABAÑO</t>
  </si>
  <si>
    <t>Cada 100 mL. de solución emulsionable contienen:_x000D_
_x000D_
Amitraz</t>
  </si>
  <si>
    <t>_x000D_
_x000D_
12.5 g</t>
  </si>
  <si>
    <t>En BOVINOS para el tratamiento y control de las garrapatas Rhipicephalus microplus y Amblyomma cajennense. En PERROS para el tratamiento y control de las infestaciones por garrapatas, pulgas y ácaros de la sarna: Rhipicephalus sanguineus, Ctenocephalides canis, Demodex canis y Sarcoptes scabiei var. canis.</t>
  </si>
  <si>
    <t>Carne 14 días_x000D_
Leceh 24 horas</t>
  </si>
  <si>
    <t>4557-DB</t>
  </si>
  <si>
    <t>GARRAMOS</t>
  </si>
  <si>
    <t>_x000D_
Cada 100 ml de solución emulsionable contienen:_x000D_
_x000D_
Cipermetrina técnica</t>
  </si>
  <si>
    <t>En bovinos para el control y tratamiento de las infecciones ocasionadas por las moscas Liperosia irritans y Stomoxys calcitrans y las garrapatas Boophilus microplus y Amblyomma cajenennense.</t>
  </si>
  <si>
    <t xml:space="preserve">Carne: 2 días_x000D_
Leche: 24 horas_x000D_
</t>
  </si>
  <si>
    <t>4559-DB</t>
  </si>
  <si>
    <t>MARAVEDI LTDA</t>
  </si>
  <si>
    <t>BOLDENONA 25 MG</t>
  </si>
  <si>
    <t xml:space="preserve">_x000D_
</t>
  </si>
  <si>
    <t>En bovinos, equinos, caninos y porcinos agente anabólico para el tratamiento de estados orgánicos de debilidad y pérdida de peso, fracturas, raquitismo, osteomalacia, estrés por destete precoz y debilidad senil.</t>
  </si>
  <si>
    <t>Bovinos, Equinos , Caninos y Porcinos</t>
  </si>
  <si>
    <t xml:space="preserve">Carne: 30 días _x000D_
Leche: no administrar en vacas </t>
  </si>
  <si>
    <t>4560-DB</t>
  </si>
  <si>
    <t>RILEXINE 200</t>
  </si>
  <si>
    <t>Indicado para el tratamiento de mastitis de las vacas en periodo de lactancia causada por microorganismos sensibles a la cefalexina como Staphylococcus aureus, Streptococcus agalactiae, Streptococcus dysgalactiae, Streptococcus uberis, Klebsiella sp., Escherichia coli., Corynebacterium sp.</t>
  </si>
  <si>
    <t>4561-DB</t>
  </si>
  <si>
    <t>VIRBAC MÉXICO. S.A. DE C.V.</t>
  </si>
  <si>
    <t xml:space="preserve">En vacas durante el período seco para el tratamiento de mastitis ocasionada por Staphylococcus aureus, Streptococcus agalactiae, Streptococcus dysgalactiae, Streptococcus uberis, Klebsiella sp., Escherichia coli, Corynebacterium sp. </t>
  </si>
  <si>
    <t>4562-DB</t>
  </si>
  <si>
    <t xml:space="preserve">NEXA NF SPRAY </t>
  </si>
  <si>
    <t>_x000D_
Cada 100 mL contienen:_x000D_
_x000D_
Diazinón técnico_x000D_
Violeta de metilo</t>
  </si>
  <si>
    <t>_x000D_
_x000D_
_x000D_
2,0 %_x000D_
0,9 %</t>
  </si>
  <si>
    <t>Larvicida y antiséptico para uso externo. Controla las miasis y coadyuvan al control de las infecciones microbianas en mucosas, piel. Pezuñas y cascos.</t>
  </si>
  <si>
    <t>4563-DB</t>
  </si>
  <si>
    <t>NOVI-VAC PARVO C.</t>
  </si>
  <si>
    <t>Cada frasco (1 dosis) contiene:_x000D_
_x000D_
DICC de la cepa 154  atenuado, virus vivo contra la Parvovirosis canina.</t>
  </si>
  <si>
    <t>_x000D_
_x000D_
         0</t>
  </si>
  <si>
    <t>Prevención de la Parvovirosis canina.</t>
  </si>
  <si>
    <t>4564-DB</t>
  </si>
  <si>
    <t>LABORATORIOS IZO</t>
  </si>
  <si>
    <t>IZOVAC IB - H120</t>
  </si>
  <si>
    <t>Cada dosis contiene:_x000D_
_x000D_
Virus de bronquitis infecciosa Cepa H 120 Massachusetts</t>
  </si>
  <si>
    <t>_x000D_
_x000D_
10³·⁰    DIE₅₀</t>
  </si>
  <si>
    <t>Prevención de la Bronquitis Infecciosa en pollos de engorde y pollas de reemplazo.</t>
  </si>
  <si>
    <t>4565-DB</t>
  </si>
  <si>
    <t>MERIAL S.A.</t>
  </si>
  <si>
    <t>VACUNA CONTRA LA ENFERMEDAD DE MEREK-VIRUS VIVO HERPES DE POLLO</t>
  </si>
  <si>
    <t>Cada dosis contiene:_x000D_
_x000D_
Virus Herpes de pollo cepa CVI 988</t>
  </si>
  <si>
    <t>_x000D_
_x000D_
1000 UFC</t>
  </si>
  <si>
    <t>Vacunacion de aves sanas de un dia de edad contra la enfermedad de Marek</t>
  </si>
  <si>
    <t>4567-DB</t>
  </si>
  <si>
    <t>AGRI COLOMBIA LTDA</t>
  </si>
  <si>
    <t>BROMTYL 1 %</t>
  </si>
  <si>
    <t>Cada 100 g. de polvo contienen:
Bromhexina clorhidrato</t>
  </si>
  <si>
    <t>En bovinos, equinos, porcinos, gatos, caninos, pollas de reposición y pollos de engorde como broncosecretolitico y expectorante.</t>
  </si>
  <si>
    <t>Bovinos, Equinos, Porcinos, Felinos, Caninos, Aves.</t>
  </si>
  <si>
    <t>4569-DB</t>
  </si>
  <si>
    <t xml:space="preserve">DIURIX </t>
  </si>
  <si>
    <t>En vacas para el tratamiento del edema fisiológico posparto de la glándula mamaria y estructuras asociadas.</t>
  </si>
  <si>
    <t>4570-DB</t>
  </si>
  <si>
    <t>FRONTLINE SPOT</t>
  </si>
  <si>
    <t>En perros y gatos para el tratamiento y control de la infestación ocasionadas por: pulgas: Ctenocephalides spp., garrapatas: Rhipicephalus spp., ixodes spp., Dermacentor spp., piojos: Trichodectes spp., y Felícola spp. Control de la dermatitis alérgica por picadura de pulga. (DAPP)</t>
  </si>
  <si>
    <t>4571-DB</t>
  </si>
  <si>
    <t>INRI PHARMA</t>
  </si>
  <si>
    <t>LEVAMISOL 90 %</t>
  </si>
  <si>
    <t>_x000D_
Cada 100 g de polvo oral contiene:_x000D_
_x000D_
Levamisol clorhidrato</t>
  </si>
  <si>
    <t>En aves para el tratamiento de parasitosis gastrointestinal causadas por Ascaridia galli, Heterakis sp., Capillaria sp., y Syngamus sp.</t>
  </si>
  <si>
    <t>4572-DB</t>
  </si>
  <si>
    <t>NOBIVAC RABIA</t>
  </si>
  <si>
    <t>Para la inmunización contra la rabia en perros, gatos, bovinos, ovinos y equinos sanos.</t>
  </si>
  <si>
    <t>MSD Salud Aninla Colombia S.A.S</t>
  </si>
  <si>
    <t>4573-DB</t>
  </si>
  <si>
    <t>NUTRIFARMA LTDA</t>
  </si>
  <si>
    <t>PEDICURE - E</t>
  </si>
  <si>
    <t>_x000D_
Cada 100 g contiene:_x000D_
_x000D_
Acite de pie de buey_x000D_
Sebo de carnero_x000D_
Lanolina_x000D_
Esencia de trementina_x000D_
Urea_x000D_
Yodo metálico_x000D_
Yoduro de potasio</t>
  </si>
  <si>
    <t xml:space="preserve">_x000D_
_x000D_
_x000D_
14,0 g_x000D_
15,0 g_x000D_
4,0 g_x000D_
5,0 g_x000D_
10,0 g_x000D_
4,0 g_x000D_
3,0 g_x000D_
_x000D_
_x000D_
</t>
  </si>
  <si>
    <t>Antiséptico protector y restaurador del casco y la pezuña.</t>
  </si>
  <si>
    <t>4574-DB</t>
  </si>
  <si>
    <t>PELAEZ LARA Y CIA LTDA</t>
  </si>
  <si>
    <t>GANYPOR CHAMPU PARA CABALLO</t>
  </si>
  <si>
    <t>_x000D_
Cada100 g contienen:_x000D_
_x000D_
Lauril sulfato de sodio_x000D_
Dietanolamida de ácido graso_x000D_
Ccocbetaína_x000D_
Cloruro de sodio_x000D_
Metilparabeno_x000D_
Extracto de ortiga_x000D_
Extracto de quina_x000D_
Extracto de romero_x000D_
Extracto de salvia_x000D_
Extracto de sauce</t>
  </si>
  <si>
    <t>_x000D_
_x000D_
_x000D_
35 g_x000D_
3,5 g_x000D_
4,0 g_x000D_
0,5 g_x000D_
0,2 g_x000D_
0,5 g_x000D_
0,5 g_x000D_
0,5 g_x000D_
0,5 g_x000D_
0,5 g</t>
  </si>
  <si>
    <t>Champú para la limpieza del pelo de los equinos.</t>
  </si>
  <si>
    <t>4575-DB</t>
  </si>
  <si>
    <t>PANOLOG UNGÜENTO</t>
  </si>
  <si>
    <t xml:space="preserve">
Cada mL de ungüento contiene:
Nistatina
Neomicina sulfato (equivalente a Neomicina base 2,5 mg)
Tiostreptón
Acetonida de triamcinolona</t>
  </si>
  <si>
    <t xml:space="preserve">
100.000 U.I.
3,7 mg
2.500 U.I.
1,0 mg</t>
  </si>
  <si>
    <t>En perros y gatos para el tratamiento de otitis agudas y crónicas y de afecciones dermatológicas como dermatitis secas o exudativas, seborreicas o eczematosas producidas por Staphylococcus sp., Streptococcus sp., Proteus sp., Pseudomonas sp., Candida albicans. Tratamiento de infecciones de la glándula adanal en perros.</t>
  </si>
  <si>
    <t>4576-DB</t>
  </si>
  <si>
    <t>RACOXI 120</t>
  </si>
  <si>
    <t>En pollos de engorde para el tratamiento de la coccidiosis producida por Erimeria acervulina, Eimeria tenella, Eimeria brunetti, Eimeria mivati, Eimeria necatrix.</t>
  </si>
  <si>
    <t>7 días</t>
  </si>
  <si>
    <t>4578-DB</t>
  </si>
  <si>
    <t>EVSCO PHARMACEUTICAL INC</t>
  </si>
  <si>
    <t xml:space="preserve">LAXATONE </t>
  </si>
  <si>
    <t xml:space="preserve">_x000D_
Cada g contiene:_x000D_
_x000D_
Petrolato blanco_x000D_
Aceite mineral liviano_x000D_
</t>
  </si>
  <si>
    <t>_x000D_
_x000D_
_x000D_
214 mg_x000D_
34 mg</t>
  </si>
  <si>
    <t>Laxante para perros y gatos.</t>
  </si>
  <si>
    <t>4579-DB</t>
  </si>
  <si>
    <t>LABORATORIO COLOMBIANO DE VETERINARIA S.A. - COLVET S.A.</t>
  </si>
  <si>
    <t>INFLAHIT - D</t>
  </si>
  <si>
    <t>Cada mL de solución inyectable contiene:_x000D_
_x000D_
Piroxicam</t>
  </si>
  <si>
    <t>_x000D_
_x000D_
20 mg</t>
  </si>
  <si>
    <t>En equinos y perros para el manejo del dolor, inflamación y fiebre en tratamientos de traumatismo músculo-esquelético y afecciones articulares (artritis, osteoartritis, laminitis, bursitis, tendinitis, miositis). En caballos como coadyuvante en tratamiento de carcinoma de células escamosas en el tercer párpado. En perros como coadyuvante en el tratamientos de carcinoma mamario inflamatorio canino, carcinoma de células transicionales en vejiga, sarcoma de tejidos blandos, carcinoma prostático, osteosarcoma y tumores epiteliales nasales.</t>
  </si>
  <si>
    <t>Equinos y caninos</t>
  </si>
  <si>
    <t>Carne equinos: No administrar.</t>
  </si>
  <si>
    <t>4581-DB</t>
  </si>
  <si>
    <t xml:space="preserve">OXITOCIN INYECTABLE </t>
  </si>
  <si>
    <t>Cada 100 mL. de solución contiene:
Oxitocina sintética</t>
  </si>
  <si>
    <t xml:space="preserve">
1000 U.I</t>
  </si>
  <si>
    <t xml:space="preserve">En vacas, yeguas, cerdas, perras y gatas,  para inducir las contracciones uterinas y estimular el descenso de la leche. </t>
  </si>
  <si>
    <t>Carne: 2 días 
Leche: 48 horas.</t>
  </si>
  <si>
    <t>4582-DB</t>
  </si>
  <si>
    <t>LABORATORIOS S.F.C. LTDA</t>
  </si>
  <si>
    <t xml:space="preserve">SHMAPOO COLA DE CABALLO </t>
  </si>
  <si>
    <t>_x000D_
Cada 100 mL de shampoo contienen:_x000D_
_x000D_
Irgasan DP 300_x000D_
Lauril éter sulfato sódico_x000D_
Dietanolamida de ácido graso de coco</t>
  </si>
  <si>
    <t>_x000D_
_x000D_
_x000D_
0,5 g_x000D_
15 g_x000D_
2,0 g</t>
  </si>
  <si>
    <t>En caninos y equinos para la limpieza y presentación del pelaje.</t>
  </si>
  <si>
    <t>Caninos y Equinis</t>
  </si>
  <si>
    <t>4583-DB</t>
  </si>
  <si>
    <t>PODERONA</t>
  </si>
  <si>
    <t>Anabólico. En bovinos, equinos, porcinos, ovinos, caprinos y caninos coadyuvante en los que se requieren promover la síntesis proteica, estados de estrés, raquitismo, enfermedades de tipo consuntivo, fracturas y en general en enfermedades que produzcan debilitamiento y pérdida de peso.</t>
  </si>
  <si>
    <t xml:space="preserve">Bovinos : 30 días </t>
  </si>
  <si>
    <t>4584-DB</t>
  </si>
  <si>
    <t>COLVIT A ORAL</t>
  </si>
  <si>
    <t>En bovinos, equinos, ovinos, caprinos, porcinos, perros y gatos para el tratamiento de las deficiencias de Vitamina A.</t>
  </si>
  <si>
    <t>Bovinos, equinos, ovinos, caprinos, porcinos, caninos y felinos</t>
  </si>
  <si>
    <t>4585-DB</t>
  </si>
  <si>
    <t>NOVIVAC DH₂ + L</t>
  </si>
  <si>
    <t>Cada dosis (1 mL) contiene:_x000D_
_x000D_
Cepa atenuada Ondespoort de maquillo canino_x000D_
Cepa de Adenovirus_x000D_
Cepa de Leptospira canicola_x000D_
Cepa de Leptospira Icteroahemorragiae</t>
  </si>
  <si>
    <t xml:space="preserve">_x000D_
_x000D_
10³TCID_x000D_
10³PFU_x000D_
2 x 10⁸_x000D_
1 x 10⁸_x000D_
</t>
  </si>
  <si>
    <t>Vacuna para la prevención del moquillo, la Hepatitis infecciosa y la Leptospirosis en Caninos.</t>
  </si>
  <si>
    <t>4586-DB</t>
  </si>
  <si>
    <t>NOBI VAC DH₂PPI</t>
  </si>
  <si>
    <t>Cada dosis de 1 mL. contiene:_x000D_
_x000D_
Cepa onderspoort atenuada de moquillo canino_x000D_
Cepa de Adenovirus canino_x000D_
Cepa de Parvovirus canina_x000D_
Cepa de Parainfluenza canina</t>
  </si>
  <si>
    <t xml:space="preserve">_x000D_
_x000D_
10³TCID₅₀_x000D_
10³PFU_x000D_
10⁷TCID₅₀_x000D_
10⁵PFU_x000D_
_x000D_
</t>
  </si>
  <si>
    <t>Para inmunización activa de perros contra el moquillo canino (VMC), hepatitis contagiosa canina producida por el adenovirus canino tipo 1 (AVC1), infecciones causadas por adenovirus tipo 2 (AVC2), enfermedad por parvovirus (PVC) y el virus de la Parainfluenza en caninos.</t>
  </si>
  <si>
    <t>4587-DB</t>
  </si>
  <si>
    <t>IODOFORO</t>
  </si>
  <si>
    <t>Desinfectante y antiséptico para uso externo en avicultura y porcicultura.</t>
  </si>
  <si>
    <t>4588-DB</t>
  </si>
  <si>
    <t xml:space="preserve">SULFACLOROPIRIDAZINA SODICA - TRIMETOPRIM </t>
  </si>
  <si>
    <t>En aves para el tratamiento de enfermedades infecciosas producidas por Klebsiella sp., Haemophilus sp., Streptococcus sp., Escherichia coli y tratamiento de la coccidiosis por E. tenella, E. necatrix, E. acervulina, E. máxima, E. brunetti. En porcinos para el tratamiento de la rinitis atrófica (Bordetella bronchiseptica), e infecciones por E. coli, Klebsiella sp., Proteus sp., Haemophilus sp., Streptococcus sp., y Staphylococcus sp.</t>
  </si>
  <si>
    <t>4589-DB</t>
  </si>
  <si>
    <t>CICLIMIZOLE</t>
  </si>
  <si>
    <t>_x000D_
Cada 100 ml de suspensión oral contiene:_x000D_
_x000D_
Albendazole micronizado</t>
  </si>
  <si>
    <t>En bovinos, ovinos y caprinos para el tratamiento del parasitismo gastrointestinal, pulmonar y hepático producido por: Haemonchus sp., Ostertagia sp., Trichontrongylus sp., Chabertia sp., Oesophagostomum sp., Moniezia expanda (tenia), Dictyocaulus viviparus, Fasciola hepática.</t>
  </si>
  <si>
    <t>4591-DB</t>
  </si>
  <si>
    <t>LEVAMISOL 3,2 %</t>
  </si>
  <si>
    <t>_x000D_
Cada 100 ml de solución contienen:_x000D_
_x000D_
Levamisol clorhidrato</t>
  </si>
  <si>
    <t>_x000D_
_x000D_
_x000D_
3,2 g</t>
  </si>
  <si>
    <t>En bovinos, ovinos y caprinos: para el control del parasitismo gastrointestinal y pulmonar producido por: Haemonchus sp., Ostertagia sp., Strongyloides sp., Bunostomum sp., Nematodirus sp., Cooperia sp., Chabertia sp., Trichostrongylus sp., Dyctiocaulus viviparus. En porcinos: Strongyloides sp., Oesophagostomum sp., Hyostrongylus sp., Ascaris sp., Metastrongylis sp.</t>
  </si>
  <si>
    <t>Bovinos, Ovinos y Caprinos y Porcinos</t>
  </si>
  <si>
    <t>4592-DB</t>
  </si>
  <si>
    <t xml:space="preserve">ADE-ZOO </t>
  </si>
  <si>
    <t xml:space="preserve">_x000D_
Cada mL contiene:_x000D_
_x000D_
Vitamina A_x000D_
Vitamina D3_x000D_
Vitamina E_x000D_
</t>
  </si>
  <si>
    <t>_x000D_
_x000D_
_x000D_
600.000 U.l_x000D_
75.000 U.l_x000D_
100 U.l</t>
  </si>
  <si>
    <t>Para el tratamiento de las deficiencias de las vitaminas A, D y E  en equinos y porcinos y en terneros y corderos durante los periodos de crianza artificial.</t>
  </si>
  <si>
    <t>Porcinos, Equinis, Bovinos y Ovinos</t>
  </si>
  <si>
    <t>4593-DB</t>
  </si>
  <si>
    <t>SELLO-VAC</t>
  </si>
  <si>
    <t>_x000D_
Cada 100 mL de solución antiséptica contienen: _x000D_
_x000D_
Clorhexidina Digluconato 20%</t>
  </si>
  <si>
    <t>_x000D_
_x000D_
_x000D_
7.5 g</t>
  </si>
  <si>
    <t>Antiséptico de uso externo. Coadyuvante en el control de la mastitis en vacas.</t>
  </si>
  <si>
    <t>4594-DB</t>
  </si>
  <si>
    <t>INDUSTRIAS CORY S.A.S.</t>
  </si>
  <si>
    <t>SHAMPOO CRINES</t>
  </si>
  <si>
    <t>Cada 100 mL de shampoo contienen:
Aqua, Cocamidopropyl betaine, Sodium laureth sulfate, Glycol stearate, Polyquaternium-7, Parfum (Herbal fragrance), Glycerin, Cocamide DEA, Potassium sorbate, Sodium lactate, Sodium benzoate, Propylene glycol, Lactic acid.</t>
  </si>
  <si>
    <t>En equinos para la limpieza del pelaje.</t>
  </si>
  <si>
    <t>4595-DB</t>
  </si>
  <si>
    <t>ISOVAC LA SOTA</t>
  </si>
  <si>
    <t>_x000D_
Virus de Newcastle Cepa la sota</t>
  </si>
  <si>
    <t>_x000D_
10⁶﮲⁰EID₅₀/dosis</t>
  </si>
  <si>
    <t>Prevención de la enfermedad de Newcastle en pollos de engorde, pollonas, gallinas y pavos.</t>
  </si>
  <si>
    <t>4596-DB</t>
  </si>
  <si>
    <t>IZOVAC ND-EDS-IB</t>
  </si>
  <si>
    <t>Cada dosis de (0.5 mL) contiene:_x000D_
_x000D_
Virus de Newclastle cepa la sota_x000D_
Virus de Bronquitis infecciosa Mass 41_x000D_
Virus de EDS</t>
  </si>
  <si>
    <t xml:space="preserve">
10⁹DIE₅₀
10DIE₅₀
10⁸DIE₅₀
</t>
  </si>
  <si>
    <t>Prevención de las enfermedades de Newcastle, Bronquitis infecciosa y EDS en aves.</t>
  </si>
  <si>
    <t>4599-DB</t>
  </si>
  <si>
    <t>IVERMECTINA 1%</t>
  </si>
  <si>
    <t>Cada mL contiene:_x000D_
_x000D_
Ivermectina</t>
  </si>
  <si>
    <t>Tratamiento del parasitismo interno y externo en bovinos y porcinos, producido por Ostertagia Ostertagi, Haemonchus Placei, Trichostrongylus Axei, Trichostrongylus Colubriformis, Cooperia Oncophora Cooperia Puncnata, Oesophagostomum Radiatum, Ostertgia Lyrata, Nematodirus, Helvetianus, Nematodirus Spathiger, Cooperia Pectinata, Dictyocaulus Viviparus, Linognatus Vituli, Haemotophinus Eurysternus, Psoroptes Ovis, Sarcoptes Scabei Var, Bovis, Hypoderma Bovis, Hypoderma Lineatum. Porcinos: Ascaris Suum, Trichuris Suis, Hyostrongylus Rubidus, Strongyloides Ransomi, Oesophagostomum spp., Stephanurus Dentatus, Haematopinus suis, Sarcoptes Scabei Suis.</t>
  </si>
  <si>
    <t>Bovinos 21 dias_x000D_
Porcinos 28 dias_x000D_
No edministrar en vacas leche consumo humano</t>
  </si>
  <si>
    <t>4600-DB</t>
  </si>
  <si>
    <t>PERRIN</t>
  </si>
  <si>
    <t>4601-DB</t>
  </si>
  <si>
    <t>4602-DB</t>
  </si>
  <si>
    <t>En bovinos y porcinos para el control y tratamiento de las infestaciones por parásitos internos y externos. En bovinos, parásitos gastrointestinales: Ostertagia sp., Haemonchus sp., Trichostrongylus sp., Cooperia sp., Oesophagostomum sp., Bunostomum sp., Strongyloides sp., y Nematodirus sp. Pulmonares: Dictyocaulus sp., Viviparus. Ectoparásitos: Larvas de  Dermatobia hominis, Cochliomyia hominivorax sp., Solenoptes sp. Ácaros: Psoroptes sp., Sarcoptes sp., Chorioptes sp. (Ayuda al control). En porcinos, parásitos gastrointestinales: Ascaris suum, Trichuris suis, Oesophagostomum sp., Hyostrongylus rubidus y  Strongyloines ransomi. Renal: Stephanurus dentatus. Pulmonares: Metastrongylus sp. Ecparasitos: Haematopinus suis Haematopinus suis y Sarcoptes scabei var. Suis.</t>
  </si>
  <si>
    <t>Carne: Bovinos: 21 días_x000D_
Porcinos: 28 días</t>
  </si>
  <si>
    <t>4604-DB</t>
  </si>
  <si>
    <t>NOBI VAC DH2</t>
  </si>
  <si>
    <t xml:space="preserve">Cada dosis (1 mL.) contiene:_x000D_
_x000D_
Cepa atenuada onderspoort de moquillo canino _x000D_
Cepa manhattan LPV3 de adenovirus canino tipo 2 </t>
  </si>
  <si>
    <t xml:space="preserve">_x000D_
_x000D_
10³ TCID _x000D_
10³ PTU	</t>
  </si>
  <si>
    <t>Vacuna vivalente a virus vivo para la prevención del moquillo y la hepatitis infecciosa en caninos.</t>
  </si>
  <si>
    <t>Intervet Colombia S.A.</t>
  </si>
  <si>
    <t>4605-DB</t>
  </si>
  <si>
    <t xml:space="preserve">DERMETHON </t>
  </si>
  <si>
    <t>Cada 100 mL contienen:_x000D_
_x000D_
Cipermetrina técnica</t>
  </si>
  <si>
    <t>En bovinos para el control de parasitosis externas ocasionadas por Rhipicephalus microplus y Amblyomma cajennense y por moscas Stomoxys calcitrans y Haematobia irritans.</t>
  </si>
  <si>
    <t>Carne: 2 días
Leche: 48 días</t>
  </si>
  <si>
    <t>4606-DB</t>
  </si>
  <si>
    <t xml:space="preserve">CIPERVET POLVO SOLUBLE </t>
  </si>
  <si>
    <t>Cada 100 g de polvo soluble contienen:
Ciprofloxacina clorhidrato (ciprofloxacina clorhidrato monohidrato)</t>
  </si>
  <si>
    <t>4608-DB</t>
  </si>
  <si>
    <t>FENOFARMEX</t>
  </si>
  <si>
    <t>4609-DB</t>
  </si>
  <si>
    <t>ELECTROFUMIGACION TORO Y CIA LTDA "FUMITORO"</t>
  </si>
  <si>
    <t>FOSFOMICINA 200 POLVO SOLUBLE</t>
  </si>
  <si>
    <t xml:space="preserve">_x000D_
Cada 100 g. contienen:_x000D_
_x000D_
Fosfomicina calcica_x000D_
Fructosa 1-6 difosfato_x000D_
</t>
  </si>
  <si>
    <t>_x000D_
_x000D_
_x000D_
25.0 g._x000D_
18.0 g.</t>
  </si>
  <si>
    <t>En pollos y pollas de reemplazo para el tratamiento de infecciones producidas por: Staphylococcus sp., Pasteurella sp., Escherichia coli, Haemophilus gallinarum.</t>
  </si>
  <si>
    <t>4610-DB</t>
  </si>
  <si>
    <t>GLUTARALDEHIDO 200</t>
  </si>
  <si>
    <t>_x000D_
Cada 100 mL contiene:_x000D_
_x000D_
Glutaraldehído_x000D_
Cloruro de benzalconio</t>
  </si>
  <si>
    <t>_x000D_
_x000D_
_x000D_
20.0 g._x000D_
3.0 g.</t>
  </si>
  <si>
    <t>Desinfectante de uso externo para instalaciones pecuarias. Bactericida, Viricida, Fungicida.</t>
  </si>
  <si>
    <t>4611-DB</t>
  </si>
  <si>
    <t xml:space="preserve">IODINE SHAMPOO </t>
  </si>
  <si>
    <t>_x000D_
Cada 100 mL contienen:_x000D_
_x000D_
Yodopovidona_x000D_
_x000D_
Yodo titulable 0.2%</t>
  </si>
  <si>
    <t>Shampoo antiséptico en caninos</t>
  </si>
  <si>
    <t>4613-DB</t>
  </si>
  <si>
    <t>PANTEK</t>
  </si>
  <si>
    <t>_x000D_
Cada 100 mililitros de solución contienen:_x000D_
_x000D_
Enilconazol</t>
  </si>
  <si>
    <t>Desinfectante de uso externo en instalaciones avícolas. Controla Hongos Aspergillus Fumigats y Mucor spp.</t>
  </si>
  <si>
    <t>4614-DB</t>
  </si>
  <si>
    <t>PULVICAN BAÑO SECO</t>
  </si>
  <si>
    <t xml:space="preserve">_x000D_
Cada 100 g de polvo contienen:_x000D_
_x000D_
Triclorocarban_x000D_
</t>
  </si>
  <si>
    <t>_x000D_
_x000D_
_x000D_
0,2 g</t>
  </si>
  <si>
    <t>Antiséptico. Desodorizante y aromatizante para perros.</t>
  </si>
  <si>
    <t>4616-DB</t>
  </si>
  <si>
    <t>ROBENIDINA 8 %</t>
  </si>
  <si>
    <t>_x000D_
Cada 100 g contiene:_x000D_
_x000D_
Clorhidrato de 1,3-bis(P-clorobencildene amino) Guanidina Robenidina</t>
  </si>
  <si>
    <t xml:space="preserve">_x000D_
_x000D_
_x000D_
8,0 g_x000D_
_x000D_
</t>
  </si>
  <si>
    <t>En pollos de engorde para el control de la coccidiosis producida por Eimeria acervulina, E. máxima, E. brunetti, E. necatrix, E. tenella.</t>
  </si>
  <si>
    <t xml:space="preserve">5 días </t>
  </si>
  <si>
    <t>4618-DB</t>
  </si>
  <si>
    <t>BANACOX</t>
  </si>
  <si>
    <t xml:space="preserve">Cada 1000 g. contienen:_x000D_
_x000D_
Maduramicina de amonio </t>
  </si>
  <si>
    <t>_x000D_
_x000D_
10.0 g.</t>
  </si>
  <si>
    <t>En Pollos de engorde y Pavos para la prevención de la coccidiosis producida por:  Eimeria acervulina, E. tenella, E. brunetti, E. máxima, E. necatrix, E. mitis, E. mivati.</t>
  </si>
  <si>
    <t>Suspender administración de producto 7 días antes del sacrificio a animales destinados a consumo humano.</t>
  </si>
  <si>
    <t>4619-DB</t>
  </si>
  <si>
    <t>DEX-IBERICA S.A.</t>
  </si>
  <si>
    <t>PRO-FLORA</t>
  </si>
  <si>
    <t xml:space="preserve">_x000D_
Cada100 g contienen:_x000D_
_x000D_
Lactobacillus acidophilus_x000D_
Estreptococcus faccium_x000D_
Bacillus cereus_x000D_
Cloruro de sodio_x000D_
Cloruro de potasio_x000D_
Sulfato de magnesio_x000D_
Bicarbonato de sodio_x000D_
Ácido cítrico_x000D_
_x000D_
</t>
  </si>
  <si>
    <t xml:space="preserve">_x000D_
_x000D_
_x000D_
50.000 MG*_x000D_
50.000 MG*_x000D_
20.000 MG*_x000D_
6 g_x000D_
0,8 g_x000D_
1,0 g_x000D_
6,0 g_x000D_
5,0 g_x000D_
_x000D_
</t>
  </si>
  <si>
    <t>Probiótico hidrosoluble en aves, cerdos, terneros, potros y ovinos. Regenerador de la flora intestinal normal y para restituir los electrolitos perdidos en el curso de enfermedades y diarreas. Coadyuvante en el tratamiento de infecciones tratadas con antibióticos.</t>
  </si>
  <si>
    <t>Aves, Porcinos, Bovinos, Equinos y Ovinos</t>
  </si>
  <si>
    <t>4621-DB</t>
  </si>
  <si>
    <t>AVIPRO MD BIVAC</t>
  </si>
  <si>
    <t>_x000D_
_x000D_
1000 UFC_x000D_
1000 UFC</t>
  </si>
  <si>
    <t>Para la inmunizacion de pollitos de un dia de edad contra la enfermedad de Marek por inyeccion via subcutanea e intramuscular</t>
  </si>
  <si>
    <t>BIMIVET S.A.S. y ELI LILLY INTERAMERICA INC.</t>
  </si>
  <si>
    <t>4623-DB</t>
  </si>
  <si>
    <t>VIRBAMEC L.A.</t>
  </si>
  <si>
    <t>Carne:  42 días
No usar en vacas en producción de leche destinada al consumo humano.</t>
  </si>
  <si>
    <t>4625-DB</t>
  </si>
  <si>
    <t>BOLVAC ND + IB + IBD KV</t>
  </si>
  <si>
    <t xml:space="preserve">Cada dosis (0.5 mL.) contienen: _x000D_
_x000D_
Virus de Newcastle  la sota_x000D_
Virus de Bronquitis infecciosa Cepa M 41 _x000D_
Virus de Gumboro Cepa Winterfield 2512 </t>
  </si>
  <si>
    <t xml:space="preserve">
10⁸﮲²DIE₅₀
10⁶﮲⁷DIE₅₀
10⁴﮲¹DIE₅₀
</t>
  </si>
  <si>
    <t>Inmunización de Aves sanas de 18 semanas de edad, contra Newcastle, Bronquitis infecciosa y Gumboro.</t>
  </si>
  <si>
    <t>4626-DB</t>
  </si>
  <si>
    <t>INSTAVIT</t>
  </si>
  <si>
    <t>Cada 100 mL. de solución inyectable contiene:_x000D_
_x000D_
Vitamina A_x000D_
Nicotinamida_x000D_
Vitamina B12_x000D_
Piridoxina_x000D_
Riboflavina_x000D_
Tiamina_x000D_
Fosforilcolamina</t>
  </si>
  <si>
    <t>_x000D_
_x000D_
1.020.000 Ul_x000D_
           10 mg._x000D_
             4 mg._x000D_
         500 mg._x000D_
         400 mg._x000D_
               5 g.</t>
  </si>
  <si>
    <t>En Bovinos, Ovinos, Caprinos y Cerdos para el tratamiento de las deficiencias de las vitaminas presentes en la composición.  Coadyuvante en convalecencia de animales enfermos.</t>
  </si>
  <si>
    <t>4629-DB</t>
  </si>
  <si>
    <t>FERTIDIOL</t>
  </si>
  <si>
    <t>_x000D_
Cada mL de solución inyectable contiene:_x000D_
_x000D_
Benzoato de estradiol</t>
  </si>
  <si>
    <t>_x000D_
_x000D_
_x000D_
25 mg</t>
  </si>
  <si>
    <t>Sustancia estrogénica coadyuvante en el tratamiento del piometra y retención de placenta, expulsión de fetos macerados o momificados. En vacas, yeguas, cerdas, y ovejas.</t>
  </si>
  <si>
    <t>Bovinos,  Porcinos, Equinos y Ovinos</t>
  </si>
  <si>
    <t>4630-DB</t>
  </si>
  <si>
    <t>ISABEL CALDERON DE JIMENEZ</t>
  </si>
  <si>
    <t xml:space="preserve">POLVOS AMORISEN </t>
  </si>
  <si>
    <t>Cada 100 g. contienen:
Sulfato de cobre
Sulfato ferroso
Alumbre potasico
Cloruro de amonio
Sulfato de zinc</t>
  </si>
  <si>
    <t xml:space="preserve">
1,34 g.
3,48 g.
2,19 g.
2,68 g.
1,30 g.</t>
  </si>
  <si>
    <t>En bovinos y equinos como astringente. Coadyuvante en el tratamiento de laceraciones.</t>
  </si>
  <si>
    <t>4631-DB</t>
  </si>
  <si>
    <t>STRACOX 25%</t>
  </si>
  <si>
    <t>Cada kg de polvo oral contiene:_x000D_
Clopidol</t>
  </si>
  <si>
    <t>_x000D_
250 g</t>
  </si>
  <si>
    <t>En pollos de engorge y pollas de reemplazo para prevenir la coccidiosis ocasionada por Eimeria mivati, E. acervulina. E.necatrix. E. tenella, E.brunetti y E. maxima.</t>
  </si>
  <si>
    <t>4633-DB</t>
  </si>
  <si>
    <t xml:space="preserve">                                                                                 RETADOR</t>
  </si>
  <si>
    <t>Cada 100 g. contienen:
Fenbendazol</t>
  </si>
  <si>
    <t>5,20 g.</t>
  </si>
  <si>
    <t>Aves: Control del parasitismo interno producido por: Ascaris sp., Heterakis sp., Capillaria sp. Cerdos: Controlo del parasitismo interno producido por Hyostrongylus sp., Oesophagostomum sp., Trichuris sp., Metastrongylus sp.</t>
  </si>
  <si>
    <t>Carne: 8 dias                      Huevo: 3 dias</t>
  </si>
  <si>
    <t>4634-DB</t>
  </si>
  <si>
    <t>SUPLEGAN 50</t>
  </si>
  <si>
    <t>_x000D_
Cada 1000 g contienen:_x000D_
_x000D_
Clortetracilcina</t>
  </si>
  <si>
    <t>_x000D_
_x000D_
_x000D_
150 g</t>
  </si>
  <si>
    <t>Pollos y pavos: control y tratamiento de enfermedades producidas por: Haemonchus sp., Escherichia coli, Pasteurella sp., Mycoplasma sp., y Streptococcus sp. Cerdos: control y tratamiento de enfermedades producidas por Haemophilus sp., Salmonella  sp., Shigella sp., Escherichia sp., Pasteurella sp., y Mycoplasma sp.</t>
  </si>
  <si>
    <t>15 días</t>
  </si>
  <si>
    <t>4635-DB</t>
  </si>
  <si>
    <t>BIOSTYCINA DRY  COW NF</t>
  </si>
  <si>
    <t>Cada 10 mL. contienen:
Cefapirina</t>
  </si>
  <si>
    <t>300,0 g.</t>
  </si>
  <si>
    <t>Control de la mastitis bovina durante el periodo seco producido por: Streptococcus agalactiae, Staphylococcus aureus.</t>
  </si>
  <si>
    <t>4636-DB</t>
  </si>
  <si>
    <t>BEVITEX</t>
  </si>
  <si>
    <t>_x000D_
Cada ml contiene:_x000D_
_x000D_
Tiamina_x000D_
Riboflavina_x000D_
Niacinamida_x000D_
Cianocobalamina_x000D_
Piridoxina</t>
  </si>
  <si>
    <t>_x000D_
_x000D_
_x000D_
10 mg_x000D_
3 mg_x000D_
100 mg_x000D_
50 mcg_x000D_
5 mg</t>
  </si>
  <si>
    <t>En bovinos, equinos, porcinos, perros y gatos: como coadyuvante en el tratamiento de anemias normocrómicas, normociticas y macrociticas y en deficiencias de vitaminas del complejo B presentes en esta formulación en convalecías.</t>
  </si>
  <si>
    <t>Bovinso, Equinos, Porcinos, Perros y Gatos</t>
  </si>
  <si>
    <t>4637-DB</t>
  </si>
  <si>
    <t>LEVAMISOL 7,5 %</t>
  </si>
  <si>
    <t>_x000D_
Cada 100 ml de solución inyectable contienen:_x000D_
_x000D_
Levamisol clorhidrato</t>
  </si>
  <si>
    <t>_x000D_
_x000D_
_x000D_
7,5 g</t>
  </si>
  <si>
    <t>En bovinos, ovinos y caprinos para el tratamiento del parasitismo gastrointestinal y pulmonar ocasionado por: Haemonchus sp., Chabertia sp., Bunostomum sp., Trichostrongylus sp., Ostertagia sp., Nematodirus sp., Oesophagostomum sp., Strongyloides sp., Cooperia sp., Dictyocaulus viviparus 8parasito pulmonar). En porcinos para el tratamiento del parasitismo y pulmonar ocasionado por: Hyostrongylus rubidus, Ascaris suum, Oesophagostomum sp., Metastrongylus apri (parasito pulmonar).</t>
  </si>
  <si>
    <t>Carnes: 7 días_x000D_
Leche: 72 horas</t>
  </si>
  <si>
    <t>4638-DB</t>
  </si>
  <si>
    <t xml:space="preserve">AVICUR POLVO </t>
  </si>
  <si>
    <t>Cada g de polvo oral contiene:
Fenbendazol</t>
  </si>
  <si>
    <t>En Aves (pollo de engorde, pollas de reemplazo y reproductoras) para el tratamiento del parasitismo gastrointestinal ocasionado por: Ascaridia galli, Heterakis gallinarum, Capillaria spp. En Cerdos está indicado en el tratamiento de parasitismo gastrointestinal y pulmonar ocasionado por: Ascaris suum, Metastrongylus apri, Oesophagostomum dentatum, Hyostrongylus rubidus y Trichuris suis.</t>
  </si>
  <si>
    <t>Carne: 6 días
Huevo: No administrar.</t>
  </si>
  <si>
    <t>4640-DB</t>
  </si>
  <si>
    <t>VETYDERMA SHAMPOO CON MANZANILLA</t>
  </si>
  <si>
    <t>Cada 100 mL de shampoo contienen:_x000D_
Lauril éter sulfato de sodio_x000D_
Extracto de manzanilla_x000D_
Dietanolamina de ácidos grasos de coco</t>
  </si>
  <si>
    <t>_x000D_
12,5 g_x000D_
0.5 g_x000D_
4.0 g</t>
  </si>
  <si>
    <t>Para la limpieza de la piel en equinos, caninos y bovinos</t>
  </si>
  <si>
    <t>Equinos, caninos y bovinos</t>
  </si>
  <si>
    <t>4641-DB</t>
  </si>
  <si>
    <t>TEST LAC</t>
  </si>
  <si>
    <t>_x000D_
Cada 100 ml de solución contiene:_x000D_
_x000D_
Cristal violeta_x000D_
Acido dodecilbencensulfónico</t>
  </si>
  <si>
    <t>_x000D_
_x000D_
_x000D_
34 mg_x000D_
5.1 g</t>
  </si>
  <si>
    <t>En vacas como CMT (california mastitis test), reactivo para el diagnóstico de la mastitis</t>
  </si>
  <si>
    <t>4642-DB</t>
  </si>
  <si>
    <t xml:space="preserve">ABAMEC </t>
  </si>
  <si>
    <t>Cada jeringa por 10 g. del gel contiene:
Abamectina</t>
  </si>
  <si>
    <t>En equinos para el control del parasitismo por: Strongylus vulgaris, s. Equinos, S. edentatus, Triodontophorus sp., Cyathostomum sp., Cylicocyclus sp., Cylicostephanus sp., Cylicodontophorus sp., Qyalocephalus sp., Oxiuris equi. Parascaris equiorum. Trichostrongylus axei, Strongyloides westeri, Onchocerca sp., Dictyocaulus arnfieldi, Habronema muscae, H. microstoma, Draschia megastoma.</t>
  </si>
  <si>
    <t>4643-DB</t>
  </si>
  <si>
    <t>TRUST L.A.</t>
  </si>
  <si>
    <t>Cada 100 mL. contiene:
Ivermectina</t>
  </si>
  <si>
    <t>1,0 g.</t>
  </si>
  <si>
    <t xml:space="preserve">Trust L.A., tiene acción prolongada contra: Haemonchus sp. Oesophagostomu sp. Bovinos: Tratamiento de parásitos gastrointestinales y pulmonares: Ostertagia ostertagi, Ostertagia lyrata, Haemonchus placei, Trichostrongylus sp.,Coperia, Bunostomum phlebotomum, Oesophagostomum radiatum, Nematodirus sp. (adultos) Strongyloides papillosus (adultos), Toxocara vitolorum (adultos), Dictyocaulus viviparus incluso formas inhibidas. Tratamiento de ectoparásitos: Dermatobia hominis </t>
  </si>
  <si>
    <t>Carne:......
No en vacas en produccion de leche</t>
  </si>
  <si>
    <t>4646-DB</t>
  </si>
  <si>
    <t xml:space="preserve">KEMITRACIN </t>
  </si>
  <si>
    <t>Cada jeringa por 10 mL. contiene:
Cefapirina sodica</t>
  </si>
  <si>
    <t>200,0 mg.</t>
  </si>
  <si>
    <t>En bovinos para el tratamiento de las mastitis producidas por: Strptococcus sp., Staphylococcus sp., Klebsiella sp., Corynebacterium sp.</t>
  </si>
  <si>
    <t>Leche: 144 horas</t>
  </si>
  <si>
    <t>4648-DB</t>
  </si>
  <si>
    <t>ALBADRY SUSPENSION</t>
  </si>
  <si>
    <t>EN VACAS SECAS PARA EL TRATAMIENTO DE LA MASTITIS SUBCLINICA PRODUCIDA POR STAPHYLOCOCCUS SP Y STREPTOCOCCUS AGALACTIAE.</t>
  </si>
  <si>
    <t>4649-DB</t>
  </si>
  <si>
    <t>VITAMINA B12 + FOSFATO</t>
  </si>
  <si>
    <t>Cada 100 mL. contiene:
Fosforilcolamina
Vitamina B12</t>
  </si>
  <si>
    <t xml:space="preserve">
10 g.
5 mg.</t>
  </si>
  <si>
    <t>En bovinos, equinos, porcino, ovinos, gatos y caninos como coadyuvante en el tratamiento de las deficiencias de Vitamina B12 (Cianocobalamina) y Fosforo.</t>
  </si>
  <si>
    <t>Bovinos, Equinos, Porcinos, Ovinos, Felinos y Caninos</t>
  </si>
  <si>
    <t>4651-DB</t>
  </si>
  <si>
    <t>LABORATORIOS COLVET S.A.</t>
  </si>
  <si>
    <t>GENTAMIX</t>
  </si>
  <si>
    <t>4652-DB</t>
  </si>
  <si>
    <t>HEMOPAR B12</t>
  </si>
  <si>
    <t xml:space="preserve">
Cada 100 mL de solución inyectable contienen:
Diaceturato de diminazene
Oxitetraciclina base
Antipirina
Cianocobalamina</t>
  </si>
  <si>
    <t xml:space="preserve">
4 g
10 g
15 g
1.500 µg</t>
  </si>
  <si>
    <t>En bovinos, equinos, ovinos y perros para el tratamiento de Anaplasmosis ocasionada por: Anaplasma sp.; Babesiosis causada por: Babesia bovis, Bebesia bigemina, Babesia equi, Babesia caballi, Babesia ovis, Babesia canis; y Tripanosomosis causada por: Trypanosoma vivax, Trypanosoma evansi.</t>
  </si>
  <si>
    <t>Bovinos, Caninos, Equinos y Ovinos</t>
  </si>
  <si>
    <t>Carne: 21 días
Leche : 6 días</t>
  </si>
  <si>
    <t>4653-DB</t>
  </si>
  <si>
    <t>NOBI VAC CORONA</t>
  </si>
  <si>
    <t xml:space="preserve">Cada dosis de 1 mL. contiene:_x000D_
_x000D_
Unidad Elisa de virus corona Cepa Inactivada Cornel_x000D_
_x000D_
</t>
  </si>
  <si>
    <t>_x000D_
_x000D_
minimo 1 U</t>
  </si>
  <si>
    <t>Vacuna inactivada contra coronavirus canino.</t>
  </si>
  <si>
    <t>4654-DB</t>
  </si>
  <si>
    <t>LABORATORIOS SERVICIOS FARMACÉUTICOS DE CALIDAD LTDA. - LABORATORIOS S.F.C. LTDA.</t>
  </si>
  <si>
    <t xml:space="preserve">NORFLOXACIN </t>
  </si>
  <si>
    <t>Cada 100 mL de solución oral contienen:
Norfloxacina</t>
  </si>
  <si>
    <t>En pollos de engorde y pollas de reemplazo hasta las 18 semanas y en cerdos para el tratamiento de enfermedades infecciosas producidas por: Escherichia coli, Mycoplasma sp., Pasteurella sp., Avibacterium paragallinarum, Glaesserella parasuis, Streptococcus sp., Staphylococcus sp., Shigella sp. y Pseudomonas sp.</t>
  </si>
  <si>
    <t>Carne: 10 días.
Huevo: No administrar.</t>
  </si>
  <si>
    <t>4655-DB</t>
  </si>
  <si>
    <t xml:space="preserve">CIPROFLOXACIN HCI </t>
  </si>
  <si>
    <t>_x000D_
10 g</t>
  </si>
  <si>
    <t>En aves para le tratamiento de infecciones producidas por Aerobacter sp., Escherichia coli, Haemophilus sp., Pasteurella sp., Proteus sp., Pseudomona aeruginosa, Streptococcus sp. y Staphylococcus sp.</t>
  </si>
  <si>
    <t>4656-DB</t>
  </si>
  <si>
    <t>NOBILIS E. COLI INAC</t>
  </si>
  <si>
    <t>Cada dosis contiene:_x000D_
_x000D_
Antígeno F 11 contra E. coli._x000D_
Antígeno F 1 contra E. coli</t>
  </si>
  <si>
    <t>_x000D_
_x000D_
100 mcg._x000D_
100 mcg.</t>
  </si>
  <si>
    <t>Vacuna contra la Colibacilosis (E. coli), en Pollos de engorde por vacunación de las Aves reproductoras.</t>
  </si>
  <si>
    <t>4657-DB</t>
  </si>
  <si>
    <t>RONAXAN 20</t>
  </si>
  <si>
    <t>Cada compromido contiene:
Doxiciclina (como hiclato)</t>
  </si>
  <si>
    <t>20 mg.</t>
  </si>
  <si>
    <t>En perros y gatos para el tratamiento de ingecciones producidas por Staphylococcus sp., Streptococcus sp., Pasteurella sp., Enterobacter sp.</t>
  </si>
  <si>
    <t>Carval de Colombia</t>
  </si>
  <si>
    <t xml:space="preserve">No informa	</t>
  </si>
  <si>
    <t>4658-DB</t>
  </si>
  <si>
    <t>ROFLAXIVEM TABLETAS</t>
  </si>
  <si>
    <t>Cada tableta contiene:
Enrofloxacina</t>
  </si>
  <si>
    <t>En perros y gatos para el tratamiento de infecciones del tracto digestivo ocasionadas por Escherichia coli, Salmonella sp., del tracto respiratorio por Pasteurella sp., Bordetella sp., Klebsiella sp. y para infecciones de los órganos genito-urinarios por Escherichia coli, Corynebacterium pyogenes, Staphylococcus aureus. En aves (pollo de engorde, pollonas, pollitos y pavos) para el tratamiento y control de enfermedades ocasionadas por Mycoplasma sp., Haemophilus gallinarum, Staphylococcus sp., Streptococcus sp., Pseudomonas sp. y Escherichia coli.</t>
  </si>
  <si>
    <t>Aves, Caninos, Felinos.</t>
  </si>
  <si>
    <t>4659-DB</t>
  </si>
  <si>
    <t>DISTRIBUCIONES J.C.R. - JUAN CASTELLANOS RODRIGUEZ</t>
  </si>
  <si>
    <t>Cada 100 g. contienen:
Azul de metileno (clorhidrato de tetrametiltionina</t>
  </si>
  <si>
    <t xml:space="preserve">
100 g.</t>
  </si>
  <si>
    <t>4661-DB</t>
  </si>
  <si>
    <t>BOEHRINGER INGELHEIM ANIMAL HEALTH FRANCE SCS</t>
  </si>
  <si>
    <t>RONAXAN 100</t>
  </si>
  <si>
    <t>En perros y gatos para el tratamiento de infecciones producidas por: Staphylococcus spp., Streptococcus spp., Pasteurella spp., Enterobacter spp., Ehrlichia canis. Especialmente en: Aparato respiratorio (amigdalitis, bronconeumonías), Piel (dermatitis supurativas, abscesos), Vías urinarias (cistitis, prostatitis), Aparato genital (metritis), Vías digestivas (ehrlichiosis).</t>
  </si>
  <si>
    <t>Caninos, Felinos</t>
  </si>
  <si>
    <t>4662-DB</t>
  </si>
  <si>
    <t>TEAT SHIELD</t>
  </si>
  <si>
    <t xml:space="preserve">Solución para el control de la mastitis </t>
  </si>
  <si>
    <t>4663-DB</t>
  </si>
  <si>
    <t>Cada 100 g. contiene:_x000D_
_x000D_
Nicarbazina</t>
  </si>
  <si>
    <t>En pollos de engorde para el control de la Coccidiosis producida por: Eimeria acervulina, E. maxima, E. tenella, E. necatrix</t>
  </si>
  <si>
    <t>4664-DB</t>
  </si>
  <si>
    <t>CEBULIN 50</t>
  </si>
  <si>
    <t>_x000D_
Cada ml de solución contiene:_x000D_
_x000D_
Undecilato de boldenona</t>
  </si>
  <si>
    <t>En bovinos, equinos, ovino, caprinos, porcinos y caninos indicado como agente anabólico y coadyuvante para promover la síntesis proteica en casos de estrés, raquitismo, fracturas, perdida de peso y enfermedades de tipo consuntivo (debilitantes)</t>
  </si>
  <si>
    <t>Bovinso. Equinos, Ovinos, Caprinos, Porcinos y Caninos</t>
  </si>
  <si>
    <t>4665-DB</t>
  </si>
  <si>
    <t>BOMAC LABORATORIES LIMITED</t>
  </si>
  <si>
    <t>BOMAZINE 10 %</t>
  </si>
  <si>
    <t>Cada mL contiene:
Xilazine clorhidrato</t>
  </si>
  <si>
    <t xml:space="preserve">En Bovinos y Equinos como analgesico, sedante y tranquilizante. </t>
  </si>
  <si>
    <t>Internacional Veterinaria LTDA</t>
  </si>
  <si>
    <t>Carne: 3 días
Leche: 72 horas</t>
  </si>
  <si>
    <t>4666-DB</t>
  </si>
  <si>
    <t>BOMAZINE 2 %</t>
  </si>
  <si>
    <t xml:space="preserve">
20 mg.</t>
  </si>
  <si>
    <t>En bovinos, caprinos, caninos y gatos como analgésico, sedante y tranquilizante.</t>
  </si>
  <si>
    <t>4667-DB</t>
  </si>
  <si>
    <t>METACAM</t>
  </si>
  <si>
    <t>EN CANINOS COMO ANALGESICO Y ANTIINFLAMATORIO DE SISTEMA MUSCULO-ESQUELETICO.</t>
  </si>
  <si>
    <t>4668-DB</t>
  </si>
  <si>
    <t>INMUNOCEL</t>
  </si>
  <si>
    <t>Cada mL de suspensión inyectable contiene:
Células inactivadas de Propionibacterium granulosum
Lipopolisacárido de E. Coli</t>
  </si>
  <si>
    <t xml:space="preserve">
0,25 mg
0,02 mg</t>
  </si>
  <si>
    <t>En porcinos, bovinos, perros y gatos como estimulante de la inmunidad inespecífica.</t>
  </si>
  <si>
    <t>Laboratorios Calier de los Andes S.A.S /
Laboratorios Laverlam S.A.</t>
  </si>
  <si>
    <t xml:space="preserve"> Bovinos, Caninos, Felinos, Porcinos </t>
  </si>
  <si>
    <t>4671-DB</t>
  </si>
  <si>
    <t>LABORATORIOS MEVET LTDA</t>
  </si>
  <si>
    <t>BIS-VET</t>
  </si>
  <si>
    <t>Cada 100 mL. contienen:_x000D_
_x000D_
Subsalieilato de Bismuto</t>
  </si>
  <si>
    <t>_x000D_
_x000D_
2.2 g.</t>
  </si>
  <si>
    <t>Perros, gatos, terneros y potros, como coadyuvante en el control y tratamiento de diarrea y enteritis no especifica.</t>
  </si>
  <si>
    <t>4673-DB</t>
  </si>
  <si>
    <t>PROFESSIONAL BIOLOGICAL COMPANY</t>
  </si>
  <si>
    <t>BOVILIS BRUCELLA ABORTUS RB-51</t>
  </si>
  <si>
    <t xml:space="preserve">
10 - 34 x10⁹ UFC*</t>
  </si>
  <si>
    <t xml:space="preserve">Para uso en hembras bovinas de 3 a 8 meses de edad, como ayuda en la prevención de infecciones y abortos causados por Brucella abortus. </t>
  </si>
  <si>
    <t>MERCK SHARP &amp; DOHME SALUD ANIMAL COLOMBIA S.A.S./ MSD SALUD ANIMAL COLOMBIA S.A.S.</t>
  </si>
  <si>
    <t xml:space="preserve">Bovinos. </t>
  </si>
  <si>
    <t>Carne: No vacunar 3 semanas antes.</t>
  </si>
  <si>
    <t>4674-DB</t>
  </si>
  <si>
    <t>PRODUCTOS VETERINARINARIOS OURO FINO LTDA</t>
  </si>
  <si>
    <t xml:space="preserve">RICOFINO INYECTBALE </t>
  </si>
  <si>
    <t xml:space="preserve">
17,00 g.</t>
  </si>
  <si>
    <t>En bovinos para el control del parasitismo interno producido por: Nematodos gastrointestinales: Ostertagia ostertagi, Haemonchus placei, Trichostrongylus axei, T. colubriformis, cooperia sp., C. oncophora, C. puntacta, Strongyloides Papillosus, Nematodirus sp., Oesophagostomum radiatum, O. venulosum, Trichuris sp., Chabertia sp. Nematodos pulmonares: Dietyocaulus viviparus. Cestodos: Moniezia expansa, Moniezia benedeni.</t>
  </si>
  <si>
    <t>Laverlam S.A.</t>
  </si>
  <si>
    <t>Carne: 28 dias
Leche:72 horas</t>
  </si>
  <si>
    <t>4675-DB</t>
  </si>
  <si>
    <t>VOLVAC AC EMUL. BACT</t>
  </si>
  <si>
    <t>_x000D_
_x000D_
10 8.0 DIEP 50_x000D_
10 8.0 DIEP 50_x000D_
10 8.0 DIEP 50</t>
  </si>
  <si>
    <t>Inmunizaciones de aves sanas contra la Coriza Infecciosa Aviar</t>
  </si>
  <si>
    <t>4676-DB</t>
  </si>
  <si>
    <t>IVERMECTINA PASTA EQUINO</t>
  </si>
  <si>
    <t>Cada jeringa de 9 g, contiene:
Ivermectina</t>
  </si>
  <si>
    <t>0,120 g.</t>
  </si>
  <si>
    <t>En equinos para el control y tratamiento del parasitismo producido por: Grandes Estrongilos: Strongylus vulgaris. S. equinus, S. edentatus, Triodontophorus sp. Pequeños Estrongilos: Cyathostomum sp., Gyacocephalus sp., Cylicostephanus sp., Nematodo pulmonar: Dictyocaulus arnfieldi. Otros Nematodos: Trichostrongylus axei, Strongylus westeri, Habronema muscae, H. westeri, Oxyuris equi, Parascaris Equorum, Onchocerca sp, Draschia sp. Larvas de mosca: Gasterophilus sp.</t>
  </si>
  <si>
    <t>Sanigral S.A.</t>
  </si>
  <si>
    <t>4677-DB</t>
  </si>
  <si>
    <t xml:space="preserve">ACEPRAM </t>
  </si>
  <si>
    <t>Cada 100 mL contiene:
Acepromacina Maleato</t>
  </si>
  <si>
    <t>_x000D_
_x000D_
1.000 mg</t>
  </si>
  <si>
    <t>Tranquilizante y preanestisico en caninos</t>
  </si>
  <si>
    <t>4678-DB</t>
  </si>
  <si>
    <t>BOEHRINGER INGELHEIM VETMEDICA S.A. DE C.V.</t>
  </si>
  <si>
    <t>VOLVAC IDB MLV</t>
  </si>
  <si>
    <t xml:space="preserve">Cada mL. de vacuna liofilizada contiene:_x000D_
_x000D_
Virus vivo de Gumboro cepa Intermedia_x000D_
</t>
  </si>
  <si>
    <t>_x000D_
_x000D_
_x000D_
10⁴·⁵    DICT₅₀</t>
  </si>
  <si>
    <t>En aves sanas, para la prevención de la enfermedad de Gumboro o infección de la bolsa de Fabricio (IBD)</t>
  </si>
  <si>
    <t>4679-DB</t>
  </si>
  <si>
    <t>SEDAPEL SHAMPOO</t>
  </si>
  <si>
    <t>Cada 100 mL contiene:_x000D_
_x000D_
Penca de sabila_x000D_
Lexopan_x000D_
Comperland KD</t>
  </si>
  <si>
    <t>_x000D_
_x000D_
40 g._x000D_
12 g._x000D_
2 g.</t>
  </si>
  <si>
    <t>En equinos, caninos y gatos para la limpieza de la piel y el pelo. Acondicionador de pelo.</t>
  </si>
  <si>
    <t>4680-DB</t>
  </si>
  <si>
    <t xml:space="preserve">OTOCLIN </t>
  </si>
  <si>
    <t>Cada 100 mL. contiene:_x000D_
_x000D_
Acido lactico_x000D_
Acido salicilico</t>
  </si>
  <si>
    <t>_x000D_
_x000D_
2.5 g._x000D_
0.1 g.</t>
  </si>
  <si>
    <t>En caninos y gatos para la limpieza del oído y en otitis externa, previo al tratamiento antibiótico.</t>
  </si>
  <si>
    <t>4681-DB</t>
  </si>
  <si>
    <t>VOLVAC AC + ND + FCKV</t>
  </si>
  <si>
    <t xml:space="preserve">Cada dosis contiene:_x000D_
_x000D_
Newcastle La Sota_x000D_
Hp. Cepa 221_x000D_
Hp. Cepa 222_x000D_
Hp. Cepa Modesto_x000D_
Serot. B_x000D_
Serot. C_x000D_
Serot. D_x000D_
</t>
  </si>
  <si>
    <t>_x000D_
_x000D_
10 8.5 DIEP 50_x000D_
10 8.1 DIEP 50_x000D_
10 8.1 DIEP 50_x000D_
10 8.1 DIEP 50_x000D_
10 7.0 UFP 50_x000D_
10 7.0 UFP 50_x000D_
10 7.0 UFP 50</t>
  </si>
  <si>
    <t>En aves para la prevencion de la enfermedad del Newcastle, Coriza Infecciosa, y el colera aviar.</t>
  </si>
  <si>
    <t>4683-DB</t>
  </si>
  <si>
    <t>OXI - C</t>
  </si>
  <si>
    <t>Cada mL de solución inyectable contiene:
Oxitetraciclina clorhidrato</t>
  </si>
  <si>
    <t>En bovinos, equinos, porcinos, perros, gatos y aves para el tratamiento de infecciones ocasionadas por microorganismos sensibles a la oxitetraciclina: Anaplasma sp., Rickettsia sp., Streptococcus sp., Clostridium sp., Escherichia coli, Pasteurella sp., Leptospira sp., Listeria sp., Campylobacter sp. y  el tratamiento de poliartritis infecciosa. También para lavado uterino.</t>
  </si>
  <si>
    <t>Carne: 21 días
Leche: 144 horas
No en ponedoras en produccion de huevo</t>
  </si>
  <si>
    <t>4684-DB</t>
  </si>
  <si>
    <t>LABORATORIOS QUIMICOS INDUSTRIALES S.A. -  LAQUINSA</t>
  </si>
  <si>
    <t>DERMOLAN</t>
  </si>
  <si>
    <t xml:space="preserve">Cada 100 g. contienen:_x000D_
_x000D_
Salicilato de metilo_x000D_
Mentol_x000D_
Aceite de pino_x000D_
Alcanfor_x000D_
</t>
  </si>
  <si>
    <t xml:space="preserve">_x000D_
_x000D_
1.11 g._x000D_
1.11 g._x000D_
1.67 g._x000D_
1.67 g._x000D_
</t>
  </si>
  <si>
    <t>En bovinos, equinos, porcinos, ovinos y caprinos, analgésico, antiflogístico, antiinflamatorio.</t>
  </si>
  <si>
    <t>4685-DB</t>
  </si>
  <si>
    <t>ABAMECTINA 1 %</t>
  </si>
  <si>
    <t>Cada 100 mL. contiene:_x000D_
_x000D_
Abametina</t>
  </si>
  <si>
    <t>En bovinos para el control y tratamiento del parasitismo interno y externo producido por: Parasitos internos: Ostertagia ostertagi, Haemonchus placei, Trichostrongylus axei, t. Colubriformis, Cooperia sp., C.oncophora, C.punctata, Strongyloides papillosus, Nematodirus sp., Dictyocaulus viviparus.</t>
  </si>
  <si>
    <t>Carne: 28 dias_x000D_
No en animales menores de 16 semanas_x000D_
No en vacas lecheras en los 35 dias antes parto</t>
  </si>
  <si>
    <t>4686-DB</t>
  </si>
  <si>
    <t>RIBENZOL</t>
  </si>
  <si>
    <t>Cada 100 mL de solución inyectable contienen:_x000D_
_x000D_
Sulfóxido de Albendazole (Ricobendazol)</t>
  </si>
  <si>
    <t>En bovinos para el tratamiento y control del parasitismo pulmonar, gastrointestinal y hepático causado por: Dictyocaulus viviparus (pulmonar), Trichostrongylus sp., Haemonchus placei, Cooperia sp., Ostertagia ostertagi, Oesophagostomum radiatum, Oesophagostomum venulosum, Bunostomum phlebotomum y Fasciola hepatica.</t>
  </si>
  <si>
    <t>4687-DB</t>
  </si>
  <si>
    <t>OXITETRACICLINA 200 L.A.</t>
  </si>
  <si>
    <t>_x000D_
Cada 1 mL de solucion inyectable contiene:_x000D_
_x000D_
Oxitetracilcina base</t>
  </si>
  <si>
    <t>En bovinos, porcinos, caprinos, ovinos y aves para el tratamiento de infecciones ocasionadas por, Anaplasma, Rickettsia sp., Streptococcus sp (Mastitis, metritis, vaginitis y neumonías), Clostridium sp (Carbón sintomático, tétanos, enterotoxemias, edema maligno), Escherichia coli (Enteritis bacteriana), Pasteurella sp., (Septicemia hemorrágica, neumonía), Campylobacter (Vibriosis bovina, disentería). Listeria sp., Leptospira sp.</t>
  </si>
  <si>
    <t>Porcinos, Bovinos, Caprinos, Ovinos y Aves</t>
  </si>
  <si>
    <t>4688-DB</t>
  </si>
  <si>
    <t>NOVOA ALARCON FARMACEUTICOS LTDA - NOVALFARMA LTDA</t>
  </si>
  <si>
    <t xml:space="preserve">FLORALAC </t>
  </si>
  <si>
    <t xml:space="preserve">_x000D_
Cada 100 g  de polvo soluble contiene:_x000D_
_x000D_
Bifidobacterium bifidum / min_x000D_
Lactobacillus casei / min_x000D_
Lactobacillus Acidophilus/ min_x000D_
Streptococcus faecium/min_x000D_
sodio_x000D_
potasio_x000D_
</t>
  </si>
  <si>
    <t xml:space="preserve">_x000D_
_x000D_
_x000D_
10.000mill UFC_x000D_
10.000mill UFC_x000D_
10.000mill UFC_x000D_
30.000mill UFC_x000D_
2.39 g_x000D_
1.5 g_x000D_
_x000D_
_x000D_
_x000D_
</t>
  </si>
  <si>
    <t>En perros, gatos, terneros, potros, porcinos, ovinos, conejos y aves, indicado como regenerador de la flora intestinal en el tratamiento de diarreas producidas por administración prolongada de antibióticos.</t>
  </si>
  <si>
    <t>Caninos, Felinos, Equinos, Porcinos, Ovinos, Conejos y Aves</t>
  </si>
  <si>
    <t>4689-DB</t>
  </si>
  <si>
    <t>PET SHAMPOO PIRETRINAS</t>
  </si>
  <si>
    <t>Cada 100 mL. contienen:_x000D_
_x000D_
Cipermetrina</t>
  </si>
  <si>
    <t>_x000D_
_x000D_
0.075 g.</t>
  </si>
  <si>
    <t>En caninos shampoo medicado para la limpieza y control de pulgas (Pulex sp., Ctenocephalides sp) Piojos (Haemotopinus sp., Linognatus sp., Pediculos sp) Garrapatas (Fhipicephalus sp)</t>
  </si>
  <si>
    <t>4690-DB</t>
  </si>
  <si>
    <t>CALIER DE LOS ANDES S.A</t>
  </si>
  <si>
    <t>INMUNAIR</t>
  </si>
  <si>
    <t>_x000D_
_x000D_
0.95 x 10¹²_x000D_
2.5 µ mol.</t>
  </si>
  <si>
    <t xml:space="preserve">En aves, perros y gatos como estimulante de la inmunidad inespecífica. </t>
  </si>
  <si>
    <t>Calier de los Andes S.A</t>
  </si>
  <si>
    <t xml:space="preserve">Aves, Caninos y Felinos. </t>
  </si>
  <si>
    <t>4691-DB</t>
  </si>
  <si>
    <t>3M COLOMBIA LTDA</t>
  </si>
  <si>
    <t>LAURICARE</t>
  </si>
  <si>
    <t>Solución de uso externo para el control de la mastitis bovina</t>
  </si>
  <si>
    <t>4692-DB</t>
  </si>
  <si>
    <t>NUTRAMAX LABORATORIES INC</t>
  </si>
  <si>
    <t>COSEQUIN DS</t>
  </si>
  <si>
    <t xml:space="preserve">Cada capsula contiene:_x000D_
_x000D_
Glucosamina HCI (99%)_x000D_
Condroitin sulfato purificado al 95% mezclado con glicoaminoglicanos al 5%_x000D_
Manganeso Ascorbato _x000D_
</t>
  </si>
  <si>
    <t>_x000D_
_x000D_
500 mg._x000D_
400 mg._x000D_
_x000D_
76 mg.</t>
  </si>
  <si>
    <t>Promotor de la síntesis del fluido sinovial, matriz cartilaginosa, colágeno y ácido hialuronico, para suministrar a perros vía oral, indicado en casos de desórdenes degenerativos en las articulaciones.</t>
  </si>
  <si>
    <t>Pet World Ltda.</t>
  </si>
  <si>
    <t>4693-DB</t>
  </si>
  <si>
    <t xml:space="preserve">FLUNISYN </t>
  </si>
  <si>
    <t xml:space="preserve">Cada mL de solucion inyectable contiene:_x000D_
_x000D_
Flunixin Meglumina (Equivalente a 50 mg de Flunixin base) </t>
  </si>
  <si>
    <t>_x000D_
_x000D_
85.02 mg</t>
  </si>
  <si>
    <t>En equinos para reducir el dolor visceral ocasionado por cólico. En equinos, bovinos y porcinos como analgésico a antinflamatorio en afecciones asociadas a trastornos esqueléticos. Coadyuvante en el tratamiento de mastitis y metritis como analgésico y antiinflamatorio.</t>
  </si>
  <si>
    <t xml:space="preserve">Carne Bovinos: 10 dias_x000D_
Carne Porcinos: 21 dias_x000D_
Leche: 48 horas_x000D_
No en equinos destino carne a consumo humano_x000D_
</t>
  </si>
  <si>
    <t>4694-DB</t>
  </si>
  <si>
    <t>RICOBENDAZOL 10</t>
  </si>
  <si>
    <t>En bovinos para el control y tratamiento gastrointestinal y pulmonar producido por Haemonchus sp., Ostertagia sp., Trichostrongylus sp., Bunostomum sp., Cooperia sp., Dictyocaulus sp.</t>
  </si>
  <si>
    <t>4695-DB</t>
  </si>
  <si>
    <t>K-CLOR</t>
  </si>
  <si>
    <t>_x000D_
3 g._x000D_
5 g._x000D_
5.000 g._x000D_
0.1 g._x000D_
8 g._x000D_
2 g.</t>
  </si>
  <si>
    <t>Antiflogístico, rubefaciente y analgésico para uso externo. Coadyuvante en inflamaciones de tipo traumático.</t>
  </si>
  <si>
    <t>4696-DB</t>
  </si>
  <si>
    <t>COOPERVAC</t>
  </si>
  <si>
    <t xml:space="preserve">Cada dosis (3.0 cm 3) contiene:_x000D_
_x000D_
Atigeno A 24 Cruzeiro y 0 1 Campos_x000D_
Adyuvante oleoso en emulsion </t>
  </si>
  <si>
    <t>_x000D_
_x000D_
1.5 cm3_x000D_
1.5 cm3</t>
  </si>
  <si>
    <t>Vacuna oleosa bivamente icactivada para la inmunizacion activa de bovinos en buen  estado de salud, contra la fiebre aftosa.</t>
  </si>
  <si>
    <t>4697-DB</t>
  </si>
  <si>
    <t>HOECHST ROUSSEL VET. LTDA</t>
  </si>
  <si>
    <t>PANAJECT</t>
  </si>
  <si>
    <t xml:space="preserve">Cada cm3 contiene:_x000D_
_x000D_
Sulfoxico de Albendazole (Bicobendazole)_x000D_
</t>
  </si>
  <si>
    <t>_x000D_
_x000D_
150.0 mg.</t>
  </si>
  <si>
    <t>En bovinos para el tratamiento del parasitismo gastrointestinal y pulmonar producido por: Haemonchus placei, Trichostrongylus sp., Ostertatia so, Cooperia sp., Oesophagostomum sp., Bunostomum sp., Nematodirus sp., Strongyloides sp., Parasito pulmonar: Dictyocaulus viviparus.</t>
  </si>
  <si>
    <t>Carne: 28 dias_x000D_
Leche: 72 horas</t>
  </si>
  <si>
    <t>4698-DB</t>
  </si>
  <si>
    <t>TERRALON 20 % L.A.</t>
  </si>
  <si>
    <t>Cada 100 mL de solucion inyectable contienen:_x000D_
_x000D_
Oxitetraciclina</t>
  </si>
  <si>
    <t>_x000D_
_x000D_
20 mg.</t>
  </si>
  <si>
    <t>En bovinos, ovinos, caprinos, porcinos y aves para el tratamiento de enfermedades producidas: Streptococcus sp. Clostridium sp., Pasteurella sp., Haemophillus, E. coli, Salmonella sp., Shiella sp., Rickettsia sp., Anaplasma marginales. Leptospira sp., Hexamita sp., Campylobacter sp., Listeria sp., Bacteroides sp., y Mycoplasma sp.</t>
  </si>
  <si>
    <t>Carne: 21 dias._x000D_
Carne aves: 7 dias_x000D_
Leche: 144 horas</t>
  </si>
  <si>
    <t>4699-DB</t>
  </si>
  <si>
    <t>POLIBIOPET</t>
  </si>
  <si>
    <t xml:space="preserve">Cada 100 cm3 contienen:_x000D_
Vitamina A_x000D_
Vitamina E_x000D_
Vitamina D3_x000D_
Nicotinamida_x000D_
Piridoxina_x000D_
Vitamina B12_x000D_
Fosforicolamina_x000D_
Riboflevina 5 Fosfato_x000D_
</t>
  </si>
  <si>
    <t>_x000D_
1.000.000 U.I_x000D_
200 U.I_x000D_
150.000 U.I_x000D_
10.0 g._x000D_
0.5 g._x000D_
4.0 g._x000D_
0.5 g._x000D_
0.2 g.</t>
  </si>
  <si>
    <t>En perros y gatos para el control y tratamiento de deficiencias vitamínicas. Convalecencia de enfermedades.</t>
  </si>
  <si>
    <t>4700-DB</t>
  </si>
  <si>
    <t>FENBEX 10 %</t>
  </si>
  <si>
    <t>Cada 100 mL de suspension oral contienen:_x000D_
_x000D_
Fenbendazol</t>
  </si>
  <si>
    <t>_x000D_
_x000D_
10 g.</t>
  </si>
  <si>
    <t>En bovinos, ovinos, equinos y caninos para el tratamiento del parasitismo gastrointestinal y pulmonar producido por Dictyocaulus sp., Neoascaris sp., Haemonchus sp., Ostertagia sp., Trichostrongylus sp., Cooperia sp., Nematodirus sp., Bunostomun sp., Chabertia sp., Trichuris sp., Moniezia sp., Oesophagostomum sp., Toxocara canis, Toxocara canis., Ancylostoma caninum, Uncinaria stenocephala, Giardia sp.</t>
  </si>
  <si>
    <t>Carne: 11 dias_x000D_
Leche: 96 horas</t>
  </si>
  <si>
    <t>4701-DB</t>
  </si>
  <si>
    <t>OURO FINO SAÚDE ANIMAL LTDA.</t>
  </si>
  <si>
    <t>TRISSULFIN SOLUCIÓN INYECTABLE</t>
  </si>
  <si>
    <t xml:space="preserve">Indicado para el tratamiento de infecciones bacterianas que afectan a los bovinos (Carne y leche) causadas por los agentes Clostridium perfringens, Escherichia coli, Pasteurella multocida, Salmonella dublin, Streptococcus agalactiae y Staphylococcus aureus. En ovinos (Carne y leche), para el tratamiento de infecciones bacterianas causadas por los agentes Clostridium perfringens, Salmonella dublin, Streptococcus agalactiae y Staphylococcus aureus. </t>
  </si>
  <si>
    <t>Ouro Fino Colombia S.A.S.</t>
  </si>
  <si>
    <t>4703-DB</t>
  </si>
  <si>
    <t>FIGACILINA G PROCAINICA, G POTASICA, G BENZATINICA</t>
  </si>
  <si>
    <t>Una vez reconstituido cada mL contiene:_x000D_
_x000D_
Penicilina Benzatinica_x000D_
Penicilina Procainica_x000D_
Penicilina Potasica</t>
  </si>
  <si>
    <t>_x000D_
_x000D_
150.000 U.I_x000D_
75.000 U.I_x000D_
75.000 U.I</t>
  </si>
  <si>
    <t>En bovinos, equinos, porcinos, ovinos, caprinos y perros para el tratamiento de infecciones ocasionadas por: Streptococcus sp., Staphylococcus sp., Bacillus anthracis, Erysipelothrix sp., Carynebacterium sp., Fusobacterium sp., Nocardia sp., Leptospira sp., Listeria sp., Actinobacillus sp.</t>
  </si>
  <si>
    <t>4704-DB</t>
  </si>
  <si>
    <t>Bio Cor 3</t>
  </si>
  <si>
    <t>Cada dosis 0.5 mL. de vacuna  antes de inactivar contiene:_x000D_
_x000D_
Hemophilus paragallinarum serotipo A, cepa W_x000D_
Hemophilus paragallinarum serotipo B, cepa HZ_x000D_
Hemophilus paragallinarum serotipo C, cepa modesto</t>
  </si>
  <si>
    <t>_x000D_
_x000D_
_x000D_
_x000D_
3 x 10⁹    UFC_x000D_
3 x 10⁹    UFC_x000D_
3 x 10⁹    UFC</t>
  </si>
  <si>
    <t>Para la vacunación preventiva de las aves contra la Coriza infecciosa. Su uso está particularmente recomendado en reproductoras y ponedoras.</t>
  </si>
  <si>
    <t>4705-DB</t>
  </si>
  <si>
    <t>KIROVET LABORATORIES S.A.</t>
  </si>
  <si>
    <t>PENICILINA ESTREPTOMICINA DEXAMETASONA</t>
  </si>
  <si>
    <t>Una vez reconstituido cada ml contiene:_x000D_
_x000D_
Penicilina G Procainica_x000D_
Penicilina G Potasica_x000D_
Estreptomicina Sulfato_x000D_
Dexametasona Fosfato</t>
  </si>
  <si>
    <t>_x000D_
_x000D_
100.000 U.I_x000D_
100.000 U.I_x000D_
250 mg._x000D_
0.7 mg.</t>
  </si>
  <si>
    <t>En bovinos, equinos, porcinos, ovinos, caprinos y caninos como antinflamatorio y para el tratamiento de infecciones ocasionadas por: Streptococcus sp., Staphylococcus sp., Bacillus anthacis, Erysipelothrix sp., Corynebacteriu, sp., Clostridium sp., Fusobacterium sp., Leptospira sp., Actynomices sp., Ñactinobacillus sp., Pasteurella sp., Haemophilus sp., Campylobacter sp., Escherichia coli.</t>
  </si>
  <si>
    <t>Bovinos, Equinos, Porcinos,Ovinos, Caprinos y Caninos</t>
  </si>
  <si>
    <t>4706-DB</t>
  </si>
  <si>
    <t>LABORATORIOS TIERWELT LTDA.</t>
  </si>
  <si>
    <t>TRIPENBAC</t>
  </si>
  <si>
    <t>Una vez reconstituido cada mL. contiene:_x000D_
_x000D_
Penicilina Benzatinica_x000D_
Penicilina Procainica_x000D_
Penicilina Sodica</t>
  </si>
  <si>
    <t>_x000D_
_x000D_
120.000 U.I_x000D_
120.000 U.I_x000D_
60.000 U.I</t>
  </si>
  <si>
    <t>En bovinos, equinos, porcinos, ovinos, caprinos y caninos para el tratamiento de infecciones ocasionadas por: Streptococcus sp., Staphylococcus sp., Bacillus anthracis, Erysipelothrix sp., Corynebacterium sp., Clostridium sp., Fusobacterium sp., Nocardia sp., Leptospira sp., Actynomices sp., y Actinobacillus sp.</t>
  </si>
  <si>
    <t>Carne: 30 dias_x000D_
Leche: 4032 horas</t>
  </si>
  <si>
    <t>4707-DB</t>
  </si>
  <si>
    <t xml:space="preserve">PENICILINA 4 MILLONES </t>
  </si>
  <si>
    <t>Cada mL de solucion inyectable una vez reconstituida contiene:_x000D_
_x000D_
Penicilina G. Benzatinica_x000D_
Penicilina G. Sodica_x000D_
Penicilina G. Procainica</t>
  </si>
  <si>
    <t>_x000D_
_x000D_
_x000D_
160.000 U.I_x000D_
80.000 U.I_x000D_
80.000 U.I</t>
  </si>
  <si>
    <t>En bovinos, equinos, porcinos, ovinos, caprinos y perros para el tratamiento de infecciones ocasionadas por: Streptococcus sp., Staphylococcus sp., Bacillus anthracis, Erysipelotrix sp., Corynebacterium sp., Clostridium sp., Fusobacterium sp., Nocardia sp., Leptospira sp., Actinomyces sp., y Actinobacillus sp.</t>
  </si>
  <si>
    <t>4708-DB</t>
  </si>
  <si>
    <t xml:space="preserve">PENICILINAS </t>
  </si>
  <si>
    <t>Cada milimitro de solucion reconstituida contiene:_x000D_
_x000D_
Penicilina Benzatinica_x000D_
Penicilina Procainica_x000D_
Penicilina Potasica</t>
  </si>
  <si>
    <t>_x000D_
_x000D_
160.000 U.I_x000D_
80.000 U.I_x000D_
80.000 U.I</t>
  </si>
  <si>
    <t>En bovinos, equinos, porcinos, ovinos, caprinos y perros para el tratamiento de infecciones ocasionadas por Streptococcus sp., Staphylococcus sp., Bacillus anthracis, Erysipelothrix sp., Corynebacterium sp., Clostridium sp., Nocardia sp., Leptospira sp., Actinomyces sp., y Actinobacillus sp.</t>
  </si>
  <si>
    <t>4709-DB</t>
  </si>
  <si>
    <t>IVERMECTINA 1 % OURO FINO</t>
  </si>
  <si>
    <t>Cada 100 mL de solucion inyectable contiene:_x000D_
_x000D_
Ivermectina</t>
  </si>
  <si>
    <t>En bovinos para el control y tratamiento de los parásitos internos y externos. Parásitos internos: Nematodos gastrointestinales: Ostertagia ostertagi, Haeminchus placei, Trichistrongylus axei, t. Colubriformis, Cooperia sp., C.oncophora, C.punctata, Strongyloides papillosus, Nematodirus sp., Oesophagostomum radiatum, O.venulosum, Trichuris sp. Nematodo pulmonar: Dictyocaulus viviparus. Parásitos externos: Larvas de Dermatobia hominis, Hypoderma bovis, H.lineatum. Ácaros: Sarcoptesscabei var, Bovis. Ayuda en el control de Chorioptes bovis, piojos: Linognathus vituli, Haematopinus eurysternus, ayuda en el control de Damalinia bovis. Garrapatas: Ayuda en el control de Boophilus microplus. Miasis: Ayuda en el control de larvas de Cochiliomyia hominivorax.</t>
  </si>
  <si>
    <t>Carne: 28 dias_x000D_
Leche: 30 dias</t>
  </si>
  <si>
    <t>4710-DB</t>
  </si>
  <si>
    <t>MERRICK'S INC.</t>
  </si>
  <si>
    <t>MERRICK'S BLUE RIBBON PAQUETE ELECTROLITOS PARA LECHONES</t>
  </si>
  <si>
    <t>Cada 100 g. contienen:_x000D_
Cloruro de Sodio_x000D_
Bicarbonto de Sodio_x000D_
Lactato de Calcio_x000D_
Acido Citrico_x000D_
Cloruro de Potasio_x000D_
Sulfato de Magnesio_x000D_
Acido ascorbico_x000D_
Paquete microbial: Producto seco de fermentacion de Lactobacilos Acidofilos, Lactobacilos Subtilis, Lactobacilos Lactis y de Streptococcus Faecium</t>
  </si>
  <si>
    <t xml:space="preserve">_x000D_
18.33 g._x000D_
6.41 g._x000D_
2.17 g._x000D_
2.04 g._x000D_
2.0 g._x000D_
1.07 g._x000D_
0.08 g._x000D_
_x000D_
_x000D_
_x000D_
0.03 g._x000D_
_x000D_
</t>
  </si>
  <si>
    <t>Control y tratamiento de los estados de deshidratación en lechones</t>
  </si>
  <si>
    <t>4711-DB</t>
  </si>
  <si>
    <t>MERRICK'S BLUE RIBBON PAQUETE ELECTROLITOS PARA BECERROS</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</si>
  <si>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_x000D_
</t>
  </si>
  <si>
    <t xml:space="preserve">_x000D_
_x000D_
11.48 g._x000D_
4.0 g._x000D_
1.35 g._x000D_
1.28 g._x000D_
0.67 g._x000D_
0.64 g._x000D_
0.05 g._x000D_
_x000D_
0.04 g._x000D_
</t>
  </si>
  <si>
    <t>Control y tratamiento de los estados de deshidratación en becerros</t>
  </si>
  <si>
    <t>4712-DB</t>
  </si>
  <si>
    <t xml:space="preserve">MERRICK'S BLUE RIBBON ELECTROLITOS BECERROS </t>
  </si>
  <si>
    <t xml:space="preserve">Cada 100 g. contienen:_x000D_
_x000D_
Cloruro de sodio_x000D_
Bicarbonato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</si>
  <si>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 xml:space="preserve">_x000D_
_x000D_
11.46 g._x000D_
4.0 g._x000D_
1.35 g._x000D_
1.28 g._x000D_
0.67 g._x000D_
0.64 g._x000D_
0.05 g._x000D_
_x000D_
0.04 g._x000D_
</t>
  </si>
  <si>
    <t>BIOVET Ganaderia Ltda.</t>
  </si>
  <si>
    <t>4713-DB</t>
  </si>
  <si>
    <t>MERRICK'S BLUE RIBBON ELECTROLITOS PARA CABALOOS Y POTROS</t>
  </si>
  <si>
    <t xml:space="preserve">Cada 100 g. contienen:_x000D_
_x000D_
Bicarbonato de sodio_x000D_
Cloruro de sodio_x000D_
Lactato de calcio_x000D_
Acido citrico_x000D_
Cloruro de potasio_x000D_
Sufato de magnesio_x000D_
Acido ascorbico_x000D_
Fuente microbial: Productos secos de la fermentacion de lactobacilos acidofilos, lactobacilos lactis, lactobacilos casel, streptocuccus diacetilactices de bilidobacterium bilidum._x000D_
</t>
  </si>
  <si>
    <t>_x000D_
_x000D_
4.0 g._x000D_
11.5 g._x000D_
1.35 g._x000D_
1.28 g._x000D_
0.70 g._x000D_
0.65 g._x000D_
0.05 g._x000D_
_x000D_
0.04 g.</t>
  </si>
  <si>
    <t>Control y tratamiento de los estados de deshidratación en caballos y potros</t>
  </si>
  <si>
    <t>4714-DB</t>
  </si>
  <si>
    <t>VOLBAC ND + IB + IBD + REO KV.</t>
  </si>
  <si>
    <t>Cada dosis (0.5 mL.) contienen:_x000D_
_x000D_
Virus de Newcastle La Sota_x000D_
Virus de Bronquitis Infecciosa Mass 41_x000D_
Virus de Gumboro W 2512_x000D_
Reovirus 1133_x000D_
Rovirus 2408</t>
  </si>
  <si>
    <t>_x000D_
_x000D_
10 8.2 DIE 50_x000D_
10 6.7 DIE 50_x000D_
10 4.1 DIE 50_x000D_
10 6.3 DIE 50_x000D_
10 6.3 DIE 50</t>
  </si>
  <si>
    <t>Inmunizacion de aves sanas de 18 semanas de edad o mayores contra Newcastle, Bronquitis infecciosa, Gumboro y Reovirus.</t>
  </si>
  <si>
    <t>4716-DB</t>
  </si>
  <si>
    <t>BAÑO SECO MEVET</t>
  </si>
  <si>
    <t>Cada 100 g. contienen:_x000D_
_x000D_
Triclosan</t>
  </si>
  <si>
    <t>_x000D_
_x000D_
0.2 g.</t>
  </si>
  <si>
    <t>Antiséptico, desodorante y aromático para perros</t>
  </si>
  <si>
    <t>4717-DB</t>
  </si>
  <si>
    <t>IZOVAC ND-IB</t>
  </si>
  <si>
    <t>Antes de inactivar cada dosis (0.5 cm3) contiene:_x000D_
_x000D_
Virus de Newcastle Cepa La Sota_x000D_
Virus de Bronquitis Infecciosa Cepa M41</t>
  </si>
  <si>
    <t>_x000D_
_x000D_
10 9 DIE 50_x000D_
10 7.5 DIE 50</t>
  </si>
  <si>
    <t>En aves para la prevencion de la Bronquitis infecciosa y la enfermedad de Newcastle.</t>
  </si>
  <si>
    <t>4718-DB</t>
  </si>
  <si>
    <t>COMPLEJO B ORAL</t>
  </si>
  <si>
    <t>Cada 100 mL de solución oral contienen:_x000D_
Vitamina B1 (Tiamina Clorhidrato)_x000D_
Vitamina B2 (Riboflavina 5 Fosfato)_x000D_
Vitamina B6 (Piridoxina Clorhidrato)_x000D_
Vitamina B12 (Cianocobalamina)_x000D_
Nicotinamida_x000D_
Glicerofosfato de Ca N.F._x000D_
Glicerofosfato de Na N.F._x000D_
Glicerofosfato de K (75%)_x000D_
Glicerofosfato de Mn N.F.</t>
  </si>
  <si>
    <t>_x000D_
0.15 g_x000D_
0.075 g_x000D_
0.075 g_x000D_
0.500 mg_x000D_
2.5 g_x000D_
1.0 g_x000D_
2.0 g_x000D_
0.10 g_x000D_
0.10 g</t>
  </si>
  <si>
    <t>En bovinos, equinos, porcinos, ovinos, caprinos, caninos, gatos y aves para el tratamiento de las enfermedades y trastornos orgánicos ocasionados por deficiencias agudas o crónicas de uno o más factores del Complejo B, coadyuvante en el tratamiento y en la convalecencia de las enfermedades infecciosas de diversa etiología.</t>
  </si>
  <si>
    <t>4719-DB</t>
  </si>
  <si>
    <t xml:space="preserve">ROTISYN </t>
  </si>
  <si>
    <t>Cada 100 mL contienen:_x000D_
2-2 Dimetil-3-2(2.2-Diclorovinil) Ciclopropil Carboxilato de Alfaciano-3-Fenoxibencilo (Cipermetrina Técnica) Ingrediente activo</t>
  </si>
  <si>
    <t>_x000D_
15 g.</t>
  </si>
  <si>
    <t>En bovinos para el control de las garrapatas Rhipicephalus (Boophilus) Microplus y Amblyomma sp., moscas Stomoxys  Calcitrans, Lyperosia irritans, Musca doméstica, piojos picadores y masticadores.</t>
  </si>
  <si>
    <t>Carne y leche: 48 horas</t>
  </si>
  <si>
    <t>4720-DB</t>
  </si>
  <si>
    <t xml:space="preserve">TECNITRIM INYECTABLE </t>
  </si>
  <si>
    <t>_x000D_
Cada 100 mL de suspensión inyectable contienen:_x000D_
_x000D_
Trimetoprim_x000D_
Sulfadiazina sódica</t>
  </si>
  <si>
    <t>En bovinos, ovinos, porcinos y equinos para el tratamiento de infecciones producidas por: Escherichia coli, Fusobacterium sp., Streptococcus sp., Campylobacter sp., Actinomyces sp., Actinobacillus sp., Aerobacter sp., Corynebacterium sp., y Klebsiella sp.</t>
  </si>
  <si>
    <t>Bovinos, Ovinos, Porcinos y Equinos.</t>
  </si>
  <si>
    <t xml:space="preserve">Carne: 10 días_x000D_
Leche: 72 horas_x000D_
</t>
  </si>
  <si>
    <t>4721-DB</t>
  </si>
  <si>
    <t>IMALGENE 500</t>
  </si>
  <si>
    <t>Cada 100 mL de solucion inyectable contienen:_x000D_
_x000D_
Ketamina (Como Clorhdrato)</t>
  </si>
  <si>
    <t>Boehringer Inglheim S.A.</t>
  </si>
  <si>
    <t>4723-DB</t>
  </si>
  <si>
    <t>FALEXIN INYECTABLE</t>
  </si>
  <si>
    <t>Cada 1 mL contiene:_x000D_
_x000D_
Cefalaxina (como cefalaxina sodica)</t>
  </si>
  <si>
    <t>_x000D_
_x000D_
180.0 mg.</t>
  </si>
  <si>
    <t>En bovinos, ovinos, cerdos, gatos y caninos para el tratamiento de infecciones producidas por Staphylococcus sp., Streptococcus sp., Corynebacterium sp., Pasteurella sp., Escherichia coli, Proteus sp., Micrococcus sp., Actinomyces bovis., Haemophillus sp., Erysipelotrix rusiapalliae,Cclostridium sp., Salmonella sp., Fusobacterium sp.</t>
  </si>
  <si>
    <t>Bovinos, Ovin os, Porcinos, Felinos y Caninos</t>
  </si>
  <si>
    <t>Carne bovinos: 4 dias_x000D_
Carne cerdos y ovinos: 3 dias</t>
  </si>
  <si>
    <t>4724-DB</t>
  </si>
  <si>
    <t>IMALGENE 1000</t>
  </si>
  <si>
    <t>Anestésico para Equinos, gatos y perros. Transporte, control y sedación a corto término.  Procedimientos quirúrgicos breves, cirugía efectiva o emergencias.  Cesáreas.  Anestesia en pacientes de alto riesgo.</t>
  </si>
  <si>
    <t>4726-DB</t>
  </si>
  <si>
    <t>CLEAN ALL</t>
  </si>
  <si>
    <t xml:space="preserve">Cada 100 cm3 contiene:                                                       Cloruro benzalconio                                                  Glutaraldheldo </t>
  </si>
  <si>
    <t>10.0 cms3                                         5.5 cm3</t>
  </si>
  <si>
    <t>Desinfectante para uso externo: Equipos e instalaciones pecuarias.</t>
  </si>
  <si>
    <t>4727-DB</t>
  </si>
  <si>
    <t>LABORATORIOS IZO S.P.A.</t>
  </si>
  <si>
    <t>IZOVAC HG 3</t>
  </si>
  <si>
    <t>Cada dosis (0.5 cms3) contienen:                                       Cultivos inactivados de:                                               Haemophilus paragallinarum serotipo A             Haemophilus paragallinarum serotipo B                  Haemophilus paragallinarum serotipo C</t>
  </si>
  <si>
    <t>5 x 10 9 UFC                   5 x 10 9 UFC                       5 x 10 9 UFC</t>
  </si>
  <si>
    <t>Vacuna inactivada contra la coriza infecciosa en pollas de reemplazo</t>
  </si>
  <si>
    <t>4728-DB</t>
  </si>
  <si>
    <t>AGROHERMES C.A</t>
  </si>
  <si>
    <t>MULTIVITAMINICO AD3E</t>
  </si>
  <si>
    <t>Cada 1.000 mL. contienen:_x000D_
Vitamina A_x000D_
Vitamina D3_x000D_
Vitamina E_x000D_
Vitamina B1_x000D_
Vitamina B2_x000D_
Vitamina B12_x000D_
Vitamina B6_x000D_
Niacinamida_x000D_
Acido ascorbico_x000D_
Vitamina K3</t>
  </si>
  <si>
    <t>_x000D_
22.000.000U.I_x000D_
2.000.000 U.I_x000D_
17.600 U.I_x000D_
1 g._x000D_
4 g._x000D_
10 mg._x000D_
3 g._x000D_
15 g._x000D_
40 g._x000D_
6 g.</t>
  </si>
  <si>
    <t>En aves para el tratamiento de las condiciones de stress. Coadyuvante en convalecencia de enfermedades.  En caninos para el tratamiento de las deficiencias de las vitaminas presentes en la composición.</t>
  </si>
  <si>
    <t>Aves y Caninos</t>
  </si>
  <si>
    <t>4729-DB</t>
  </si>
  <si>
    <t xml:space="preserve">TUSIVET </t>
  </si>
  <si>
    <t>ANTITUSIVO Y EXPECTORANTE EN PERROS Y GATOS</t>
  </si>
  <si>
    <t>4730-DB</t>
  </si>
  <si>
    <t>TERMOVET</t>
  </si>
  <si>
    <t>Cada milimitro de solucion contiene:_x000D_
_x000D_
Acido Acetilsalicilico</t>
  </si>
  <si>
    <t>_x000D_
_x000D_
400 mg.</t>
  </si>
  <si>
    <t>En bovinos, equinos, porcinos, ovinos, caprinos y aves como analgésico, antiséptico y antiinflamatorio.</t>
  </si>
  <si>
    <t>Bovinos, Equinos, Porcinos, Ovinos, Caprinos y Aves</t>
  </si>
  <si>
    <t>4731-DB</t>
  </si>
  <si>
    <t>BOLDENONA</t>
  </si>
  <si>
    <t>4732-DB</t>
  </si>
  <si>
    <t xml:space="preserve">IZOVAC - GUMBORO 2 </t>
  </si>
  <si>
    <t>Cada dosis (0.03 mL.) contiene minimo:
Virus Gumboro, Cepa Winterfield 2512</t>
  </si>
  <si>
    <t>_x000D_
_x000D_
10 3 DIE 50_x000D_
(10 4.5 DIE50/mL.</t>
  </si>
  <si>
    <t>Prevencion de la enfermedad de Gumboro en pollos de engorde y aves de reemplazo</t>
  </si>
  <si>
    <t>4734-DB</t>
  </si>
  <si>
    <t>BOEHRINGER INGELHEIM VETMEDICA GmnH</t>
  </si>
  <si>
    <t>RECOMBITEK C6</t>
  </si>
  <si>
    <t xml:space="preserve">_x000D_
_x000D_
_x000D_
_x000D_
_x000D_
≥10 6.4 DICT 50_x000D_
≥10 4.3 DICT 50_x000D_
≥10 3.9 DICT 50_x000D_
≥10 3.3 DICT 50_x000D_
_x000D_
≥ 40 unidades nefelometricas_x000D_
≥ 30 unidades nefelometricas_x000D_
_x000D_
</t>
  </si>
  <si>
    <t>Para la vacunacion de perros sanos de 6 semanas de edad o mayores contra los virus causantes de Moquillo, Hepatitis, Parvovirus y el complejo de tos de las perreras (Adenovirus Tipo 2, Virus para Influenza, Virus Moquillo) y frente a Leptospira canicola y Leptospira icterohaemorrhagiae.</t>
  </si>
  <si>
    <t>4735-DB</t>
  </si>
  <si>
    <t>RECOMBITEK  C4</t>
  </si>
  <si>
    <t>Cada dosis (1 mL.) contiene:                                            Moquillo canino reconbinante, vector canarypox Adenovirus canino tipo 2, cepa Toronto  A/26/61         Virus de la Perainfluenza canina, cepa D-008                       Parvovirus canino, cepa 780916</t>
  </si>
  <si>
    <t>≥ 10 6.9 TCID 50              ≥ 10 4.8 TCID 50                 ≥ 10 5.3 TCID 50                    ≥ 10 3.8 TCID 50</t>
  </si>
  <si>
    <t>En caninos contra Moquillo, Hepatitis, Adenovirurs tipo 2, Parainfluenza, Parvovirus</t>
  </si>
  <si>
    <t>4736-DB</t>
  </si>
  <si>
    <t>SCOURMUNE</t>
  </si>
  <si>
    <t xml:space="preserve">Cada dosis (2 mL) contiene:_x000D_
_x000D_
Cepa concentrada de E.coli 987 P_x000D_
Cepa concentrada de E.coli 1_x000D_
Cepa concentrada de E.coli K 88_x000D_
Cepa concentrada de E.coli K 99_x000D_
</t>
  </si>
  <si>
    <t>_x000D_
_x000D_
0.11 mL_x000D_
0.10 mL_x000D_
0.19 mL_x000D_
0.28 mL</t>
  </si>
  <si>
    <t>Para usar en cerdas en gestación sanas para prevenir la diarrea colibacter en la crías, causadas por E.coli k88, 987 p y tipo 1 con pilis.</t>
  </si>
  <si>
    <t>Schering Plough S.A</t>
  </si>
  <si>
    <t>21 días</t>
  </si>
  <si>
    <t>4737-DB</t>
  </si>
  <si>
    <t>CIPERMETRINA CARVAL</t>
  </si>
  <si>
    <t>_x000D_
Cada 100 mL de solución emulsionable contiene:_x000D_
_x000D_
Cipermetrina</t>
  </si>
  <si>
    <t>En bovinos para el control de garrapatas  Amblyomma cajennense y moscas musca doméstica, Haemotobia irritans y Stomoxys calcitrans.</t>
  </si>
  <si>
    <t>4738-DB</t>
  </si>
  <si>
    <t>FOSMAS GRANNULADO</t>
  </si>
  <si>
    <t>Cada 5 g. contienen:_x000D_
_x000D_
Fosfato bicalcico (Ca: 600 mg: P: 450 mg)_x000D_
Vitamina A_x000D_
Vitamina D_x000D_
Acidoa ascorbico</t>
  </si>
  <si>
    <t>_x000D_
_x000D_
2.5 g._x000D_
500 U.I_x000D_
100 U.I_x000D_
20 mg.</t>
  </si>
  <si>
    <t>En perros y gatos para el tratamiento de las deficiencias de calcio y fosforo. Otras indicaciones a criterio del Médico Veterinario.</t>
  </si>
  <si>
    <t>4739-DB</t>
  </si>
  <si>
    <t>VOLVAC  ND LA SOTA MLV</t>
  </si>
  <si>
    <t>Cada mL. de vacuna liofilizada contiene:                                 Virus vivo modificado de Newcastle cepa La Sota</t>
  </si>
  <si>
    <t>10 7.0 DIE 50</t>
  </si>
  <si>
    <t>En aves sanas, para la prevencion de la enfermedad de Newcastle</t>
  </si>
  <si>
    <t>Carne : 21 dias</t>
  </si>
  <si>
    <t>4740-DB</t>
  </si>
  <si>
    <t>DESOVANIL TABLETAS 20 mg.</t>
  </si>
  <si>
    <t>Cada tableta contiene:                                                      Megestrol Acetato</t>
  </si>
  <si>
    <t>En perras para el retraso o supresión del estro o celo y para el alivio de la pseudopreñez.</t>
  </si>
  <si>
    <t>4741-DB</t>
  </si>
  <si>
    <t>BOEHERINGER  INGELHEIM S.A.</t>
  </si>
  <si>
    <t>VOLVAC IB H-120 MLV BRONQUITIS INFECCIOSA</t>
  </si>
  <si>
    <t>Cada mL. Contiene:                                                                     Virus de Bronquitis Infecciosa cepa Mass H-120</t>
  </si>
  <si>
    <t>10 4.0 DIEP 50</t>
  </si>
  <si>
    <t>Inmunizacion de pollos, ponedoras y reproductoras contra Bronquitis Infecciosa.</t>
  </si>
  <si>
    <t>4742-DB</t>
  </si>
  <si>
    <t>VOLVAC AC + ND KV</t>
  </si>
  <si>
    <t>Cada dosis (0.5 mL.) contienen:                                                 Virus de Newcastele, cepa La Sota                           Haemophillus paragallinarum serotipo A                      Haemophillus paragallinarum serotipo B                      Haemophillus paragallinarum serotipo C</t>
  </si>
  <si>
    <t>10 8.5 DIE 50                  10 8.1 DIE 50                       10 8.1 DIE 50                 10 8.1 DIE 50</t>
  </si>
  <si>
    <t>Inmunizacion de aves sanas contra Coriza Infecciosa y Newcastle</t>
  </si>
  <si>
    <t>4743-DB</t>
  </si>
  <si>
    <t>VOLVAC ND + IB MLV</t>
  </si>
  <si>
    <t xml:space="preserve">Cada mL de vacuna liofilicada contiene: _x000D_
_x000D_
Virus de Newcastle cepa La Sota_x000D_
Bronquitis infecciosa cepa Mass_x000D_
</t>
  </si>
  <si>
    <t>_x000D_
_x000D_
10 DIEP
10 DIEP</t>
  </si>
  <si>
    <t>Para administrarse en aves sanas, como auxiliar en la prevencion de las enfermedades de Newcastle (ND) y Bronquitis infecciosa (BI).</t>
  </si>
  <si>
    <t>4744-DB</t>
  </si>
  <si>
    <t>BOEHRINGER INGELHEIM VETMEDICA S.A. de C.V</t>
  </si>
  <si>
    <t>VOLVAC ND Conc. KV</t>
  </si>
  <si>
    <t>_x000D_
_x000D_
10 DIEP</t>
  </si>
  <si>
    <t>Inmunizacion de aves sanas de 1 dia de edad o mayores contra la enfermedad de Newcastle.</t>
  </si>
  <si>
    <t>4746-DB</t>
  </si>
  <si>
    <t xml:space="preserve">POLIAVIAR POLVO </t>
  </si>
  <si>
    <t>Cada 100 g de polvo soluble contiene: _x000D_
_x000D_
Vitamina A palmitato polvo_x000D_
Vitamina D3_x000D_
Vitamina E_x000D_
Vitamina K3_x000D_
Vitamina B1_x000D_
Vitamina B2_x000D_
Vitamina B6_x000D_
Vitamina B12_x000D_
Ácido nicotínico_x000D_
Vitamina C_x000D_
Pantotenato de calcio_x000D_
Colina_x000D_
Ácido fólico_x000D_
Biotina</t>
  </si>
  <si>
    <t xml:space="preserve">_x000D_
_x000D_
10.000.000Ul_x000D_
1.000.000 Ul_x000D_
3.750 Ul_x000D_
3,000 mg_x000D_
1,000 mg_x000D_
2,500 mg_x000D_
1,500 mg_x000D_
600 mg_x000D_
9,000 mg_x000D_
20,000 mg_x000D_
5,000 mg_x000D_
1,100 mg_x000D_
150 mg_x000D_
50 mg_x000D_
</t>
  </si>
  <si>
    <t>En aves para el tratamiento de condiciones de stress.</t>
  </si>
  <si>
    <t>4747-DB</t>
  </si>
  <si>
    <t>PREMIFEN</t>
  </si>
  <si>
    <t>Cada 100 g de polvo oral contiene: _x000D_
_x000D_
Fenbendazol</t>
  </si>
  <si>
    <t>_x000D_
_x000D_
4 g</t>
  </si>
  <si>
    <t>En aves: para el tratamiento de infestaciones ocasionadas por Ascardia sp., Heterakis sp., Capillaria sp. Cerdos: por Hyostrongylus sp., Ascaris sp., Oesophagostomum sp., Trichuris sp., y Metastrongylus sp.</t>
  </si>
  <si>
    <t>4748-DB</t>
  </si>
  <si>
    <t>DESOVANIL TABLETAS 5 MG</t>
  </si>
  <si>
    <t>Cada tableta contiene: _x000D_
_x000D_
Megestrol Acetato</t>
  </si>
  <si>
    <t>4749-DB</t>
  </si>
  <si>
    <t>LIMOR DE COLOMBIA S.A.</t>
  </si>
  <si>
    <t>AFTOLIMOR</t>
  </si>
  <si>
    <t>Caja dosis de 2 mL de vacuna inactivada contiene: 
Virus aftosa concentrado tipo A Cruzeiro
Virus aftosa concentrado tipo O subtipo 1 Campos</t>
  </si>
  <si>
    <t xml:space="preserve">
≥10 DICT
≥ 6 ug 146S
≥ 1/12 UFC 50%
≥ 10 DICT
≥ 6ug 146S
≥ 1/12 UFC 50%</t>
  </si>
  <si>
    <t>En bovinos, para la inmunizacion activa contra la fiebre aftosa.</t>
  </si>
  <si>
    <t>4750-DB</t>
  </si>
  <si>
    <t>LAMBERT KAY</t>
  </si>
  <si>
    <t xml:space="preserve">GOOD BYE DRY COAT PET SHAMPOO </t>
  </si>
  <si>
    <t xml:space="preserve">Sodiio Laureth Sulfato_x000D_
Anforteric 9_x000D_
Cocamida DEA_x000D_
Metil Gluceth 20_x000D_
PEG 75 Lanolina_x000D_
Cloruro de Sodio_x000D_
</t>
  </si>
  <si>
    <t>16.0%_x000D_
8.75%_x000D_
2.40%_x000D_
1.0%_x000D_
1.0%_x000D_
0.02%</t>
  </si>
  <si>
    <t>Champu para perros con pelaje reseco</t>
  </si>
  <si>
    <t>4751-DB</t>
  </si>
  <si>
    <t xml:space="preserve">NATURAL TEA TREE OIL IN CONDITIONING SHAMPOO </t>
  </si>
  <si>
    <t>Sodio laureth sulfato_x000D_
Lauraminda DEA liquida_x000D_
Dimeticona copoliol_x000D_
Aceite de te_x000D_
Nonoxinol 9 _x000D_
Cloruro de sodio</t>
  </si>
  <si>
    <t>25.0%_x000D_
2.0%_x000D_
1.5%_x000D_
1.0%_x000D_
2.8%_x000D_
1.4%</t>
  </si>
  <si>
    <t>Champu canino para acondicionar y desodorizar el pelo.</t>
  </si>
  <si>
    <t>4752-DB</t>
  </si>
  <si>
    <t>NO TANGLE PET GROOMING SPRAY</t>
  </si>
  <si>
    <t>Emulsion cationica_x000D_
Estearamidoetil Etamolamina_x000D_
Acido Lactico 50%_x000D_
Cloruro de sodio</t>
  </si>
  <si>
    <t>2.03%_x000D_
0.30%_x000D_
0.15%_x000D_
0.12%</t>
  </si>
  <si>
    <t>Solucion para desenredar el pelo de los perros.</t>
  </si>
  <si>
    <t>4753-DB</t>
  </si>
  <si>
    <t>TONIVIGAN</t>
  </si>
  <si>
    <t>_x000D_
Cada mL de solución inyectable contiene:_x000D_
_x000D_
Vitamina A Hidromisible_x000D_
Nicotinamida_x000D_
Tiamina HCl_x000D_
Riboflavina 5 Fosfato_x000D_
Piridoxina HCl_x000D_
Cianocobalamina_x000D_
Fosfato monosódico (P: 8,76 mg)</t>
  </si>
  <si>
    <t>_x000D_
_x000D_
_x000D_
25.000 Ul_x000D_
0.050 g._x000D_
0.010 g._x000D_
0.005 g._x000D_
0.005 g._x000D_
0.0001 g._x000D_
0.034 g.</t>
  </si>
  <si>
    <t>En bovinos, equinos, porcinos, ovinos y caninos para el tratamiento de las deficiencias de las vitaminas presentes en la composición y como coadyuvante en el tratamiento de las deficiencias de fosforo.</t>
  </si>
  <si>
    <t>Bovinos, Equinos, Porcinos Ovinos y Caninos</t>
  </si>
  <si>
    <t>4754-DB</t>
  </si>
  <si>
    <t>SEDAPEL SHAMPOO MEDICADO</t>
  </si>
  <si>
    <t>Cada 100 cm contiene: _x000D_
_x000D_
Clorhexidina</t>
  </si>
  <si>
    <t>_x000D_
_x000D_
0.5 g</t>
  </si>
  <si>
    <t>Shampoo antiséptico para caninos y gatos.</t>
  </si>
  <si>
    <t>4755-DB</t>
  </si>
  <si>
    <t>BREMER PHARMA GMBH</t>
  </si>
  <si>
    <t>HIERRO DEXTRAN 10 %</t>
  </si>
  <si>
    <t xml:space="preserve">Cada cm contiene: _x000D_
_x000D_
Hierro elemental (como complejo de hierro dextran) </t>
  </si>
  <si>
    <t>En lechones para el control y tratamiento de las anemias producidas por deficiencias de hierro. El uso en especies diferentes está sujeto al criterio del Médico Veterinario.</t>
  </si>
  <si>
    <t>4756-DB</t>
  </si>
  <si>
    <t>HIERRO DEXTRAN 20% + B12</t>
  </si>
  <si>
    <t xml:space="preserve">Cada cm contiene: _x000D_
_x000D_
Hierro elemental (en forma de complejo de hierro dextran) _x000D_
Vitamina B12 (Cianocobalamina)_x000D_
</t>
  </si>
  <si>
    <t>_x000D_
_x000D_
_x000D_
200 mg_x000D_
3 mcg</t>
  </si>
  <si>
    <t>En lechones para el control y tratamiento de las anemias producidas por deficiencias de hierro. Otras indicaciones a criterios del Médico Veterinario.</t>
  </si>
  <si>
    <t>4757-DB</t>
  </si>
  <si>
    <t>VETYDERMA SHAMPOO CON ALOE VERA</t>
  </si>
  <si>
    <t xml:space="preserve">Cada 100 mL de shampoo contiene:_x000D_
_x000D_
Lauril Eter Sulfato de Sodio_x000D_
Extracto con Aloe Vera   </t>
  </si>
  <si>
    <t xml:space="preserve">
12.5 g.
0.5 g.
</t>
  </si>
  <si>
    <t>Para la limpieza de bovinos, equinos y caninos.</t>
  </si>
  <si>
    <t>4758-DB</t>
  </si>
  <si>
    <t>KLATOCLOX</t>
  </si>
  <si>
    <t>Cada inyector por 9 g contiene:_x000D_
_x000D_
Cloracilina benzatinica (Sal de N, N-Dibenciloetilenodiamina)</t>
  </si>
  <si>
    <t>_x000D_
_x000D_
_x000D_
625 mg</t>
  </si>
  <si>
    <t>En vacas durante el periodo seco, control y tratamiento de las mastitis causadas por Staphylococcus sp., Streptococcus sp., Corynebacterium sp.</t>
  </si>
  <si>
    <t>4759-DB</t>
  </si>
  <si>
    <t>HIERRO DEXTRAN 10% + B12</t>
  </si>
  <si>
    <t>Cada cm³ contiene:_x000D_
_x000D_
Hierro (Como complejo de hierro dextran)_x000D_
Vitamina B12 cianocobalamina</t>
  </si>
  <si>
    <t>_x000D_
_x000D_
100 mg._x000D_
1.5 mcg.</t>
  </si>
  <si>
    <t>Control y tratamiento de la anemia en los lechones producida por deficiencia del hierro</t>
  </si>
  <si>
    <t>4760-DB</t>
  </si>
  <si>
    <t>HIERRO DEXTARN 20%</t>
  </si>
  <si>
    <t xml:space="preserve">Cada cm³ contiene:_x000D_
_x000D_
Hierro (Como complemento de hierro (III) Dextran)_x000D_
</t>
  </si>
  <si>
    <t>Control y tratamiento de la anemia de los lechones producida por la deficiencia de Hierro. Otras indicaciones a criterio del Medico Veterinario.</t>
  </si>
  <si>
    <t>4761-DB</t>
  </si>
  <si>
    <t>ZOLUPAR 25 %</t>
  </si>
  <si>
    <t>_x000D_
Cada 100 ml de suspensíon oral contiene:_x000D_
_x000D_
Albendazol micronizado</t>
  </si>
  <si>
    <t>4762-DB</t>
  </si>
  <si>
    <t>NISTATINA 100</t>
  </si>
  <si>
    <t>Cada 100 gramos de polvo para mezclar contienen:_x000D_
_x000D_
Nistatina (Equivalente a 614 UI/mg)</t>
  </si>
  <si>
    <t>_x000D_
_x000D_
10.5 g.</t>
  </si>
  <si>
    <t>En aves para el control y tratamiento de la micosis producida por Candida albicans.</t>
  </si>
  <si>
    <t>4763-DB</t>
  </si>
  <si>
    <t>AVI FREE</t>
  </si>
  <si>
    <t>Cada gramo de polvo contiene:_x000D_
_x000D_
Lactobacillus acidophilus, Lactabacillus cassei, Lactobacillus brevis, Streptococcus faccium_x000D_
_x000D_
Recuento bacterias totales     1X10¹° UFC</t>
  </si>
  <si>
    <t>Mejorador de parametros zootecnicos por instauracion y restauracion de la flora intestinal despues de tratamientos antibiotios y en procesos de estres en las aves</t>
  </si>
  <si>
    <t>4764-DB</t>
  </si>
  <si>
    <t xml:space="preserve">PRELL </t>
  </si>
  <si>
    <t xml:space="preserve">Cada cm³ contiene:_x000D_
_x000D_
Pamoato de pirantel (Equivalente a 40 mg base Prazicuantel_x000D_
_x000D_
</t>
  </si>
  <si>
    <t xml:space="preserve">_x000D_
_x000D_
116.0 mg._x000D_
_x000D_
</t>
  </si>
  <si>
    <t>En perros y gatos para el tratamiento del parasitismo gastrointestinal  producido por: Ancylostoma caninum uncinaria sp., Streptococcus sp., Toxocara canis, Toxascaris leonina, Dipylidium caninum, Taenina taeniformis, Taenia psiformis, Echinococcus granulosus, Echinococcus multilocularis.</t>
  </si>
  <si>
    <t>4765-DB</t>
  </si>
  <si>
    <t>VITAMIN E + SELENIUM</t>
  </si>
  <si>
    <t>Cada cm³ contienen:_x000D_
_x000D_
Vitamina E acetato (Equivalente a 100 mg de Vitamina E)_x000D_
Selenio (Como selenio de sodio)</t>
  </si>
  <si>
    <t>_x000D_
_x000D_
100 U.I_x000D_
_x000D_
3.0 mg.</t>
  </si>
  <si>
    <t>En bovinos, equinos, porcinos, ovinos, caprinos, perros y gatos para el tratamiento de las deficiencias de Selenio y Vitamina E, incluidas las miopatías y distrofias musculares. Otras indicaciones a criterio del Médico Veterinario.</t>
  </si>
  <si>
    <t>4766-DB</t>
  </si>
  <si>
    <t>BIOQUIM LTDA</t>
  </si>
  <si>
    <t>BIO 2 B</t>
  </si>
  <si>
    <t xml:space="preserve">Cada gramo contiene:_x000D_
3.2 Billones de esporas_x000D_
Bacillus Liceiniformis (CH200)_x000D_
Bacillus Subtilis (CH 201)_x000D_
</t>
  </si>
  <si>
    <t xml:space="preserve">_x000D_
_x000D_
0.5%_x000D_
0.5%_x000D_
</t>
  </si>
  <si>
    <t>En terneros lechones y aves suplemento de bacterias inestables. Regenerador y estabilizador de la flora intestinal.</t>
  </si>
  <si>
    <t>4768-DB</t>
  </si>
  <si>
    <t xml:space="preserve">DERMALEEN </t>
  </si>
  <si>
    <t xml:space="preserve">Cada 100 mL contienen:_x000D_
_x000D_
Bronopol_x000D_
Blosulphor fluid_x000D_
Clorobenzil alcohol_x000D_
Sedaplant ritcher_x000D_
_x000D_
</t>
  </si>
  <si>
    <t>_x000D_
_x000D_
0.2 g._x000D_
1 g._x000D_
0.5 g._x000D_
1 g.</t>
  </si>
  <si>
    <t>Shampoo medicado para caninos, antiséptico, antipirético, anti seborreico.</t>
  </si>
  <si>
    <t>4769-DB</t>
  </si>
  <si>
    <t>FLUMINE CANINOS</t>
  </si>
  <si>
    <t>4771-DB</t>
  </si>
  <si>
    <t>VANGUARD * CPV/CV</t>
  </si>
  <si>
    <t>Cada dosis de 1 mL contiene:_x000D_
_x000D_
Parvovirus canino ( CPV) virus modificado_x000D_
Coronavirus Canino (CCV) virus inactivado</t>
  </si>
  <si>
    <t>_x000D_
_x000D_
10⁷·²  TCID₅₀_x000D_
36.260 Unidades antigénicas ELISA</t>
  </si>
  <si>
    <t>Para la vacunación de perros sanos con una ayuda en la prevención de la enteritis causada por parvovirus y coronavirus canino</t>
  </si>
  <si>
    <t>4772-DB</t>
  </si>
  <si>
    <t>VANGUARD PLUS 5/CV-L</t>
  </si>
  <si>
    <t>Cada dosis de 1 mL de vacuna contiene:_x000D_
_x000D_
Fracción liofilizada: virus vivos_x000D_
Virus de Distemper canino, cepa NCDV_x000D_
Adenovirus canino tipo 2, Cepa manhatan_x000D_
Virus de parainfluenza canina, Cepa NL-CPl-5_x000D_
Virus de parvovirus canino, Cepa NL-35-D_x000D_
Leptospira Canicola_x000D_
Leptospira icterohaemorrhagie_x000D_
_x000D_
Fracción líquida: virus inactivado_x000D_
Coronavirus canino, Cepa NL-18_x000D_
* Unidades nefelométricas</t>
  </si>
  <si>
    <t xml:space="preserve">_x000D_
_x000D_
 10³·⁵    TICD₅₀_x000D_
 10³·⁴    TICD_x000D_
₅₀_x000D_
 10⁵·⁵    TICD₅₀_x000D_
 10⁷·²    TICD_x000D_
₅₀_x000D_
600 unid. Nef*_x000D_
600 unid. Nef*_x000D_
_x000D_
_x000D_
36260 unidades antigénicas ELISA_x000D_
_x000D_
</t>
  </si>
  <si>
    <t>Para la vacunación de perros sanos como ayuda a la prevención de las enfermedades causadas por los virus de Distemper canino, Adenovirus canino tipo 2, parvocirus canino, Parainfluenza, Coronavirus canino y por leptospira canicola e icterohaemorrhagie.</t>
  </si>
  <si>
    <t>4773-DB</t>
  </si>
  <si>
    <t>GLUTAQUAT</t>
  </si>
  <si>
    <t xml:space="preserve">Cada 100 mL de solucion contienen:_x000D_
_x000D_
Glutaraldehido (100%)_x000D_
Cloruro de alquil dimetil benzil amonio (100%)_x000D_
</t>
  </si>
  <si>
    <t>_x000D_
_x000D_
40.0 g._x000D_
10.0 g.</t>
  </si>
  <si>
    <t>Desinfectante de uso en instalaciones pecuarias.</t>
  </si>
  <si>
    <t>4774-DB</t>
  </si>
  <si>
    <t>CID LINES N.V.</t>
  </si>
  <si>
    <t>CID 20</t>
  </si>
  <si>
    <t>Cada L de solución contiene:_x000D_
_x000D_
Alquildimetilbensilamonio cloruro al 50%_x000D_
Glutaraldehído 50%_x000D_
Formaldehído 40%_x000D_
Glioxal_x000D_
Isopropanol</t>
  </si>
  <si>
    <t xml:space="preserve">_x000D_
_x000D_
61.5 g._x000D_
58.0 g._x000D_
84.4 g._x000D_
19.8 g._x000D_
40 g._x000D_
</t>
  </si>
  <si>
    <t>Desinfectante de uso externo en instalaciones pecuarias.</t>
  </si>
  <si>
    <t>4775-DB</t>
  </si>
  <si>
    <t>TOMIX 400</t>
  </si>
  <si>
    <t>Cada 100 cm³ contienen:_x000D_
_x000D_
Acido propionico (Acido metil acetico)_x000D_
Acido citrico_x000D_
Acido Lactico_x000D_
Acido Benzoico_x000D_
Acido Etanoico</t>
  </si>
  <si>
    <t>_x000D_
_x000D_
17.0 cm³_x000D_
5.0 cm³_x000D_
2.0 cm³_x000D_
2.0 cm³_x000D_
2.0 cm³</t>
  </si>
  <si>
    <t>Acidificante del agua de bebida. Mejorador del apetito en aves.</t>
  </si>
  <si>
    <t>4776-DB</t>
  </si>
  <si>
    <t>LINCOMICINA 5 %</t>
  </si>
  <si>
    <t>Cada 100 g. de polvo oral contienen:
Lincomicina HCl</t>
  </si>
  <si>
    <t>En cerdos y aves para el control y tratamiento de infecciones producidas por: Clostridium welchii, Mycoplasma, Hyopneumoniae, Serpulina hyodysenteriae, Staphylococcus sp., Mycoplasma synoviae y Mycoplasma gallisepticum.</t>
  </si>
  <si>
    <t>Carne: 6 dias</t>
  </si>
  <si>
    <t>4777-DB</t>
  </si>
  <si>
    <t>THESEO FRANCE</t>
  </si>
  <si>
    <t>TH4+</t>
  </si>
  <si>
    <t>Cada 100 mL de solución de uso externo contienen:
Didecyldimetil amonio cloruro
Dioctyldimetil amonio cloruro
Octyldecildimetil amonio cloruro
Alkyldimetil benzil amonio cloruro
Glutaraldehído</t>
  </si>
  <si>
    <t xml:space="preserve">
1,875 g
1,875 g
3,75   g
5,0     g
6,25   g</t>
  </si>
  <si>
    <t>Desinfectante para uso externo en instalaciones pecuarias: Bactericida, virucida y fungicida.</t>
  </si>
  <si>
    <t>AVECER S.A.S.</t>
  </si>
  <si>
    <t>4778-DB</t>
  </si>
  <si>
    <t>VIMEC L.A.</t>
  </si>
  <si>
    <t>Cada mL. de solución inyectable contiene:
Ivermectina</t>
  </si>
  <si>
    <t xml:space="preserve">
10 mg.</t>
  </si>
  <si>
    <t>EN BOVINOS para el tratamiento de parásitos gastrointestinales y pulmonares: Ostertagia ostertagi (incluso formas inhibidas), Ostertagia lyrata, Haemonchus placei, Trichostrongylus sp., Cooperia sp., Bunostomum phlebotomum, Oesophagostomum radiatum, Nematodirus sp., (adultos), Strongyloides papillosus (adultos), Toxocara vitulorum (adultos), Dictyocaulus viviparus (incluso formas inhibidas). Tratamiento de ectoparásitos: Dermatobia hominis, Linognathus vituli, Haematopinus eurysternus, Solenopotes capillatus, Sarcoptes scabiei var bovis. Ayuda al control de Damalinia bovis, Chorioptes bovis y Rhipicephalus microplus. EN PORCINOS para el tratamiento de parásitos internos (gastrointestinales, pulmonares y renales) y externos (piojos y ácaros de la sarna). Recomendado para las formas adultas y larvarias de Ascaris suum, Hyostrongylus rubidus, Oesophagostomum sp., y Stephanurus dentatus y para formas adultas de Strongyloides ransomi. Metastrongylus sp., y Trichuris suis. En el control de Haematopinus suis y Sarcoptes scabiei var. suis. EN ALPACAS para el tratamiento de Sarcoptes scabiei var. aucheniae.</t>
  </si>
  <si>
    <t>Alpacas, Bovinos y Porcinos</t>
  </si>
  <si>
    <t xml:space="preserve">Carne: 42 días_x000D_
</t>
  </si>
  <si>
    <t>4779-DB</t>
  </si>
  <si>
    <t>INDUSTRIAS NIDALIA S.A.</t>
  </si>
  <si>
    <t>DANDY GATO</t>
  </si>
  <si>
    <t>Monimorilonita</t>
  </si>
  <si>
    <t>99.1%</t>
  </si>
  <si>
    <t>Desodorizante y absorbente de los desperdicios líquidos y solidos de los gatos.</t>
  </si>
  <si>
    <t>4780-DB</t>
  </si>
  <si>
    <t>PRELOBAN</t>
  </si>
  <si>
    <t>Cada mL contiene:_x000D_
_x000D_
D (+) Cloprostenol</t>
  </si>
  <si>
    <t>_x000D_
_x000D_
0.075 mg</t>
  </si>
  <si>
    <t>En vacas y yeguas para la sincronización del estro. En cerdas para la sincronización del parto. Otras indicaciones a criterio del Médico Veterinario</t>
  </si>
  <si>
    <t>Carne: 24 dias</t>
  </si>
  <si>
    <t>4781-DB</t>
  </si>
  <si>
    <t>PRODUCTOS VETERINARIOS OURO FINO LIMITADA</t>
  </si>
  <si>
    <t>CYPERMIL POUR ON</t>
  </si>
  <si>
    <t>Cada 100 cm³ contiene:_x000D_
_x000D_
Cipermetrina</t>
  </si>
  <si>
    <t>_x000D_
_x000D_
5.0 g.</t>
  </si>
  <si>
    <t>En bovinos para el control de la garrapata Boophilus microplus y de las moscas Stomoxys calcitrans, musca doméstica, Haemotobia irritans.</t>
  </si>
  <si>
    <t>Carne: 4 dias_x000D_
Leche: 48 horas</t>
  </si>
  <si>
    <t>4782-DB</t>
  </si>
  <si>
    <t>CYPERMIL PULVERIZACION</t>
  </si>
  <si>
    <t>Cada 100 mL de concentrado emulsionable contienen:_x000D_
_x000D_
Cipermetrina</t>
  </si>
  <si>
    <t>En bovinos para el control de la garrapata Boophilus microplus y de las moscas Stomoxys calcitrans, musca doméstica y Haemotobia irritans.</t>
  </si>
  <si>
    <t>Sanigral S.A</t>
  </si>
  <si>
    <t>4783-DB</t>
  </si>
  <si>
    <t>INTERVET DE COLOMBIA LTDA</t>
  </si>
  <si>
    <t>NOBILIS FC INACTIVADA</t>
  </si>
  <si>
    <t xml:space="preserve">Cada dosis de 0.5 mL. contiene:_x000D_
_x000D_
Pasteurella multocida cepa X-73_x000D_
Pasteurella multocida cepa P-1059_x000D_
Pasteurella multocida cepa P-1662_x000D_
Pasteurella multocida cepa P-1702_x000D_
_x000D_
Estas son cepas son pertenecientes a los serotipos 1, 9, 4 y 5 respectivamente. </t>
  </si>
  <si>
    <t>_x000D_
_x000D_
2 X 10¹⁰  UFC_x000D_
2 X 10¹⁰  UFC_x000D_
2 X 10¹⁰  UFC_x000D_
2 X 10¹⁰  UFC</t>
  </si>
  <si>
    <t xml:space="preserve">Vacuna inactivada contra el Cólera Aviar en pollas de reemplazo de ponedora comercial y reproductoras. </t>
  </si>
  <si>
    <t>Intervet de Colombia Ltda.</t>
  </si>
  <si>
    <t>4784-DB</t>
  </si>
  <si>
    <t xml:space="preserve">FOSMYCINA </t>
  </si>
  <si>
    <t>4787-DB</t>
  </si>
  <si>
    <t>FRISKY</t>
  </si>
  <si>
    <t>Cada 100 mLde shampoo contiene:_x000D_
_x000D_
Irgasan DP 300</t>
  </si>
  <si>
    <t>En perros y caballos como shampoo antiséptico para la limpieza de la piel y el pelo</t>
  </si>
  <si>
    <t>4788-DB</t>
  </si>
  <si>
    <t>GLOBULIN FOSFORO</t>
  </si>
  <si>
    <t>Cada mL contiene:_x000D_
_x000D_
Sodio Selenito (equivalente a 0.152 mg de selenio)_x000D_
Nicotinamida_x000D_
Toldimfos Sodico (equivalente a 28.02 mg de fosforo)</t>
  </si>
  <si>
    <t>_x000D_
_x000D_
0.330 mg_x000D_
5.0 mg_x000D_
200 mg</t>
  </si>
  <si>
    <t>En bovinos y equinos para el tratamiento de las deficiencias de fosforo, selenio y ácido nicótico.</t>
  </si>
  <si>
    <t>4789-DB</t>
  </si>
  <si>
    <t>MASTINJECT P3</t>
  </si>
  <si>
    <t>Cada inyector por 10 g. contiene:_x000D_
_x000D_
Penicilina G Procainica_x000D_
Hidroxido de Procaina</t>
  </si>
  <si>
    <t>_x000D_
_x000D_
3.000.000 U.I_x000D_
200 mg</t>
  </si>
  <si>
    <t>Para el control y tratamiento de las mastitis bovinas ocasionadas por Streptococcus sp., Staphylococcus sp. y Corynebacterium sp.</t>
  </si>
  <si>
    <t>Carne: 5 dias_x000D_
Leche: 120 horas</t>
  </si>
  <si>
    <t>4790-DB</t>
  </si>
  <si>
    <t>FLUMINE CANINOS TABLETAS</t>
  </si>
  <si>
    <t>_x000D_
_x000D_
_x000D_
16.580 mg*</t>
  </si>
  <si>
    <t>En perros para el tratamiento de la inflamación, dolor y fiebre en procesos musculo-esqueléticos, espasmos gastrointestinales y en tratamiento postoperatorios. En procesos inflamatorios oculares.</t>
  </si>
  <si>
    <t>4791-DB</t>
  </si>
  <si>
    <t>VANGUARD PLUS 5/L</t>
  </si>
  <si>
    <t xml:space="preserve">Cada dosis de 1 mL. de vacuna contiene:_x000D_
_x000D_
Fracción liofilizada: Virus vivos_x000D_
Virus de distemper canino, cepa NCDV_x000D_
Adenovirus canino tipo 2, cepa Manhatan _x000D_
Virus de parainfluenza canina, cepa NL-CPI-5 _x000D_
Virus de parvovirus canino, cepa NL -35-D_x000D_
_x000D_
Fracción líquida: Bacterina_x000D_
Leptospira canicola_x000D_
Leptospira icterohaemorrhagiae_x000D_
_x000D_
_x000D_
_x000D_
</t>
  </si>
  <si>
    <t xml:space="preserve">_x000D_
_x000D_
_x000D_
≥10³∙⁵ TCID₅₀_x000D_
≥10³∙⁴ TCID₅₀_x000D_
≥10⁵∙⁵ TCID₅₀_x000D_
≥10⁷∙² TCID₅₀_x000D_
_x000D_
_x000D_
_x000D_
600 unidades nefelométricas _x000D_
600 unidades nefelométricas _x000D_
_x000D_
_x000D_
_x000D_
</t>
  </si>
  <si>
    <t>Para la vacunación de perros sanos de 6 semanas de edad o mayores como ayuda en la prevención de las enfermedades causadas por los virus de Distemper canino, Adenovirus canino tipo 2, Parvovirus canino, Parainfluenza y por Leptospira canícola e icterohaemorrhagiae.</t>
  </si>
  <si>
    <t>ZoetisS Colombia S.A.S</t>
  </si>
  <si>
    <t>4793-DB</t>
  </si>
  <si>
    <t>VANGUARD PLUS CPV</t>
  </si>
  <si>
    <t>Casa dosis de 1 mL de vacuna contiene: 
Virus de parvovirus canino</t>
  </si>
  <si>
    <t>_x000D_
_x000D_
10 TCID</t>
  </si>
  <si>
    <t>Para la vacunacion de perros sanos de 6 semanas o  mas para la prevencion de la enteritis causada por el Parvovirus canino.</t>
  </si>
  <si>
    <t>Zoetis Colombia S.A.S</t>
  </si>
  <si>
    <t>4794-DB</t>
  </si>
  <si>
    <t>KYROCRIN</t>
  </si>
  <si>
    <t>_x000D_
Cada 100 mL de shampoo contiene:_x000D_
_x000D_
Triclorocarban (Triclorocarbanilida)</t>
  </si>
  <si>
    <t>Shampoo antiséptico para la limpieza y acondicionamiento del pelo en perro, gatos, equinos y bovinos.</t>
  </si>
  <si>
    <t>4795-DB</t>
  </si>
  <si>
    <t>SUV AXYN RESPIFEND 2 DT</t>
  </si>
  <si>
    <t>Cada dosis contiene: _x000D_
_x000D_
Bordetella Bronchiseptica cepa 133_x000D_
Pasteurella multocida serotipo D_x000D_
(22 cm MLD toxina / cm</t>
  </si>
  <si>
    <t>_x000D_
_x000D_
10 CFU / cm_x000D_
10 CFU / cm</t>
  </si>
  <si>
    <t>Vacunacion de cerdos y cerdas sanas contra la rinitis.</t>
  </si>
  <si>
    <t>4796-DB</t>
  </si>
  <si>
    <t>FORTEX B</t>
  </si>
  <si>
    <t>4797-DB</t>
  </si>
  <si>
    <t>ERIPANTO INYECTABLE</t>
  </si>
  <si>
    <t>Cada mL.
Eritromicina base</t>
  </si>
  <si>
    <t>En bovinos, ovinos y porcinos para el tratamiento de infecciones de origen bactericida ocasionadas por Escherichia coli, Haemophilus spp., Corynebacterium spp., Streptococcus spp., Staphylococcus spp., Mycoplasma spp.</t>
  </si>
  <si>
    <t>4798-DB</t>
  </si>
  <si>
    <t>OXIPARTOX</t>
  </si>
  <si>
    <t>_x000D_
Cada ml de solcuión inyectable contiene:_x000D_
_x000D_
Oxitocina</t>
  </si>
  <si>
    <t>_x000D_
_x000D_
_x000D_
20 U.l</t>
  </si>
  <si>
    <t xml:space="preserve">En vacas, yeguas, porcinas, perras y gatas para promover las contracciones uterinas y el descenso de la leche. Otras indicaciones a criterio del Médico Veterinario._x000D_
</t>
  </si>
  <si>
    <t>4799-DB</t>
  </si>
  <si>
    <t>VITAPIO</t>
  </si>
  <si>
    <t xml:space="preserve">
Cada 100 g de polvo soluble contiene:
Vitamina A
Vitamina D3
Vitamina E
Vitamina K3
Riboflavina 5 Fosfato 
Piridoxina HCl
Vitamina B12
Tiamina HCl
Nocotinamida
Pantotenato de Calcio
Ácido Fólico
Biotina
Vitamina C
Cloruro de Sodio
Cloruro de Potasio
Sulfato de Magnesio</t>
  </si>
  <si>
    <t xml:space="preserve">
8000000 U.l
1000000 U.l
5000 U.l
3000 mg.
2500 mg.
1600 mg.
6 mg.
600 mg.
7500 mg.
6000 mg.
500 mg.
40 mg.
20000 mg.
10000 mg.
6250 mg.
6250 mg.</t>
  </si>
  <si>
    <t>Agente vitamínico y mineral para el tratamiento de las condiciones de stress en pollos de engorde, aves de postura, pavos y patos. Otras indicaciones a criterio del Médico Veterinario.</t>
  </si>
  <si>
    <t>4801-DB</t>
  </si>
  <si>
    <t>PARINPET</t>
  </si>
  <si>
    <t>Cada cm³ contiene:_x000D_
_x000D_
Fenbendazol_x000D_
Prazicuantel_x000D_
Pamoato de pirantel</t>
  </si>
  <si>
    <t>_x000D_
_x000D_
50.0 mg_x000D_
5.0 mg_x000D_
10.0 mg</t>
  </si>
  <si>
    <t>Control y tratamiento del parasitismo gastrointestinal en perros producido por: Toxocara canis, Toxascaris leonina, Ancylostomma caninum, Uncinaria stenocephala, Trichuris vulpis, Dpylidium caninum, Tyaenia sp., Echinococcus sp.</t>
  </si>
  <si>
    <t>Biovet Ltda</t>
  </si>
  <si>
    <t>4802-DB</t>
  </si>
  <si>
    <t>CARGAVIT NF</t>
  </si>
  <si>
    <t>Cada 100 cm³ contienen:_x000D_
_x000D_
Vitamina A_x000D_
Vitamina B12_x000D_
Fosoforilcolamina</t>
  </si>
  <si>
    <t>_x000D_
_x000D_
5.000.000 U.I_x000D_
5 mg_x000D_
8 mg</t>
  </si>
  <si>
    <t>En bovinos, equinos, porcinos, ovinos y caninos para el tratamiento de las deficiencias de las vitaminas A, B12 y fosforo. Coadyuvante en el tratamiento de enfermedades infecciosas y parasitarias.</t>
  </si>
  <si>
    <t>4804-DB</t>
  </si>
  <si>
    <t>ELECTROSYN</t>
  </si>
  <si>
    <t xml:space="preserve">Cada jeringa de 30 g contiene:_x000D_
_x000D_
Vitamina A_x000D_
Vitamina D3_x000D_
Vitamina E_x000D_
Vitamina B1_x000D_
Vitamina B2_x000D_
Vitamina B6_x000D_
Vitamina B12_x000D_
Pantetonato de calcio_x000D_
Nicotinamida_x000D_
Ioduro de Potacio_x000D_
Sulfato de Cobre_x000D_
Oxido de Zinc_x000D_
Gluconato de Calcio_x000D_
Cobalto_x000D_
Sulfato de Magnesio_x000D_
Cloruro de Potasio_x000D_
Cloruro de Sodio_x000D_
_x000D_
</t>
  </si>
  <si>
    <t xml:space="preserve">_x000D_
_x000D_
125.000 U.I_x000D_
25.000 U.I_x000D_
2.000 U.I_x000D_
100 mg_x000D_
100 mg_x000D_
25 mg_x000D_
200 mcg_x000D_
100 mg_x000D_
280 mg_x000D_
1.62 mg_x000D_
0.75 mg_x000D_
0.84 mg_x000D_
930 mg_x000D_
3.6 mg_x000D_
39 mg_x000D_
21.9 mg_x000D_
249 mg_x000D_
</t>
  </si>
  <si>
    <t>En equinos para la reconstitución de electrolitos perdidos por el ejercicio.</t>
  </si>
  <si>
    <t>4805-DB</t>
  </si>
  <si>
    <t>AUROPHOX</t>
  </si>
  <si>
    <t>Cada 100 g. contiene:_x000D_
_x000D_
Fosfomicina calcica_x000D_
Dextrosa</t>
  </si>
  <si>
    <t xml:space="preserve">_x000D_
_x000D_
25.0 g._x000D_
20.0 g._x000D_
</t>
  </si>
  <si>
    <t>En pollos y aves de reemplazo para el tratamiento de infecciones producidas por: Escherichia coli, Haemophillus gallinarum, Pasteurella sp., Staphylococcus sp.</t>
  </si>
  <si>
    <t>4806-DB</t>
  </si>
  <si>
    <t>ADVANTAGE PERROS</t>
  </si>
  <si>
    <t>Cada mL de solución tópica contiene:_x000D_
_x000D_
Imidacloprid</t>
  </si>
  <si>
    <t>En perros para el tratamiento y control de las infestaciones por pulgas Ctenocephalides sp., piojos Trichodectes canis y larvas de pulgas Ctenocephalides sp.</t>
  </si>
  <si>
    <t>No  aplica</t>
  </si>
  <si>
    <t>4807-DB</t>
  </si>
  <si>
    <t>AMPICILLIN 20 %</t>
  </si>
  <si>
    <t>En bovinos, equinos, porcinos, ovinos, caprinos, perros y gatos para el tratamiento de infecciones ocasionadas por: Staphylococcus sp., Pasteurella sp., Shiella sp., Corynebacterium sp., Streptococcus sp., Haemophillus sp., Slamonella sp.</t>
  </si>
  <si>
    <t>Carne: 15 dias_x000D_
Leche: 72 horas</t>
  </si>
  <si>
    <t>4808-DB</t>
  </si>
  <si>
    <t>ADVANTAGE GATOS</t>
  </si>
  <si>
    <t>Cada mL de solución tópica contiene:
Imidacloprid</t>
  </si>
  <si>
    <t>En gatos para el tratamiento y control de infestaciones por pulgas Ctenocephalides sp. y larvas de pulgas Ctenocephalides felis.</t>
  </si>
  <si>
    <t>4809-DB</t>
  </si>
  <si>
    <t>DURAMUNE PC.</t>
  </si>
  <si>
    <t xml:space="preserve">_x000D_
Cada dosis de 1 mL contiene:_x000D_
_x000D_
Parvovirus canino modificado_x000D_
Coronavirus canino inactivado_x000D_
</t>
  </si>
  <si>
    <t>_x000D_
_x000D_
_x000D_
0.2500 mL_x000D_
0.2500 mL</t>
  </si>
  <si>
    <t>En perros para la prevención de enfermedades causadas por parvovirus y Coronavirus es sp.</t>
  </si>
  <si>
    <t>4810-DB</t>
  </si>
  <si>
    <t>BIO MAREK R + HVT</t>
  </si>
  <si>
    <t>_x000D_
Cada dosis de 0.2 mL de vacuna congelada contiene como mínimo:_x000D_
_x000D_
Virus Herpes de pavo, cepa HVT FC-126_x000D_
Virus Herpes de pollo, cepa Rispens CVI-988_x000D_
_x000D_
Diluyente: (Sucrosa, fosfato de potasio monobásico, fosfato de potasio dibásico, amino NZ, rojo fenol y agua desionizada)</t>
  </si>
  <si>
    <t>_x000D_
_x000D_
4.000 UFP_x000D_
1.500 UFP</t>
  </si>
  <si>
    <t>En pollitos de un (1) día de edad para la prevención de la enfermedad de Marek.</t>
  </si>
  <si>
    <t>Carval de Colombia - Boehringer Ingelheim S.A.</t>
  </si>
  <si>
    <t>4812-DB</t>
  </si>
  <si>
    <t xml:space="preserve">HIPRAMOX </t>
  </si>
  <si>
    <t>En bovinos, equinos, porcinos, ovinos, caprinos, caninos y gatos para el tratamiento ocasionados por: Staphylococcus sp., Streptococcus sp., Corynebacterium sp., Pasteurella sp., Erysipelothrix sp., Actinomyces bovis, Actinobacullus sp., Bacillus anthracis, Clostridium sp., Bordetella sp.</t>
  </si>
  <si>
    <t>Hipra de Colombia S.A.S.</t>
  </si>
  <si>
    <t>Carne: 21 dias_x000D_
Leche: 72 horas</t>
  </si>
  <si>
    <t>4814-DB</t>
  </si>
  <si>
    <t>FRESH'N CLEAN HOUSE BREAKING PADS</t>
  </si>
  <si>
    <t>Cada lamina de fribra absorbente de 55.8 X 58.4 cm esta impregnada con:_x000D_
_x000D_
N-metil 2 pirrolidona_x000D_
Nonoxinol-9</t>
  </si>
  <si>
    <t>_x000D_
_x000D_
_x000D_
5%_x000D_
4%</t>
  </si>
  <si>
    <t>Lamina de fibra tratada que atrae a los cachorros para hacer allí las deyecciones, además absorbe los olores de las mismas.</t>
  </si>
  <si>
    <t>4815-DB</t>
  </si>
  <si>
    <t>PREMIUM PET SHAMPOO</t>
  </si>
  <si>
    <t xml:space="preserve">Cada 100 mL contiene:_x000D_
_x000D_
Acido citrico, anhidro grano fino_x000D_
Cloruro de sodio_x000D_
Sodio lauril sulfato al 30%_x000D_
Perfume aroma MF_x000D_
</t>
  </si>
  <si>
    <t xml:space="preserve">_x000D_
_x000D_
0.0521%_x000D_
1.7400%_x000D_
24.7300%_x000D_
0.07814%_x000D_
</t>
  </si>
  <si>
    <t>En perros para proporcionar cuerpo y volumen al pelo. Manteniéndolo con lustrosidad y brillantes</t>
  </si>
  <si>
    <t>4816-DB</t>
  </si>
  <si>
    <t>GOOD BOY HOUSE BREAKING AID</t>
  </si>
  <si>
    <t>Cada 100 mL contiene:_x000D_
_x000D_
Aceite mineral liviano USP 13 CTS_x000D_
Olor tecnico DA con aditivo_x000D_
Alcohol isopropilico, USP anhidro</t>
  </si>
  <si>
    <t xml:space="preserve">_x000D_
_x000D_
80.7608%_x000D_
13.7134%_x000D_
5.522%_x000D_
</t>
  </si>
  <si>
    <t>Para entrenar a los cachorros a efectuar sus deposiciones en un mismo sitio</t>
  </si>
  <si>
    <t>4817-DB</t>
  </si>
  <si>
    <t>EAR-GROOM EAR WASH FOR DOGS AND CATS</t>
  </si>
  <si>
    <t>Cada 100 mL contiene:_x000D_
_x000D_
Docusato de sodio</t>
  </si>
  <si>
    <t>_x000D_
_x000D_
5%</t>
  </si>
  <si>
    <t>En perros y gatos como agente limpiador no medicado que ayuda a remover la cera del canal auditivo externo.</t>
  </si>
  <si>
    <t>4818-DB</t>
  </si>
  <si>
    <t>Cada 100 mL contiene:_x000D_
_x000D_
Ivermectina</t>
  </si>
  <si>
    <t>En bovinos y porcinos indicados para el control y tratamiento del parasitismo gastrointestinal, pulmonar y externo. bovinos: Ostertagia ostertagi, Dictyocaulus viviparus, Parafilaria bovicola, Thelazia sp., Dermatobia hominis, Linognathus vituli, Haematopinus eurysternus, Psoroptes communis var, vovis. Sarcoptes scabei var, bovis. porcinos: Hyostrongylus rubidus, Strongyloides ransomi, Ascaris suum, Trichuris suis, Oesophagostomum sp., Petastrongylus sp., Sarcoptes scabei var, suis. Haematopinus suis.</t>
  </si>
  <si>
    <t>Carne bovinos: 21 dias_x000D_
Carne porcinos: 28 dias_x000D_
28 dias en vacas productos leche</t>
  </si>
  <si>
    <t>4819-DB</t>
  </si>
  <si>
    <t>LABORATORIOS REVEX DE VENEZUELA C.A.</t>
  </si>
  <si>
    <t>TYLOSINA 200</t>
  </si>
  <si>
    <t>Cada mL de solución inyectable contiene:
Tilosina base (equivalente a tilosina tartrato 232,7mg)</t>
  </si>
  <si>
    <t xml:space="preserve">
200 mg</t>
  </si>
  <si>
    <t>En bovinos, ovinos y porcinos para el tratamiento de enfermedades ocasionadas por Mycoplasma sp., Campylobacter sp., Fusobacterium sp., Treponema sp., Streptococcus sp., Staphylococcus sp., Trueperella pyogenes, Pasteurella multocida y Fusobacterium necrophorum.</t>
  </si>
  <si>
    <t>Nufagri S.A.S.</t>
  </si>
  <si>
    <t xml:space="preserve">Carne: 21 dias
Leche: 96 horas </t>
  </si>
  <si>
    <t>4820-DB</t>
  </si>
  <si>
    <t>OPTOPET</t>
  </si>
  <si>
    <t xml:space="preserve">Cada mL de solucion oto-oftalmica contiene:_x000D_
_x000D_
Gentamicina (com sulfato)_x000D_
Dexametasona fosfato sodico_x000D_
Lidocaica clorhidrato_x000D_
</t>
  </si>
  <si>
    <t>_x000D_
_x000D_
3 mg._x000D_
1 mg._x000D_
5 mg.</t>
  </si>
  <si>
    <t>En perros y gatos para el tratamiento de afecciones de ojos y oídos ocasionadas por Klebsiella sp., Pseudomona sp., Proteus sp., Escherichia coli, Staphylococcus sp., Streptococcus sp.</t>
  </si>
  <si>
    <t>4821-DB</t>
  </si>
  <si>
    <t>OXITETRACICLINA 200 L.A</t>
  </si>
  <si>
    <t>Cada mL de solucion inyectable contiene:_x000D_
_x000D_
Oxitetraciclina base (dihidrato)</t>
  </si>
  <si>
    <t>En bovinos, ovinos, porcinos y caprinos para el control y tratamiento de enfermedades ocasionadas por: Anaplasma sp., Shiella sp.,  Bacteroides sp., Campylobacter sp., Pasteurella sp., Haemophilus sp., Listeria sp., Escherichia coli, Leptospira sp., Clostridium sp., Streptococcus sp.</t>
  </si>
  <si>
    <t>Carne: 21 días      Leche: 144 horas</t>
  </si>
  <si>
    <t>4822-DB</t>
  </si>
  <si>
    <t>BENZACOB 25</t>
  </si>
  <si>
    <t>Cada 100 militros de suspension oral contienen:_x000D_
_x000D_
Albendazol micronizado</t>
  </si>
  <si>
    <t>En bovinos y ovinos para el control y tratamiento de infestaciones gastrointestinales, pulmonares y hepaticas ocasionadas por: Bunostomum sp., Cooperia sp., Nematodirus sp., Ostertagia sp., Oesophagostomum sp., Trichostrongylus sp., Strongyloides sp., Moniezia sp., Dictyocaulus viviparus y Fasciola hepatica. Chavertia ovina y Hemonchus sp.</t>
  </si>
  <si>
    <t>Carne: 14 dias _x000D_
Leche: 72 horas</t>
  </si>
  <si>
    <t>4823-DB</t>
  </si>
  <si>
    <t>URIEL ZAPATA OCAMPO</t>
  </si>
  <si>
    <t xml:space="preserve">ACEITE DE PATA </t>
  </si>
  <si>
    <t>PARA PROPORCIONAR BRILLO Y SUAVIDAD AL PELO Y LANA DE EQUINOS, OVINOS, PORCINOS, BOVINOS, CAPRINOS Y CANINOS.</t>
  </si>
  <si>
    <t>4831-DB</t>
  </si>
  <si>
    <t>SHAMPOO PULVICAN EP</t>
  </si>
  <si>
    <t xml:space="preserve">
Cada 100 mL de shampoo contienen: 
Permetrin                                                                        </t>
  </si>
  <si>
    <t xml:space="preserve">
1 g</t>
  </si>
  <si>
    <t xml:space="preserve"> Indicado en perros y gatos para la limpieza de la piel, el pelo y para el control de pulgas (Ctenocephalides sp., Pulex sp.), Garrapatas (Rhipicephalus sp.) y Piojos (Trichodectes sp., Linognathus sp.).
</t>
  </si>
  <si>
    <t>4833-DB</t>
  </si>
  <si>
    <t>AGRO HERMES DE COLOMBIA LTDA</t>
  </si>
  <si>
    <t>Cada 100 mililitros de solucion contienen:_x000D_
_x000D_
Enrofloxacina base</t>
  </si>
  <si>
    <t>Indicado para el tratamiento de enfermedades causadas por Mycoplasma sp., Escherichia coli., Pasteurella sp., Streptococcus sp., Haemophillus paragallinarum, en pollos de engorde, pollas de reemplazo (pollitas de levante y pollonas) pavos.</t>
  </si>
  <si>
    <t>4835-DB</t>
  </si>
  <si>
    <t>OUIVETSOLE 90</t>
  </si>
  <si>
    <t>Clorhidrato de levamisol</t>
  </si>
  <si>
    <t>90%</t>
  </si>
  <si>
    <t>En bovinos, ovinos, caprinos, porcinos y aves para el tratamiento de infestaciones ocasionadas por: Haemonchus sp., Ostertagia sp., Trichostrongylus sp., Metastrongylus apri, Cooperia sp., Ascaris suum, Hyostrongylus sp., Oesophagostomum sp. aves: Ascardia galli, Heter akis gallinae, Capillaria.</t>
  </si>
  <si>
    <t>4839-DB</t>
  </si>
  <si>
    <t>TANGLE FREE PET CREME RINSE</t>
  </si>
  <si>
    <t>Cada 100 mL contiene:_x000D_
_x000D_
Estearamidoetil etanolamina_x000D_
Acido lactico al 50%_x000D_
Cloruso de sodio</t>
  </si>
  <si>
    <t xml:space="preserve">_x000D_
_x000D_
0.6010%_x000D_
0.3220%_x000D_
0.2400%_x000D_
</t>
  </si>
  <si>
    <t>En el pelaje del perro ayuda a eliminar enredos, proporciona resplandor, brillo y aroma.</t>
  </si>
  <si>
    <t>4840-DB</t>
  </si>
  <si>
    <t>RECOMBITEK C4/CV</t>
  </si>
  <si>
    <t>_x000D_
_x000D_
10 TCID_x000D_
10 TCID_x000D_
10 TCID_x000D_
10 TCID_x000D_
10 TCID</t>
  </si>
  <si>
    <t>Para la vacunacion de perros contra moquillo, hepatitis,         tipo 2, coronavirus, parainfluenza y parvovisrus.</t>
  </si>
  <si>
    <t>4842-DB</t>
  </si>
  <si>
    <t>HAPPY BREATH</t>
  </si>
  <si>
    <t>Cada 100 g. contiene:_x000D_
_x000D_
Fosfotadibasico de calcio, anhidro USP, tartrato acido de potacio_x000D_
Bicarbonato de sodio_x000D_
Sodio lauril sulfato</t>
  </si>
  <si>
    <t>_x000D_
_x000D_
29,1714%_x000D_
19,5808%_x000D_
9,7904%_x000D_
0.9940%</t>
  </si>
  <si>
    <t>En perros, ayuda a reducir el crecimiento de bacterias de la boca causantes del mal olor.</t>
  </si>
  <si>
    <t>4843-DB</t>
  </si>
  <si>
    <t xml:space="preserve">MILKTEST </t>
  </si>
  <si>
    <t xml:space="preserve">Cada 100 mL contiene:_x000D_
_x000D_
Bromitol azul_x000D_
</t>
  </si>
  <si>
    <t>_x000D_
_x000D_
0.10 g.</t>
  </si>
  <si>
    <t>En vacas para determinar la presencia de mastitis.</t>
  </si>
  <si>
    <t>4848-DB</t>
  </si>
  <si>
    <t>NORFLAXIVEM 20 %</t>
  </si>
  <si>
    <t>En aves (pollos de engorde) para el control y tratamiento de infecciones producidas por: Mycoplasma sp., Haemophilus sp., Escherichia coli, Staphylococcus sp., Pseudomona aeruginosa.</t>
  </si>
  <si>
    <t>Carne: 12 días_x000D_
No en reproductoras, ni en ponedoras</t>
  </si>
  <si>
    <t>4850-DB</t>
  </si>
  <si>
    <t>FOSMAS</t>
  </si>
  <si>
    <t>Cada tableta contiene:_x000D_
_x000D_
Fosfato bicalcico_x000D_
(calcio 600 mg.,fosforo 450 mg.)_x000D_
Vitamina A_x000D_
Vitamina D_x000D_
Acido ascorbico</t>
  </si>
  <si>
    <t>_x000D_
_x000D_
2.5 g._x000D_
_x000D_
500 U.I_x000D_
100 U.I_x000D_
20 mg.</t>
  </si>
  <si>
    <t>En caninos y gatos para el tratamiento de deficiencias de calcio y fosforo</t>
  </si>
  <si>
    <t>4851-DB</t>
  </si>
  <si>
    <t>PRO - GROOM CANINE COAT CONDITIONER</t>
  </si>
  <si>
    <t>Cada 100 cm³ contiene:_x000D_
_x000D_
SDA 40 alcohol anhidro_x000D_
Wickenol 101_x000D_
Cotrin 1 P_x000D_
Etilan</t>
  </si>
  <si>
    <t>_x000D_
_x000D_
37.67 mL_x000D_
0.70 mL_x000D_
0.50 mL_x000D_
0.10 mL</t>
  </si>
  <si>
    <t>En caninos, acondicionador para el pelaje seco</t>
  </si>
  <si>
    <t>4852-DB</t>
  </si>
  <si>
    <t>MACTYLO 200</t>
  </si>
  <si>
    <t>Cada mL de solución inyectable contiene:
Tilosina base</t>
  </si>
  <si>
    <t>En bovinos y porcinos para el tratamiento de infecciones producidas por: Streptococcus sp., Staphylococcus sp., Corynebacterium sp., Fusobacterium sp., Mycoplasma sp., Pasteurella sp.</t>
  </si>
  <si>
    <t>Carne: 8 días
Leche: 96 horas</t>
  </si>
  <si>
    <t>4853-DB</t>
  </si>
  <si>
    <t>GALGOCAL 600</t>
  </si>
  <si>
    <t>4854-DB</t>
  </si>
  <si>
    <t>GALGOCAL 200</t>
  </si>
  <si>
    <t xml:space="preserve">
200 mg
30 mg</t>
  </si>
  <si>
    <t>4855-DB</t>
  </si>
  <si>
    <t>STARFEN PREMIX 4 %</t>
  </si>
  <si>
    <t xml:space="preserve">Cada 100 g. de polvo soluble contienen:_x000D_
_x000D_
Fenbendazol_x000D_
</t>
  </si>
  <si>
    <t>_x000D_
_x000D_
4 g.</t>
  </si>
  <si>
    <t>En cerdos y aves para el tratamiento de infecciones ocasionadas por: En cerdos: Hyostrongylus rubidus, Ascaris suum, Oesophagostomum sp., Trichuris suis y Metastrongylus apri. En Aves: Ascarida galli, Heterakis gallinae y Capillaria obsignata.</t>
  </si>
  <si>
    <t>4856-DB</t>
  </si>
  <si>
    <t>OXITETRACYCLINE 20 L.A.</t>
  </si>
  <si>
    <t>Cada cm³ contiene:_x000D_
_x000D_
Oxitetraciclina dihidrato_x000D_
(equivalente a 200 mg.de oxitetraciclina)</t>
  </si>
  <si>
    <t>_x000D_
_x000D_
215.7 mg.</t>
  </si>
  <si>
    <t>En bovinos, porcinos y ovinos para el tratamiento de infecciones producidas por: Anaplasma sp., Rickettsia sp., Streptococcus sp., Clostridium sp., Escherichia coli., Hexamintia sp., Pasteurella sp., Haemophillus sp., Leptospira sp., Campylobacter sp., Listeria sp., Shiella sp.</t>
  </si>
  <si>
    <t>Carne: 21 dias_x000D_
Leche: 144 dias</t>
  </si>
  <si>
    <t>4857-DB</t>
  </si>
  <si>
    <t>NORTIL 5% INY.</t>
  </si>
  <si>
    <t xml:space="preserve">Cada cm³ contienen:_x000D_
_x000D_
Norfloxacina_x000D_
_x000D_
</t>
  </si>
  <si>
    <t>En porcinos y caninos para el tratamiento de infecciones producidas por Escherchia coli., Pasteurella sp., Salmonella sp., Haemophillus sp., Htaphylococcus sp., Mycoplasma sp.</t>
  </si>
  <si>
    <t>Porcinos y Caninos</t>
  </si>
  <si>
    <t>4858-DB</t>
  </si>
  <si>
    <t>KAMU CHAMPU CON ACONDICIONOR</t>
  </si>
  <si>
    <t>Cada 100 mL contiene:_x000D_
_x000D_
Lauril eter sulfato sodico_x000D_
Lanolina_x000D_
Oxido de estearamina</t>
  </si>
  <si>
    <t>_x000D_
_x000D_
60 g._x000D_
1 g._x000D_
0.5 g.</t>
  </si>
  <si>
    <t>Champu para la higiene de los perros.</t>
  </si>
  <si>
    <t>4861-DB</t>
  </si>
  <si>
    <t>FORMULA - 100</t>
  </si>
  <si>
    <t>Cada 100 cm3 contiene:
Fosfomicina sódica</t>
  </si>
  <si>
    <t xml:space="preserve">Antibiótico de amplio espectro en pollos de engorde y aves de reemplazo, para el tratamiento de infecciones producidas por: Escherichia coli, Klebsiella sp., Pseudomona aeruginosa, Proteus sp., Shigella sp., Staphilococcus sp., Streptococcus sp., </t>
  </si>
  <si>
    <t>4862-DB</t>
  </si>
  <si>
    <t>REVALOR G</t>
  </si>
  <si>
    <t>Cada pellet contiene:
Acetato de trembolona
17-B estradiol</t>
  </si>
  <si>
    <t>_x000D_
_x000D_
20 mg._x000D_
4 mg.</t>
  </si>
  <si>
    <t>Anabólico para aumentar la ganancia de peso y la eficiencia alimentada en bovinos machos castrados y enteros para ceba. Tiempo de acción 120 días.</t>
  </si>
  <si>
    <t>No en animales para produccion de leche</t>
  </si>
  <si>
    <t>4863-DB</t>
  </si>
  <si>
    <t>REVALOR</t>
  </si>
  <si>
    <t xml:space="preserve">Cada dosis contiene:
Acetato de trembolona
17-B estradiol
</t>
  </si>
  <si>
    <t>_x000D_
_x000D_
140 mg._x000D_
28 mg.</t>
  </si>
  <si>
    <t>Anabólico en implante para mejorar la eficiencia alimenticia y aumentar la ganancia de peso en bovinos para ceba, a partir de los nueve meses de edad.</t>
  </si>
  <si>
    <t>4864-DB</t>
  </si>
  <si>
    <t>MONTACRON INY</t>
  </si>
  <si>
    <t>Cada mL de solucion inyectable contiene:_x000D_
_x000D_
Cloprostenol sodico_x000D_
(equivalente a 250 mcg de croprostenol)</t>
  </si>
  <si>
    <t>_x000D_
_x000D_
263 mcg.</t>
  </si>
  <si>
    <t>En vacas, novillas, yeguas y borregas para la sincronización del estro. en cerdos para inducción del parto. Otras indicaciones a criterio del Médico Veterinario.</t>
  </si>
  <si>
    <t>Carne: 1 dia_x000D_
Leche: 12 horas</t>
  </si>
  <si>
    <t>4865-DB</t>
  </si>
  <si>
    <t>LIVACOX</t>
  </si>
  <si>
    <t>BIOPHARM</t>
  </si>
  <si>
    <t>Cada 1 mL de vacuna atenuada contiene:
Eimeria acervulina
Eimeria máxima
Eimeria tenella</t>
  </si>
  <si>
    <t>3 – 5 x 104 Oocistos
3 – 5 x 104 Oocistos
3 – 5 x 104 Oocistos</t>
  </si>
  <si>
    <t>En ponedoras y reproductoras para la estimulación  de la inmunidad contra la coccidiosis causada por Eimeria acervulina, Eimeria máxima y Eimeria tenella.</t>
  </si>
  <si>
    <t>4866-DB</t>
  </si>
  <si>
    <t>DUET ONE STEP PET SHAMPOO AND CREME RINSE</t>
  </si>
  <si>
    <t xml:space="preserve">Dea lauril sulfato 40%_x000D_
Cocamida disodica MIPA sulfosuccinato_x000D_
Acido citrico, anhidrogranular </t>
  </si>
  <si>
    <t>22.50%_x000D_
7.50%_x000D_
0.30%</t>
  </si>
  <si>
    <t>Champu y acondicionador para la limpieza de los caninos.</t>
  </si>
  <si>
    <t>4867-DB</t>
  </si>
  <si>
    <t>DARK COAT PET SHAMPOO</t>
  </si>
  <si>
    <t>Sodio lauril sulfato al 30%_x000D_
Cocamida dea modificada_x000D_
Sodio cloruro_x000D_
Acido citrico, anhidro granulado</t>
  </si>
  <si>
    <t>12.3030 %_x000D_
1.8239 %_x000D_
1.6500 %_x000D_
0.1000 %</t>
  </si>
  <si>
    <t>Champu para la limpieza de los caninos de pelaje oscuro.</t>
  </si>
  <si>
    <t>4868-DB</t>
  </si>
  <si>
    <t>SNOWY COAT PET SHAMPOO</t>
  </si>
  <si>
    <t>Acido citrico anhidro grano fino_x000D_
Cloruro de sodio_x000D_
Sodio lauril sulfato al 30%</t>
  </si>
  <si>
    <t xml:space="preserve">0.1000%_x000D_
1.6500 %_x000D_
12.3035 %_x000D_
</t>
  </si>
  <si>
    <t>Champu para la limpieza de los caninos de pelaje blanco.</t>
  </si>
  <si>
    <t>4869-DB</t>
  </si>
  <si>
    <t>FRESH'N CLEAN SCENTED COLLAR FOR PETS</t>
  </si>
  <si>
    <t>_x000D_
Polivinil Cloruro homopilimero_x000D_
Acetil tri n butil citrato _x000D_
Aceite de soya epoxificado_x000D_
Fragancia 420.761</t>
  </si>
  <si>
    <t>_x000D_
65.746%_x000D_
20.000%_x000D_
2.864%_x000D_
10.000%</t>
  </si>
  <si>
    <t>Collar perfumado para caninos.</t>
  </si>
  <si>
    <t>4870-DB</t>
  </si>
  <si>
    <t>JABON DESODORANTE PULVEX</t>
  </si>
  <si>
    <t>_x000D_
Cada barra de 100 g. contiene:_x000D_
_x000D_
Irgasan DP-300</t>
  </si>
  <si>
    <t>_x000D_
_x000D_
_x000D_
0.25 g.</t>
  </si>
  <si>
    <t>Jabón medicado, antiséptico y desodorante para caninos.</t>
  </si>
  <si>
    <t>4873-DB</t>
  </si>
  <si>
    <t>BIO MAREK RISPENS</t>
  </si>
  <si>
    <t>Cada dosis de 0.2 mL de vacuna congelada contiene:_x000D_
_x000D_
Virus herpes de pollo, cepa rispens CVI-988</t>
  </si>
  <si>
    <t>_x000D_
_x000D_
No menos de 3000 UFP</t>
  </si>
  <si>
    <t>Vacunación de aves de 1 día de edad contra la enfermedad de Marek.</t>
  </si>
  <si>
    <t>Boehringer Ingelheim S.A.; Vallecilla B. y Vallecilla M.&amp; S.C.A. Carval de Colombia</t>
  </si>
  <si>
    <t>4876-DB</t>
  </si>
  <si>
    <t>BIOMUNE 4</t>
  </si>
  <si>
    <t>REPROMUNE 4</t>
  </si>
  <si>
    <t>Cda dosis (0.5 mL) contiene:
Virus de Newcastle La Sota
Virus de Bronquitis Infecciosa M-41 y H-52
Virus de Gumboro clasico
Reovirus cepas-S 1133 y 2408</t>
  </si>
  <si>
    <t>10¹°·8DIE
108·¹DIE
106·4DIE
107·°DIE</t>
  </si>
  <si>
    <t>Prevención de las enfermedades de Newcastle, Bronquitis infecciosa, Gumboro y Reovirus en aves reproductoras y de reemplazo.</t>
  </si>
  <si>
    <t>4877-DB</t>
  </si>
  <si>
    <t>BOEHRINGER INHELHEIM S.A</t>
  </si>
  <si>
    <t>BIO REO 1</t>
  </si>
  <si>
    <t>Recomendada para la vacunación de aves reproductoras contra la artritis viral con 8-10 días de edad y 6-8 semanas de edad.</t>
  </si>
  <si>
    <t>aves: 21 días</t>
  </si>
  <si>
    <t>4881-DB</t>
  </si>
  <si>
    <t>PRO-COAT DOG SHAMPOO</t>
  </si>
  <si>
    <t xml:space="preserve">Cad mL contiene:_x000D_
_x000D_
Tea - lauril sulfato 40%_x000D_
Cloruro de sodio_x000D_
_x000D_
</t>
  </si>
  <si>
    <t>_x000D_
13.6%_x000D_
1.725%</t>
  </si>
  <si>
    <t>Champu para la limpieza del cuero cabelludo de los perros.</t>
  </si>
  <si>
    <t>4883-DB</t>
  </si>
  <si>
    <t>BRIMAX</t>
  </si>
  <si>
    <t>_x000D_
_x000D_
_x000D_
5.0 mg.</t>
  </si>
  <si>
    <t>Shampoo antiséptico para la limpieza de la piel de perros, gatos y caballos.</t>
  </si>
  <si>
    <t>Caninos, Equinos y Felinos</t>
  </si>
  <si>
    <t>4887-DB</t>
  </si>
  <si>
    <t>INTERNACIONAL VETERINARIA LTDA - INVET LTDA.</t>
  </si>
  <si>
    <t>GENTAX - METRITIS</t>
  </si>
  <si>
    <t>Cada mL contiene:_x000D_
_x000D_
Gentamicina base</t>
  </si>
  <si>
    <t>En yeguas y vacas para el tratamiento de la metritis agudas y crónicas producidas por: Escherchia coli, Proteus sp., Aerobacter sp., Shiella sp., Pseudomona sp., Staphilococcus sp.</t>
  </si>
  <si>
    <t>4888-DB</t>
  </si>
  <si>
    <t>VACUNA CONTRA REOVIRUS AVIAR VIRUS MUERTO</t>
  </si>
  <si>
    <t>_x000D_
Cada mL antes de inactivar contiene:_x000D_
_x000D_
Reovirus aviar Cepa 1733_x000D_
Reovirus aviar Cepa 2408_x000D_
Reovirus aviar Cepa 1133</t>
  </si>
  <si>
    <t>_x000D_
_x000D_
_x000D_
10⁷·⁸   UFP_x000D_
10⁷·⁸   UFP_x000D_
10⁷·³   UFP</t>
  </si>
  <si>
    <t>Protección pasiva de la progenie de pollas vacunadas contra el síndrome de Mala Absorción causado por la infección de Reovirus.</t>
  </si>
  <si>
    <t>4889-DB</t>
  </si>
  <si>
    <t>AVIPRO VIBURSA CE</t>
  </si>
  <si>
    <t>Cada dosis de vacuna atenuada contiene:
Virus de la Enfermedad infecciosa de la Bolsa, Cepa CE</t>
  </si>
  <si>
    <t>10²·¹DICT50</t>
  </si>
  <si>
    <t>En pollos y pollas como ayuda en la prevención de la Enfermedad Infecciosa de la Bolsa (Gumboro)</t>
  </si>
  <si>
    <t>4891-DB</t>
  </si>
  <si>
    <t>IPSI S.P.A.</t>
  </si>
  <si>
    <t>ISBIVAC HVT CONGELADA CONTRA LA ENFERMEDAD DE MAREK, ASOCIADA A CELULAS</t>
  </si>
  <si>
    <t xml:space="preserve">Cada dosis de 0.2 mL. contiene:_x000D_
_x000D_
Virus herpes de pavo (HVT) de la enfermedad de marek asociado a células (Cepa FC-126), acompañada de diluyente.  </t>
  </si>
  <si>
    <t xml:space="preserve">_x000D_
_x000D_
4.000 U.F.P </t>
  </si>
  <si>
    <t xml:space="preserve">Para vacunar aves de un día de edad contra la Enfermedad de Marek.	</t>
  </si>
  <si>
    <t>Vallecilla B Y Vallecilla M Y CIA S.C.A CarvalL de Colombia</t>
  </si>
  <si>
    <t>No vacunar dentro de los 21 días previos al sacrificio.</t>
  </si>
  <si>
    <t>4894-DB</t>
  </si>
  <si>
    <t>NORFLOXACINA 20 %</t>
  </si>
  <si>
    <t>Cada 100 mililitros de solución oral contienen:_x000D_
_x000D_
Norfloxacina</t>
  </si>
  <si>
    <t>Carne: 10 dias_x000D_
No en ponedoras ni en reproductoras</t>
  </si>
  <si>
    <t>4895-DB</t>
  </si>
  <si>
    <t>BUTOCIN</t>
  </si>
  <si>
    <t xml:space="preserve">Cada 100 mL contiene: _x000D_
_x000D_
Oxitocina_x000D_
</t>
  </si>
  <si>
    <t>_x000D_
_x000D_
20 U.I/mL</t>
  </si>
  <si>
    <t>Oxitócico para promover las contracciones uterinas y el descenso de la leche. Otras indicaciones a criterio del Médico Veterinario.</t>
  </si>
  <si>
    <t>4896-DB</t>
  </si>
  <si>
    <t>ERIPANTO TABLETAS</t>
  </si>
  <si>
    <t>Cada tableta contiene:_x000D_
_x000D_
Eritromicina estearato</t>
  </si>
  <si>
    <t>_x000D_
_x000D_
80 mg.</t>
  </si>
  <si>
    <t>Tratamiento de infecciones causadas por: E. coli, Haemophilus sp., Corynebacterium sp., Streptococcus, Staphylococcus y Mycoplasma sp., aves, caninos y gatos.</t>
  </si>
  <si>
    <t>Aves, Caninos y Felinos</t>
  </si>
  <si>
    <t>Carne: 3 dias_x000D_
No aves ponedoras de huevos</t>
  </si>
  <si>
    <t>4897-DB</t>
  </si>
  <si>
    <t>TRIO-BIO LABORATORIES INC. U.S.A.</t>
  </si>
  <si>
    <t>VACUNA MONOVALENTE CONTRA LA ENFERMEDAD DE MAREK CEPA CVI-988 (RISPENS)</t>
  </si>
  <si>
    <t>Cada dosis de 0.2 mL contiene 1500 UFP del virus de Marek
Cepa CVI-988 (Rispens)</t>
  </si>
  <si>
    <t>Vacunación de pollos sanos de 1 día de edad, para la prevención de la enfermedad de Marek.</t>
  </si>
  <si>
    <t>4898-DB</t>
  </si>
  <si>
    <t>CLORTETRAX</t>
  </si>
  <si>
    <t>_x000D_
Cada 100 g. contienen:_x000D_
_x000D_
Clostetraciclina clorhidrato(equivalente a 25.5 g. de clostetraciclina base)</t>
  </si>
  <si>
    <t>_x000D_
_x000D_
_x000D_
_x000D_
27.5 g.</t>
  </si>
  <si>
    <t>En aves y porcinos para el tratamiento de infecciones ocasionadas por: Clostridium sp., Streptococcus sp., Escherichia coli., Hexamitia sp., Pasteurella sp., Corynebacterium sp., Mycoplasma sp.</t>
  </si>
  <si>
    <t>4899-DB</t>
  </si>
  <si>
    <t>IVERLAND L.A.</t>
  </si>
  <si>
    <t>Cada cm³ contiene:_x000D_
_x000D_
Ivermectina</t>
  </si>
  <si>
    <t>_x000D_
_x000D_
10.0 mg.</t>
  </si>
  <si>
    <t>Endoectoparasiticida a larga acción contra Haemonchus sp., Ostertagia sp., Oesophagostomum sp., Trichostrongylus sp., posee además acción contra los siguientes parásitos: bovinos: Cooperia sp., Bunostomum phlebotomum, Nematodirus sp., Strongyloides papillosus., Toxocara vitolurom, Parafilaria bovicola., Thelazia sp., Dictyocaulus viviparus. Ectoparásitos: Dermatobia hominis, Unognatus vituli, Haemotophinus euristernus, Solenapotes Sapillatus, Sarcoptes Scabei var bovis. ayuda al control de damalinia bovis, Chorioptes boviay., Boophilus microplus. Ectoparásitos: Haemotophinus suis., Sarcoptes scabei var suis.</t>
  </si>
  <si>
    <t>Carne: 42 dias_x000D_
Leche 42 horas</t>
  </si>
  <si>
    <t>4901-DB</t>
  </si>
  <si>
    <t>VETERIFAR LTDA</t>
  </si>
  <si>
    <t>VIOFENOL</t>
  </si>
  <si>
    <t>Cada 100 m contienen:_x000D_
_x000D_
Fenol_x000D_
Violeta de genciana_x000D_
Aceite de pino</t>
  </si>
  <si>
    <t>_x000D_
_x000D_
1 g._x000D_
0.50 g._x000D_
35.0 mL</t>
  </si>
  <si>
    <t>Antiseptico para uso externos en bovinos, ovinos, caprinos, porcinos y caninos.</t>
  </si>
  <si>
    <t>Bovinos, Ovinos, Caprinos, Porcinos y Caninos</t>
  </si>
  <si>
    <t>4902-DB</t>
  </si>
  <si>
    <t>IVERBEST L.A.</t>
  </si>
  <si>
    <t xml:space="preserve">
Cada mL de solución inyectable contiene:
Ivermectina</t>
  </si>
  <si>
    <t>En bovinos y porcinos como endoparasitida de larga acción contra los siguientes parásitos: En bovinos: Parásitos gastrointestinales; Cooperia sp., Bunostomum phlebotomum, Nematodirus sp., Strongyloides papillosus, Toxocara vitulorum, Arafilaria bovicola y Thelazia sp., pulmonares; Dictyocaulus viviparus, ectoparásitos; Dermatobia hominis, garrapatas; Rhipicephalus (boophillus), microplus (ayuda al control), piojos; Linognathus vituli, Haemotophinus, Solenoptes capillatus, ayuda al control de Demalinia bovis. Ácaros: Sarcoptes scabei var bovis. En porcinos: parásitos gastrointestinales: Ascaris suum, Hyostrongylus sp., Oesophagostomum sp., Strongyloides ransoni y Trichuris sp. Renal: Stephanurus dentatus. Pulmonares: Metastrongylus sp. Ectoparásitos: piojos: Haemotopinus suis. Ácaros: Sarcoptes scabei var. suis.</t>
  </si>
  <si>
    <t xml:space="preserve">Carne: 42 días_x000D_
Leche: 42 horas_x000D_
</t>
  </si>
  <si>
    <t>4903-DB</t>
  </si>
  <si>
    <t xml:space="preserve">CIPROFLAXACINA 10 % BIOALFA </t>
  </si>
  <si>
    <t>En aves (pollos de engorde, pollitas y pollonas) para el tratamiento de enfermedades ocasionadas por Aerobacter sp., Escherichia coli., Haemophilus sp., Pasteurella sp., Pseudomona aeruginosa, Mycoplasma sp.</t>
  </si>
  <si>
    <t>4904-DB</t>
  </si>
  <si>
    <t>INVET LTDA</t>
  </si>
  <si>
    <t>TRISEPTIL 900</t>
  </si>
  <si>
    <t>Cada 1.000 g contienen:
Trimetoprim
Sulfametazina</t>
  </si>
  <si>
    <t>150g
750 g</t>
  </si>
  <si>
    <t>En aves para el tratamiento de enfermedades ocasionadas por: Escherichia coli, Streptococcus sp. y Staphylococcus sp.</t>
  </si>
  <si>
    <t>4906-DB</t>
  </si>
  <si>
    <t>WESCOCISDE S.P.</t>
  </si>
  <si>
    <t>Cada 100 mL. de solucion desinfectante contienen: _x000D_
_x000D_
Glutaraldehido</t>
  </si>
  <si>
    <t xml:space="preserve">Desinfectante para uso externo. </t>
  </si>
  <si>
    <t>4907-DB</t>
  </si>
  <si>
    <t>VIRBAC</t>
  </si>
  <si>
    <t>PEROXYDEX</t>
  </si>
  <si>
    <t>Cada 100 mL de solucion contienen:_x000D_
_x000D_
Peroxido de benzoilo</t>
  </si>
  <si>
    <t>_x000D_
_x000D_
2.5 g.</t>
  </si>
  <si>
    <t>En perros para el tratamiento sintomático de piodermatitis superficiales (dermamtitis piotraumatica, piodermatitis de los pliegues y foliculosis), Sindrome seborreico y como coadyuvante en la terapia de Piodermatitis profunda (forunculosis, celulitis y Piodemodicosis)</t>
  </si>
  <si>
    <t>4908-DB</t>
  </si>
  <si>
    <t>KAWU CHAMPU CON ACEITE DE VISION</t>
  </si>
  <si>
    <t xml:space="preserve">Cada 100 mL contienen:_x000D_
_x000D_
Lauril eter sulfato sodico_x000D_
Aceite de vison_x000D_
Tartracina_x000D_
</t>
  </si>
  <si>
    <t>_x000D_
_x000D_
60 g._x000D_
0.5 g._x000D_
0.4 mg.</t>
  </si>
  <si>
    <t>4909-DB</t>
  </si>
  <si>
    <t>BAÑO SECO PULVICAN EP</t>
  </si>
  <si>
    <t>_x000D_
Cada 100 g. de polvo contienen:_x000D_
_x000D_
Triclorocarbanilida (triclorocarban) _x000D_
Permetrin</t>
  </si>
  <si>
    <t>_x000D_
_x000D_
_x000D_
0.2 g._x000D_
1 g.</t>
  </si>
  <si>
    <t>En perros para el control de pulgas (Ctenophalides, pulvex), garrapatas (Riphicephalus), piojos (Trichodectes, Linogtnathus) y como antiséptico, desodorante y aromatizante.</t>
  </si>
  <si>
    <t>4910-DB</t>
  </si>
  <si>
    <t>Cada kg. contiene:_x000D_
_x000D_
Nicarbazina</t>
  </si>
  <si>
    <t>_x000D_
_x000D_
250 g.</t>
  </si>
  <si>
    <t>Pollos de engorde y ollas de reemplazo para control de coccidiosis cecal e intestinal ocasionado por: E.necatrix, E.acervulina, E.maxima y E.tenella.</t>
  </si>
  <si>
    <t>4911-DB</t>
  </si>
  <si>
    <t>TETRALEN 200 L.A.</t>
  </si>
  <si>
    <t>_x000D_
Cada mL contiene:_x000D_
_x000D_
Oxitertaciclina</t>
  </si>
  <si>
    <t>En bovinos, equinos, caprinos, ovinos, cerdos y aves para el tratamiento de enfermedades producidas por: Anaplasma, Rickettsia, Streptococcus, Clostridium, E. coli., Hexamitia, Pasteurella, Haemophilus, Leptospira, Campylobacter, Listeria. Bacteroides y Shigella.</t>
  </si>
  <si>
    <t>Bovinos, Equinos, Caprinos, Ovinos, Porcinos y aves</t>
  </si>
  <si>
    <t>4913-DB</t>
  </si>
  <si>
    <t>MEVEX</t>
  </si>
  <si>
    <t>Cada 100 mL contienen:_x000D_
_x000D_
Enrofloxacina</t>
  </si>
  <si>
    <t>En bovinos y felinos está indicada en enfermedades bacterianas tales como: Infecciones del tracto digestivo (E.coli., Salmonella sp., Proteus sp.). Infecciones respiratorias (Pasteurella sp., Bordetella sp., Klebsiella sp.). Infecciones de los órganos urogenitales (E.coli., Corynebacterium pyogenes, Staphilococcus aureus., Streptococcus sp., Pseudomona aeroginosa). En pollos,de engorde y pavos, en el tratamiento de enfermedades bacterianas de los aparatos respiratorios digestivos provocadas por gérmenes tales como: Mycoplasma sinoviae. (sinovitis infecciosas). Haemophillus paragallinarum (coriza infeccioso) Pasteurella multocida (Pasteurelosis o colera aviar). Escherichia coli (colibacilosis aviar) y otros gérmenes de asociación comúnmente hallados en la enfermedad respiratoria crónica complicada (ercc), tales como Pseudomona aeruginosa sp., Streptococcus sp.</t>
  </si>
  <si>
    <t>Bovinos, Felinos y Aves</t>
  </si>
  <si>
    <t>4914-DB</t>
  </si>
  <si>
    <t>ENERGODEX</t>
  </si>
  <si>
    <t xml:space="preserve">Cada g. contiene:_x000D_
_x000D_
Calcio gluconato_x000D_
Hierro gluconato (11.8%: Fe)_x000D_
Hidroxibencil fosfato sodico (P: 15.95%)_x000D_
Vitamina A_x000D_
Vitamina D3_x000D_
Vitamina E acetato (50%)_x000D_
Sodio selenito_x000D_
Vitamina B15 (acido pagomico)_x000D_
Potasio cloruro_x000D_
Dextrosa monohidatada_x000D_
_x000D_
_x000D_
_x000D_
</t>
  </si>
  <si>
    <t xml:space="preserve">_x000D_
_x000D_
150 mg._x000D_
2 mg._x000D_
80 mg._x000D_
2.000 U.I_x000D_
500 U.I_x000D_
400 mg._x000D_
0.5 mg._x000D_
0.6 mg._x000D_
65 mg._x000D_
243 mg._x000D_
</t>
  </si>
  <si>
    <t>En equinos adultos, coadyuvante en el tratamiento y convalecencia de enfermedades y en aquellos casos que se requiera en mayor aporte energético y de vitaminas y minerales por trabajo o ejercicio (carreras, deporte, cabalgatas)</t>
  </si>
  <si>
    <t>4917-DB</t>
  </si>
  <si>
    <t xml:space="preserve">INDUSTRIAS MARAVEDI Y COMPAÑÍA LTDA </t>
  </si>
  <si>
    <t>ENROFLOXACINA ORAL 10 %</t>
  </si>
  <si>
    <t>Cada milimitro de solucion oral contiene:
Enrofloxacina base</t>
  </si>
  <si>
    <t>En pollos, pollitas, pollonas y pavos para el tratamiento de enfermedades ocasionadas por: Staphylococcus sp., Streptococcus sp., Escherichia coli., Pseudomona aureginosa., Pasteurella sp., Haemophilus paragallinarum y Mycoplasma gallisepticum.</t>
  </si>
  <si>
    <t>4918-DB</t>
  </si>
  <si>
    <t>BOVEX 25 Co SUSPENSIÓN</t>
  </si>
  <si>
    <t>Cada 100 mL de suspensíón oral contienen:
Albendazol micronizado</t>
  </si>
  <si>
    <t xml:space="preserve">
25 g</t>
  </si>
  <si>
    <t>En bovinos, caprinos y ovinos para el tratamiento y control del endoparasitismo producido por parásitos gastrointestinales: Ostertagia sp., Haemonchus sp., Trichostrongylus sp., Bunostomum sp., Nematodirus sp., Cooperia sp., Oesophagostomum sp., tenias: Moniezia sp., parásitos pulmonares: Dictyocaulus sp., parásitos hepáticos: Fasciola hepatica.</t>
  </si>
  <si>
    <t>4919-DB</t>
  </si>
  <si>
    <t>AUROFARVIR ORAL</t>
  </si>
  <si>
    <t xml:space="preserve">
Cada 100 mL. de suspensión oral contiene:
Tiamina HCl (B1) (equivalente a tiamian 178,4 mg.)
Riboflavina 5 fosfato sódica(B2)(equivalente a Riboflavina 78.7 mg.)
Piridoxina HCL(B6)(equivalente a piridoxina 82,3 mg.)
Cianocobalamina (B12)
Nicotinamida
Glicerofosfato cálcico
Glicerofosfato potásico 75%
Glicerofosfato sódico
Biotina
D-pantenol
Ácido cítrico anhidro
Ácido láctico 85%
</t>
  </si>
  <si>
    <t>_x000D_
_x000D_
_x000D_
200 mg._x000D_
_x000D_
100 mg._x000D_
100 mcg._x000D_
1.000 mcg._x000D_
2.200 mg._x000D_
1.000 mg._x000D_
100 mg._x000D_
1.800 mg._x000D_
1.000 mcg._x000D_
400 mg._x000D_
800 mg._x000D_
2.000 mg.</t>
  </si>
  <si>
    <t xml:space="preserve">En bovinos, ovinos, porcinos, equinos, perros, gatos, pollos de engorde, ponedoras y aves ornamentales para el tratamiento de las deficiencias de las vitaminas en la composición.
</t>
  </si>
  <si>
    <t>Bovinos, Ovinos, Porcinos, Equinis, Caninos, Felinos y Aves</t>
  </si>
  <si>
    <t>4920-DB</t>
  </si>
  <si>
    <t>VERMISYN N.F.</t>
  </si>
  <si>
    <t>Cada mL. de suspensión contiene:_x000D_
_x000D_
Oxibendazol_x000D_
Praziquantel</t>
  </si>
  <si>
    <t>_x000D_
_x000D_
75 mg._x000D_
25 mg.</t>
  </si>
  <si>
    <t>En perros y gatos para el tratamiento de infestaciones ocasionadas por: Toxocara canis, Toxocara cati, Toxascaris leonina, Ancylostoma caninum, Uncinaria stenocephala, Dipylidium caninum, Taenia hydatigena, Echinococcus granulosus.</t>
  </si>
  <si>
    <t>4921-DB</t>
  </si>
  <si>
    <t>BIOFENOL</t>
  </si>
  <si>
    <t>_x000D_
Ortofenil fenol_x000D_
Ortobenzil para clorofenol_x000D_
Para terciario Amilfenol</t>
  </si>
  <si>
    <t>_x000D_
13%_x000D_
9%_x000D_
5%</t>
  </si>
  <si>
    <t>Desinfectante de uso externo.  Fungicida, Bactericida, Viricida.</t>
  </si>
  <si>
    <t>4922-DB</t>
  </si>
  <si>
    <t>FLORBIOTICO</t>
  </si>
  <si>
    <t>Cada 100 mL de solución inyectable contiene:
Florfenicol</t>
  </si>
  <si>
    <t>_x000D_
_x000D_
_x000D_
30.0 g</t>
  </si>
  <si>
    <t>En bovinos y porcinos para el tratamiento de infecciones ocasionadas causada por: bovinos: Pasteurella multocida, P. haemolitica, Haemophilus sommus, Trueperellla pyogenes, Fusobacterium necropharum, Bacteroides melaninogenicus, Escherichia coli y Salmonella sp. Porcinos: Pasteurella multocida, Haemophillus parasuis, Bordetella bronchiseptica, Actinobacillus pleuropneumoniae, Mycoplasma hyopneumoniae, Mycoplasma hyorhinis, Escherichia coli y Salmonela sp.</t>
  </si>
  <si>
    <t>4923-DB</t>
  </si>
  <si>
    <t>JABONOX</t>
  </si>
  <si>
    <t>Cada 100 mL contienen:_x000D_
_x000D_
Yodopolivinil pirrolidona_x000D_
Yodo disponible: 10%</t>
  </si>
  <si>
    <t>Antiséptico y desinféctate de uso externo.</t>
  </si>
  <si>
    <t>4925-DB</t>
  </si>
  <si>
    <t>CEFA - CURE</t>
  </si>
  <si>
    <t>Cada tableta contiene:
Cefadroxilo (como monohidrato 215  mg)</t>
  </si>
  <si>
    <t>En perros y gatos para el tratamiento de las infecciones producidas por Streptococcus sp., Diplococcus Pneumoniae, Escherichia coli, Shigella sp., Salmonella sp., Neisseria sp., Klebsiella sp., Proteus sp., Pasteurella multocida y Clostridium sp.</t>
  </si>
  <si>
    <t>MERCK SHARP &amp; DOHME SALUD ANIMAL COLOMBIA SAS.</t>
  </si>
  <si>
    <t>4926-DB</t>
  </si>
  <si>
    <t xml:space="preserve">CLOXIVET </t>
  </si>
  <si>
    <t xml:space="preserve">Cada 100 mL contienen:_x000D_
_x000D_
Clorhixidina diglunato_x000D_
_x000D_
</t>
  </si>
  <si>
    <t xml:space="preserve">Antiseptico y antimicotico de uso externo. Coayuvante en el tratamiento de laatopia, pioderma, dermatitis, lavado de heridas, quemaduras, ulceraciones de la piel y mucosas. Lavado y desinfeccion del coducto auditivo externo, gingivitis, alveolitis y serrado dentario. Lavado intrauterino y vaginal. </t>
  </si>
  <si>
    <t>4927-DB</t>
  </si>
  <si>
    <t>VACUZOLE</t>
  </si>
  <si>
    <t>Cada 100 mL de suspensión oral contienen:
Albendazole</t>
  </si>
  <si>
    <t>En bovinos y ovinos para el tratamiento del parasitismo gastrointestinal y pulmonar producido por: Haemonchus sp., Trichostrongylus sp., Ostertagia sp., Nematodirus sp., Cooperia sp., Oesophagostomum sp., Dictyocaulus viviparus, Moniezia sp., Chabertia ovina y Fasciola hepatica.</t>
  </si>
  <si>
    <t>4928-DB</t>
  </si>
  <si>
    <t>ENROX TABLETAS</t>
  </si>
  <si>
    <t>4930-DB</t>
  </si>
  <si>
    <t>DIFLOX</t>
  </si>
  <si>
    <t xml:space="preserve">Cada 100 g. contienen:_x000D_
_x000D_
Difloxacina_x000D_
</t>
  </si>
  <si>
    <t>En aves para el control y tratamiento de infecciones causadas por: mycoplasma sp., escherichia coli., haemophilus paragallinarum., pasteurella multicida, pseudomona aeroginosa, staphylococcus aureus.</t>
  </si>
  <si>
    <t>4931-DB</t>
  </si>
  <si>
    <t>EXCENEL RTU</t>
  </si>
  <si>
    <t>Cada mL de suspension inyectable contiene:_x000D_
_x000D_
Ceftiofur (como clorhidrato)</t>
  </si>
  <si>
    <t>En bovinos para el tratamiento de infecciones ocasionadas por: Mannheimia haemolytica, Pasteurella multocida, Escherichia coli, Salmonella sp., Staphylococcus sp., Streptococcus sp., Arcanobacterium pyogenes, Fusobacterium necrophorum, Histophilus somni y Bacteroides sp. En porcinos para el tratamiento y control de infecciones ocasionadas por: Actinobacillus pleuropneumoniae, Pasteurella multocida, Salmonella cholerasuis, Streptococcus sp., y Escherichia coli.</t>
  </si>
  <si>
    <t>4932-DB</t>
  </si>
  <si>
    <t>AMOXINJECT 15 %</t>
  </si>
  <si>
    <t>_x000D_
_x000D_
172.2 mg.</t>
  </si>
  <si>
    <t>En bovinos, equinos, porcinos, ovinos, caprinos y caninos para el tratamiento de enfermedades ocasionadas por Corynebacterium sp., Escherichia coli., Haemophilus sp., Pasteurella sp., Proteus sp., Salmonella sp., Streptococcus sp., Staphylococcus sp., Shiella sp., Klebsiella sp.</t>
  </si>
  <si>
    <t>Bovinos, Equinos, Porcnos, Ovinos, Caprinos y Caninos</t>
  </si>
  <si>
    <t>Carne: 21 días (Bovinos, ovinos, caprinos)
Carne: 5 dias (porcinos)
Leche: 72 horas</t>
  </si>
  <si>
    <t>4933-DB</t>
  </si>
  <si>
    <t>AMOXINJECT L.A.</t>
  </si>
  <si>
    <t>Cada mL. contiene:_x000D_
_x000D_
Amoxicilina trihidrato_x000D_
(Amoxicilina 150 mg.)</t>
  </si>
  <si>
    <t>En bovinos, equinos, porcinos, ovinos, caprinos, caninos y gatos para el tratamiento de enfermedades ocasionadas por: Escherichia coli, Haemophillus sp., Pasteurella sp. Proteus sp., Salmonella sp., Streptococcus sp., y Staphylococcus sp.</t>
  </si>
  <si>
    <t>Via intramuscular_x000D_
Carne: 28 dias_x000D_
Leche: 72 horas_x000D_
Via intrauterina_x000D_
Carne: 3 dias_x000D_
Leche: 24 horas</t>
  </si>
  <si>
    <t>4934-DB</t>
  </si>
  <si>
    <t xml:space="preserve">SPECTABILIN </t>
  </si>
  <si>
    <t xml:space="preserve">Cada mL contiene:_x000D_
_x000D_
Hidrocloruro de lincomicina_x000D_
(Lincomicina: 50 mg)_x000D_
Sulfato de espectinomicina_x000D_
_x000D_
</t>
  </si>
  <si>
    <t>_x000D_
_x000D_
56.7 mg._x000D_
_x000D_
151.2 mg.</t>
  </si>
  <si>
    <t>En bovinos, porcinos, ovinos, caninos y gatos para el tratamiento de enfermedades ocasionadas por: Staphylococcus sp., Streptococcus sp., Sycoplasma sp., Clostridium sp., Treponema hyodisenteriae.</t>
  </si>
  <si>
    <t>Bovinos, Porcinos, Ovinos, Caninos y Felinos</t>
  </si>
  <si>
    <t>Carne: 21 dias_x000D_
Lche: 48 horas</t>
  </si>
  <si>
    <t>4936-DB</t>
  </si>
  <si>
    <t xml:space="preserve">DESCORNADOR </t>
  </si>
  <si>
    <t>Cada 100 g. contienen:_x000D_
_x000D_
Hidroxido de sodio</t>
  </si>
  <si>
    <t>_x000D_
_x000D_
45 g.</t>
  </si>
  <si>
    <t>Descornador para bovinos.</t>
  </si>
  <si>
    <t>4937-DB</t>
  </si>
  <si>
    <t>IVERTIMEQ</t>
  </si>
  <si>
    <t>Cada 100 g. de pasta oral contienen:_x000D_
_x000D_
Ivermectina</t>
  </si>
  <si>
    <t>_x000D_
_x000D_
600 mg.</t>
  </si>
  <si>
    <t>En los equinos en el control y tratamiento de parásitos gastrointestinales: Estados adultos de Strongylus vulgaris, S. equinos, S. edentatus, Triodontophorus sp., Trichostrongylus axei., Strongyloides westeri., Habronema muscae y Draschia sp., estados arteriales de Strongylus vulgaris y estados tisulares de Strongylus edentatus; formas adultas e inmaduras de pequeños estróngilos y Oxyuris equi, formas adultas y larvas L3 y L4 de Parascaris equorum.  Gastrófilos: Estados orales y gástricos de Gasterophilus sp., Parásitos cutáneos: microfilarias de Onchocerca sp., larvas de Habronema y Draschia sp.  Parasito pulmonar: formas adultas e inmaduras de Dictyocaulus arnfieldi.</t>
  </si>
  <si>
    <t>4938-DB</t>
  </si>
  <si>
    <t>CENPALAB</t>
  </si>
  <si>
    <t>ALYb P.V. Can - Vacuna contra Parvovirosis Canina</t>
  </si>
  <si>
    <t xml:space="preserve">Cada mL. (1 dosis) contiene:_x000D_
_x000D_
Subunidades virales_x000D_
Hidroxido de alumnio_x000D_
Timerasal_x000D_
</t>
  </si>
  <si>
    <t>_x000D_
_x000D_
30 - 50 mcg._x000D_
2.0 mg._x000D_
0.05 mg.</t>
  </si>
  <si>
    <t xml:space="preserve">Vacunación de perros contra la parvovirosis canina. </t>
  </si>
  <si>
    <t>Laboratorios Vetipharma Ltda.</t>
  </si>
  <si>
    <t>4941-DB</t>
  </si>
  <si>
    <t>MICROBIAL DEVELOPMENT LTD</t>
  </si>
  <si>
    <t>AVIGUARD</t>
  </si>
  <si>
    <t xml:space="preserve">Flora intestinal aviar SPF para exclusión competitiva:
Bacteroides sp.
Citrobacter sp.
Clostridium sp.
Escherichia spp.
Enterococcus sp.
Bubacterium sp.
Fusobacterium sp.
Lactobacillus sp.
Propionibacterium sp.
Ruminococcus sp.
Streptococcus sp.
</t>
  </si>
  <si>
    <t>108 cfu/g
108 cfu/g
10?cfu/g
10?cfu/g
10?cfu/g
10?cfu/g
10?cfu/g
10?cfu/g
108cfu/g
108cfu/g
10?cfu/g</t>
  </si>
  <si>
    <t xml:space="preserve">Para establecer, mantener y restituir una flora intestinal balanceada y normal en pollos, gallinas y pavos. </t>
  </si>
  <si>
    <t>4942-DB</t>
  </si>
  <si>
    <t xml:space="preserve">LABORATORIOS AGROVIC </t>
  </si>
  <si>
    <t>NICARASINA</t>
  </si>
  <si>
    <t>Cada 1000 g. contienen:_x000D_
_x000D_
Nicarbazina_x000D_
Narasina</t>
  </si>
  <si>
    <t>_x000D_
_x000D_
80 g._x000D_
80 g.</t>
  </si>
  <si>
    <t>En pollos de engorde para el control de coccidiosis causada por: E.tenella, E.necatrix, E.acervulina, E.bruneti., E.mivati y E.maxima.</t>
  </si>
  <si>
    <t>4945-DB</t>
  </si>
  <si>
    <t>ENTEROVAX</t>
  </si>
  <si>
    <t>Cada dosis contiene virus de tenosinovitis Cepa 1133 con un título mínimo</t>
  </si>
  <si>
    <t>_x000D_
10⁴∙⁴ TCID₅₀</t>
  </si>
  <si>
    <t xml:space="preserve">Se recomienda para usar en pollos sanos como ayuda en el control y prevención de Reovirus causante de la Tenosinovitis. </t>
  </si>
  <si>
    <t>Schering Pough S.A.</t>
  </si>
  <si>
    <t>No vacunar dentro de los 21 dias previos al sacrificio</t>
  </si>
  <si>
    <t>4946-DB</t>
  </si>
  <si>
    <t>Laboratorios Aurofarma S.A.S.</t>
  </si>
  <si>
    <t>AUROFARVIT INYECTABLE</t>
  </si>
  <si>
    <t>En bovinos, equinos, ovinos, porcinos y perros para el tratamiento de las deficiencias de las vitaminas presentes en la composición.</t>
  </si>
  <si>
    <t>4949-DB</t>
  </si>
  <si>
    <t>IVOMEC GOLD</t>
  </si>
  <si>
    <t xml:space="preserve">Cada 100 mL de solución inyectable contiene: 
Ivermectina </t>
  </si>
  <si>
    <t xml:space="preserve">
3,15 g</t>
  </si>
  <si>
    <t>En bovinos para el tratamiento y control de: nematodos gastrointestinales (forma adulta y larvaria en cuarto estado): Haemonchus placei, Ostertagia ostertagi., Trichostrongylus axei, Cooperia onchophora, Cooperia punctata, Cooperia surnabada, Cooperia spp., Bunostomum phlebotomum, Oesophagostomum radiatum; Parásito pulmonar: (forma adulta y larvaria en el cuarto estado): Dictyocaulus viviparus; Parásitos externos: Nuche: Dermatobia hominis. Piojos: Linognathus vituli, Haematopinus eurysternus, Solenopotes capillatus, Ayuda en el control de Damalinia bovis. Ácaros de la sarna: Psoroptes  communis var. bovis, Sarcoptes scabei var. bovis Y ayuda en el control de Chorioptes bovis. Garrapatas: Rhiphicephalus (Boophilus) microplus. Controla la reinfestacion por: Haemonchus placei, Trichostrongylus axei, Cooperia spp., Por 42 días y Ostertagia ostertagi, Oesophagostomum radiatum por 49 días Dictyocaulus viviparus por 63 días, Dermatobia hominis por 140 días, Psoroptes comunis var. bovis por 56 días y Rhipicephalus (Boophilus) microplus por 75 días.</t>
  </si>
  <si>
    <t>Boehringer Ingelheim S.A</t>
  </si>
  <si>
    <t>4951-DB</t>
  </si>
  <si>
    <t>QUIMOR S.A.</t>
  </si>
  <si>
    <t>BARREBAÑO</t>
  </si>
  <si>
    <t>Cada 100 cm³ contiene:_x000D_
_x000D_
Clorperifos</t>
  </si>
  <si>
    <t>_x000D_
_x000D_
24 g.</t>
  </si>
  <si>
    <t>En bovinos para el control de garrapatas Boophilus microplus, Amblyoma cajenense, Dermacentor sp.</t>
  </si>
  <si>
    <t>Carne: 7 dias y 12 horas despues de tratamiento</t>
  </si>
  <si>
    <t>4952-DB</t>
  </si>
  <si>
    <t>NEXA - DIP</t>
  </si>
  <si>
    <t>Cada 100 cm³ contiene:_x000D_
_x000D_
Clorofenvinfos</t>
  </si>
  <si>
    <t>En bovinos para el control de garrapatas Boophilus y Amblyoma, moscas Stomys calcitrans y Haematobia irritans, coadyuvante en el control de los huéspedes intermediarios de la Dematobia hominis.</t>
  </si>
  <si>
    <t>Carne: 7 dias_x000D_
Leche: 3 horas</t>
  </si>
  <si>
    <t>4953-DB</t>
  </si>
  <si>
    <t>ABIODEX</t>
  </si>
  <si>
    <t>Cada 100 mL. de liquido tópico contienen:_x000D_
_x000D_
Complejo nonil-fenol polioxietilenetanol-yodo (yodo disponible: 2.5 g.)_x000D_
Nonil-fenol polioxietil propileno_x000D_
Ácido fosfórico 85%_x000D_
Ácido sulfúrico 98%</t>
  </si>
  <si>
    <t xml:space="preserve">_x000D_
_x000D_
_x000D_
13 g._x000D_
27.5 g._x000D_
14.6 g._x000D_
9.3 g._x000D_
</t>
  </si>
  <si>
    <t>Desinfectante y antiséptico para uso externo, fungicida, bactericida y viricida.</t>
  </si>
  <si>
    <t>4954-DB</t>
  </si>
  <si>
    <t>COLI-KILL SUSPENSION ORAL</t>
  </si>
  <si>
    <t>_x000D_
Cada 1000 mL. contiene:_x000D_
_x000D_
Sulfametoxazol_x000D_
Trimetoprim</t>
  </si>
  <si>
    <t>_x000D_
_x000D_
_x000D_
160 g._x000D_
32 g.</t>
  </si>
  <si>
    <t>En aves para el tratamiento de enfermedades ocasionadas por: Escherichia coli, Haemophilus gallinarum, Pasteurella sp., Streptococcus sp., Shigella sp., Klebsiella sp., Haemophilus pleuroneumoniae, Bordetella bronchiseptica, Actinobacillus sp., Corynebacterium sp., Haemophilus sp., Staphylococcus sp., Proteus sp. Acrobacter sp.</t>
  </si>
  <si>
    <t>4955-DB</t>
  </si>
  <si>
    <t>M + PAC</t>
  </si>
  <si>
    <t>_x000D_
_x000D_
_x000D_
   ≥1.0 PR *</t>
  </si>
  <si>
    <t>Carne: 60 días</t>
  </si>
  <si>
    <t>4956-DB</t>
  </si>
  <si>
    <t>KAWU CHAMPU CON ACEITE DE JOJOBA</t>
  </si>
  <si>
    <t xml:space="preserve">Cada 100 cm³ contienen:_x000D_
_x000D_
Lauril eter sulfato sodico_x000D_
Aceite de jojoba_x000D_
_x000D_
</t>
  </si>
  <si>
    <t>_x000D_
_x000D_
20 g._x000D_
0.5 g.</t>
  </si>
  <si>
    <t>4957-DB</t>
  </si>
  <si>
    <t>OUROFINO SAÚDE ANIMAL LTDA.</t>
  </si>
  <si>
    <t>MASTIFIN</t>
  </si>
  <si>
    <t xml:space="preserve">En vacas en lactación para el tratamiento de mastitis agudas y subclínicas ocasionadas por agentes sensibles a la gentamicina como: Staphylococcus aureus, Staphylococcus epidermidis, Escherichia coli y Pseudomonas spp. </t>
  </si>
  <si>
    <t>4958-DB</t>
  </si>
  <si>
    <t>IBSI S.p.a</t>
  </si>
  <si>
    <t>ISBIVAC CR/75</t>
  </si>
  <si>
    <t>Cada dosis de (0.2 mL.) contiene:_x000D_
_x000D_
Virus vivo herpes de pavo (HVT) cepa FC 126 _x000D_
Virus vivo herpes de pollo (HVC) cepa CR/75</t>
  </si>
  <si>
    <t>_x000D_
_x000D_
4.000 UFP_x000D_
1.800 UFP</t>
  </si>
  <si>
    <t xml:space="preserve">Para vacunar pollos sanos de 1 día de edad contra la Enfermedad de Marek._x000D_
_x000D_
</t>
  </si>
  <si>
    <t>Vallecilla B Y Vallecilla M Y CIA S.C.A Carval de Colombia</t>
  </si>
  <si>
    <t>4959-DB</t>
  </si>
  <si>
    <t>MONECYL</t>
  </si>
  <si>
    <t>4960-DB</t>
  </si>
  <si>
    <t>LABORATORIOS SERVICIOS FARMACEUTICOS DE CALIDAD LTDA - S.F.C LTDA</t>
  </si>
  <si>
    <t>BOLDENONA 50 SOLUCION INYECTABLE</t>
  </si>
  <si>
    <t>Cada mL contiene:_x000D_
_x000D_
Boldenona undecilenato</t>
  </si>
  <si>
    <t>En vacunos, equinos, porcinos y caninos como medicación coadyuvante en los siguientes casos: Tratamiento de enfermedades que han causado pérdidas de peso y debilidad; fracturas óseas con demora de recuperación, raquitismo, osteomalacia, debilidad senil.</t>
  </si>
  <si>
    <t>Carne: 30 dias_x000D_
No en vacas en produccionde leche</t>
  </si>
  <si>
    <t>4961-DB</t>
  </si>
  <si>
    <t>Cada mL. contiene:_x000D_
_x000D_
Vitamina A</t>
  </si>
  <si>
    <t>_x000D_
_x000D_
500.000 U.I</t>
  </si>
  <si>
    <t>Indicado para el tratamiento de deficiencias de vitamina a en bovinos, equinos, porcinos, caprinos, ovinos, perros y gatos.</t>
  </si>
  <si>
    <t>Bovinos, Equinos, Porcinos, Caprinos, Ovinos, Caninos y Felinos</t>
  </si>
  <si>
    <t>4962-DB</t>
  </si>
  <si>
    <t>TRALEVAX - 15</t>
  </si>
  <si>
    <t>Cada mL contiene:
Levamisol Clorhidrato</t>
  </si>
  <si>
    <t>150 mg</t>
  </si>
  <si>
    <t>Tratamiento de parasitismo gastrointestinal y pulmonar en bovinos, ovinos, caprinos y cerdos causado por: Oesophagostomum, Cooperia, Trichostrongylus, Chabertia, Haemonchus, Ostertagia, Strongyloides, Bunostomum, Nematodirus, Neoascaris y Dyctiocaulus.
En cerdos: Ascaris, Hyostrongylus, Oesophagostomun, Strongyloides, Metastrongylus.</t>
  </si>
  <si>
    <t>Carne: 10 días
Leche: 72 horas</t>
  </si>
  <si>
    <t>4964-DB</t>
  </si>
  <si>
    <t>ZOO DERMIN LOCION DERMATOLOGIA</t>
  </si>
  <si>
    <t>Cada 100 mL. contienen:_x000D_
_x000D_
Neomicina sulfato, equivalente a neomicina base_x000D_
Clotrimazol U.S.P._x000D_
Betametasona fosfato sodico U.S.P.</t>
  </si>
  <si>
    <t>_x000D_
_x000D_
0.35 g._x000D_
1 g._x000D_
0.1 g.</t>
  </si>
  <si>
    <t>En caninos, equinos, bovinos, porcinos y gatos para el tratamiento de las infecciones cutáneas, bacterianas y micoticas ocasionadas por: Staphylococcus sp., Streptococcus sp., Klebsiella sp., Shiella sp., E.coli y Aerobacter sp., Tricophyton, microsporum, Epidermophyton y Candida sp.</t>
  </si>
  <si>
    <t>Caninos, Equinos, Bovinos, Porcinos y Felinos</t>
  </si>
  <si>
    <t>No usar durante el ultimo tercio de la preñez</t>
  </si>
  <si>
    <t>4965-DB</t>
  </si>
  <si>
    <t>ERMA S.A.</t>
  </si>
  <si>
    <t>LACTOPART 20</t>
  </si>
  <si>
    <t>Cada cm³ contiene:_x000D_
_x000D_
Oxitocina sintetica</t>
  </si>
  <si>
    <t>_x000D_
_x000D_
20 U.I</t>
  </si>
  <si>
    <t>En bovinos, equinos, porcinos, ovinos, caprinos y gatos para promover las contracciones uterinas y el descenso de la leche. Otras indicaciones a criterio del Médico Veterinario.</t>
  </si>
  <si>
    <t>Bovinos, Equinos, Porcinos, Ovinos, Caprinos y Felinos</t>
  </si>
  <si>
    <t>4968-DB</t>
  </si>
  <si>
    <t>CLORSANIT</t>
  </si>
  <si>
    <t>Cada 100 mL. de solución contiene:_x000D_
_x000D_
Clorhexidina digluconato</t>
  </si>
  <si>
    <t>Antiséptico y desinfectante de uso externo indicado en equipos, utensilio, instalaciones y manos de operarios en la industria pecuaria y clínicas veterinaria.</t>
  </si>
  <si>
    <t>4969-DB</t>
  </si>
  <si>
    <t>Cada dosis contiene:
Virus de Bronquitis infecciosa Cepa Massachusetts H-120
10³ EID50/dosis y New Castle Cepa la Sota 106
50/DOSIS</t>
  </si>
  <si>
    <t>Prevención de la Bronquitis Infecciosa y la enfermedad de New Castle en pollas de reemplazo y pollos.</t>
  </si>
  <si>
    <t>4970-DB</t>
  </si>
  <si>
    <t>VERMIFUR</t>
  </si>
  <si>
    <t>Cada 100 g de polvo oral para mezclar contienen:_x000D_
_x000D_
Fenbendazol</t>
  </si>
  <si>
    <t>En aves y cerdos como antiparasitario interno. En aves: Para el tratamiento del parasitismo interno ocasionado por Ascaridia galli, Heterakis gallinarum y Capillaria sp. En cerdos: Para el tratamiento del parasitismo interno ocasionado por Metastrongylus apri, Oesophagostomum quadrispinulatum, Oesophagostomum dentatum, Trichuris suis, Stephanurus dentatus y Ascaris suum.</t>
  </si>
  <si>
    <t>4971-DB</t>
  </si>
  <si>
    <t xml:space="preserve">PRAXTEL </t>
  </si>
  <si>
    <t xml:space="preserve">
25 mg
72 mg</t>
  </si>
  <si>
    <t>4972-DB</t>
  </si>
  <si>
    <t>MEMPHIS PRODUCTS S.A.</t>
  </si>
  <si>
    <t>ALBENDAZOL SUSPENSION 15%</t>
  </si>
  <si>
    <t>Cada 100 mL contiene:
Albendazol micronizado</t>
  </si>
  <si>
    <t>15.0 g</t>
  </si>
  <si>
    <t>En bovinos, ovinos y caprinos para el tratamiento y control de endoparasitismo producido por Parásitos gastrointestinales: Ostertagia sp., Haemonchus sp., Trichostrongylus sp., Bunostomum sp., Nematodirus sp., Cooperia sp., Oesophagostomum sp., Tenias: Moniezia sp. Parásitos pulmonares: Dictyocaulus sp. Hepáticos: Fasciola hepática.</t>
  </si>
  <si>
    <t>4973-DB</t>
  </si>
  <si>
    <t>AMOXIPHAR</t>
  </si>
  <si>
    <t>_x000D_
_x000D_
_x000D_
50 g.</t>
  </si>
  <si>
    <t>En aves y cerdos para el tratamiento de enfermedades ocasionadas por: Sterptococcus sp., Staphylococcus sp., Escherichia coli., Klebsiella sp., Pasteurella sp., y Shiella sp.</t>
  </si>
  <si>
    <t>Aves : 24 horas_x000D_
Cerdos 15 días</t>
  </si>
  <si>
    <t>4974-DB</t>
  </si>
  <si>
    <t>LAYERMUNE 3</t>
  </si>
  <si>
    <t>_x000D_
Cada dosis de 0.5 mL. de vacuna inactivada oleosa contiene:_x000D_
_x000D_
Virus de la enfermedada de newcastle cepa la sota_x000D_
Virus de bronquitis infecciosa tipo massachussets, Cepa holland 52 y 41 ( M41)_x000D_
Antígeno salmonella enteririditis 037-090, 0.38-90, 0.39-90</t>
  </si>
  <si>
    <t xml:space="preserve">_x000D_
_x000D_
_x000D_
_x000D_
_x000D_
_x000D_
 ≥10⁶·⁰  DIE₅₀_x000D_
 ≥10⁸·⁰  DIE₅₀_x000D_
  _x000D_
2.5 x 10⁹°·U.F.P_x000D_
</t>
  </si>
  <si>
    <t>En aves reproductoras sanas para ayudar a prevenir las enfermedades de Newcastle, Bronquitis Infecciosa y para reducir la infección causada por Salmonella enteriditis</t>
  </si>
  <si>
    <t>4975-DB</t>
  </si>
  <si>
    <t>SALMONELL-BAC-O</t>
  </si>
  <si>
    <t>Cada dosis de 0.5 mL vacuna antes de inactivar contiene:
Salmonella enteritidis</t>
  </si>
  <si>
    <t>108 UFC</t>
  </si>
  <si>
    <t>Para prevenir la infección y disminuir la eliminación de Salmonella enteritidis a través del huevo.</t>
  </si>
  <si>
    <t>4976-DB</t>
  </si>
  <si>
    <t>VIGAERMA ADE</t>
  </si>
  <si>
    <t>Cada ml. contiene:_x000D_
_x000D_
Vitamina A_x000D_
Vitamina D3_x000D_
Vitamina E</t>
  </si>
  <si>
    <t>_x000D_
_x000D_
500.000 U.I_x000D_
75.000 U.I_x000D_
100 U.I</t>
  </si>
  <si>
    <t>Tratamiento y control de las deficiencias de vitaminas A, D3 y E en potros, lechones y en terneros y corderos solamente durante el periodo de crianza artificial.</t>
  </si>
  <si>
    <t>Equinos, Porchinos, Bovinos y Caprinos</t>
  </si>
  <si>
    <t>4977-DB</t>
  </si>
  <si>
    <t>En bovinos y porcinos para el control y tratamiento de los parásitos internos y externos: bovinos: endoparásitos: parásitos gastrointestinales:  Ostertagia ostertagi (incluso la forma inhibida), Ostertagia lyrata, Haemonchus placei, Mecistocirrus digitatus (adultos), Trichostrongylus axei, Trichostrongylus colubriformis, Cooperia oncophora, Cooperia punctata, Cooperia pectinata., Cooperia spp., Bunostomum phlebotomum (adultos y l4), Oesophagosotomum radiatum, Nematodirus helvetianus (adultos), Nematodirus sphatiger (adultos), Strongyloides papillosus (adultos), Toxocara vitulorum (adultos), Parafilaria bovicola, parásitos pulmonares: Dictyocaulus viviparus (en sus formas adultas e inhibidas). Otros parásitos redondos: Thelazia spp. (Adultos) ectoparásitos: nuche: Dermatobia hominis, Hypodermia spp., piojos chupadores: Linognathus vituli, Haematopinus eurysternus, Solenoptes capillatus y ayuda al control de Damalina bovis. Miasis: Cochiomya hominivorax, garrapatas: ayuda al control de Boophilus microplus, porcinos: endoparásitos: parásitos gastrointestinales: Ascaris suum (forma adulta y 4to, estado larvario). Hyostrongylus rubidus (forma adulta y 4to estado larvario), Oesophagostomum spp. (Forma adulta y 4to estado larvario), Strongyloides ransomi (adulto), Trichuris suis (adulto). Parásitos pulmonares: Metastrongylus spp (adultos), parasito del riñón: Stephanurus spp (forma adulta y 4to estado larvario). Ectoparásitos: piojos: Haemotopinus suis: ácaros de la sarna: Sarcoptes scabei var. suis.</t>
  </si>
  <si>
    <t>Carne:  bovinos: 21 días_x000D_
Porcinos: 28 días</t>
  </si>
  <si>
    <t>4980-DB</t>
  </si>
  <si>
    <t xml:space="preserve">CHALAN </t>
  </si>
  <si>
    <t xml:space="preserve">
Cada 100 g de pasta oral contiene:
Ivermectina</t>
  </si>
  <si>
    <t xml:space="preserve">
1,87 g</t>
  </si>
  <si>
    <t xml:space="preserve">En equinos para el tratamiento y control de parásitos gastrointestinales: Strongylus spp., Trichostrongylus spp., Habronema spp., Parascaris spp., Strongyloides spp., Oxyuris spp., Dictyocaulus spp., Onchocerca spp. y Gasterophilus spp. y formas adultas de Triodontophorus spp., Cyathostomum spp., Cylicocyclus spp., Cylicodontophorus spp., Cylicostephanus spp., Gyalocephalus spp., </t>
  </si>
  <si>
    <t>4981-DB</t>
  </si>
  <si>
    <t xml:space="preserve">PLUSET </t>
  </si>
  <si>
    <t xml:space="preserve">Cada mL del producto reconstituido contiene:
FSHp
LHp
</t>
  </si>
  <si>
    <t xml:space="preserve">
50 U.I
50 U.I</t>
  </si>
  <si>
    <t xml:space="preserve">En vacas, para instaurar el protocolo de inducción de la superovulación. </t>
  </si>
  <si>
    <t>Laboratorios Calier de los Andes S.A.S. / Laboratorios LAVERLAM S.A.</t>
  </si>
  <si>
    <t>4982-DB</t>
  </si>
  <si>
    <t>BÁLSAMO ACONDICIONADOR CRINES</t>
  </si>
  <si>
    <t>Cada 100 mL de bálsamo contienen:
Aqua, Cetyl alcohol, Cetearyl alcohol, Parfum (Herbal fragrance), Cetrimonium chloride, Cl 19140.</t>
  </si>
  <si>
    <t>Para el enjuague y embellecimiento de las crines de los caballos.</t>
  </si>
  <si>
    <t>4983-DB</t>
  </si>
  <si>
    <t>VACUNA CONTRA MYCOPLASMA GALLISEPTICUM</t>
  </si>
  <si>
    <t>En aves sanas de 9 semanas de edad o mayores para la prevención de síntomas clínicos de infecciones de Mycoplasma gallisepticum.</t>
  </si>
  <si>
    <t>VALLECILLA B Y VALLECILLA M &amp; CIA S.C.A. CARVAL DE COLOMBIA Y BOEHRINGER INGELHEIM S.A..</t>
  </si>
  <si>
    <t>4984-DB</t>
  </si>
  <si>
    <t>OXYTOCIN</t>
  </si>
  <si>
    <t>Cada mL. de solucion inyectable contiene:_x000D_
_x000D_
Oxitocina</t>
  </si>
  <si>
    <t>En vacas, yeguas, ovejas, cabras, perras y gatas para provocar las contracciones uterinas y el descenso de la leche. Otras indicaciones a criterio del Médico Veterinario.</t>
  </si>
  <si>
    <t>Bovinos, Equinos, Ovinos, Carinos, Caninos y Felinos</t>
  </si>
  <si>
    <t>4985-DB</t>
  </si>
  <si>
    <t>LABORATORIOS CALIER DE URUGUAY S.A.</t>
  </si>
  <si>
    <t xml:space="preserve">IVERTIN </t>
  </si>
  <si>
    <t>Cada 100 mL. de solucion inyectable contiene:_x000D_
_x000D_
Ivermectina</t>
  </si>
  <si>
    <t>En bovinos para el tratamiento de las infestaciones por parásitos internos y externos causadas por: Ostertagia ostertagi, Dictyocaulus viviparus, Cooperia oncophora. Nematodirus sp., Oesophagostomum radiatum, Haemonchus sp., Dermatobia hominis (nuche), piojos: Linognatus vituli, Haemotopphinus eurysternus, Solenoptes capillatus, acaros de la sarna: Psoroptes communis var. Bovis., chorioptes bovis, ayuda en el control de la garrapata Boophilus microplus, en porcinos en el control de las infestaciones causadas por parásitos internos: Gastrointestinales: Hyostrongylus rabidus, Ascaris suum, Strongyloides ransonii, Trichuris suis, Oesophagostomum sp., renales: Stephanurus edentatus. Acaros de la sarna: Sarcoptes scabei variedad suis. piojos: Haemotopinus suis.</t>
  </si>
  <si>
    <t>4986-DB</t>
  </si>
  <si>
    <t>TETRAMUTIN O.T.</t>
  </si>
  <si>
    <t>_x000D_
_x000D_
80 g._x000D_
25 g.</t>
  </si>
  <si>
    <t>En cerdos para el control y tratamiento de enfermedades causadas por: Treponema hyodisenteriae, Streptococcus sp., Campylobacter sp., Leptospira sp., Pasteurella multocida, Mycoplasma sp., Haemophilus sp., Escherichia coli.</t>
  </si>
  <si>
    <t>4987-DB</t>
  </si>
  <si>
    <t>LEGACY</t>
  </si>
  <si>
    <t>Cada mililitro de solución inyectable contiene:_x000D_
_x000D_
Boldenona undecilenato</t>
  </si>
  <si>
    <t>En bovinos, equinos, porcinos, ovinos, caprinos y caninos como coadyuvante en los casos donde se requiera promover la síntesis proteica, tales como: estrés, raquitismo, enfermedades de tipo consuntivo, fracturas y enfermedades que produzcan debilitamiento y pérdida de peso.</t>
  </si>
  <si>
    <t>Carne: 30 dias_x000D_
No en vacas productoras de leche</t>
  </si>
  <si>
    <t>4988-DB</t>
  </si>
  <si>
    <t>LABORATORIOS AGROVIC LTDA</t>
  </si>
  <si>
    <t>AVIYODOX 50</t>
  </si>
  <si>
    <t>Cada 100 mL. contienen:_x000D_
_x000D_
Complejo yodo-octilfenoxietanol_x000D_
(Yodo disponible 5 g.)</t>
  </si>
  <si>
    <t>_x000D_
_x000D_
53 mg.</t>
  </si>
  <si>
    <t>Desinfectante de uso externo, bactericida, fungicida y viricida.</t>
  </si>
  <si>
    <t>4990-DB</t>
  </si>
  <si>
    <t>HEFROTRIM</t>
  </si>
  <si>
    <t>_x000D_
Cada mL. contiene:_x000D_
_x000D_
Sodio de sulfamidina (Equivalente a sulfamidina 200 mg.)_x000D_
Trimetoprim</t>
  </si>
  <si>
    <t>_x000D_
_x000D_
_x000D_
215.8 mg._x000D_
40 mg.</t>
  </si>
  <si>
    <t>En bovinos, equinos, porcinos, perros, gatos y aves para el tratamiento de enfermedades ocasionadas por: Escherichia coli, Streptococcus sp., Staphylococcus sp., Pasteurella, Shigella, Fusobacterium, Aerobacter, Actinobacillus, Actinomyces, Campylobacter, Corynebacterium, Proteus, Klebsiella, Bordetella, Haemophilus sp. y Eimeria sp.</t>
  </si>
  <si>
    <t>Carne: 8 días_x000D_
Leche: 120 horas</t>
  </si>
  <si>
    <t>4991-DB</t>
  </si>
  <si>
    <t>POINT VENEZUELA C.A.</t>
  </si>
  <si>
    <t xml:space="preserve">DERMOSSAN </t>
  </si>
  <si>
    <t>En bovinos, equinos, porcinos, caprinos, gatos y aves como antiséptico de uso externo, larvicida, repelente y coadyuvante en la cicatrización.</t>
  </si>
  <si>
    <t>4992-DB</t>
  </si>
  <si>
    <t>TELZENAC SOLUCION INYECTABLE 50 MG/ML</t>
  </si>
  <si>
    <t>Cada mL. contiene:_x000D_
_x000D_
Eltenac</t>
  </si>
  <si>
    <t>En equinos para el alivio de la inflación asociado con desordenes musculo esqueléticos, edema, pirexia y para el control de la inflamación y edema post-operatorio.</t>
  </si>
  <si>
    <t>4993-DB</t>
  </si>
  <si>
    <t>FENBEX 4%</t>
  </si>
  <si>
    <t>4 g</t>
  </si>
  <si>
    <t>En aves para el tratamiento del parasitismo gastrointestinal y pulmonar causado por: Ascaris, Heterakis y Capillaria. Cerdos: Tratamiento de Parasitismo Gastrointestinal causados por: Ascari suum, Oesoohagostomun dentatum, Hyostrongylus rubidus, Trichuris suis y parasitismo pulmonar debido a Metastrongylus apri.</t>
  </si>
  <si>
    <t>4994-DB</t>
  </si>
  <si>
    <t>GANANCIAL INYECTABLE</t>
  </si>
  <si>
    <t>Cada 100 mL de solución inyectable contienen:
Vitamina A (como Vitamina A Propionato 2'500.000 U.I./g)
Nicotinamida
Vitamina B₁ (Tiamina HCl)
Vitamina B₂ (Riboflavina 5 fosfato sódica)
Piridoxina clorhidrato
Cianocobalamina
D-Pantenol
Gluconato de calcio (equivalente a 6,146 mg de Ca)
Ácido hipofosforoso (equivalente a 7,978 mg de P)</t>
  </si>
  <si>
    <t xml:space="preserve">
5'000.000 U.I.
10,0 g
2,0 g
0,50 g
0,50 g
10,0 mg
0,50 g
0,066 g
0,034 g</t>
  </si>
  <si>
    <t xml:space="preserve">En bovinos, equinos, porcinos, ovinos y perros para el tratamiento de las deficiencias de las vitaminas presentes en la composición. </t>
  </si>
  <si>
    <t>Bovinos, Caninos Equinos, Porcinos y Ovinos.</t>
  </si>
  <si>
    <t>4995-DB</t>
  </si>
  <si>
    <t>ALCOLVET 25% Co</t>
  </si>
  <si>
    <t>Cada 100 mL de suspensión oral contiene:
Albendazol micronizado</t>
  </si>
  <si>
    <t xml:space="preserve">
25 g</t>
  </si>
  <si>
    <t>4996-DB</t>
  </si>
  <si>
    <t>VIRBAMAX L.A.</t>
  </si>
  <si>
    <t>Cada 100 mL. contiene:_x000D_
_x000D_
Abamectina</t>
  </si>
  <si>
    <t>Acción prolongada para el tratamiento de las parasitosis producidas por: Oesophagostomum radiatum, Haemonchus placei, Trichostrongylus axei y Ostertagia sp. Bovinos: Tratamiento de parásitos gastrointestinales y pulmonares (formas adultas y 4to estado larvario): Ostertagia ostertagi (incluso formas inhibidas) Ostertagia lyrata, Haemonchus placei, Trichostrongylus spp., Cooperia spp., Bunostomum Phlebotomum, Oesophagostomum radiatum, Nematodirus spp (adultos). Strongyloides papillosus (adultos).Toxocara vitulorum (adultos), Dictyocaulus viviparus (incluso formas inhibidas). Tratamiento de Ectoparasitos: Dermatobia hominis, Linognatus vitulo, Haemotopinus eurysternus, Solenoptes capillatus, Psoroptes communis var. bovis, Sarcoptes scabei var, bovis. ayuda al control del: Boophilus.</t>
  </si>
  <si>
    <t>Carne: 42 dias_x000D_
No en vacas en lactancia</t>
  </si>
  <si>
    <t>4997-DB</t>
  </si>
  <si>
    <t>AMOXICILLIN TRIHYDRATE 11.5 %</t>
  </si>
  <si>
    <t>_x000D_
Cada g. contienen:_x000D_
_x000D_
Amoxicilina trihidrato</t>
  </si>
  <si>
    <t>_x000D_
_x000D_
_x000D_
114.8 mg</t>
  </si>
  <si>
    <t>En terneros, potros, ovejas, cabras, porcinos y aves para el tratamiento de enfermedades ocasionadas por: Corynebacterium sp., Escherichia coli, Haemophilus sp., Pasteurella sp., Proteus mirabillis, Streptococcus sp., Staphylococcus sp., y para el tratamiento de la salnomellosis bovina.</t>
  </si>
  <si>
    <t>Carne: 21 días
No administrar en ponedoras</t>
  </si>
  <si>
    <t>4998-DB</t>
  </si>
  <si>
    <t>BOEHRINGER INGELHEIM VETMEDICA S.A de C.V.</t>
  </si>
  <si>
    <t>VOLVAC IB MASS MLV</t>
  </si>
  <si>
    <t>Cada mL. de vacuna liofilizada contiene:_x000D_
_x000D_
Virus Vivo Modificado de Bronquitis Infecciosa serotipo Massachusetts_x000D_
_x000D_
Diluyente:_x000D_
Cloruro de sodio_x000D_
Fosfato de potasio dibasico_x000D_
Fosfato de potasio monobasico_x000D_
Colorante azul_x000D_
Agua para inyectables</t>
  </si>
  <si>
    <t xml:space="preserve">_x000D_
_x000D_
10 4.0 DIE 50_x000D_
</t>
  </si>
  <si>
    <t>Administracion en polllos, pollonas de reemplazo de ponedoras y reproductoras sanas como auxiliar en la prevension de la Bronquitis infecciosa.</t>
  </si>
  <si>
    <t>4999-DB</t>
  </si>
  <si>
    <t>ANAFEN COMPRIMIDOS 20 MG</t>
  </si>
  <si>
    <t>Cada comprimido de 500 mg. contiene:_x000D_
_x000D_
Ketoprofeno</t>
  </si>
  <si>
    <t>Para el tratamiento de los estados antiinflamatorios de origen no infeccioso de los sistemas osteoarticular y musculo-esquelético del perro y del gato, en particular artrosis, traumatismos, luxaciones, esquinces, hernias discales, artritis y edemas. Igualmente, para el tratamiento del dolor crónico en perros adultos ocasionados por osteoartritis u otras condiciones musculo-esqueléticas.</t>
  </si>
  <si>
    <t>5000-DB</t>
  </si>
  <si>
    <t>GLUFARCOL</t>
  </si>
  <si>
    <t xml:space="preserve">Cada 100 mL contiene:
Glutaraldheido 
Cloruro de cocobencil-dimetil-amonio </t>
  </si>
  <si>
    <t xml:space="preserve">
150 g
100 g</t>
  </si>
  <si>
    <t>5001-DB</t>
  </si>
  <si>
    <t>VACUNA CONTRA BRONQUITIS INFECCIOSA CHIC INI HOL</t>
  </si>
  <si>
    <t>10³·⁵ DIE₅₀</t>
  </si>
  <si>
    <t>Vacunación y revacunación de aves contra la Bronquitis infecciosa tipo Massachusetts a partir de la 2 semana de edad por vía intranasal, Intraocular, Aspersión o en Agua de bebida.</t>
  </si>
  <si>
    <t xml:space="preserve">21 días </t>
  </si>
  <si>
    <t>5002-DB</t>
  </si>
  <si>
    <t>MEVEXILINA</t>
  </si>
  <si>
    <t xml:space="preserve">
250 mg</t>
  </si>
  <si>
    <t>En caninos y gatos para el control y tratamiento de enfermedades producidas por:
Escherichia coli, Proteus mirabilis, Pseudomona sp, Salmonella s.p., Klebsiella s.p. y Shiquella s.p.
En cerdos: Tratamiento del síndrome Mastitis, Metritis agalactiae (Streptococcus s.p., Staphylococcus s.p. Escherichia coli).</t>
  </si>
  <si>
    <t>Caninos, Felinos y Porcinos.</t>
  </si>
  <si>
    <t>Porcinos:15 dias</t>
  </si>
  <si>
    <t>5003-DB</t>
  </si>
  <si>
    <t>GANADOR</t>
  </si>
  <si>
    <t xml:space="preserve">Cada mL de solución inyectable contiene:_x000D_
Ivermectina_x000D_
</t>
  </si>
  <si>
    <t>_x000D_
1 mg</t>
  </si>
  <si>
    <t>Tratamiento y control de parasitosis interna y externa del ganado bovino y porcino. Bovinos: Nematodos gastrointestinales: Ostertagia ostertagi (incluso formas inhibidas), Oesophagostomum sp., Haemonchus sp., Trichostrongylus sp., Nematodirus sp., Strongyloides sp., Cooperia sp., Bunostomum phlebotomum, Mecistocirrus digitatus: Toxocara vitulorum. Parásitos pulmonares: Dictyocaulus viviparus. Larvas dérmicas: Parafilaria bovicola, Hypoderma sp., Dermatobia hominis (Nuche), Cochliomyia hominivorax. Piojos: Linognathus vituli, Haematopinus eurysternus, Solenopotes capillatus. Damalinia bovis. Ácaros de la sarna: Psoroptes communis var, bovis. Sarcoptes scabiei var. bovis. Chorioptes bovis. Garrapatas: Boophilus microplus. Porcinos: Nematodos Gastrointestinales: Ascaris summ, Hyostrongylus Hyostrongylus rubidus Oesophagostomum SP., Strongyloides ransomi, Trichuris suis. Parásitos pulmonares: Metastrongylus sp. Parásitos del riñón: Stephanurus dentatus. Piojos: Haematopinus suis. Ácaros de la sarna: Sarcoptes scabiei variedad suis.</t>
  </si>
  <si>
    <t>Carne: _x000D_
Bovinos:21 días_x000D_
Porcinos: 28 días_x000D_
Leche: En producción</t>
  </si>
  <si>
    <t>5005-DB</t>
  </si>
  <si>
    <t>10  FOR 1 SHAMPOO</t>
  </si>
  <si>
    <t>Tea-Lauril sulfato 40%_x000D_
Cocamida DEA_x000D_
Luramida DEA</t>
  </si>
  <si>
    <t>29,5356 %_x000D_
2,4368 %_x000D_
11,8848 %</t>
  </si>
  <si>
    <t>Champú para perros</t>
  </si>
  <si>
    <t>Pet World LTDA</t>
  </si>
  <si>
    <t>5007-DB</t>
  </si>
  <si>
    <t>IODERM</t>
  </si>
  <si>
    <t>Cada 100 g contienen:
Complejo iodopolivinil pirrolidona (aporta 1,0 g de Yodo libre)</t>
  </si>
  <si>
    <t>Antiséptico y antifúngico de uso tópico.</t>
  </si>
  <si>
    <t>5009-DB</t>
  </si>
  <si>
    <t>NOBILIS REO 1133</t>
  </si>
  <si>
    <t xml:space="preserve">
10 ³·¹ TCDI ₅₀</t>
  </si>
  <si>
    <t>Vacuna para prevenir la Tenosinovitis (Artritis viral) en aves</t>
  </si>
  <si>
    <t>5010-DB</t>
  </si>
  <si>
    <t>CELLS FARMACÉUTICA S.A.S.</t>
  </si>
  <si>
    <t>CANICEL 5</t>
  </si>
  <si>
    <t>Cada mL de suspensión oral contiene:
Pirantel pamoato (equivalente a 50 mg de pirantel base)
Praziquantel</t>
  </si>
  <si>
    <t xml:space="preserve">
145 mg
25 mg</t>
  </si>
  <si>
    <t>En perros y gatos para el tratamiento de infestaciones parasitarias gastrointestinales ocasionadas por nematodos y cestodos. Ascáridos: Toxocara canis, Toxascaris leonina, Toxocara cati. Ancylostoma: Uncinaria stenocephala, Ancylostoma caninum. Tenias: Taenia hydatigena, Taenia pisiformis, Hydatigera taeniaeformis, Dipylidium caninum, Echinococcus multilocularis, Echinococcus granulosus.</t>
  </si>
  <si>
    <t>5011-DB</t>
  </si>
  <si>
    <t xml:space="preserve">PROSYFEN </t>
  </si>
  <si>
    <t>Cada 100 mL de solución inyectable contienen:_x000D_
Ketoprofeno</t>
  </si>
  <si>
    <t>En bovinos, equinos, porcinos, perros y gatos como antiinflamatorio, analgésico y antipirético.</t>
  </si>
  <si>
    <t>Virbac Colombia LTDA.</t>
  </si>
  <si>
    <t>Bovinos. Caninos, Equinos, Felinos y Porcinos.</t>
  </si>
  <si>
    <t>5013-DB</t>
  </si>
  <si>
    <t xml:space="preserve">BREMER PHARM GMBH </t>
  </si>
  <si>
    <t>TYLOJECT 20%</t>
  </si>
  <si>
    <t>Cada mL contiene:_x000D_
Tilosina base en forma de tartrato</t>
  </si>
  <si>
    <t>En bovinos y porcinos para el tratamiento de enfermedades ocasionadas por Staphylococcus sp., Streptococcus sp., Pasteurella multocida, Corynebacterium pyogenes, Fusobacterium necrophorum, Mycoplasma sp., Erysipelotrix rhusiopathiae, Campylobacter coli y Treponema hyodysenteriae.</t>
  </si>
  <si>
    <t>Valero y  CIA. LTDA.</t>
  </si>
  <si>
    <t xml:space="preserve">Carne: 8 días_x000D_
Leche: 96 horas_x000D_
</t>
  </si>
  <si>
    <t>5015-DB</t>
  </si>
  <si>
    <t>FEMALT HAIRBALL FOR CATS &amp; KITTENS</t>
  </si>
  <si>
    <t>Cada 100 mL contienen:
Vaselina blanca USP
Extracto de malta
Fosfolípidos de frijol soya
Aceite de higado de bacalao</t>
  </si>
  <si>
    <t xml:space="preserve">
47.400 g
47.400 g
2.000 g
2.000 g</t>
  </si>
  <si>
    <t>Control y eliminación de bolas de pelo en gatos y gaticos</t>
  </si>
  <si>
    <t>Pet World  LTDA.</t>
  </si>
  <si>
    <t>5016-DB</t>
  </si>
  <si>
    <t>AVOMAX L.A.</t>
  </si>
  <si>
    <t>Cada 100 mL. contienen:
Abamectina</t>
  </si>
  <si>
    <t>1,00 g</t>
  </si>
  <si>
    <t>Endoparasiticida par el control de parásitos internos y externos de bovinos y porcinos. Presenta acción prologada para el tratamiento de las parasitosis producidas por Haemonchus, Ostertagia, Oesophagostomum, Trichostrongylus, Dictyocaulus, Dermatobia hominis y Miasis ocasionadas por larvas de Cochliomyia hominivorax. además, controla los siguientes parásitos. Bovinos: Haemonchus, Oesophagostomum, Trichostrongylus, Cooperia, Bunostomum, Dictyocaulus, Nematodirus, Strongyloides, Trichuris. miasis producida por: Dermatobia hominis, Cochliomyia hominivorax, piojos chupadores: Linognathus, Haematopinus y Solenopotes, Ayuda al control del piojo masticador Damalinia bovis. Ayuda al control de Boophilus microplus. Ácaros de la sarna: Psoroptes, sarcoptes, Chorioptes. cerdos: Hyostrongylus, Ascaris, Strongyloides, Trichuris, Oesophagostomum, Metastrongylus, Stephanurus. Ácaros de la sarna: Sarcoptes scabiei variedad suis. Piojos: Haematopinus suis.</t>
  </si>
  <si>
    <t>Carne: 42 dias
No en vacas en lactancia
No en vacas 42 dias antes del parto</t>
  </si>
  <si>
    <t>FOSFORO CON VITAMINA B12 SOLUCION INYECTABLE</t>
  </si>
  <si>
    <t>5018-DB</t>
  </si>
  <si>
    <t>ECOLAB DE COLOMBIA S.A.</t>
  </si>
  <si>
    <t>VALIANT CATALYST</t>
  </si>
  <si>
    <t>Clorito de sodio</t>
  </si>
  <si>
    <t>6,25 g</t>
  </si>
  <si>
    <t xml:space="preserve">Mezclado con el valiant pre-post y pre se emplea como antiséptico coadyuvante en el control de mastitis bovina. Mezclando con el valiant barrier actúa como sellador de pezones bovinos_x000D_
_x000D_
</t>
  </si>
  <si>
    <t>5019-DB</t>
  </si>
  <si>
    <t>TEARLESS PUPPY SHAMPOO</t>
  </si>
  <si>
    <t>Champu para perros.</t>
  </si>
  <si>
    <t>5020-DB</t>
  </si>
  <si>
    <t>BOUNDARY INDOOR-OUTDOOR REPELLENT</t>
  </si>
  <si>
    <t>Educador repelente para perros y gatos.</t>
  </si>
  <si>
    <t>Pet World Ltda</t>
  </si>
  <si>
    <t>5021-DB</t>
  </si>
  <si>
    <t xml:space="preserve">JABON BRILLO MEDICADO </t>
  </si>
  <si>
    <t xml:space="preserve">Jabón medicado para limpieza y desodorización de la piel y el pelo de los perros. </t>
  </si>
  <si>
    <t>5022-DB</t>
  </si>
  <si>
    <t>CEBO MOSQUICIDA BAYER</t>
  </si>
  <si>
    <t>_x000D_
_x000D_
1.03 g.</t>
  </si>
  <si>
    <t>Control de mosca (mosca doméstica) en instalaciones Pecuarias, Galpones, Establos, Porquerizas.</t>
  </si>
  <si>
    <t>5023-DB</t>
  </si>
  <si>
    <t>MARS INCORPORATED</t>
  </si>
  <si>
    <t xml:space="preserve">CATSAN </t>
  </si>
  <si>
    <t>Cada 100g contiene:_x000D_
_x000D_
Bentonita Sonica</t>
  </si>
  <si>
    <t>_x000D_
_x000D_
98 g</t>
  </si>
  <si>
    <t>Arena higíenica para Gatos.</t>
  </si>
  <si>
    <t>Efefem Colombia Ltda  y Tecnoquimicas s.a.</t>
  </si>
  <si>
    <t>5024-DB</t>
  </si>
  <si>
    <t>ELANCO ANIMAL HEALTH ABT. DER LILLY</t>
  </si>
  <si>
    <t xml:space="preserve">VULKETAN </t>
  </si>
  <si>
    <t>Indicado en el tratamiento de heridas en caballos, Perros y Gatos. El tratamiento evita las alteraciones del proceso normal de cicatrización de la herida.</t>
  </si>
  <si>
    <t xml:space="preserve">Eli Lilly y Interamerica inc. </t>
  </si>
  <si>
    <t>5025-DB</t>
  </si>
  <si>
    <t>ELI LILLY BENELUX NV DIVISION ELANCO ANIMAL HEALTH</t>
  </si>
  <si>
    <t>SUROLAN</t>
  </si>
  <si>
    <t>Indicado en perros y gatos para el tratamiento de infecciones dermatológicas y auriculares causadas por Staphylococcus spp., Streptococcus spp., Escherichia coli, Pseudomona spp., Malassezia pachydermatis y Otodectes cynotis.</t>
  </si>
  <si>
    <t>Eli Lilly Interamericana INC.</t>
  </si>
  <si>
    <t>5026-DB</t>
  </si>
  <si>
    <t>IO-SHIELD</t>
  </si>
  <si>
    <t>Cada 100 mL de solución contiene:
Yodo</t>
  </si>
  <si>
    <t>Antiséptico de uso externo, coadyuvante para el control de la mastitis bovina.</t>
  </si>
  <si>
    <t>5027-DB</t>
  </si>
  <si>
    <t>BROMHEXINA 2%</t>
  </si>
  <si>
    <t>_x000D_
_x000D_
2 g.</t>
  </si>
  <si>
    <t>3 dias</t>
  </si>
  <si>
    <t>5028-DB</t>
  </si>
  <si>
    <t xml:space="preserve">FLORTIFEN </t>
  </si>
  <si>
    <t>5029-DB</t>
  </si>
  <si>
    <t>AUROFAC 200 G</t>
  </si>
  <si>
    <t xml:space="preserve">
Cada 100 g de granulado contiene:
Clortetraciclina complejo cálcico (equivalente a clortetraciclina clorhidrato)
</t>
  </si>
  <si>
    <t>En aves y cerdos para el control de enfermedades ocasionadas por: Aves: Escherichia coli, Pasteurella sp., Haemophilus sp., Streptococcus sp., Hexamitia sp., Shigella sp., Listeria sp., Clostridium sp., Mycoplasma sp., Neisseria sp. Porcinos: Pasteurella sp., Escherichia coli, Lawsonia intracelularis, Streptococcus sp., Listeria sp., Shigella sp., Mycoplasma sp., Leptospira sp.</t>
  </si>
  <si>
    <t>Zoetis Colombia s.a.s. Solla s.a., Badelca s.a.s., Carbone rodrigez y cia., Itarcol s.c.a., Itarcol de occidente ltda., Laboratorios Aurofarma s.a., Finca s.a., Premex s.a., Provimi s.a., Biomix s.a., Fharmavicola s.a., Vicar Farmaceutica s.a., Carvajal de Colombia s.a., Nutricion experta de Colombia Ltda.</t>
  </si>
  <si>
    <t>Aves: 7 días_x000D_
Porcinos: 15 días</t>
  </si>
  <si>
    <t>5030-DB</t>
  </si>
  <si>
    <t>QUIMOR S.A</t>
  </si>
  <si>
    <t>CYPERBAÑO</t>
  </si>
  <si>
    <t>_x000D_
_x000D_
150 g.</t>
  </si>
  <si>
    <t>En Bovinos para el control de las garrapatas Boophilus microplus y Amblyomma, Cajennense y de las de moscas Stomoxys calcitrans y Liperosia irritans.</t>
  </si>
  <si>
    <t>Carne: 7 días_x000D_
Leche: 48 horas</t>
  </si>
  <si>
    <t>5031-DB</t>
  </si>
  <si>
    <t>CIPROFLOXACINA 10%</t>
  </si>
  <si>
    <t xml:space="preserve"> Tratamiento de enfermedades infecciosas en: Aves: ocasionadas por Escherichia coli, Haemophilus sp. Hasteurella sp, Pseudomona sp, Mycoplasma sp, klebsiella sp, Cerdos: Bordetella bronchiseptica, Haemophilus, Pasteurella sp, Escherichia coli, Salmonella sp, Shiguella sp.</t>
  </si>
  <si>
    <t>5032-DB</t>
  </si>
  <si>
    <t>BAYER CROPSCIENCE S.A</t>
  </si>
  <si>
    <t>CARBAMULT N.F</t>
  </si>
  <si>
    <t>En perros para el control  de pulgas: Pulex sp. y Ctenocephalides sp.</t>
  </si>
  <si>
    <t>5033-DB</t>
  </si>
  <si>
    <t>FLUMEQUINE</t>
  </si>
  <si>
    <t>En aves para el tratamiento de las enfermedades producidas por: Escherichia coli (Colibacilosis aviar), Pasteurella sp, (Cólera aviar), Haemophilus sp, (Coriza infecciosa), Staphylococcus sp.</t>
  </si>
  <si>
    <t>5034-DB</t>
  </si>
  <si>
    <t xml:space="preserve">Cada 1 mL de solución inyectable contiene:
Oxitetraciclina base
</t>
  </si>
  <si>
    <t>En bovinos, porcinos, ovinos y caprinos para el control y tratamiento de enfermedades ocasionadas por: Anaplasma sp., Listeria sp., Escherichia coli, Leptospira sp., Clostridium sp y Streptococcus sp.</t>
  </si>
  <si>
    <t>Carne: 21 dias
Leche: 144 horas</t>
  </si>
  <si>
    <t>5035-DB</t>
  </si>
  <si>
    <t>MEDI CLEEN MEDICATED SHAMPOO</t>
  </si>
  <si>
    <t>Champu medicado  para perros.</t>
  </si>
  <si>
    <t>Pet World  Ltda.</t>
  </si>
  <si>
    <t>5037-DB</t>
  </si>
  <si>
    <t xml:space="preserve">FOSFORO + VITAMINA B12 INYECTABLE </t>
  </si>
  <si>
    <t>NO TIENE</t>
  </si>
  <si>
    <t>5038-DB</t>
  </si>
  <si>
    <t>CORCEL</t>
  </si>
  <si>
    <t>Cada 100 mL de suspensión oral contienen:
Oxibendazol micronizado</t>
  </si>
  <si>
    <t>En equinos para el control y tratamiento de infestaciones parasitarias causadas por: Strongylus vulgaris, Strongylus edentatus, Strongylus equinus, Triodontophorus sp., Cylicostephanus sp., Cylicocyclus sp., Cyathostomum sp., Cylicodontophorus sp., Gyalocephalus sp., Parascaris equorum, Oxyuris equi y Strongyloides westeri.</t>
  </si>
  <si>
    <t>5039-DB</t>
  </si>
  <si>
    <t>GANATRAZ</t>
  </si>
  <si>
    <t>Carne: 14 días                  Leche: 24 horas</t>
  </si>
  <si>
    <t>5040-DB</t>
  </si>
  <si>
    <t>ECONOR</t>
  </si>
  <si>
    <t>_x000D_
_x000D_
100 g.</t>
  </si>
  <si>
    <t>5041-DB</t>
  </si>
  <si>
    <t xml:space="preserve">DIACEGAN OXI </t>
  </si>
  <si>
    <t xml:space="preserve">NO TIENE </t>
  </si>
  <si>
    <t>Carne. 22 días                      Leche. 144 horas</t>
  </si>
  <si>
    <t>5042-DB</t>
  </si>
  <si>
    <t>LINCOCELIN</t>
  </si>
  <si>
    <t>Cada 100 mL de suspensión contiene:
 Neomicina sulfato 
Lincomicina  HCl 
Prednisolona base</t>
  </si>
  <si>
    <t>5 g 
2 g
50 mg</t>
  </si>
  <si>
    <t>Carne: 7 días                          Leche: 96 horas</t>
  </si>
  <si>
    <t>5043-DB</t>
  </si>
  <si>
    <t xml:space="preserve">FENVIZOLE SUSPENSION </t>
  </si>
  <si>
    <t>Cada 100 mL de suspensión oral contiene:   _x000D_
_x000D_
Fenbendazol micronizado</t>
  </si>
  <si>
    <t>Carne. 15 días                      Leche. 96 horas</t>
  </si>
  <si>
    <t>5044-DB</t>
  </si>
  <si>
    <t>VALIANT PRE-POST</t>
  </si>
  <si>
    <t xml:space="preserve">Acido láctico_x000D_
Acido dodecil bencen sulfónico_x000D_
</t>
  </si>
  <si>
    <t>2.95 %_x000D_
2.06 %</t>
  </si>
  <si>
    <t>Antiséptico, coadyuvante en el control de la mastitis bovina. Para usar antes y después del ordeño.</t>
  </si>
  <si>
    <t>Ecolab Colombia s.a.</t>
  </si>
  <si>
    <t>5045-DB</t>
  </si>
  <si>
    <t>CALIER S.A</t>
  </si>
  <si>
    <t>CALIERDOXINA</t>
  </si>
  <si>
    <t>Cada 100 mL contiene:_x000D_
_x000D_
Doxiciclina Hiclato</t>
  </si>
  <si>
    <t>En Bovinos y Cerdos para el tratamiento de enfermedades ocasionadas por: Anaplasma sp., Rickettsia sp., Streptococcus sp., Costridium sp., Escherichia coli., Pasteurella sp., Haemophilus sp., Leptospira sp., Campylobacter sp., Bacteroides sp., Shigella sp.</t>
  </si>
  <si>
    <t>Laboratorios Calier de los Andes s.a.</t>
  </si>
  <si>
    <t>Carne: 20 días_x000D_
Leche: 168 horas</t>
  </si>
  <si>
    <t>5046-DB</t>
  </si>
  <si>
    <t xml:space="preserve">VALIANT BARRIER </t>
  </si>
  <si>
    <t>Acido láctico_x000D_
Acido dodecil bencen solfónico_x000D_
Alcohol polivinilico</t>
  </si>
  <si>
    <t xml:space="preserve">2.95 %_x000D_
2.06 %_x000D_
1.00 %_x000D_
</t>
  </si>
  <si>
    <t>Sellador de pezones coadyuvante en el control de mastitis bovina.</t>
  </si>
  <si>
    <t>Ecolab Colombia s.a</t>
  </si>
  <si>
    <t>Bovina</t>
  </si>
  <si>
    <t>5047-DB</t>
  </si>
  <si>
    <t>SINGAP</t>
  </si>
  <si>
    <t>Cada 100 mL de concentrado emulsionable contiene: 
Amitraz</t>
  </si>
  <si>
    <t>20,8 g</t>
  </si>
  <si>
    <t xml:space="preserve">En bovinos para el control de garrapatas comunes Rhipicephalus (Boophilus) microplus y Amblyomma cajennense. Aplicado por aspersión y en  perros para el control de garrapatas Rhipicephalus sanguineus. </t>
  </si>
  <si>
    <t>Carne: 14 días                   Leche: 24 horas</t>
  </si>
  <si>
    <t>5048-DB</t>
  </si>
  <si>
    <t xml:space="preserve">TYLOVIC INYECTABLE </t>
  </si>
  <si>
    <t>Cada mL contiene:    _x000D_
                                                                                                                    Tilosina base</t>
  </si>
  <si>
    <t>Carne: 8 días                    Leche: 96 horas</t>
  </si>
  <si>
    <t>5049-DB</t>
  </si>
  <si>
    <t>DECCOX</t>
  </si>
  <si>
    <t xml:space="preserve">Cada 100 g.  de polvo oral contiene:
Decoquinato
</t>
  </si>
  <si>
    <t>_x000D_
_x000D_
6 g.</t>
  </si>
  <si>
    <t>En Bovinos  para la prevención de coccidiosis ocasionadas por: Eimeria Bovis y Eimeria Zumni. En ovinos para la prevensión Coccidiosis ocasionada por:  Eimeria christenseni y Eimeria ninakohly akimovae. En aves: (pollos de engorde y aves de reemplazo) para la prevención de coccidiosis ocasionada por: Eimeria tenella, Eimeria necatrix, Eimeria acervulina, Eimeria mivati, Eimeria maxima y Eimeria brunetti.</t>
  </si>
  <si>
    <t>Deccox, Zoetis Colombia s.a.s., Solla s.a., Badelca s.a.s., Carbone Rodriguez y Cia. s.c.a., Italcol s.c.a., Italcol de occidente Ltda., Laboratorio Aurofarma s.a., Finca s.a., Premex s.a., Provimi s.a., Biomix s.sa., Fharmavicola s.a., Vicar farmaceutica s.a., Carvajal de colombia s.a., Nutricion experta de colombia ltda.</t>
  </si>
  <si>
    <t>Bovinos, Ovinos  y Aves</t>
  </si>
  <si>
    <t>5050-DB</t>
  </si>
  <si>
    <t>BMD GRANULADO 11%</t>
  </si>
  <si>
    <t>Cada 10 g de granulado contienen:
Bacitracina Metileno Disalicilato</t>
  </si>
  <si>
    <t xml:space="preserve">
11 g</t>
  </si>
  <si>
    <t>En pavos y pollos de engorde para el tratamiento de enteritis necrotica producida por Colstridium perfringes. En cerdos:  para el tratamiento de enteritis y disenteria producida por Clostridium perfringes y Brachyspira hyodisenteriae.</t>
  </si>
  <si>
    <t>5051-DB</t>
  </si>
  <si>
    <t>VIRALL</t>
  </si>
  <si>
    <t>Cada 100 mL de solución contenene:_x000D_
_x000D_
Grutaraldehido 50%</t>
  </si>
  <si>
    <t>_x000D_
_x000D_
40 mL.</t>
  </si>
  <si>
    <t>Desinfectante, Fungicida, Virucida y Bactericida en instalaciones  y equipos pecuarios.</t>
  </si>
  <si>
    <t>5053-DB</t>
  </si>
  <si>
    <t>LUCIANO MARTINEZ Y CIA S.C.S</t>
  </si>
  <si>
    <t>GLUTAMAX  25 %</t>
  </si>
  <si>
    <t>Cada 100 mL de solución contienen:_x000D_
_x000D_
Glutaraldehido 50 %</t>
  </si>
  <si>
    <t>_x000D_
_x000D_
50.0 mL.</t>
  </si>
  <si>
    <t>5054-DB</t>
  </si>
  <si>
    <t>INSTITUTO SAN JORGE BAGÓ S.A.</t>
  </si>
  <si>
    <t>VACUNA IBR-DVB</t>
  </si>
  <si>
    <t xml:space="preserve">Cada dosis (5 mL.) contiene:_x000D_
_x000D_
IBR Herpes virus bovino cepas LA y 663_x000D_
DVB cepas Singer y C24 V _x000D_
</t>
  </si>
  <si>
    <t xml:space="preserve">_x000D_
_x000D_
10⁷∙⁵DICT₅₀_x000D_
10⁶∙⁵DICT₅₀_x000D_
</t>
  </si>
  <si>
    <t>Prevención de la Rinotraqueitis Infecciosa Bovina en sus manifestaciones respiratoria, reproductiva, nerviosa y de la Diarrea Viral Bovina en sus manifestaciones digestivas, respiratorias y reproductivas</t>
  </si>
  <si>
    <t>5055-DB</t>
  </si>
  <si>
    <t>BENZAVAC  FT</t>
  </si>
  <si>
    <t xml:space="preserve">Cada mL. de suspensión inyectable una vez reconstituido contiene:_x000D_
_x000D_
Penicilina G Bezatinica._x000D_
Penicilina G Potasica._x000D_
Penicilina G Procainica._x000D_
_x000D_
</t>
  </si>
  <si>
    <t>_x000D_
_x000D_
_x000D_
150.000 U.I_x000D_
  75.000 U.I_x000D_
  75.000 U.I</t>
  </si>
  <si>
    <t>En bovinos, Equinos, ovinos, caprinos, porcino y caninos, para el tratamiento de infecciones causadas por: Streptococcus sp, Staphylococcus sp, Bacillus Antehracis, Erysinpelothrix sp, Corynebacterium sp,Clostridium sp, Fusobacterium sp, Listeria sp, Nocardia sp, Leptospira sp y Actinomyces sp.</t>
  </si>
  <si>
    <t>Bovino, Equinos, Ovinos, Caprinos, Porcinos y Caninos.</t>
  </si>
  <si>
    <t>Carne: 30 días_x000D_
Leche : 144 horas</t>
  </si>
  <si>
    <t>5056-DB</t>
  </si>
  <si>
    <t>CEFTIOFUR</t>
  </si>
  <si>
    <t>Frasco ampolla A que contiene:
Ceftiofur sódico
Frasco ampolla B que contiene:
Fosfato de potasio monobásico
Thimerosal
Hidróxido de sodio
Agua  c.s.p. 
Una vez reconstituido cada 10 mL. contiene:
Ceftiofur sódico.</t>
  </si>
  <si>
    <t xml:space="preserve">_x000D_
0.2 g._x000D_
_x000D_
120 mg._x000D_
0.5 mg._x000D_
1 mg._x000D_
10 mL_x000D_
2 g._x000D_
</t>
  </si>
  <si>
    <t>En perros para el tratamiento de enfermedades ocasionadas por: Pasteurella sp, Haemophilus sp. Escherichia coli, Salmonela sp, Staphylococcus sp, SAtrectococcus sp.</t>
  </si>
  <si>
    <t>5057-DB</t>
  </si>
  <si>
    <t xml:space="preserve">HOLLYDAY SCOTT S.A </t>
  </si>
  <si>
    <t>SISTEMA ENDECTOCIDA</t>
  </si>
  <si>
    <t>Cada comprimido de 580 mg. contiene:
Ivermectina</t>
  </si>
  <si>
    <t>En perros para el tratamiento del parasitismo causado por: Sarna sarcóptica, Sarna otodéctica, Demodicosis, Ascaridiasis y Ancylostomiasis. En gatos: Sarna otodéctica, Ascaridiasis y Ancylostomiasis.</t>
  </si>
  <si>
    <t>5058-DB</t>
  </si>
  <si>
    <t>LOPERAMIDA GOTAS</t>
  </si>
  <si>
    <t>Cada 100 mL. contienen:_x000D_
_x000D_
Lopermida clorhidrato</t>
  </si>
  <si>
    <t>En perros y gatos para el tratamiento  sintomático de diarreas agudas  y crónicas.</t>
  </si>
  <si>
    <t>Gabrica s.a</t>
  </si>
  <si>
    <t>5059-DB</t>
  </si>
  <si>
    <t>ATTACK GMP GATOS</t>
  </si>
  <si>
    <t>Cada 100 mL. de solución tópica contiene:_x000D_
_x000D_
Imidacloprid</t>
  </si>
  <si>
    <t>_x000D_
_x000D_
10  g.</t>
  </si>
  <si>
    <t>En gatos para el control y tratamiento de infestaciones por pulgas Ctenocephalides conis/felis.</t>
  </si>
  <si>
    <t>Gabrica s.a.s.</t>
  </si>
  <si>
    <t>5060-DB</t>
  </si>
  <si>
    <t xml:space="preserve">ERMASEL </t>
  </si>
  <si>
    <t>Cada 100 g. contienen:_x000D_
_x000D_
Metrifonato</t>
  </si>
  <si>
    <t>_x000D_
_x000D_
97 g.</t>
  </si>
  <si>
    <t>En bovinos, equinos, ovinos, caprinos y porcinos como antiparasitario de uso externo. El rotulado consigna los parásitos internos y externos frente a los cuales es activo el producto.</t>
  </si>
  <si>
    <t>Bovinos, Equinos, Ovinos, Caprinos, Porcinos.</t>
  </si>
  <si>
    <t>5062-DB</t>
  </si>
  <si>
    <t>5063-DB</t>
  </si>
  <si>
    <t>ALBENDAZON + PRAZIQUANTEL</t>
  </si>
  <si>
    <t>_x000D_
_x000D_
150 mg._x000D_
  50 mg.</t>
  </si>
  <si>
    <t>En perros para el control y tratamiento de parasitismo ocasionado por: Toxocar canis, Toxascaris leonina, Ancylostoma caninum, Uncinaria stenocephala. Trichuris vulpis, Dipylidium canimum, Taenia hydatigena y Taenia pisiformis.</t>
  </si>
  <si>
    <t>5064-DB</t>
  </si>
  <si>
    <t>BMD SOLUBLE 50%</t>
  </si>
  <si>
    <t>Cada 100 g de polvo soluble contienen:
Bacitracina (como metileno disalisilato)</t>
  </si>
  <si>
    <t xml:space="preserve">
50 g</t>
  </si>
  <si>
    <t>En pollos de engorde para el control de Enteritis Necrótica causada por Clostridium Perfinges. Pavos: como ayuda en el control de la Enteritis transmisible (Cresta azul) complicada por bacterias sensibles a la Bacitracina como Clostridium sp., Cerdos:  para el control de la disentería porcina causada por Brachyspira Hyodysenteriae.</t>
  </si>
  <si>
    <t>5065-DB</t>
  </si>
  <si>
    <t>ZOLETIL 50</t>
  </si>
  <si>
    <t>Cada mL de producto reconstituido contiene:
Tiletamina (como Tiletamina clorhidrato 29 mg)
Zolazepam (como Zolazepam clorhidrato 28 mg)</t>
  </si>
  <si>
    <t xml:space="preserve">
25 mg
25 mg</t>
  </si>
  <si>
    <t>En perros y gatos para inducir la anestesia en procedimientos clínicos y quirúrgicos.</t>
  </si>
  <si>
    <t>VIRBAC COLOMBIA S.A.</t>
  </si>
  <si>
    <t>5066-DB</t>
  </si>
  <si>
    <t>TRISEPTIL-90</t>
  </si>
  <si>
    <t>Cada 100 g de polvo contienen:                        _x000D_
_x000D_
 Sulfametazina sódica                            _x000D_
 Trimetoprim</t>
  </si>
  <si>
    <t>75 g                                                          
15 g</t>
  </si>
  <si>
    <t>En aves (pollos de engorde y aves de reemplazo) y cerdos para el tratamiento de infecciones causadas por: Escherichia
coli (Colibacilosis), Pasteurella spp (Cólera aviar) y Haemophilus spp. (Coriza).</t>
  </si>
  <si>
    <t>Porcinos, Aves</t>
  </si>
  <si>
    <t xml:space="preserve">Carne: Cerdos: 15 días    Aves: 5 días   No utilizar en ponedoras en producción para consumo humano.  </t>
  </si>
  <si>
    <t>5067-DB</t>
  </si>
  <si>
    <t xml:space="preserve">TRIO BIO LABORATORIES, INC. </t>
  </si>
  <si>
    <t>VACUNA NEWCASTLE B1</t>
  </si>
  <si>
    <t>Cada dosis contiene:_x000D_
_x000D_
Virus vivo de newcastle tipo B1 cepa  B1</t>
  </si>
  <si>
    <t>_x000D_
_x000D_
10⁶∙³ ID₅₀</t>
  </si>
  <si>
    <t xml:space="preserve">En aves para la prevención del Newcastle. 		</t>
  </si>
  <si>
    <t xml:space="preserve">Hoechst Roussel Vet Ltda. </t>
  </si>
  <si>
    <t>5071-DB</t>
  </si>
  <si>
    <t>MAX-IM-VIT</t>
  </si>
  <si>
    <t xml:space="preserve">NO  TIENE </t>
  </si>
  <si>
    <t xml:space="preserve">No requiere  </t>
  </si>
  <si>
    <t>5073-DB</t>
  </si>
  <si>
    <t xml:space="preserve">OIL-DRI CORPORATION OF AMERICA </t>
  </si>
  <si>
    <t>CAT LITTER CAT'S PRIDE NATURAL</t>
  </si>
  <si>
    <t>Cada 100 g. de arena sanitaria contienen:_x000D_
_x000D_
Arcilla atapulguita dendidad LVM</t>
  </si>
  <si>
    <t>Absorbente de la humedad de la orina y heces de los gatos, ayudando en el control de olores.</t>
  </si>
  <si>
    <t>Pet Spa Productss S.A.S.</t>
  </si>
  <si>
    <t>5074-DB</t>
  </si>
  <si>
    <t>CAT LITTER CAT'S PRIDE SCOOPABLE</t>
  </si>
  <si>
    <t>Cada 100 gramos de arena sanitaria contienen:_x000D_
_x000D_
Arcilla atapulguita dendidad lLVM</t>
  </si>
  <si>
    <t xml:space="preserve">_x000D_
_x000D_
98.59 G._x000D_
</t>
  </si>
  <si>
    <t xml:space="preserve">Observante de la humedad de la orina y heces de los gatos, ayudando en el control de olores.  </t>
  </si>
  <si>
    <t>Pet Spa Products S.A.S.</t>
  </si>
  <si>
    <t>5075-DB</t>
  </si>
  <si>
    <t>CAT LITTER CAT'S PRIDE PREMIUM SCENTED</t>
  </si>
  <si>
    <t>Cada 100 gramos de arena sanitaria contienen:_x000D_
_x000D_
Arcilla atapulguita dendidad  LVM</t>
  </si>
  <si>
    <t>_x000D_
_x000D_
99.01 g.</t>
  </si>
  <si>
    <t xml:space="preserve">Absorbente de la humedad de la orina y heces de los gatos, ayudando en el control de olores . </t>
  </si>
  <si>
    <t xml:space="preserve">Pet Spa Products  S.A.S </t>
  </si>
  <si>
    <t>5076-DB</t>
  </si>
  <si>
    <t xml:space="preserve">PEDIGREE DENT ABONE </t>
  </si>
  <si>
    <t>Cereales y granos_x000D_
Productos lácteos_x000D_
Vitaminas y minerales_x000D_
Productos vegetales</t>
  </si>
  <si>
    <t>56 %_x000D_
23 %_x000D_
5   %_x000D_
2   %</t>
  </si>
  <si>
    <t>En los caninos como coadyuvante en la reducción de la placa y tártaro.</t>
  </si>
  <si>
    <t>Effem Colombia Ltda.</t>
  </si>
  <si>
    <t>5077-DB</t>
  </si>
  <si>
    <t>REPISURE</t>
  </si>
  <si>
    <t>Cada dosis de 2 mL. de bacterina en emulsión oleosa antes de inactivar contiene:_x000D_
_x000D_
Mycoplasma hyopneumoniae cepa P-5722-3</t>
  </si>
  <si>
    <t>_x000D_
_x000D_
_x000D_
≥ 50x10⁸ UCC</t>
  </si>
  <si>
    <t xml:space="preserve">Para la vacunación de cerdos sanos como una ayuda en la prevención de la neumonia crónica causada por Mycoplasma hyopneumoniae. </t>
  </si>
  <si>
    <t xml:space="preserve">Pfizer S.A. </t>
  </si>
  <si>
    <t xml:space="preserve">No vacunar dentro de los 21 días previos al sacrificio. </t>
  </si>
  <si>
    <t>5078-DB</t>
  </si>
  <si>
    <t xml:space="preserve">IVERMECTINA INYECTABLE </t>
  </si>
  <si>
    <t>Cada ml de solución inyectable contiene:  _x000D_
                                                                           Ivermectina</t>
  </si>
  <si>
    <t xml:space="preserve">                                                            _x000D_
_x000D_
10 mg</t>
  </si>
  <si>
    <t xml:space="preserve">En bovinos para el tratamiento y control de Ectoparásitos: Dermatobia hominis (nuche). Ácaros de la sarna: Psoroptes comunis var. bovis, Sarcoptes scabiei var. bovis, Chorioptes. Piojos: Haematopinus eurysternus, Linognathus vituli, Solenopotes capillosus y ayuda al control de Damalinia bovis. Garrapatas: Rhipicephalus microplus.  Endoparásitos: nematodos intestinales: Ostertagia sp., Haemonchus sp., Oesophagostomum radiatum, Bunostomum phlebotomum, Strongyloides papilosus, Nematodirus sp., Toxocara vitulorum y Trichuris sp., nematodo pulmonares: Dictyocaulus viviparus.  Otros parásitos: Haematopinus suis.  Endoparásitos: nematodos gastrointestinales: áscaris suum, Oesophagostomum sp., Hyostrongylus rubidus, Strongylus ramsomi y Trichuris suis. Parasito pulmonar: Metastrongylus sp.  Parásito del riñón:    Stephanurus dentatus. </t>
  </si>
  <si>
    <t>Carne:  21 días  Porcinos: 28 días</t>
  </si>
  <si>
    <t>5079-DB</t>
  </si>
  <si>
    <t xml:space="preserve">PFIZER S.A </t>
  </si>
  <si>
    <t xml:space="preserve">RIMADYL TABLETA 25 MG </t>
  </si>
  <si>
    <t>Cada tableta (182.5 mg) contiene:_x000D_
_x000D_
Carpofreno</t>
  </si>
  <si>
    <t>_x000D_
_x000D_
25 mg.</t>
  </si>
  <si>
    <t>Indicado para el alivio del dolor y la inflamación asociados con la osteoartritis, y para el control del dolor post-operatorio asociado con la cirugía ortopédica y de tejidos blandos en perros.</t>
  </si>
  <si>
    <t>5080-DB</t>
  </si>
  <si>
    <t xml:space="preserve">RIMADYL TABLETAS 100 MG </t>
  </si>
  <si>
    <t>Cada tableta (730 mg) Contiene:_x000D_
_x000D_
Carpofren</t>
  </si>
  <si>
    <t>Pfizer S.A.S, Zoetis Colombia S.A.S</t>
  </si>
  <si>
    <t>5081-DB</t>
  </si>
  <si>
    <t xml:space="preserve">RIMADYL TABLETAS 75 MG </t>
  </si>
  <si>
    <t>Cada tableta (547.5 mg) contiene:_x000D_
_x000D_
Carprofen</t>
  </si>
  <si>
    <t>_x000D_
_x000D_
75 mg.</t>
  </si>
  <si>
    <t>Pfizer S.A.S. Zoetis  C0lombia S.A.S</t>
  </si>
  <si>
    <t>5082-DB</t>
  </si>
  <si>
    <t xml:space="preserve">BIO-COX 120 G </t>
  </si>
  <si>
    <t>Cada kilogramo de polvo oral contiene:_x000D_
_x000D_
Salinomisina sódica</t>
  </si>
  <si>
    <t>_x000D_
_x000D_
120 g.</t>
  </si>
  <si>
    <t>En pollos de engorde y pollas  de reemplazo para la prevención de la coccidiosis causada por: Eimeria acervulina, Eimeria necatrix, Eimeria máxima, Eimeria mivato, Eimeria tenella y Eimeria brunetti.</t>
  </si>
  <si>
    <t>Zoetis Colombia S.A.S., Solla S:A., Badelca S.A.S., Carbone Rodriguez y CIA S.C.A., Italcol S,C.A., Italcon de Occidente Ltda., Laboratorios Auroforma S.A., Finca S.A., Premex S.A., Provimi S.A., Biomix S.A., Fharmaviicola S.A., Vicar Farmacéutica S.A., Carvajal de Colombia S.A., Nutricion Experta de Colombia Ltda.</t>
  </si>
  <si>
    <t>5084-DB</t>
  </si>
  <si>
    <t xml:space="preserve">SCHERING PLOUGH ANIMAL HEALTH </t>
  </si>
  <si>
    <t>BAXORIL TABLETAS 6.25 mg</t>
  </si>
  <si>
    <t>Cada tableta contiene:_x000D_
_x000D_
Orbifloxacina micronizada</t>
  </si>
  <si>
    <t>_x000D_
_x000D_
6.25 mg.</t>
  </si>
  <si>
    <t>Schring Plough S.A</t>
  </si>
  <si>
    <t>5085-DB</t>
  </si>
  <si>
    <t>BAXORIL TABLETAS 75 MG</t>
  </si>
  <si>
    <t>Schring Plough S.A.</t>
  </si>
  <si>
    <t>5086-DB</t>
  </si>
  <si>
    <t>BAXORIL TABLETAS 25 MG</t>
  </si>
  <si>
    <t xml:space="preserve">EN PERROS Y GATOS ADULTOS PARA INFECCIONES DE LA PIEL Y TEJIDOS BLANDOS CAUSADOS POR: STAPHYLOCOCCUS INTERMEDIUS, E. COLI, PSEUDOMONA SPP., ACINETOBACTER SPP., STREPTOCOCCUS G-HEMOLITICO, ENTEROBACTER SPP., PASTEURELLA SP., KLEBSIELLA PNEUMONIAE.  EN PERROS ADULTOS,  EN INFECIONES DEL TRACTO URINARIO CAUSADAS POR: E. COLI, PROTEUS MIRABILIS, STREPTOCOCCUS INTERMEDIUS  Y ENTEROCOCCUS FAECALIS. </t>
  </si>
  <si>
    <t>SCHERING-PLOUGH S.A</t>
  </si>
  <si>
    <t>5087-DB</t>
  </si>
  <si>
    <t>BOMAC LAORATORIES LTDA</t>
  </si>
  <si>
    <t>FERRIADE</t>
  </si>
  <si>
    <t>Cada ml contine:_x000D_
_x000D_
Vitamina A palmitato_x000D_
Vitamina D3_x000D_
Vitamina E acetato (10mg)_x000D_
Complejo hierro dextrano (10% W/v Fe)</t>
  </si>
  <si>
    <t>_x000D_
_x000D_
10.000 U.I._x000D_
  1.000 U.I._x000D_
       10 U.I._x000D_
     100 mg.</t>
  </si>
  <si>
    <t>En lechones de 1 a 5 días de edad para el control y tratamiento de anemia por deficiencia de hierro. Otras indicaciones a criterio del Médico Veterinario.</t>
  </si>
  <si>
    <t>Invet  S.A.</t>
  </si>
  <si>
    <t>5088-DB</t>
  </si>
  <si>
    <t xml:space="preserve">TRIBIO LABORATORIES INC. </t>
  </si>
  <si>
    <t>VACUNA BRONQUITIS INFECCIOSA</t>
  </si>
  <si>
    <t>Cada dosis contiene:_x000D_
_x000D_
Virus vivo cepa Massachusetts</t>
  </si>
  <si>
    <t>_x000D_
_x000D_
10⁴∙² DIE₅₀</t>
  </si>
  <si>
    <t xml:space="preserve">Prevención de Bronquitis Infecciosa en aves. </t>
  </si>
  <si>
    <t>5089-DB</t>
  </si>
  <si>
    <t>TRIBIO LABORATORIES INC.</t>
  </si>
  <si>
    <t>VACUNA NEWCASTLE-BRONQUITIS INFECCIOSA</t>
  </si>
  <si>
    <t xml:space="preserve">Cada dosis (0.03 mL.) contiene:_x000D_
_x000D_
Virus vivo tipo B1 cepa B1 de newcastle _x000D_
Virus vivo tipo massachusetts cepa holland de Bronquitis infecciosa _x000D_
</t>
  </si>
  <si>
    <t>_x000D_
_x000D_
10⁶   EID₅₀ _x000D_
10³∙⁶EID₅₀</t>
  </si>
  <si>
    <t xml:space="preserve">En aves para la prevención de Newcastle y Bronquitis Infecciosa. </t>
  </si>
  <si>
    <t>5090-DB</t>
  </si>
  <si>
    <t>FLUVIC</t>
  </si>
  <si>
    <t>Cada 100 g de polvo oral contienen:
Flubendazol</t>
  </si>
  <si>
    <t>En Aves (ponedoras) activo frente a: Ascaridia galli, Syngamus trachea, Heterakis gallinarum, Trichostrongylus tenuis, Raillietina cesticillus. En Cerdos activo frente a: Ascaris suum, Strongyloides ransomi, Hyostrongylus rubidus, Oesophagostomum dentatum, Trichuris suis, Metastrongylus apri y Larvas migrantes del Ascaris suum.</t>
  </si>
  <si>
    <t>Carne: 15 días                  Huevos: 5 días</t>
  </si>
  <si>
    <t>5091-DB</t>
  </si>
  <si>
    <t>LABORATORIOS S.F.C.  LTDA.</t>
  </si>
  <si>
    <t>10 mg</t>
  </si>
  <si>
    <t>Bovinos: 21 días
 Porcinos: 28 días
No administrar en bovinos en producción de leche para consumo humano ni 28 días antes del parto.</t>
  </si>
  <si>
    <t>5092-DB</t>
  </si>
  <si>
    <t>BABEXIN B12</t>
  </si>
  <si>
    <t>Cada mL de producto reconstituído contiene:                                                                 Diminazene diaceturato</t>
  </si>
  <si>
    <t xml:space="preserve">                                              70 mg</t>
  </si>
  <si>
    <t xml:space="preserve">En bovinos, equinos, ovinos, caprinos y caninos para el tratamiento de Babesiosis (Babesia bovis, B. bigemina, B. equi, B. caballi, B. canis y B. ovis). Tripanosomiasis (Trypanosoma vivax, T. congolense, T. brucei y T. evansi) y Tricomaniasis en toros (Trichomona sp.)_x000D_
_x000D_
</t>
  </si>
  <si>
    <t xml:space="preserve">Bovinos, Equinos, Ovinos, Caprinos y Caninos. </t>
  </si>
  <si>
    <t>Carne: 3 días                    Leche: 72 horas</t>
  </si>
  <si>
    <t>5093-DB</t>
  </si>
  <si>
    <t>WOCKHARDT- MUNBAI, INDIA</t>
  </si>
  <si>
    <t xml:space="preserve">SURRANOL </t>
  </si>
  <si>
    <t>Cada g, contiene:_x000D_
_x000D_
Sulfato de Quinapiiramina</t>
  </si>
  <si>
    <t>En bovinos, equinos, porcinos, ovinos y caprinos para el control y tratamiento de la triponasomiasis ocasionada por:  Trypanosoma evansi, T. Equinum,  T. Hippicum, T. Equipardum, T. Brucei, T. Venezuelense, T. Vivax, T. Congolense, T. Simiae.</t>
  </si>
  <si>
    <t>Laboratorios Calier de los Andes S.A</t>
  </si>
  <si>
    <t>Bovinos, Equinos, Porcinos, Ovinos y Caprinos.</t>
  </si>
  <si>
    <t>5094-DB</t>
  </si>
  <si>
    <t>CEVA SANTE ANIMALE</t>
  </si>
  <si>
    <t>VIVAZENE</t>
  </si>
  <si>
    <t xml:space="preserve">Cada 100 mL. de solución inyectable contienen:_x000D_
_x000D_
Diaceturato de diminazeno_x000D_
</t>
  </si>
  <si>
    <t>_x000D_
7 g.</t>
  </si>
  <si>
    <t>En bovinos, ovinos y equinos para el tratamiento de la Babesiosis, Trypanosomosis, Trichomonosis y Piroplasmidosis ocasionadas por: Babesia bovis, Babesia bigemina, Babesia ovis, Theileria equi, Trypanosoma evansi, Trypanosoma vivax, Trypanosoma congolense y Tritrichomonas foetus.</t>
  </si>
  <si>
    <t>Laboratorios Calier de los  Andes S.A.S. - Ceva Salud Animal S.A.S.</t>
  </si>
  <si>
    <t>5095-DB</t>
  </si>
  <si>
    <t>CEVA SANTÉ ANIMALE</t>
  </si>
  <si>
    <t>VIVEDIUM</t>
  </si>
  <si>
    <t>Cada ml de producto reconstituido contiene:_x000D_
_x000D_
Clorhidrato de Clorudo de Isometamidium</t>
  </si>
  <si>
    <t>Laboratorios  Calier de los Andes S.A.S-Ceva Salud Animal S.A.S.</t>
  </si>
  <si>
    <t>5097-DB</t>
  </si>
  <si>
    <t xml:space="preserve">DISTROSEL PASTA EQUINOS </t>
  </si>
  <si>
    <t>Cada 100 g contienen:  
Ivermectina</t>
  </si>
  <si>
    <t xml:space="preserve">
600 mg</t>
  </si>
  <si>
    <t xml:space="preserve">En equinos para el control  y tratamiento de: Parásitos gastrointestinales: estados adultos de Strongylus vulgais, S. equinus, S. edentatus, Triodontophorus sp, Trichostrongylus axei, Strongyloides westeri, Habronema mescae y Draschia sp; estadios arteriales de Strongylus vulgares y estados tisulares de Strongylus edentatus; formas adultas e inmaduras de pequeños estróngilos y oxyuris; formas adultas y larvas L3 y L4 de Parascaris equorum. Estados orales y gástricos de Gasterophilus sp.  Parásitos cutáneos: Microfilarias de Onchocerca sp, larvas de Habronema sp y Draschia sp.  Parasito pulmonar: formas adultas e inmaduras de Dictyocaulus arnefieldi. </t>
  </si>
  <si>
    <t>5098-DB</t>
  </si>
  <si>
    <t xml:space="preserve">SHAMPOO MEDICADO ERMA </t>
  </si>
  <si>
    <t>Cada 100 mL. contienen:_x000D_
_x000D_
Permetrina al 50%</t>
  </si>
  <si>
    <t>_x000D_
_x000D_
2.0 g.</t>
  </si>
  <si>
    <t>Para el control de las pulgas (Ctenoceohalides canis y felis), piojos (Trichodecter canis), garrapatas (Rhipicephalus sanguineus) y moscas (Stomoxis calcitrans) en los perros y los gatos. El rotulado incluye otros ectoparásitos frente a los cuales es activo el producto.</t>
  </si>
  <si>
    <t>5099-DB</t>
  </si>
  <si>
    <t>AMITRAZ 12,5% ERMA</t>
  </si>
  <si>
    <t>Cada 100 mL de emulsión concentrada contiene:                                                              Amitraz</t>
  </si>
  <si>
    <t xml:space="preserve">                                              12.5 g</t>
  </si>
  <si>
    <t xml:space="preserve">En bovinos para el control y tratamiento de las garrapatas Rhipicephalus microplus y Amblyomma cajennense. _x000D_
_x000D_
</t>
  </si>
  <si>
    <t>5100-DB</t>
  </si>
  <si>
    <t xml:space="preserve">CEFAXINA INYECTBLE </t>
  </si>
  <si>
    <t>En bovinos, equinos, caninos y gatos para el tratamiento de enfermedades ocasionadas por Eschericha coli, Staphylococcus sp., Pasteurella sp., Streptococcus sp., Klebsiella sp., Salmonella sp.</t>
  </si>
  <si>
    <t>5101-DB</t>
  </si>
  <si>
    <t>CEFAXINA M</t>
  </si>
  <si>
    <t xml:space="preserve">_x000D_
_x000D_
470 mg.     </t>
  </si>
  <si>
    <t>5103-DB</t>
  </si>
  <si>
    <t xml:space="preserve">ANEMEX INYECTABLE </t>
  </si>
  <si>
    <t xml:space="preserve">Cada mL de solución inyectable contiene:_x000D_
                                                                               Metoclopramida (como HCl) </t>
  </si>
  <si>
    <t xml:space="preserve">  _x000D_
                                                    5 mg</t>
  </si>
  <si>
    <t xml:space="preserve">En perros y gatos como ayuda en el tratamiento y control de náuseas y vomito de origen central y periférico. Ayuda a normalizar el peristaltismo gastrointestinal y el reflujo gastroesofágico._x000D_
_x000D_
</t>
  </si>
  <si>
    <t>5105-DB</t>
  </si>
  <si>
    <t>DURAMUNE  DA2 LP + PV</t>
  </si>
  <si>
    <t>_x000D_
Cada mL contiene:_x000D_
Fase liofilizada_x000D_
Virus Distemper Canino modificado_x000D_
Virus adenovirus 2 canino modificado_x000D_
Virus parainfluenza Canina Modificado _x000D_
Virus Parvovirosis Canina modificado_x000D_
_x000D_
Fase líquida_x000D_
Leptospira Canícola_x000D_
Leptospira Icterohaemorrhagiae</t>
  </si>
  <si>
    <t>_x000D_
_x000D_
_x000D_
_x000D_
_x000D_
2.5 FAID50_x000D_
2.9 TCID50_x000D_
4.5 FAID50_x000D_
4.7 FAID₅₀_x000D_
_x000D_
_x000D_
2.8 x 10⁹  Bact_x000D_
3.1 x 10⁹  Bact</t>
  </si>
  <si>
    <t>En perros sanos para la prevención de Distemper canino, Heptitis infecciosa canina, enfermedad respiratoria canina causada por: Adenovirus canino tipo 2, Parainfluenza canina, Parvovirus canino e infecciones causadas por Leptospira canícola y leptospira Icterohemoerragica</t>
  </si>
  <si>
    <t>5107-DB</t>
  </si>
  <si>
    <t>BOEHRINGER INGELHEIM S.A</t>
  </si>
  <si>
    <t>VOLVAC ND KV</t>
  </si>
  <si>
    <t>Cada dosis de 0.5 mL. de vacuna oleosa inactivada contiene:_x000D_
_x000D_
Virus de newcastle cepa La Sota</t>
  </si>
  <si>
    <t>_x000D_
_x000D_
_x000D_
10⁸∙² DIEP₅₀</t>
  </si>
  <si>
    <t xml:space="preserve">Inmunización de aves sanas entre 16 y 20 semanas de edad contra la enfermedad de Newcastle, previa vacunación con vacunas vivas.	</t>
  </si>
  <si>
    <t>5108-DB</t>
  </si>
  <si>
    <t>CORIPRAVAC</t>
  </si>
  <si>
    <t>_x000D_
Cada dosis de 0.5 mL de emulsión inyectable antes de inactivar contiene:_x000D_
_x000D_
Avibacterium paragallinarum, Serotipo A ( Cepa 1753 )_x000D_
_x000D_
Avibacterium paragallinarum, Serotipo B (Cepa 1755)_x000D_
_x000D_
Avibacterium paragallinarum, Serotipo C ( Cepa 1756)</t>
  </si>
  <si>
    <t xml:space="preserve">_x000D_
_x000D_
_x000D_
_x000D_
 ≥ 2 x 10⁸·⁰   UFC_x000D_
  ≥2 x 10⁸·⁰   UFC_x000D_
  ≥2 x 10⁸·⁰   UFC_x000D_
_x000D_
</t>
  </si>
  <si>
    <t>Vacuna inactivada recomendada para la vacunación de aves sanas como ayuda en la prevención de Coriza infecciosa causada por Avibacterium paragallinarum.</t>
  </si>
  <si>
    <t>Hipra Colombia SAS.</t>
  </si>
  <si>
    <t>5109-DB</t>
  </si>
  <si>
    <t>VANGUARD DA2 PL</t>
  </si>
  <si>
    <t xml:space="preserve">Cada dosis contiene:_x000D_
_x000D_
Virus Distemper canino_x000D_
Adenovirus canino tipo_x000D_
Parainfluenza canina_x000D_
Leptospira canícola_x000D_
_x000D_
Leptospira icterohaemorrhagiae _x000D_
</t>
  </si>
  <si>
    <t xml:space="preserve">_x000D_
_x000D_
_x000D_
10³∙⁵ TCID₅₀_x000D_
10³∙⁴ TCID₅₀_x000D_
10⁵∙⁵ TCID₅₀_x000D_
600 unidades neflométricas_x000D_
600 unidades neflométricas </t>
  </si>
  <si>
    <t xml:space="preserve">En perros sanos para prevenir las enfermedades causadas por Adenovirus canino tipo 1, Adenovirus tipo 2, virus de la Parainfluenza canina, Leptospira canicola y Leptospira Icterohaemorrhagiae. </t>
  </si>
  <si>
    <t>5110-DB</t>
  </si>
  <si>
    <t>EDO-H4</t>
  </si>
  <si>
    <t>Cada 100 mL. contienen:_x000D_
Citrato de Hierro Amonical CEquivalente a 2.4 g. de hierro)._x000D_
Sulfato de Magnesio (Equivalente 250 mg, de manganeso)_x000D_
Selenito de Sodio_x000D_
(Equivalente a 1.18 mg. de Se.)</t>
  </si>
  <si>
    <t>_x000D_
_x000D_
15.0 g._x000D_
_x000D_
1.0 g._x000D_
_x000D_
2.6 mg.</t>
  </si>
  <si>
    <t>En bovinos, equinos y porcinos como coadyuvante en el tratamiento de las deficiencias de los elementos que entran en la composición.</t>
  </si>
  <si>
    <t>Bovino, Equinos, Porcinos.</t>
  </si>
  <si>
    <t>5111-DB</t>
  </si>
  <si>
    <t>LABORATORIOS REVEEX DE VENEZUELA C.A</t>
  </si>
  <si>
    <t>R-COMPLEX-B</t>
  </si>
  <si>
    <t>EN BOVINOS, EQUINOS, PORCINOS, OVINOS, CAPRINOS Y CANINOS PARA EL TRATAMIENTO DE LAS DEFICIENCIAS DE LAS VITAMINAS DEL COMPLEJO B PRESENTES EN LA COMPOSICION.</t>
  </si>
  <si>
    <t>REEVEX DE COLOMBIA</t>
  </si>
  <si>
    <t>5112-DB</t>
  </si>
  <si>
    <t>LABORATORIOS DEPAL C.A</t>
  </si>
  <si>
    <t>FERRODEPAL</t>
  </si>
  <si>
    <t>Cada  mL. contiene:_x000D_
_x000D_
Hierro Dextrano</t>
  </si>
  <si>
    <t>En lechones de 1 a 10 días de edad para el tratamiento de anemias ocasionadas por deficiencia de hierro. En terneros, corderos y cabritos exclusivamente a criterio del Médico Veterinario.</t>
  </si>
  <si>
    <t>Porcinos, Bovino y Caprinos.</t>
  </si>
  <si>
    <t>5114-DB</t>
  </si>
  <si>
    <t>ZOETIS Inc</t>
  </si>
  <si>
    <t xml:space="preserve">SYNOVEX -M </t>
  </si>
  <si>
    <t>Cada dosis de ocho (8) comprimidos contiene:
Progesterona
Benzoato de estradiol</t>
  </si>
  <si>
    <t>_x000D_
_x000D_
200 mg._x000D_
  20 mg.</t>
  </si>
  <si>
    <t>En machos bovinos con peso superior a 180 kg como anabólico para promover el aumento de peso y eficiencia alimentaria.</t>
  </si>
  <si>
    <t>5115-DB</t>
  </si>
  <si>
    <t>TORBUGESIC</t>
  </si>
  <si>
    <t xml:space="preserve">Para el alivio del dolor asociado con cólico en caballos adultos. Alivio del dolor abdominal asociado con torción, impactación, intususcepción, cólico espasmódico, timpánico y dolor post parto.  </t>
  </si>
  <si>
    <t>Zoetis Colombia  S.A.S</t>
  </si>
  <si>
    <t>5116-DB</t>
  </si>
  <si>
    <t>TRIBIO LABORATORIES INC</t>
  </si>
  <si>
    <t>VACUNA CONTRA LA ENCEFALOMIELITIS Y VIRUELA AVIAR</t>
  </si>
  <si>
    <t>_x000D_
Cada dosis ( 0.01 mL) contiene:_x000D_
_x000D_
Virus de Encefalomielitis_x000D_
Virus de Viruela</t>
  </si>
  <si>
    <t xml:space="preserve">_x000D_
_x000D_
_x000D_
10²·⁹  DIE₅₀_x000D_
10³·³  DIE₅₀_x000D_
_x000D_
</t>
  </si>
  <si>
    <t>Prevención de la Encefalomielitis y la Viruela Aviar en aves entre 10 y 14  semanas de edad.</t>
  </si>
  <si>
    <t>5117-DB</t>
  </si>
  <si>
    <t>CALFOSVIT SE</t>
  </si>
  <si>
    <t xml:space="preserve">En bovinos, equinos, ovinos, porcinos, caprinos y caninos como coadyuvante en el tratamiento de trastornos reproductivos relacionados con deficiencias de fosforo, zinc, yodo y selenio. </t>
  </si>
  <si>
    <t>5118-DB</t>
  </si>
  <si>
    <t>MULTIMUNE K</t>
  </si>
  <si>
    <t xml:space="preserve">_x000D_
Cada dosis ( 0.5 mL) contiene:_x000D_
_x000D_
Pasteurella multocida 1 X-73_x000D_
Pasteurella multocida 3 p-1059 _x000D_
Pasteurella multocida 4 P-1662 _x000D_
</t>
  </si>
  <si>
    <t>_x000D_
_x000D_
_x000D_
5 x 10⁹  UFC_x000D_
5 x 10⁹   UFC _x000D_
5 x 10⁹   UFC</t>
  </si>
  <si>
    <t>En pollos y pavos para la prevención del Cólera aviar causado por Pasdteurella multocida tipo 1 en pollos y tipos 3 y 4 en pavos.</t>
  </si>
  <si>
    <t xml:space="preserve">42 días </t>
  </si>
  <si>
    <t>5119-DB</t>
  </si>
  <si>
    <t>DURAMUNE CV-K</t>
  </si>
  <si>
    <t>_x000D_
Cada mL contiene:_x000D_
_x000D_
Antígeno de Coronavirus Canino Inactivado</t>
  </si>
  <si>
    <t xml:space="preserve">_x000D_
_x000D_
_x000D_
5.5.  FAID₅₀ </t>
  </si>
  <si>
    <t>Para perros sanos de seis semanas de edad o mayores para prevenir la enfermedad causada  por  Coronavirus canino.</t>
  </si>
  <si>
    <t>5121-DB</t>
  </si>
  <si>
    <t xml:space="preserve">KETOCONAZOL </t>
  </si>
  <si>
    <t xml:space="preserve">Cada 100 g. contiene:_x000D_
_x000D_
Ketoconazol </t>
  </si>
  <si>
    <t xml:space="preserve">En perros y gatos para el tratamiento tópico de la micosis dérmicas ocasionadas por los hongos: Microsporum canis, M. Gypseum, Trichophyton mentagrophyles y de la levadura: Pityrosporum canis. </t>
  </si>
  <si>
    <t>5122-DB</t>
  </si>
  <si>
    <t>CYANAMID KF 11</t>
  </si>
  <si>
    <t>DURAMUNE KF 11</t>
  </si>
  <si>
    <t>_x000D_
Cada dosis ( 1 mL) contiene:_x000D_
_x000D_
Antígeno de Parvovirus canino vivo modificado</t>
  </si>
  <si>
    <t>_x000D_
_x000D_
_x000D_
4.7 FAID₅₀</t>
  </si>
  <si>
    <t>En perrosy cachorrros sanos , no expuestos, para prevenir  la enteritis causada por parvovirus canino.</t>
  </si>
  <si>
    <t>5123-DB</t>
  </si>
  <si>
    <t>BONAVET  LTDA</t>
  </si>
  <si>
    <t>PULGUIVET</t>
  </si>
  <si>
    <t>Cada 100 mL. contiene:_x000D_
_x000D_
D-limoneno</t>
  </si>
  <si>
    <t>En caninos como repelente de las pulgas Ctenocephalides sp.</t>
  </si>
  <si>
    <t>5124-DB</t>
  </si>
  <si>
    <t>MULTIVIT B COMP.</t>
  </si>
  <si>
    <t>Cada mL. contiene:_x000D_
Vitamina B1_x000D_
Vitamina B2_x000D_
Vitamina B6_x000D_
Vitamina B12_x000D_
Nicotinamida_x000D_
Calcio D-pantotenato</t>
  </si>
  <si>
    <t xml:space="preserve">_x000D_
10 mg._x000D_
  4 mg._x000D_
  4 mg._x000D_
10 mcg._x000D_
50 mg._x000D_
  5 mg._x000D_
</t>
  </si>
  <si>
    <t xml:space="preserve">En bovinos, equinos, ovinos, porcinos, caprinos y caninos para el tratamiento de las deficiencias de vitaminas presentes en la composición. Otras indicaciones a criterio del Médico Veterinario. </t>
  </si>
  <si>
    <t>Agropecuaria la Mena Ltda.</t>
  </si>
  <si>
    <t>Bovinos, Equinos, Ovinos, Porcinos, Caprinos y Caninos</t>
  </si>
  <si>
    <t>5125-DB</t>
  </si>
  <si>
    <t>WIMBAC SALMONELLA</t>
  </si>
  <si>
    <t xml:space="preserve">_x000D_
Cada mL contiene:_x000D_
_x000D_
Suspensión bacterial inactivada que contiene los Fagotipos 8-24-14 B y 23 de Salmonella enteritides, hasta una concentración minima de  por cada fagotipo _x000D_
_x000D_
</t>
  </si>
  <si>
    <t>_x000D_
_x000D_
_x000D_
1,0 x 10¹⁰  CFU</t>
  </si>
  <si>
    <t>Ena ves reprodcutoras sanas para reducir la infección causada por Salmonella enteritides.</t>
  </si>
  <si>
    <t>42 días</t>
  </si>
  <si>
    <t>5126-DB</t>
  </si>
  <si>
    <t>BOEHRINGER INGELHEIM VETMEDICA INC</t>
  </si>
  <si>
    <t>INGELVAC AR-4</t>
  </si>
  <si>
    <t>_x000D_
Cada mL contiene:_x000D_
_x000D_
Hemaglutinina de Boprdetella bronchiséptica_x000D_
Toxina de bordetella bronchiséptica_x000D_
Toxina tipo D de Pasteurella multocida</t>
  </si>
  <si>
    <t>_x000D_
_x000D_
_x000D_
  ≥44.8 Und EIA_x000D_
  ≥22.4 Und EIA_x000D_
  ≥7.0 Und EIA</t>
  </si>
  <si>
    <t>En porcinos sanos suceptibles para la inmunización contra Rinitis Atrófica</t>
  </si>
  <si>
    <t>Bohringer Ingelheim S.A</t>
  </si>
  <si>
    <t>5127-DB</t>
  </si>
  <si>
    <t xml:space="preserve">DRONTAL GATOS </t>
  </si>
  <si>
    <t>En gatos para el control de formas adultas y larvarias de los nematodos: Ancylostoma braziliense, Ancylostoma tubaeforme, Toxocara cati y Toxascaris leonina; cestodos: Echinococcus multilocularis, Mesocestoides sp., Joyeuxiella pasqualei, Dipylidium caninum y Taenia sp.</t>
  </si>
  <si>
    <t>Felinos.</t>
  </si>
  <si>
    <t>5128-DB</t>
  </si>
  <si>
    <t>WESTFALIASURGE INC</t>
  </si>
  <si>
    <t>THERATRATE</t>
  </si>
  <si>
    <t>Cada 100 g. de solución tópica contiene:_x000D_
_x000D_
Complejo yodo nonilfenoxipolietanol 20%_x000D_
Glicerina_x000D_
Alkifenol etoxilad</t>
  </si>
  <si>
    <t>_x000D_
_x000D_
21.6 g._x000D_
20.0 g._x000D_
28.0 g.</t>
  </si>
  <si>
    <t>En bovinos antiséptico y sellador para uso externo. Para uso en los pezones antes y después del ordeño.</t>
  </si>
  <si>
    <t>Distribuidora Avicola y Pecuaria Dimap Ltda.</t>
  </si>
  <si>
    <t>5129-DB</t>
  </si>
  <si>
    <t>BOTULIC</t>
  </si>
  <si>
    <t xml:space="preserve">
Cada dosis de 5 ml  contiene:
Clostridium botulinum tipo C
 Clostridium botulinum tipo D 
</t>
  </si>
  <si>
    <t xml:space="preserve">    
5 x 10⁵∙⁰ DL₅₀ 
10⁵∙⁰ DL₅₀ </t>
  </si>
  <si>
    <t>En bovinos y ovinos, toxoide para la prevención del botulismo.</t>
  </si>
  <si>
    <t>5131-DB</t>
  </si>
  <si>
    <t>NANDROLONA V.M</t>
  </si>
  <si>
    <t>En bovinos, equinos, porcinos y caninos como adyuvante en el tratamiento de enfermedades prolongadas en donde la terapia anabólica se requiere para estimular la síntesis de proteínas. Coadyuvante en el tratamiento de enfermedades que han causado pérdida de peso y debilidad.</t>
  </si>
  <si>
    <t>5132-DB</t>
  </si>
  <si>
    <t>LIMOR AGROPROTECCION S.A.</t>
  </si>
  <si>
    <t>GARRAFIN 12.5 EC</t>
  </si>
  <si>
    <t>Cada 1000 mL. de concentrado emulsionable contiene:
Amitraz</t>
  </si>
  <si>
    <t>_x000D_
_x000D_
125 g.</t>
  </si>
  <si>
    <t>En bovinos para el control de las garrapatas Boophilus microplus y Amblyomma cajennense y de las moscas Stomoxys calcitrans y Lyperosia irritans.</t>
  </si>
  <si>
    <t>5133-DB</t>
  </si>
  <si>
    <t>ANTEC INTERNATIONAL LIMITED</t>
  </si>
  <si>
    <t>VIRKON S</t>
  </si>
  <si>
    <t>Cada 100 g de polvo para diluir contienen:_x000D_
_x000D_
Peroximonosulfato de potasio</t>
  </si>
  <si>
    <t>_x000D_
_x000D_
50 g</t>
  </si>
  <si>
    <t>Vetiplus S.A.</t>
  </si>
  <si>
    <t>5134-DB</t>
  </si>
  <si>
    <t xml:space="preserve">NEOGEN CORPORATION </t>
  </si>
  <si>
    <t>DSC 1000</t>
  </si>
  <si>
    <t>Cada 100 mililitros de solución contienen:_x000D_
_x000D_
Cloruro de alquil  dimetil bencil  amonio.</t>
  </si>
  <si>
    <t>_x000D_
_x000D_
16 g.</t>
  </si>
  <si>
    <t>5135-DB</t>
  </si>
  <si>
    <t>5136-DB</t>
  </si>
  <si>
    <t>DIMAPLAB S.A.S.</t>
  </si>
  <si>
    <t>GEA THERATEC</t>
  </si>
  <si>
    <t>Cada 100 g. de solición tópica contienen:
Yodp (a parir de 8.7 g. de complejo yodo nonilfenoxipolietanol)</t>
  </si>
  <si>
    <t>_x000D_
_x000D_
_x000D_
0.44 g.</t>
  </si>
  <si>
    <t>En vacas como antiséptico y sellador de pezones para uso externo antes y después del ordeño.</t>
  </si>
  <si>
    <t>5138-DB</t>
  </si>
  <si>
    <t>COLLAR KAWU</t>
  </si>
  <si>
    <t xml:space="preserve">Cada  collar por 40 g. contiene:_x000D_
_x000D_
_x000D_
Diazinon </t>
  </si>
  <si>
    <t>En perros y gatos para el control de parasitosis externas causadas por Rhipicephalus sanguineus, En gatos para el control de parasitosis externas causadas por Ctenocephalides feliz.</t>
  </si>
  <si>
    <t>Laboratorios Callier de los Andes S.A</t>
  </si>
  <si>
    <t>5139-DB</t>
  </si>
  <si>
    <t>ENDOMECTIN 1 %</t>
  </si>
  <si>
    <t xml:space="preserve">EN  BOVINOS Y PORCINOS, PARA EL TRATAMIENTO DE LAS INFECCIONES PARSITARIAS PRODUCIDAS POR:  BOVINOS: PARASITOS GASTROINTESTINALES: OSTERTAGIA SP., HAEMONCHUS SP., MECISTOCIRRUS SP., TRICHOSTRONGYLUS SP., COOPERIA SP., OESOPHAGOSTOMUM SP., NEMATODIRUS SP., STRONGYLOIDES SP., BONUSTOMUM SP., TOXACARA SP., PARASITOS PULMONARES: DICTYOCAULUS VIVIPARUS. ECTOPARASITOS; NUCHE:  DERMATOBIS HOMINIS. PIOJOS: LINOGNATHUS VITULI. HAEMOTIPUS EURYSTERNUS. SOLENOPTES CAPILLATUS. AYUDA EN EL CONTROL DE DAMALINIA BOVIS. ACAROS DE LA SARNA: PSOROPTES COMMUNIS VAR. BOVIS, SARCOPTES SCABIEI VAR. BOVIS. GARRAPATAS: AYUDA EN EL CONTROL DEL RIPICEPHALUS (BOOPHILUS) MICROPLUS. EN CERDOS: PARASITOS GASTROINTESTINALES: ASCARIS SUUM. HYOSTRONGYLUS RUBIDUS. OESOPHAGOSTOMUM SP., STRONGYLOIDES RANSONI. (ADULTOS). TRICHURIS SUIS (ADULTOS).  PARASITOS PULMONARES:  METASTRONGYLUS SP.  PARASITOS DEL RIÑON DE CERDO: STEPHAMURUS DENTATUS. ECTOPARASITOS: PIOJOS: HAEMATOPINUS SUIS. ACAROS DE LA SARNA: SARCOPTES SCABIEI. </t>
  </si>
  <si>
    <t>5140-DB</t>
  </si>
  <si>
    <t>EDO-COMPLEX</t>
  </si>
  <si>
    <t xml:space="preserve">En bovinos, equinos y porcinos como adyuvante en el tratamiento de las deficiencias de los elementos que hacen parte de la composición. </t>
  </si>
  <si>
    <t>5143-DB</t>
  </si>
  <si>
    <t>5144-DB</t>
  </si>
  <si>
    <t>ENROVET TABLETAS 25 mg</t>
  </si>
  <si>
    <t>Cada tableta contiene:   
Enrofloxacina</t>
  </si>
  <si>
    <t>Carne: 7 días
 No utilizar en aves en producción de huevos destinados al consumo humano. 
No utilizar en pollas de reemplazo dentro de los catorce (14) días anteriores al inicio de la postura.</t>
  </si>
  <si>
    <t>5145-DB</t>
  </si>
  <si>
    <t>MARPLUS B12</t>
  </si>
  <si>
    <t xml:space="preserve">Cada  mL de solución inyectable contiene:_x000D_
     _x000D_
Diaceturato de diminazene                                                                                                      Oxitetraciclina base                                                                                                                     Antipirina                                                                                                                                Vitamina B12 (Cianocobalamina)      </t>
  </si>
  <si>
    <t xml:space="preserve">   
40 mg 
100 mg 
150 mg 
15 ug
</t>
  </si>
  <si>
    <t xml:space="preserve">En bovinos, equinos, ovinos y caninos para el tratamiento de Anaplasmosis, babesiosis y Tripanosomosis ocasionadas por Anaplasma sp., Babesia bovis, Babesia bigemina, Babesia equi, Babesia caballi, Babesia ovis, Babesia canis, Trypanosoma vivax y Trypanosoma evansi. _x000D_
_x000D_
</t>
  </si>
  <si>
    <t>Bovinos, Caninos,Equinos y Ovinos.</t>
  </si>
  <si>
    <t>Carne: 21 días                  Leche: 144  horas</t>
  </si>
  <si>
    <t>5147-DB</t>
  </si>
  <si>
    <t xml:space="preserve">INSTITUTO SAN JORGE BAGO S.A </t>
  </si>
  <si>
    <t>COOPERMEC EQUINOS</t>
  </si>
  <si>
    <t>Cada  100 mL. contienen:_x000D_
_x000D_
Ivermectina</t>
  </si>
  <si>
    <t>En equinos:  para el tratamiento de las infestaciones ocasionadas por: grandes Strongilos:  Strongylus vulgaris (adultos y estados larvarios arteriales), Strongylus edentatus (adultos y estados tisulares), Trongylus equinus (dultos), Triodontophorus spp (adultos). pequeños Strongilos: Cyathostominae (adultos l-4) de las siguientes especies Cythostomum spp, Pyallcocylus spp., Cylicostephanus spp., Syclicodontophorus spp., Gyalocephalus spp., Poteriostomum spp., otros parásitos internos: Parascaris equorum (adultos  L-3 y l-4), Oxyruis equi (adultos L-4), Trichostrongylus axei (adultos), satrongyloides westeri (adultos), habronema muscae(adultos ), habronema majus (adultos). Parásitos de estómago: Gasterophilus habronema muscae, Habronema majus, Drachias spp, en sus estadios larvales cataneos L-3. dermatitis causadas por filaridos (Micrifilarie): Onchocera cervicalis.</t>
  </si>
  <si>
    <t>Shering- PloushS.A</t>
  </si>
  <si>
    <t>5148-DB</t>
  </si>
  <si>
    <t>EDO CON</t>
  </si>
  <si>
    <t>5150-DB</t>
  </si>
  <si>
    <t>INDUSTRIA COLOMBIANA FARMACEUTICA ICOFARMA S.A.</t>
  </si>
  <si>
    <t xml:space="preserve">SHAMPOO ACONDICIONADOR </t>
  </si>
  <si>
    <t>Indicado en perros como champú acondicionador para la limpieza del pelaje</t>
  </si>
  <si>
    <t>5152-DB</t>
  </si>
  <si>
    <t>CLOSTRISAN P</t>
  </si>
  <si>
    <t xml:space="preserve">
Cada dosis de 5 ml contiene:
Costridium perfringens tipo D
Costridium novyi tipo B
Costridium septicum 
Costridium sordelli
Costridium chauvoei
Costridium haemolyticum
Mannheimia haemolytica tipo 1
Pasteurella multocida tipo D
</t>
  </si>
  <si>
    <t xml:space="preserve">
100 L
5 L
10 L
10 ⁹ UFC
10 ⁹ UFC
10 ⁹ UFC
10 ⁹ UFC
10 ⁹ UFC
</t>
  </si>
  <si>
    <t xml:space="preserve">
En bovinos ovinos y caprinos para prevenir las infecciones ocasionadas por Clostridium perfringens tipo D, 	Costridium novyi tipo B, Costridium septicum, Costridium sordelli, Costridium chauvoei, Costridium haemolyticum, Mannheimia haemolytica tipo 1, Pasteurella multocida tipo D.</t>
  </si>
  <si>
    <t>Bovinos, ovinos y caprinos.</t>
  </si>
  <si>
    <t>5153-DB</t>
  </si>
  <si>
    <t>MEXIVER</t>
  </si>
  <si>
    <t>En bovinos: Endoparásitos: Nematodos: Ostertagia sp., Haemonchus placi, Mecistocirrus digitatus, Trichostrongylus sp., Cooperia sp., Nematodirus sp., Strongyloides papilosus, Toxacara vitolorum, Bunostomum phlebotumum., Oesophagostomum radiatum.  Parasitos pulmonares: Dictyocaulus viviparus. Ectoparasitos: Miasis cutaneas:  Dermatobia hominis, Hypoderma bovis, Hypoderma lineatum.  Piojos chupadores: Linognathus vituli, Haematopinus eurysternus, Solenoptes capillatus. Ácaros de la sarna: Sarcoptes scabiei var. bovis, Psoroptes communis var. Bovis. Garrapatas: Ayuda en el control de Rhipicephalus (Boophilus) microplus. En cerdos: Endoparasitos: Nematodos: Ascaris suum, Strongyloides ransomi, Oesophagostomum sp., Trichuris suis, Hyostrongylus rubidus. Parásitos pulmonares: Metastrongylus rubidus. Ectoparasitos: Piojos: Haematopinus suis. Acaros: Sarcoptes scabiei var. Suis.</t>
  </si>
  <si>
    <t xml:space="preserve">Carne: 28 días_x000D_
</t>
  </si>
  <si>
    <t>5154-DB</t>
  </si>
  <si>
    <t>TETANIC</t>
  </si>
  <si>
    <t xml:space="preserve">
Cada dosis de 3 ml contiene:
Toxoide tetánico </t>
  </si>
  <si>
    <t xml:space="preserve">
40 L+</t>
  </si>
  <si>
    <t>En bovinos, equinos, porcinos, ovinos, caprinos, caninos y gatos para la inmunización contra el tétanos..</t>
  </si>
  <si>
    <t xml:space="preserve">Bovinos, equinos, porcinos, ovinos, caprinos, caninos y gatos. </t>
  </si>
  <si>
    <t>5155-DB</t>
  </si>
  <si>
    <t>BIOSENTRY FARM FLUID S.</t>
  </si>
  <si>
    <t>Cada 100 mL de solución contienen:_x000D_
_x000D_
Ácidos alquitranados_x000D_
Cresol al 42%</t>
  </si>
  <si>
    <t>_x000D_
_x000D_
40,0 g_x000D_
5,0 g</t>
  </si>
  <si>
    <t>Desinfectante de uso externo con amplio espectro para limpieza y desinfección de equipos e instalaciones pecuarias con alta carga orgánica tales como: Galpones, salas de ordeño y corrales. Puede ser diluido en agua para su uso en rodiluvios y pediluvios.</t>
  </si>
  <si>
    <t>5157-DB</t>
  </si>
  <si>
    <t>KYROGUSAN</t>
  </si>
  <si>
    <t>Cada 100 mililitros de solución contienen:
Cipermetrina
Aceite de pino
Cloruro de metil-rosanilina</t>
  </si>
  <si>
    <t xml:space="preserve">
0.6 g
 3 g
0.5 g</t>
  </si>
  <si>
    <t>Indicado en bovinos, equinos, porcinos y ovinos como larvicida y antiséptico.  Para el tratamiento y control de miasis (larvas de Cochlimya hominivorax).</t>
  </si>
  <si>
    <t>5159-DB</t>
  </si>
  <si>
    <t>QUINODIAR</t>
  </si>
  <si>
    <t xml:space="preserve">
2,5 g
 20 g
   2 g</t>
  </si>
  <si>
    <t>En terneros lactantes, cerdos, perros y gatos para el tratamiento de las afecciones del tracto gastrointestinal como enteritis, gastroenteritis, gastritis, diarrea aguda en los terneros, intoxicación bacteriana causadas por: Escherichia coli, Proteus sp., Salmonella sp., Pasteurella sp., Klebsiella sp.y Streptococcus sp.</t>
  </si>
  <si>
    <t>5161-DB</t>
  </si>
  <si>
    <t xml:space="preserve">BAYER S.A COLOMBIA </t>
  </si>
  <si>
    <t>DRONTAL PS</t>
  </si>
  <si>
    <t>Cada tableta de 660 mg. contiene:_x000D_
_x000D_
Febantel_x000D_
Pamoato de Pirantel (Pirantel base: 50 mg)_x000D_
Prazigualtel</t>
  </si>
  <si>
    <t>_x000D_
_x000D_
150 mg._x000D_
144 mg._x000D_
  50 mg.</t>
  </si>
  <si>
    <t>En perros para el control de nematodos y cestodos: Nematodos: Toxacara canis, Toxacaris leonina, Uncinaria stenocephala, Ancylostoma caninum, Trichuris vulpis, Anclyostoma brazilience. Céstodos: Echinococcus granulosus, Echinococcus granulosus, Echinococcus multilocularis, Taenia hydatigena, Dipylidium caninum, Taenia pisiformis, Multiceps multiceps, Joyeuxiella pasqualei, Mesocestoides spp.</t>
  </si>
  <si>
    <t>5162-DB</t>
  </si>
  <si>
    <t>GEA ARMOR</t>
  </si>
  <si>
    <t>cada 100 g, de solución tópica contiene:_x000D_
_x000D_
Complejo yodo nonilfenoxipolietanol</t>
  </si>
  <si>
    <t>5163-DB</t>
  </si>
  <si>
    <t>POULVAC BURSAPLEX</t>
  </si>
  <si>
    <t>Cada dosis a la liberación contiene:
Virus de la Enfermedad Infecciosa de la Bolsa Cepa 2512
Antisuero Enfermedad Infecciosa de la Bolsa</t>
  </si>
  <si>
    <t xml:space="preserve">
&gt; 100 EID 50
&gt; 24 unidades
</t>
  </si>
  <si>
    <t>En aves de un (1) día de edad o para la vacunación de huevos embrionados (in ovo) de 18 a 19 días para la prevención de la enfermedad de la bolsa.</t>
  </si>
  <si>
    <t>No vacunar dentro de los 21 días anteriores al sacrificio.</t>
  </si>
  <si>
    <t>5164-DB</t>
  </si>
  <si>
    <t>FOUR PAWS PRODUCT LTD.</t>
  </si>
  <si>
    <t>COLONIA ESENCIA FRESCA</t>
  </si>
  <si>
    <t>COLONIA PARA CACHORROS CANINOS.</t>
  </si>
  <si>
    <t>MASCOLANDIA</t>
  </si>
  <si>
    <t>5165-DB</t>
  </si>
  <si>
    <t>ENDECCEL</t>
  </si>
  <si>
    <t>5166-DB</t>
  </si>
  <si>
    <t>NORFLAVIC</t>
  </si>
  <si>
    <t xml:space="preserve">Cada 100 mL de solución ortal contienen:  _x000D_
                                                                        Norfloxacina                  </t>
  </si>
  <si>
    <t xml:space="preserve">                                                  20 g.</t>
  </si>
  <si>
    <t xml:space="preserve">En pollos de engorde, pollas de reemplazo y pavos para el tratamiento de enfermedades causadas por: Escherichia coli, Avibacterium paragallinarum, Pasteurella sp., Pseudomona aeruginosa, Staphylococcus sp., Mycoplasma sp., Enterobacter sp._x000D_
_x000D_
</t>
  </si>
  <si>
    <t>5167-DB</t>
  </si>
  <si>
    <t>CLORHEXIDINA SPRAY</t>
  </si>
  <si>
    <t>Cada 100 mL. contiene:_x000D_
_x000D_
Clorhexidina digluconato.</t>
  </si>
  <si>
    <t>En perros y gatos como antiséptico y desinfectante para uso externo.</t>
  </si>
  <si>
    <t xml:space="preserve">GABRICA S.A </t>
  </si>
  <si>
    <t>5168-DB</t>
  </si>
  <si>
    <t>21 días.</t>
  </si>
  <si>
    <t>5171-DB</t>
  </si>
  <si>
    <t>CEFALUR</t>
  </si>
  <si>
    <t>Cada 1 mL de producto reconstituido contiene: 
Ceftiofur (como sal sódica)</t>
  </si>
  <si>
    <t xml:space="preserve">    _x000D_
                                          50 mg</t>
  </si>
  <si>
    <t xml:space="preserve">Carne: 4 días                </t>
  </si>
  <si>
    <t>5173-DB</t>
  </si>
  <si>
    <t>DRONTAL PUPPY</t>
  </si>
  <si>
    <t>Cada 100 mL de suspensión oral contienen:
Pamoato de pirantel (Equivalente a 0,5 g de pirantel base)
Febantel</t>
  </si>
  <si>
    <t xml:space="preserve">
 1,44 g
1,50 g</t>
  </si>
  <si>
    <t>En cachorros y perros jóvenes para el tratamiento de infestaciones ocasionadas por Toxocara canis, Toxascaris leonina, Uncinaria stenocephala, Ancylostoma caninum, Giardia sp., Ancylostoma braziliense y Trichuris vulpis.</t>
  </si>
  <si>
    <t>5174-DB</t>
  </si>
  <si>
    <t>ELANCO EUROPE LTD.</t>
  </si>
  <si>
    <t>PULMOTIL AC</t>
  </si>
  <si>
    <t>Cada mL de solución oral contiene:
Tilmicosina (equivalente a 278,2 mg de fosfato de Tilmicosina)</t>
  </si>
  <si>
    <t xml:space="preserve">
250 mg</t>
  </si>
  <si>
    <t>En pollos de engorde para el control y tratamiento de infecciones respiratorias ocasionadas por Mycoplasma gallisepticum, Mycoplasma synoviae, Ornithobacterium rhinotracheale y Pasteurella multocida.</t>
  </si>
  <si>
    <t>Carne: 7 días
Huevo: No administrar</t>
  </si>
  <si>
    <t>5177-DB</t>
  </si>
  <si>
    <t>FARROWSURE B</t>
  </si>
  <si>
    <t>_x000D_
_x000D_
_x000D_
12800 UH_x000D_
  ≥1200 UN_x000D_
  ≥1200 UN_x000D_
  ≥1200 UN_x000D_
_x000D_
  ≥1200 UN_x000D_
_x000D_
 ≥ 1200 UN_x000D_
  ≥2400 UN_x000D_
 6 UA</t>
  </si>
  <si>
    <t>para la vacunación de cerdos de cría sanos comno ayuda emn la prevención de las enfermedades causadas por parvovirus porcinos, Erysipelotrix rhusiopahiae y leptospirosis causadas por: L. interrogans serovar,  Bratislava, L interrogans serovar canícola, L interrogans serovar grippotyphosa, L interrogans serovar hardjo, L. interrogans serovar Icterohaemorrhagieae y L. interrogans serovar pomona.</t>
  </si>
  <si>
    <t>5178-DB</t>
  </si>
  <si>
    <t>CYPERGAN 15 E.C</t>
  </si>
  <si>
    <t>Cada 100 mL. de concentrado  emulsionable contienen:_x000D_
_x000D_
Cipermetrina Técnica</t>
  </si>
  <si>
    <t>_x000D_
_x000D_
161.2 g.</t>
  </si>
  <si>
    <t>En bovinos para el control de garrapatas Boophilus microplus y Amblyoma cajennense  y de las moscas  Stomoxys calcitrans, Lyperosia irritans.</t>
  </si>
  <si>
    <t>Leche: 24 horas_x000D_
carne: 2 días</t>
  </si>
  <si>
    <t>5179-DB</t>
  </si>
  <si>
    <t>BROMHEXOL NF</t>
  </si>
  <si>
    <t>5180-DB</t>
  </si>
  <si>
    <t>Poulvac i Coryza A B C</t>
  </si>
  <si>
    <t xml:space="preserve">Cada dosis de 0.5 mL. de bacterina inactivada contiene:_x000D_
_x000D_
Haemophilus paragallinarum serovar A, cepa 83_x000D_
_x000D_
Haemophilus paragallinarum serovar B, cepa Spross_x000D_
_x000D_
Haemophilus paragallinarum serovar C, cepa Modesto_x000D_
_x000D_
_x000D_
_x000D_
*DCE: DNA Cell Equivalent._x000D_
_x000D_
_x000D_
</t>
  </si>
  <si>
    <t>_x000D_
_x000D_
≥10x10⁸∙⁰  DEC*_x000D_
≥10x10 ⁸∙⁰ DEC_x000D_
≥10x10 ⁸∙⁰ DEC</t>
  </si>
  <si>
    <t xml:space="preserve">En aves para la prevención de Haemphylus paragallinarum. </t>
  </si>
  <si>
    <t>5181-DB</t>
  </si>
  <si>
    <t>A&amp;D ADITIVOS Y DESINFECTANTES  LTDA</t>
  </si>
  <si>
    <t>CRESOLADE 20</t>
  </si>
  <si>
    <t>Cada 100 ml contienen:
Aceites derivados del Alquitran de hulla
(Con un contenido del 22% de cresoles)</t>
  </si>
  <si>
    <t xml:space="preserve">
70.0 g</t>
  </si>
  <si>
    <t>5182-DB</t>
  </si>
  <si>
    <t>PRONDIL S.A</t>
  </si>
  <si>
    <t>VACUNA COOPERS CONTRA EL BOTULISMO</t>
  </si>
  <si>
    <t xml:space="preserve">Cada dosis (2 mL.) contiene:_x000D_
_x000D_
Toxoide de clostridium botulinum tipo C≥ 0.50 mL._x000D_
_x000D_
_x000D_
Toxoide de clostridium botulinum tipo D≥ 1 mL._x000D_
_x000D_
_x000D_
_x000D_
</t>
  </si>
  <si>
    <t>_x000D_
50.000 DLM 50%_x000D_
_x000D_
100.000 DLM 50%</t>
  </si>
  <si>
    <t>Inmunización activa del ganado bovino contra el botulismo.</t>
  </si>
  <si>
    <t>5184-DB</t>
  </si>
  <si>
    <t>ESSEX ANIMAL HEALTH BURGWEDEL</t>
  </si>
  <si>
    <t>RABDOMUN unidosis®</t>
  </si>
  <si>
    <t>Cada dosis de vacuna contiene:_x000D_
_x000D_
Virus inactivado de la enfermedad de la rabia, cepa Flury LEP</t>
  </si>
  <si>
    <t>_x000D_
_x000D_
≥5 U.I</t>
  </si>
  <si>
    <t>5186-DB</t>
  </si>
  <si>
    <t>IVOMEC EPRINEX</t>
  </si>
  <si>
    <t>En bovinos de carne  y leche para el control y tratamiento de parasitismo producido por: Ostertagia ostertagi (Incluyendo fases L4 inhibids), Ostertagia lyrata, Ostertagia sp., Haemonchus placei, Trichostrongylus axei, Trichostringylus colubriformis, Trichostrongylus sp., Cooperia ochophora, Cooperia punctata, Cooperia pectinata, Cooperia surnabada, Cooperia sp., Nematodirus helvetianus, Bonustomum phlebotomum, Oesophagostomum radiatum, Oesophagostomum sp. (adultos), Trichuris sp. (adultos), Tyctycaulus viviparus, Dermatobia hominis, Linognathus vituli, Haematopinus eurysternus, Solenopotes capillatus, Damalinia bovis, Haematobia irritans, Sarcoptes scabiei var. Bovis. Chorioptes bovis y Riphicephalus (Boophilus) microplus.</t>
  </si>
  <si>
    <t>5187-DB</t>
  </si>
  <si>
    <t>CALLMOTIL ORAL</t>
  </si>
  <si>
    <t>5189-DB</t>
  </si>
  <si>
    <t>GENTAX-OFTÁLMICO</t>
  </si>
  <si>
    <t>Cada  mL de solución oftálmica contiene:
Gentamicina base (como sulfato: 4,80 mg)  
Betametasona base (como sodio fosfato: 1,33 mg)</t>
  </si>
  <si>
    <t xml:space="preserve">
3 mg
1 mg</t>
  </si>
  <si>
    <t xml:space="preserve">Para el tratamiento de infecciones del ojo (conjuntiva y córnea), en perros y gatos, causadas por: Klebsiella spp., Pseudomonas aeruginosa, Proteus spp., Escherichia coli, Staphylococcus spp. y Streptococcus spp. OTROS USOS: En Blefaritis, Conjuntivitis y Queratitis. </t>
  </si>
  <si>
    <t>5190-DB</t>
  </si>
  <si>
    <t>ALBENDAZOL 25% CO</t>
  </si>
  <si>
    <t>Cada 100 mL de suspensión oral contiene:
Albendazol micronizado USP</t>
  </si>
  <si>
    <t>5191-DB</t>
  </si>
  <si>
    <t>OTICURE</t>
  </si>
  <si>
    <t>Cada mL. contioene:_x000D_
_x000D_
Monosulfiram_x000D_
Dexametasona_x000D_
Bacitracina_x000D_
Sulfato de polimina B</t>
  </si>
  <si>
    <t>_x000D_
_x000D_
50 mg._x000D_
  1 mg._x000D_
73 mg._x000D_
5.000 UI(0.63mg)</t>
  </si>
  <si>
    <t>En perros, gatos y conejos para el tratamiento de la otitis externa causada por: }Staphylococcus aureus, Streptococcus faecalis, Escherichia coli, Psudomona aeruginosa, Proteus mirabilis, Pityrosporum canis, Candida albicans.</t>
  </si>
  <si>
    <t>Caninos, Felinos y Conejos.</t>
  </si>
  <si>
    <t>5192-DB</t>
  </si>
  <si>
    <t>RABAT-VAC®BOVIS</t>
  </si>
  <si>
    <t xml:space="preserve">Cada mL. antes de inactivar contiene:_x000D_
_x000D_
Virus rábico cepa pasteur_x000D_
(NIH mínimo 1 U.l). </t>
  </si>
  <si>
    <t>_x000D_
_x000D_
10⁶ DL₅₀</t>
  </si>
  <si>
    <t xml:space="preserve">Vacuna contra la rabia para Bovinos. </t>
  </si>
  <si>
    <t xml:space="preserve">VIRBAC Colombia Ltda. </t>
  </si>
  <si>
    <t xml:space="preserve">Bovinos, Caninos y Felinos. </t>
  </si>
  <si>
    <t>5193-DB</t>
  </si>
  <si>
    <t>YODO 2,5% HATO BACT.</t>
  </si>
  <si>
    <t>Cada 100 mL de solución desinfectante contienen:
Comlejo yodo polietilenoxi polipropoxi polietoxietanol
(Producto final 2,5 % de yodo disponible).</t>
  </si>
  <si>
    <t xml:space="preserve">
18 g</t>
  </si>
  <si>
    <t>5195-DB</t>
  </si>
  <si>
    <t>K.R.K.A d.d. Novo mesto</t>
  </si>
  <si>
    <t>SALINOMICINA</t>
  </si>
  <si>
    <t>Cada 100 g. de granulado contienen:_x000D_
_x000D_
Salinomicina</t>
  </si>
  <si>
    <t>En pollos de engorde, pollas y pollonas de reemplazo para el control de Coccidiosis ocasionadas por: Elimeria acervulina, E. Maxima, E. Necatrix, E. Tenella y E. Brunetti.</t>
  </si>
  <si>
    <t>Callier de Colombia S.A., Solla, Balanceados del Cauca S.A., Badelca, Italcol de  Occidente Ltda, Carbone Rodrigez &amp; C a Italcol - Itaalcol SCA y Rawmco S.A.</t>
  </si>
  <si>
    <t>5 días finalizado._x000D_
Retirado 7 días antes comenzar Postura</t>
  </si>
  <si>
    <t>5196-DB</t>
  </si>
  <si>
    <t>SUTRIM</t>
  </si>
  <si>
    <t>Cada 100 mL contienen:                                                                                                             Sulfadiazina base                                                                                                                           Trimetoprim</t>
  </si>
  <si>
    <t xml:space="preserve">                                              4,0 g                                    0,8 g</t>
  </si>
  <si>
    <t xml:space="preserve">En perros y gatos en infecciones de vías urinarias y oídos producidas por Staphylococcus, Streptococcus sp., e. coli (colibacilosis), Bordetella bronchiseptica (tos de las perreras), Actinomyces sp. Nocardia sp, prostatitis del perro ocasionadas por e. coli, Staphylococcus sp, Streptococcus sp, Proteus sp, Pseudomona sp, neumonías ocasionadas por Pasteurella, Klebsiella sp, e. coli, Pseudomonoa, Staphylococcus, Streptococcus. Cerdos: infecciones ocasionadas por E. coli, Salmonella sp. Y Streptococcus. Aves: infecciones por e. coli, Pasteurella sp, Haemophilus, Streptococcus sp, Staphylococcus sp. </t>
  </si>
  <si>
    <t>Perros y Gatos, Porcinos</t>
  </si>
  <si>
    <t>5197-DB</t>
  </si>
  <si>
    <t xml:space="preserve">LABORATORIOS CENTROVET LTDA </t>
  </si>
  <si>
    <t>ENROMIC</t>
  </si>
  <si>
    <t>Cada 100 mL. contiene:_x000D_
_x000D_
Enrofioxacina</t>
  </si>
  <si>
    <t>_x000D_
_x000D_
1%</t>
  </si>
  <si>
    <t>En pollos, pollitas, pollonas, pavos, porcinos y bovinos para el tratamiento de infecciones causadas por: Pasteurella sp., Klensiella sp., Staphylococcus, Pseudomona aeruginosa, E. coli, Mycoplasma sp.</t>
  </si>
  <si>
    <t>Virbac Colombia  LTDA</t>
  </si>
  <si>
    <t>POrcinos y Bovinos: 10 días_x000D_
Aves: 7 días</t>
  </si>
  <si>
    <t>5198-DB</t>
  </si>
  <si>
    <t>VIRBAC S.A</t>
  </si>
  <si>
    <t>PROSTAVET</t>
  </si>
  <si>
    <t>Cada mL. de solución inyectable contiene:_x000D_
_x000D_
Etiproston trometamol</t>
  </si>
  <si>
    <t>En bovinos para el control del ciclo estral, interrupción de la gestación, endometritis, celo silencioso. En Ovinos para el control del ciclo estral. En Porcinos y conejas para la inducción del parto.</t>
  </si>
  <si>
    <t>5200-DB</t>
  </si>
  <si>
    <t>FARTRIM SUSPENSION INTRAMAMARIA</t>
  </si>
  <si>
    <t>Cada jeringa por 8 g. contiene:_x000D_
_x000D_
Timetroprin_x000D_
Sulfadiazina</t>
  </si>
  <si>
    <t>_x000D_
_x000D_
  40 mg._x000D_
200 mg.</t>
  </si>
  <si>
    <t>En bovinos para el tratamiento de las mastitis clínicas y subclínicas ocasionadas por: Streptococcus sp., Stphylococcus sp., Corynebacterium pyogens y Escherichia coli.</t>
  </si>
  <si>
    <t>Carne: 7 días_x000D_
Leche: 36 horas</t>
  </si>
  <si>
    <t>5201-DB</t>
  </si>
  <si>
    <t>RICOBENDAZOL 15%</t>
  </si>
  <si>
    <t>Cada mL contiene:_x000D_
_x000D_
Albendazol sulfóxido</t>
  </si>
  <si>
    <t>En bovinos para el tratamiento de parásitos gastrointestinales y pulmonares ocasionadas por: Haemonchus sp., Ostertagia sp., Trichostrongylus sp., Bonustomum sp., Cooperia sp y Dictyocaulus sp.</t>
  </si>
  <si>
    <t>Leche: 72 horas_x000D_
Carne: 28 días</t>
  </si>
  <si>
    <t>5202-DB</t>
  </si>
  <si>
    <t>IVERSIN</t>
  </si>
  <si>
    <t>Cada mL de solución inyectable contiene:     _x000D_
                                                                       Ivermectina</t>
  </si>
  <si>
    <t xml:space="preserve">            _x000D_
                                     10 mg.</t>
  </si>
  <si>
    <t>Tratamiento y control del parasitismo interno y externo en bovinos y porcinos. Bovinos, parásitos internos: Ostertagia sp, Haemonchus sp, Mecistocirrus digitatus, Cooperia sp, Trichostrongylus clubriformis, Bunostomum plebotomum, Nematodirus sp, Strongyloides papillosus, Toxocara vitolorum, Oesophagostomum radiatum, Thelazia sp, Parafilaria bovicola, Dictyocaulus. Parásitos externos: Linognathus vitulos, Solenoptes capillatus, Haematopinus eurysternus, Psoroptes comummis var. bovis, Sarcoptes scabiei var. bovis, Choriptes bovis, Dermatobia hominis, ayuda al control de la garrapata Rhipicephalus microplus. Porcinos: áscaris suum, Hyostrongylus rubidus, Strongyloides ransoni, Oesophagostomum sp., Trichuris suis, Stephanurus dentatus (renal). Metastrongylus sp (pulmonar). Haematopinus suis, Sarcoptes scabiei var. bovis.</t>
  </si>
  <si>
    <t>Carne: Bovinos 21 días Porcinos: 28 días</t>
  </si>
  <si>
    <t>5207-DB</t>
  </si>
  <si>
    <t>AVIPRO AE POX</t>
  </si>
  <si>
    <t xml:space="preserve">Cada dosis de 0.01 ml. de vacuna atenuada contiene:
Virus de encéfalomielitis aviar, cepa 1143 
Virus de viruela aviar, cepa FPC </t>
  </si>
  <si>
    <t xml:space="preserve">
10²∙⁶DIE₅₀
10²∙⁰DIE₅₀</t>
  </si>
  <si>
    <t xml:space="preserve">En pollas de reemplazo de reproductoras y ponedoras comerciales, como ayuda en la prevención de la Encéfalomielitis y la Viruela Aviar.	</t>
  </si>
  <si>
    <t xml:space="preserve">BIMIVET S.A.S. Ely Lilly Interamérica Inc. </t>
  </si>
  <si>
    <t>5208-DB</t>
  </si>
  <si>
    <t>TRIBASS INYECTABLE</t>
  </si>
  <si>
    <t>cada mL de solución inyectable contienen:      _x000D_
_x000D_
 Diaminacene diaceturato</t>
  </si>
  <si>
    <t xml:space="preserve">          _x000D_
                                         70 mg.</t>
  </si>
  <si>
    <t xml:space="preserve">En bovinos, equinos, ovinos, caprinos y caninos para el tratamiento de infestaciones causadas por Babesia, Tripanosomas y Trichonomas. Bovinos: Babesia bovis, Babseia bigemina, Tripanosoma vivax, Triconomas spp. Equinos: Babesia equi, Babesia caballi, Tripanosoma evansi. Caninos: Babesia canis, Tripanosomas congolense, Tripanosoma brucei. Ovinos y caprinos: Babesia ovis. _x000D_
_x000D_
</t>
  </si>
  <si>
    <t>Bovinso, Equinos, Ovinos, Caprinos y Caninos</t>
  </si>
  <si>
    <t>5209-DB</t>
  </si>
  <si>
    <t>BUTASYL</t>
  </si>
  <si>
    <t>Cada 100 mL. de solución inyectable contiene:_x000D_
_x000D_
Fenibutazona_x000D_
Solicilato sódico</t>
  </si>
  <si>
    <t xml:space="preserve">_x000D_
_x000D_
16.61 g._x000D_
  5 g._x000D_
</t>
  </si>
  <si>
    <t>En bovinos y equinos para el tratamiento de condiciones traumáticas e inflamaciones de origen no infeccioso. Tratamiento del dolor y fiebre.</t>
  </si>
  <si>
    <t>Bovino y Equinos</t>
  </si>
  <si>
    <t>5210-DB</t>
  </si>
  <si>
    <t>VACUNA NEWCASTLE-BRONQUITIS</t>
  </si>
  <si>
    <t xml:space="preserve">Cada dosis (0.03 ml.) contiene:
Virus Newcastle tipo B1, cepa La Sota
Virus de Bronquitis infecciosa, cepa Massachusetts.  </t>
  </si>
  <si>
    <t xml:space="preserve">_x000D_
_x000D_
10⁶∙²EID₅₀ _x000D_
10⁴∙²EID₅₀	</t>
  </si>
  <si>
    <t xml:space="preserve">En aves de 1 día de edad para la prevención de Newcastle y Bronquitis Infecciosa._x000D_
_x000D_
_x000D_
</t>
  </si>
  <si>
    <t>5211-DB</t>
  </si>
  <si>
    <t>NOVABISMOL</t>
  </si>
  <si>
    <t>Cada 100 mL de suspensión oral contienen
Subsalicilato de bismuto</t>
  </si>
  <si>
    <t>2 g</t>
  </si>
  <si>
    <t>En bovinos, equinos, porcinos, perros y gatos como  coadyuvante en el tratamiento y control de diarreas y enteritis no específicas.</t>
  </si>
  <si>
    <t>5212-DB</t>
  </si>
  <si>
    <t>IVERMECTINA 1% PASTA ORAL</t>
  </si>
  <si>
    <t>Cada 100 g de pasta oral contienen:
Ivermectina</t>
  </si>
  <si>
    <t xml:space="preserve">
1,0 g</t>
  </si>
  <si>
    <t>En equinos mayores de 2 semanas de edad para el tratamiento y control de: Parásitos gastrointestinales: formas adultas y estados larvarios localizados en arterias de Strongylus vulgaris, formas adultas y tisulares de Strongylus edentatus, formas larvarias y adultas de Triodontophorus sp., formas adultas y larvarias de pequeños estróngilos como: Cyathostomum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Parásitos cutáneos: formas larvarias de Habronema sp. y Draschia sp. Parásitos pulmonares: formas adultas y larvarias de Dictyocaulus arnfieldi.</t>
  </si>
  <si>
    <t>Carne: 14 días.</t>
  </si>
  <si>
    <t>5214-DB</t>
  </si>
  <si>
    <t>_x000D_
_x000D_
                                                              ≥10⁶∙²⁻⁸∙²TCID₅₀_x000D_
≥10⁶∙⁷⁻ ⁸∙⁷TCID_x000D_
₅₀_x000D_
≥10³∙⁵⁻⁵∙⁵TCID₅₀</t>
  </si>
  <si>
    <t xml:space="preserve">En gatos sanos como ayuda en la prevención de la Rinotraqueitis Viral Felina causada por Herpes Virus Felino Tipo I (FRV),  la Enfermedad Respiratoria Felina causada por el Calicivirus Felino (FCV) y la Panleucopenia Felina causada por el Parvovirus Felino (FPV). </t>
  </si>
  <si>
    <t>ZOETIS Colombia S.A.S</t>
  </si>
  <si>
    <t>5215-DB</t>
  </si>
  <si>
    <t>MORE QUIMICA DE COLOMBIA LTDA</t>
  </si>
  <si>
    <t>CHETION 83 EC</t>
  </si>
  <si>
    <t>Cada 1.000 mL. contienen:_x000D_
_x000D_
Ethion</t>
  </si>
  <si>
    <t>_x000D_
_x000D_
830 g/litro</t>
  </si>
  <si>
    <t>En Bovinos para el control de Garrapatas Boophillus microplus, Amblyomma cajennense y Moscas: Lyperosia irritans y Stomoxys Calcitrans.</t>
  </si>
  <si>
    <t>Carne: 2 días_x000D_
Leche: 336 horas</t>
  </si>
  <si>
    <t>5216-DB</t>
  </si>
  <si>
    <t>CLOREXPHYL</t>
  </si>
  <si>
    <t>Cada100 mL. de champú contienen:_x000D_
_x000D_
Clorhexidina gluconato</t>
  </si>
  <si>
    <t>En caninos, equinos, gatos y bovinos: champú medicado, coadyuvante en el tratamiento de afecciones de la piel.</t>
  </si>
  <si>
    <t>Caninos, Equinos, Felinos, Bovinos</t>
  </si>
  <si>
    <t>5217-DB</t>
  </si>
  <si>
    <t>CARDOMEC P</t>
  </si>
  <si>
    <t>Cada tableta de 5.5 g. contiene:_x000D_
_x000D_
Ivermectina_x000D_
Pirantel pamoato</t>
  </si>
  <si>
    <t>_x000D_
_x000D_
68 ug._x000D_
57 mg.</t>
  </si>
  <si>
    <t>En perros y gatos para el control de Dirofilaria immitis, Dirofilaria repens, Toxacara canis, Toxacaris leonina, Anclyostoma caninum, Anclyostoma braziliense y uncinaria Stenocephala.</t>
  </si>
  <si>
    <t>5218-DB</t>
  </si>
  <si>
    <t>_x000D_
_x000D_
272 ug._x000D_
227 mg.</t>
  </si>
  <si>
    <t>Genfar S.A.</t>
  </si>
  <si>
    <t>5219-DB</t>
  </si>
  <si>
    <t>_x000D_
_x000D_
136 ug._x000D_
114  mg.</t>
  </si>
  <si>
    <t>5220-DB</t>
  </si>
  <si>
    <t>FEMONIX</t>
  </si>
  <si>
    <t>Cada 100 mL. contiene:_x000D_
_x000D_
Ortofenil fenol_x000D_
Orto bencil para cloro fenol_x000D_
Para terciario amil fenol</t>
  </si>
  <si>
    <t>_x000D_
_x000D_
12.0 g._x000D_
10.0 g._x000D_
  4.0 g.</t>
  </si>
  <si>
    <t>Desinfectante de uso externo, fungicida, viricida y bactericida.</t>
  </si>
  <si>
    <t>5221-DB</t>
  </si>
  <si>
    <t>LARVAMIX 1%</t>
  </si>
  <si>
    <t>Cada 100 g. de polvo para mezclar con el alimente contine:_x000D_
_x000D_
Ciromacina</t>
  </si>
  <si>
    <t>_x000D_
_x000D_
1g.</t>
  </si>
  <si>
    <t>Para el control de la larvas y moscas: Stomoxys calcitrans, Lyperosia irritans, Chrysomia sp., y mosca doméstica en el galpón usando en el alimento de gallinas ponedoras en jaula.</t>
  </si>
  <si>
    <t>Carne: 3 días.</t>
  </si>
  <si>
    <t>5222-DB</t>
  </si>
  <si>
    <t>OXITOLAC</t>
  </si>
  <si>
    <t xml:space="preserve">
10 U.I.</t>
  </si>
  <si>
    <t>En vacas, yeguas, cerdas, ovejas, perras y gatas como estimulantes de las contracciones uterinas. Coadyuvante en las labores de parto y en la expulsión placentaria. Coadyuvante en la bajada de la leche.</t>
  </si>
  <si>
    <t>No administrar en vacas en el último tercio de gestación.</t>
  </si>
  <si>
    <t>5223-DB</t>
  </si>
  <si>
    <t>GAINEX 200</t>
  </si>
  <si>
    <t>_x000D_
_x000D_
200 g.</t>
  </si>
  <si>
    <t>En pollos de engorde y pollas  de reemplazo para el control de Mycoplasmosis (Mycoplasma sp) y Enteritis necrótica ocasionada por Clostridium sp. En cerdos para el control y tratamiento de la disentería porcina causada por Treponema Hyodisenteriae y para el control de la neumonía Enzootica porcina (Mycoplasma sp).</t>
  </si>
  <si>
    <t>Carne: 6 días</t>
  </si>
  <si>
    <t>5224-DB</t>
  </si>
  <si>
    <t>VACUNA CONTRA GUMBORO NEWCATSLE BRONQUITIS Y REOVIRUS</t>
  </si>
  <si>
    <t xml:space="preserve">Cepas normales y variantes inactivadas_x000D_
Cada dosis de 1.0 mL. contiene:_x000D_
_x000D_
Gumboro (Cepa Lukert)._x000D_
Gumboro (Cepa DeLaware)._x000D_
Newcastle (Cepa La Sota)._x000D_
Reovirus (Cepas 1133, 1733, 2408). _x000D_
Bronquitis (Cepa H52) tipo Mass. 	</t>
  </si>
  <si>
    <t xml:space="preserve">_x000D_
_x000D_
_x000D_
10⁶∙² TCID₅₀ _x000D_
10³∙³ EID₅₀_x000D_
10⁷∙⁶ EID₅₀ _x000D_
10⁶∙³ TCID₅₀_x000D_
10⁶∙⁹ EID₅₀_x000D_
 </t>
  </si>
  <si>
    <t xml:space="preserve">En aves para conferir protección contra cepas normales y variantes de la Enfermedad de Gumboro, Bronquitis Infecciosa, Newcastle y Reovirus.		</t>
  </si>
  <si>
    <t>Empresa Colombiana de Productos Veterinarios s.a. “VECOL S.A."</t>
  </si>
  <si>
    <t>No comercializar aves hasta por lo menos 6 semanas posteriores a la vacunación.</t>
  </si>
  <si>
    <t>5226-DB</t>
  </si>
  <si>
    <t>LIMOR DE COLOMBIA LTDA.</t>
  </si>
  <si>
    <t>ANABASAN</t>
  </si>
  <si>
    <t>Cada dosis de 2 ml. de vacuna diluida contienen:
Anaplasma marginale
Babesia bigemina
Babesia bovis</t>
  </si>
  <si>
    <t xml:space="preserve">
1 X 10⁷ organismos
1 X 10⁷ organismos
1 X 10⁷ organismos
</t>
  </si>
  <si>
    <t>En Bovinos susceptibles estrictamente entre 3 y 12 meses de edad para prevenir la Anaplasmosis y Babesiosis.</t>
  </si>
  <si>
    <t>5228-DB</t>
  </si>
  <si>
    <t>PULFEN R</t>
  </si>
  <si>
    <t xml:space="preserve">Cada 100 mL. contiene:_x000D_
_x000D_
Fenthion </t>
  </si>
  <si>
    <t>En caninos para el tratamiento de infestaciones ocasionadas por las pulgas Ctenocephalides sp.</t>
  </si>
  <si>
    <t>5229-DB</t>
  </si>
  <si>
    <t>AVIVELOX- POLVO</t>
  </si>
  <si>
    <t>Cada 100 g. contiene:_x000D_
_x000D_
Clorhidrato de Levamisol</t>
  </si>
  <si>
    <t>En gallinas, pavos, pollas de reemplazo y pollos de engorde para el tratamiento de enfermedades ocasionadas por parásitos gastrointestinales y pulmonares: Ascaridia sp., Heterakis sp., Capillaria, Syngamus.</t>
  </si>
  <si>
    <t>5230-DB</t>
  </si>
  <si>
    <t>CIPROFLOX 20%</t>
  </si>
  <si>
    <t>Carne: 10 días
Huevo: No usar en ponedoras cuya producción de huevos se destine al consumo humano.</t>
  </si>
  <si>
    <t>5231-DB</t>
  </si>
  <si>
    <t>TILOTAR 200 PREMIX</t>
  </si>
  <si>
    <t>Cada 1.000 g. de polvo oral contiene:_x000D_
_x000D_
Tartrato Tilosina (Como base iquivalente a 185 g.)</t>
  </si>
  <si>
    <t xml:space="preserve">_x000D_
_x000D_
200 g._x000D_
</t>
  </si>
  <si>
    <t>En aves (pollos de engorde, aves de reemplazo y pavos) para el tratamiento de enfermedades ocasionadas por: mycoplasma gallisepticum y Mycoplasma synoviae. En cerdos:  para el tratamiento de enfermedades ocasionadas por: Mycoplasma hyosynoviae, Campylobacter coli, Staphylococcus sp., Brachyspira hyodisenteriae.</t>
  </si>
  <si>
    <t>5232-DB</t>
  </si>
  <si>
    <t xml:space="preserve">CYANAMID DE COLOMBIA S.A </t>
  </si>
  <si>
    <t>TRIANGLE 3</t>
  </si>
  <si>
    <t>Cada dosis de 2 mL. cotienen:_x000D_
_x000D_
Cultivo de virus de la BVD icactivado_x000D_
Cultivo de virus de la IBR inactivado_x000D_
Cultivo de virus PL.3 inactivado</t>
  </si>
  <si>
    <t>_x000D_
_x000D_
0.400 mL._x000D_
0.28 mL._x000D_
0.10 mL.</t>
  </si>
  <si>
    <t>En bovinos sanos para la prevención de las enfermedades causadas por virus de la Rotraqueitis bovina infecciosa (I.B.R), diarrea viral bovina (D.V,B) y parainfluenza -3 (pi-3)</t>
  </si>
  <si>
    <t>CYANAMID de Colombia S.A</t>
  </si>
  <si>
    <t>5233-DB</t>
  </si>
  <si>
    <t>FLUNIDOL</t>
  </si>
  <si>
    <t>Cada ml. contiene:
Flunicin Meglumina, Equivalente a Flunicin base</t>
  </si>
  <si>
    <t xml:space="preserve">En Bovinos como antipirético.  En Equinos como analgésico y antinflamatorio asociados con desordenes musculo-esqueléticos y cólicos.  En Porcinos como coadyuvante en el tratamiento del dolor, inflamación y elevación de la temperatura, asociados con mastitis, metritis y desordenes musculo-esqueléticos </t>
  </si>
  <si>
    <t>Carne Bovinos: 10 días.
Carne Porcinos: 21 días.
Leche: 48 horas.</t>
  </si>
  <si>
    <t>5235-DB</t>
  </si>
  <si>
    <t>ESPICIN</t>
  </si>
  <si>
    <t xml:space="preserve">Cada frasco contiene:
Espiramicina como adipato </t>
  </si>
  <si>
    <t>13.000.000 U.I.</t>
  </si>
  <si>
    <t>En bovinos, ovinos, porcinos y caninos para el tratamiento de infecciones ocasionadas por:  Streptococcus sp, Corynebacterium sp y Micoplasma sp.
En aves para el tratamiento de infecciones causadas por Mycoplasma sp.</t>
  </si>
  <si>
    <t xml:space="preserve">Bovinos, Ovinos, Porcinos, Caninos y Aves. </t>
  </si>
  <si>
    <t>5236-DB</t>
  </si>
  <si>
    <t>DERMOPET</t>
  </si>
  <si>
    <t>Cada 100 g. contiene:_x000D_
_x000D_
Norfloxacina polvo micronizadoUSP 100%_x000D_
Ketoconazol  polvo USP/BP/EP/100%_x000D_
Lidocaina base USP/EP 100%</t>
  </si>
  <si>
    <t>_x000D_
_x000D_
1.00 g._x000D_
1.00 g._x000D_
2.00 g.</t>
  </si>
  <si>
    <t>En bovinos, equinos, perros y gatos para el tratamiento de dermatitis secas o exudativas y otitis externas supurativas, catarrales, Eccematosas ulcerosas, causadas por gérmenes tales como Pasteurella sp y aquellas de origen nicótico como Candida albicans y Dermatofitos.</t>
  </si>
  <si>
    <t>5237-DB</t>
  </si>
  <si>
    <t>IVEGAN PASTA EQUINOS</t>
  </si>
  <si>
    <t>Cada 100 gramos de pásta oral contienen:                                                                         Ivermectina</t>
  </si>
  <si>
    <t xml:space="preserve">                                              1.87 g</t>
  </si>
  <si>
    <t xml:space="preserve">En equinos para el control de infestaciones ocasionadas por parásitos gastrointestinales, pulmonares, cutáneos y gastrofilos: Strongylus sp., Trichostrongylus axeu, Habronema sp., Draschia megastoma, Parascaris equorum, Strongyloides sp., Oxyuris, onchocerca sp., y fase cutáneas de Habronema sp., Draschia megastoma y microfilaria de Onchocerca. </t>
  </si>
  <si>
    <t>5238-DB</t>
  </si>
  <si>
    <t>IVEGAN 2.0</t>
  </si>
  <si>
    <t>Cada 100 mL contiene:   
                                                                                                             Ivermectina</t>
  </si>
  <si>
    <t xml:space="preserve">                                              2 mg</t>
  </si>
  <si>
    <t>Parásitos internos (endoparásitos). Gastrointestinales: Ostertagia spp (forma adulta e inhibida) Haemonchus sp (adulto) Trichostrongylus culobriformis, Cooperia spp, Bunostomum phlebotomun, Oesophagostomum radiatum, Nematodirus spp (adulto), Strongyloides papillosus (adultos), Toxocara vitolorum, Parafilaria bovicola, Thelazia spp (adultos).  Pulmonares: Dictyocaulus viviparus (forma adulta, larvaria e inhibida). Parásitos externos (ectoparásitos) nuche: Dermatobia hominis. Piojos: Linognathus vituli, Haematopinus eurystemus, Solenoptes capillatus. Ácaros de la sarna: Psoroptes communis var. bovis, Sarcoptes scabiei var. bivis, Chorioptes bovis. Garrapatas: Rhipicephalus (Boophilus) microplus, aunque no se considera garrapaticida ayuda a controlar este género de garrapata más importante del ganado bovino. En porcinos: endoparásitos gastrointestinales: formas adultas y cuarto estado larvario de Ascaris suum, Hyostrongylus rubidus, Oesophagostomum spp y formas adultas de Strongyloides ransomi y Truchuris suis. Pulmonares: Metastrongylus spp, forma adulta. Renales: forma adulta y cuarto estado larvario de Strephanurus dentatus. Ectoparásitos. Piojos: Haematopinus suis. Ácaros de la sarna: Sarcoptes scabiei var. suis.</t>
  </si>
  <si>
    <t>Bovinos, y porcinos</t>
  </si>
  <si>
    <t>Carne : 100 días
No administrar en vacas en producción de leche destinada al consumo humano.</t>
  </si>
  <si>
    <t>5239-DB</t>
  </si>
  <si>
    <t xml:space="preserve">TECNOQUIMICAS S.A. </t>
  </si>
  <si>
    <t>VACUNA TRIPLE MK</t>
  </si>
  <si>
    <t xml:space="preserve">Cada dosis de 3 mL. contiene:_x000D_
_x000D_
La concentración de gérmenes antes de inactivar:_x000D_
 _x000D_
Clostridium chauvoei_x000D_
Pasteurella multocida_x000D_
Toxoide clostridium septicum _x000D_
_x000D_
Clostridium chauvoei _x000D_
Clostridium septicum _x000D_
Pasteurella multocida 	</t>
  </si>
  <si>
    <t>_x000D_
_x000D_
                                                                                             50 x 10⁸ UFC_x000D_
50 x 10⁸ UFC_x000D_
≥2.5 U.I_x000D_
_x000D_
40%_x000D_
40%_x000D_
20%</t>
  </si>
  <si>
    <t xml:space="preserve">Para la prevención en bovinos y ovinos del Carbón Sintomático, Edema Maligno y Pasteurelosis._x000D_
_x000D_
</t>
  </si>
  <si>
    <t>5241-DB</t>
  </si>
  <si>
    <t>DRONTAL PS PERROS GRANDES</t>
  </si>
  <si>
    <t>Cada tableta de 2.718 mg contiene:
Febantel
Pamoato de Pirantel (Equivalente a 175 mg de Pirantel base)
Praziquantel</t>
  </si>
  <si>
    <t xml:space="preserve">
525 mg
504 mg
175 mg</t>
  </si>
  <si>
    <t>En perros a partir de 35 kg de peso como antiparasitario de amplio espectro que actúa contra formas maduras e inmaduras de los siguientes nematodos, cestodos y protozoarios: Nematodos: Toxocara canis, Toxascaris leonina, Uncinaria stenocephala, Ancylostoma caninum, Ancylostoma braziliense y Trichuris vulpis. Cestodos: Echinococcus granulosus, Echinococcus multilocularis, Dipylidium caninum, Taenia hydatigena, Taenia pisiformis, Taenia multiceps, Joyeuxiella pasqualei, Mesocestoides spp. Protozoarios: Giardia spp.</t>
  </si>
  <si>
    <t>5242-DB</t>
  </si>
  <si>
    <t>TYLOSIN POLVO SOLUBLE</t>
  </si>
  <si>
    <t>Cada 100 g. de polvo suluble contiene:_x000D_
_x000D_
Tartrato de Tilosina</t>
  </si>
  <si>
    <t>En pollos de engorde y aves de reemplazo para el control y tratamiento de infecciones causadas por Mycoplasma gallisepticum y Mycoplasma sinoviae. Pavos: Mycoplasma gallisepticum. Cerdos:  Treponema hyodisenteriae.</t>
  </si>
  <si>
    <t>5243-DB</t>
  </si>
  <si>
    <t xml:space="preserve">NIGLUMINE </t>
  </si>
  <si>
    <t>Cada mL- de solución inyectable contiene:_x000D_
_x000D_
Flunixin  (Meglumina)</t>
  </si>
  <si>
    <t>_x000D_
_x000D_
50 mesesmg.</t>
  </si>
  <si>
    <t>En bovinos para el tratamiento de inflamaciones agudas. En porcinos como coadyuvante en el tratamiento de la inflamación, dolor y elevación de la temperatura asociados con mastitis, metritis y desodorantes musculo esqueléticos. En equinos para el tratamiento de inflamaciones, fiebre y dolores asociados con alteraciones músculos esqueléticas y dolores viscerales asociadas al cólico.</t>
  </si>
  <si>
    <t>Calier de los Los  Andes S.A</t>
  </si>
  <si>
    <t>Bovinos: 10 días_x000D_
Porcinos: 21 días_x000D_
Leche: 48 horas</t>
  </si>
  <si>
    <t>5244-DB</t>
  </si>
  <si>
    <t>NUFLOR SOLUCION ORAL 10%</t>
  </si>
  <si>
    <t xml:space="preserve">Cada  mL. contiene:_x000D_
_x000D_
Flortenicol </t>
  </si>
  <si>
    <t>En pollos para el tratamiento de enfermedades respiratorias.</t>
  </si>
  <si>
    <t>5248-DB</t>
  </si>
  <si>
    <t>AMIBAÑO</t>
  </si>
  <si>
    <t>5249-DB</t>
  </si>
  <si>
    <t>FOUR PAWS PUPPY HOUSBREAKING AID</t>
  </si>
  <si>
    <t>Cada 100 mL. contienen:_x000D_
_x000D_
Fragancia _x000D_
(Solución amoniaco 42%)</t>
  </si>
  <si>
    <t>En perros cachorros como adyuvante para el entrenamiento de eliminar la orina en el sitio seleccionado por el dueño.</t>
  </si>
  <si>
    <t>5250-DB</t>
  </si>
  <si>
    <t>LEBYES S.A</t>
  </si>
  <si>
    <t>OSTEOCART 70</t>
  </si>
  <si>
    <t xml:space="preserve">Cada comprimido color rosado de 400 mg, contiene:_x000D_
DL metionina_x000D_
L-cistenia_x000D_
Arginina CIH_x000D_
Histirina         _x000D_
Betaina CIH_x000D_
L-glutaminaPiridoxina CIH_x000D_
D-glocosamina_x000D_
Cada comprimido verde de 400 gm. contiene:_x000D_
Gluconato de cobre_x000D_
Gluconato de magnesio_x000D_
Gluconato de manganeso_x000D_
Gluconato de Zinc anhidro_x000D_
</t>
  </si>
  <si>
    <t>_x000D_
40g._x000D_
10g._x000D_
10 mg._x000D_
 4 mg._x000D_
 4 mg._x000D_
16 mg._x000D_
 4 mg._x000D_
16 mg._x000D_
_x000D_
10 mg._x000D_
20 mg_x000D_
16 mg.30 mg.</t>
  </si>
  <si>
    <t>En caninos entre 25 y 70 kg. estimula la formación del cartílago, coadyuvante en la Osteogénesis en animales en crecimiento. Mejora la hidrofilia y viscosidad del cartílago. En Artropatías primarias y secundarias. Uropatías crónicas, Coxartrosis por displacía, Osteoartritis, Espondilitis anquilosante y Espondiloartrosis.</t>
  </si>
  <si>
    <t>Cabal de Colombia</t>
  </si>
  <si>
    <t>5251-DB</t>
  </si>
  <si>
    <t>OSTEOCART 25</t>
  </si>
  <si>
    <t xml:space="preserve">Cada comprimido color rosado de 400 mg. contiene:_x000D_
DL metionina_x000D_
L-cistenia_x000D_
Arginina CIH_x000D_
Histidina_x000D_
Betaina CIH_x000D_
L-glutamina_x000D_
Piridoxina CIH_x000D_
D-glucosamina_x000D_
_x000D_
Cada comprimido verde de 400 mg. contiene:_x000D_
Gluconato de cobre_x000D_
Gluconato de magnesio_x000D_
Gluconato de manganeso_x000D_
Gluconato de zinc anhidro_x000D_
 </t>
  </si>
  <si>
    <t xml:space="preserve">_x000D_
20 mg._x000D_
  5 mg._x000D_
  5 mg._x000D_
  2 mg._x000D_
  2 mg._x000D_
  8 mg._x000D_
  2 mg._x000D_
  8 mg._x000D_
_x000D_
  5 mg._x000D_
 10 mg._x000D_
   8 mg._x000D_
15 mg._x000D_
_x000D_
</t>
  </si>
  <si>
    <t>En caninos entre 25 kg. estimula la formación del cartílago, coadyuvante en la Osteogénesis en animales en crecimiento. Mejora la hidrofilia y viscosidad del cartílago. En artropatías primarias y secundarias. Acropatias cronicas, Coxoartosis por displacía, Osteoartritis, Espondilitis anquilosante y Espondiloartrosis.</t>
  </si>
  <si>
    <t>5252-DB</t>
  </si>
  <si>
    <t>LABORATORIOS BAXTER S.A</t>
  </si>
  <si>
    <t>SOLUCION INYECTABE DE LACTATO DE RINGER</t>
  </si>
  <si>
    <t xml:space="preserve">Cada 100 mL. contienen:_x000D_
_x000D_
Clorudo de sodio U.S.P._x000D_
Lactato de sodio_x000D_
Clorudo de potasio U.S.P._x000D_
Clorudo de  Calcio U.S.P._x000D_
_x000D_
</t>
  </si>
  <si>
    <t xml:space="preserve">_x000D_
_x000D_
600 mg._x000D_
310 mg._x000D_
  30 mg._x000D_
  20 mg._x000D_
</t>
  </si>
  <si>
    <t>En bovinos, equinos, porcinos, ovinos , caninos  y gatos para Deshidratarciones, Electrolitico, Arcaizante sistémico, perdida de secreciones por vomito y diarreas, hipopotasemia, estados pre y post quirúrgicos.</t>
  </si>
  <si>
    <t>Bovinos, Equinos, Porcinos, Ovinos, Caninos y felinos</t>
  </si>
  <si>
    <t>5253-DB</t>
  </si>
  <si>
    <t>SOLUCION INYECTABE AL 50% U.S.P</t>
  </si>
  <si>
    <t>Cada 100 mL. contienen:_x000D_
_x000D_
Destrosa hidratada U.S.P.</t>
  </si>
  <si>
    <t>_x000D_
_x000D_
50 g,</t>
  </si>
  <si>
    <t>En bovinos, equinos, porcinos, ovinos , caninos  y gatos como solución energética, acetonemia bovina, hipoglicemia y como diurético osmótico.</t>
  </si>
  <si>
    <t>5254-DB</t>
  </si>
  <si>
    <t>AGUA PARA INYECCION U.S.P.</t>
  </si>
  <si>
    <t>Cada 100 mL. contienen:_x000D_
_x000D_
Agua estéril para inyección U.S.P.</t>
  </si>
  <si>
    <t>_x000D_
_x000D_
100 mL.</t>
  </si>
  <si>
    <t>Dilución de medicameto Veterinarios.</t>
  </si>
  <si>
    <t>5255-DB</t>
  </si>
  <si>
    <t>INYECCION DE DEXTROSA AL 10% U.S.P</t>
  </si>
  <si>
    <t>Cada 100 mL. contienen:_x000D_
_x000D_
Dextrosa hidratada U.S.P.</t>
  </si>
  <si>
    <t>En bovinos, equinos, porcinos, ovinos , caninos  y gatos en desnutrición y Caquexia, Hipoglicemia, Convalecencia de enfermedades parasitarias.</t>
  </si>
  <si>
    <t>5256-DB</t>
  </si>
  <si>
    <t>INYECCION DE CLORURO DE SODIO AL 0,9% U.S.P</t>
  </si>
  <si>
    <t>Cada 100 mL. contienen:_x000D_
_x000D_
Cloruro de sodio_x000D_
(Aproximadamente 308 mOsm/I)</t>
  </si>
  <si>
    <t>_x000D_
_x000D_
900 mg.</t>
  </si>
  <si>
    <t>En bovinos, equinos, porcinos, ovinos, caninos y gatos con deficiencias de cloro y sodio por vomito y diarrea. Alcalosis metabólica. Diurético osmótico.</t>
  </si>
  <si>
    <t>5257-DB</t>
  </si>
  <si>
    <t>INYECCION DE DEXTROSA AL 5% U.S.P.</t>
  </si>
  <si>
    <t>Cada 100 mL. contienen:_x000D_
_x000D_
Destrosa hidratada U.S.P._x000D_
(Equivalente a 4.55 g. de dextrosa anhidra)</t>
  </si>
  <si>
    <t>En bovinos, equinos, porcinos, ovinos, caninos y gatos para el suministro de carbohidratos y agua. Cetosis bovina, Hipoglicemia, Inanición.</t>
  </si>
  <si>
    <t>5258-DB</t>
  </si>
  <si>
    <t>INYECCION DE RINGER U.S.P</t>
  </si>
  <si>
    <t>Cada 100 mL.contienen:_x000D_
_x000D_
Cloruru de sodio U.S.P._x000D_
Cloruru de potacio U.S.P._x000D_
Cloruru de calcio  U.S.P.</t>
  </si>
  <si>
    <t>_x000D_
_x000D_
860 mg._x000D_
  30 mg._x000D_
  33 mg.</t>
  </si>
  <si>
    <t>En bovinos, equinos, porcinos, ovinos , caninos  y gatos para deshidratacion, Electrolítico, Arcaizante sistémico, reemplazo temporal del plasma sanguíneo, Shock traumático o quirúrgico.</t>
  </si>
  <si>
    <t>5259-DB</t>
  </si>
  <si>
    <t>PULMOTIL 200</t>
  </si>
  <si>
    <t>Cada kg de granulado para uso oral contiene:
Tilmicosina (Equivalente a Tilmicosina fosfato 222,6 g)</t>
  </si>
  <si>
    <t xml:space="preserve">
200 g</t>
  </si>
  <si>
    <t>Para el tratamiento y control de neumonía en cerdos causada por Actinobacillus pleuropneumoniae, Mycoplasma hyopneumoniae y Pasteurella multocida.</t>
  </si>
  <si>
    <t>5260-DB</t>
  </si>
  <si>
    <t xml:space="preserve">WOCKHARDT MUMBAI. INDIA </t>
  </si>
  <si>
    <t>SURRANOL PRO-SALT</t>
  </si>
  <si>
    <t>Cada frasco por 2.5 g. contiene:
Sulfato de Quinapiramina
Cloruro de Quinapiramina</t>
  </si>
  <si>
    <t>1.5 g.
1.0 g.</t>
  </si>
  <si>
    <t xml:space="preserve">En equinos para el tratamiento de tripanosomiasis causadas por tripanosoma evansi, tripanosoma equinum, tripanosoma hippicum y tripanosoma venezuelense.  En bovinos, ovinos y caprinos para el tratamiento de tripanosomiasis producidas por tripanosoma vivax, tripanosoma brucei, tripanosoma evansi y tripanosoma congolense.
</t>
  </si>
  <si>
    <t>SOLFARMA PANAMA S.A</t>
  </si>
  <si>
    <t>Equinos, Bovinos, Ovinos y Caprinos.</t>
  </si>
  <si>
    <t>Carne: 28 días
No administrar a hembras lactantes cuya leche este destinada al consumo humano.</t>
  </si>
  <si>
    <t>5261-DB</t>
  </si>
  <si>
    <t>CANIMAR P</t>
  </si>
  <si>
    <t xml:space="preserve">Cada 100 mL de suspensión oral contienen: _x000D_
_x000D_
 Pamoato de pirantel(equivalente a 5 g de pirantel base)_x000D_
Praziquantel </t>
  </si>
  <si>
    <t xml:space="preserve">
14,5 g.
  2,5 g.
</t>
  </si>
  <si>
    <t xml:space="preserve">En perros y gatos para el tratamiento de parasitismos gastrointestinales ocasionados por: Nematodos: Anclyostoma caninum, Uncinaria stenocephala, Toxocara canis, Toxocora cati, Toxacaris leonina. Cestodos: Dypilidium caninum, Taenia hydatigena, Taenia taeniformis, Taenia pisiformis, Echinococcus granulosus, Echinococcus multilocularis y Echinococcus granulosus. 
</t>
  </si>
  <si>
    <t>5262-DB</t>
  </si>
  <si>
    <t>LEUKOCELL 2</t>
  </si>
  <si>
    <t>Cada dosis de 1 ml. contiene:
Antígeno Fel V  gp 70</t>
  </si>
  <si>
    <t>1.12 PR</t>
  </si>
  <si>
    <t>Para la vacunación de gatos sanos de 9 semanas de edad  o mayores como ayuda en la prevención de la Leucemia felina.</t>
  </si>
  <si>
    <t>5264-DB</t>
  </si>
  <si>
    <t>NOBILIS AE+POX</t>
  </si>
  <si>
    <t xml:space="preserve">Cada mL de vacuna antes de la liofilización contiene:
Virus de encefalomielitis aviar Cepa 1143 (Calnek)
Virus de viruela aviar cepa Gibbs
*1,8 log10 EID₅₀ al final de la vida útil
**1,8 log10 EID₅₀ al final de la vida útil
</t>
  </si>
  <si>
    <t xml:space="preserve">
2,5 log10 EID₅₀ en el momento de la liberación*
2,8 log10 EID₅₀ en el momento de la liberación**
</t>
  </si>
  <si>
    <t>En pollas de reemplazo, ponedoras y reproductoras para prevenir la encefalitis aviar y la viruela aviar.</t>
  </si>
  <si>
    <t>5265-DB</t>
  </si>
  <si>
    <t>NOBILIS CHOLERA PM1</t>
  </si>
  <si>
    <t>Cada dosis de 0.1 ml. de vacuna liofilizada contiene: 
Pasteurella Multocida tipo 1 (X -73) no virulenta
designada como cepa PM1</t>
  </si>
  <si>
    <t>10⁸﮲¹U.F.C.</t>
  </si>
  <si>
    <t>En ponedoras comerciales y reproductoras para prevenir la Pasterellosis.</t>
  </si>
  <si>
    <t>5266-DB</t>
  </si>
  <si>
    <t>MASTIFIN VACA SECA</t>
  </si>
  <si>
    <t>_x000D_
_x000D_
400 mg</t>
  </si>
  <si>
    <t xml:space="preserve">En vacas para el control y tratamiento de mastitis subclínicas durante el periodo seco, ocasionado por Staphylococcus aureus, S. epidermidis, Streptococcus agalactiae, S. uberis, S. dysgalactiae, Escherichia coli, Klebsiella spp., Proteus spp., Pseudomonas spp. </t>
  </si>
  <si>
    <t>5267-DB</t>
  </si>
  <si>
    <t>COUNT-CEF</t>
  </si>
  <si>
    <t>Cada mL de producto reconstituído contiene:    _x000D_
                                                                                                                              Ceftiofur sódico</t>
  </si>
  <si>
    <t>En bovinos para el tratamiento de enfermedades respiratorias ocasionadas por Mannheimia haemolytica, Pasteurella multocida e Histophilus somni y otros gérmenes sensibles al ceftiofur como: Staphylococcus sp., Streptococcus sp., Escherichia coli; en equinos para el tratamiento de infecciones respiratorias ocasionadas por Streptococcus zooepidemicus; en porcinos para el control y tratamiento de infecciones respiratorias ocasionadas por Actinobacillus pleuropneumoniae, Pasteurella multocida, Salmonella Choleraesuis y Streptococcus suis.</t>
  </si>
  <si>
    <t>5268-DB</t>
  </si>
  <si>
    <t>DERMACIDE</t>
  </si>
  <si>
    <t>Cada 100 g. de solución tópica contienen:_x000D_
_x000D_
Alkifenol tóxilado_x000D_
2 pirrolidona 1 etil - homo polímero_x000D_
Glicerina 99.5 %_x000D_
Lanolina etoxilada_x000D_
Propilenglicol</t>
  </si>
  <si>
    <t>_x000D_
_x000D_
2.999 g._x000D_
0.200 g._x000D_
1 g._x000D_
1 g._x000D_
7.999 g.</t>
  </si>
  <si>
    <t>En bovinos como sellador de pezones.</t>
  </si>
  <si>
    <t>Dimap Ltda</t>
  </si>
  <si>
    <t>5269-DB</t>
  </si>
  <si>
    <t>RIMADYL TABLETAS MASTICABLES 100 MG</t>
  </si>
  <si>
    <t>5270-DB</t>
  </si>
  <si>
    <t>RIMADYL TABLETAS MASTICABLES 125 MG</t>
  </si>
  <si>
    <t>5271-DB</t>
  </si>
  <si>
    <t>RIMADYL TABLETAS MASTICABLES 75 MG</t>
  </si>
  <si>
    <t>5272-DB</t>
  </si>
  <si>
    <t>VICTORY</t>
  </si>
  <si>
    <t xml:space="preserve">_x000D_
_x000D_
_x000D_
1.5 - 2. g._x000D_
1.5 - 2. g._x000D_
0.05 - 1.5 g._x000D_
0.05 - 1.5 g._x000D_
0.05 - 1.5 g._x000D_
1.0 - 3.5 g._x000D_
</t>
  </si>
  <si>
    <t>Desinfectante pezuñas bovinas.</t>
  </si>
  <si>
    <t>DIMAP LTDA</t>
  </si>
  <si>
    <t>5273-DB</t>
  </si>
  <si>
    <t>LARVAX PREMIX 1%</t>
  </si>
  <si>
    <t>Cada 100 g. de polvo para mezclar contiene:_x000D_
_x000D_
Cyromanizona</t>
  </si>
  <si>
    <t xml:space="preserve">_x000D_
_x000D_
1.0 g._x000D_
</t>
  </si>
  <si>
    <t>En gallinas ponedoras comerciales en jaula para el control de las larvas de las moscas Stomoxys calcitrans, Musca doméstica, Liperosia irritans, Chrysomia sp. en gallinaza.</t>
  </si>
  <si>
    <t>5274-DB</t>
  </si>
  <si>
    <t xml:space="preserve">AMITRAZ 12,5%  </t>
  </si>
  <si>
    <t>Cada 1 L de concentrado emulsionable contiene:      _x000D_
_x000D_
Amitraz</t>
  </si>
  <si>
    <t xml:space="preserve">   _x000D_
                                           125 g.</t>
  </si>
  <si>
    <t xml:space="preserve">En  bovinos para el control de las garrapatas Rhipicephalus microplus y Amblyoma cajennense._x000D_
_x000D_
</t>
  </si>
  <si>
    <t>5275-DB</t>
  </si>
  <si>
    <t>CIPERMETRINA 15</t>
  </si>
  <si>
    <t>Cada 1 litro de solución emulsionable contiene:
 Cipermetrina</t>
  </si>
  <si>
    <t xml:space="preserve">                                              150 g</t>
  </si>
  <si>
    <t xml:space="preserve">En  bovinos para el control de las garrapatas Rhipicephalus microplus y Amblyomma cajennense. y de la mosca Lyperosia irritans
</t>
  </si>
  <si>
    <t xml:space="preserve">   Carne: 2 días          
Leche: 24 horas</t>
  </si>
  <si>
    <t>5277-DB</t>
  </si>
  <si>
    <t>VACUNA TRI OLEO 100 INMUNER</t>
  </si>
  <si>
    <t>Cada dosis de vacuna inactivada oleosa contiene:
Virus de la enfermedad de Newcastle cepa La Sota
Virus de la enfermdedad de Bronquitis infecciosa cepa Massachussets
Virus Síndrome de caída de postura (EDS 76) cepa 127</t>
  </si>
  <si>
    <t>10 ⁸∙⁰ DIE₅₀
10 ⁴∙⁰ DIE₅₀
10 ⁴∙⁰ DIE₅₀</t>
  </si>
  <si>
    <t>En aves para la prevención de las enfermedades de Newcastle Bronquitis infecciosa y Síndrome de caida de postura (EDS).</t>
  </si>
  <si>
    <t>5278-DB</t>
  </si>
  <si>
    <t>RAPINOVET</t>
  </si>
  <si>
    <t>En perros y gatos como anestésico general de corta acción con o sin premediación.</t>
  </si>
  <si>
    <t>5280-DB</t>
  </si>
  <si>
    <t>WITNNES DIROFILARIA</t>
  </si>
  <si>
    <t>Materias primas quimica
Azoro de sodio
Materias primas biologicas
Anticuerpos monoclonales tipo Ig G 1
Anticuerpos policional
Conjugado de oro</t>
  </si>
  <si>
    <t>0.05% P/V</t>
  </si>
  <si>
    <t xml:space="preserve">En perros para la deteccion de antigeno soluble de Dirofilaria inmitis en muestras de suero, plasma y sangre completa </t>
  </si>
  <si>
    <t>5283-DB</t>
  </si>
  <si>
    <t>NEOCLORDELIN SECADO</t>
  </si>
  <si>
    <t>Cada mL de suspensión contiene:
Lincomicina clorhidrato monohidrato (Equivalente a Lincomicina base 20,0 mg)
Neomicina sulfato (Equivalente a neomicina base 50,0mg)</t>
  </si>
  <si>
    <t xml:space="preserve">
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</si>
  <si>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5284-DB</t>
  </si>
  <si>
    <t>CARONA MLV</t>
  </si>
  <si>
    <t>Cada dosis de 1 mL. contiene:
Coranovirus canino, cepa K-378/51 en fluidos de cultivos celulares.</t>
  </si>
  <si>
    <t>≥ 10 4.4 TCID 50</t>
  </si>
  <si>
    <t>En perros para prevenir la enfermedad causada por el Coronavirus canino</t>
  </si>
  <si>
    <t>5285-DB</t>
  </si>
  <si>
    <t>FORTEMIL</t>
  </si>
  <si>
    <t>Cada 500 mL de solución inyectable contienen:
Vitamina B₂ (Riboflavina 5 fosfato sódico)
Vitamina B₆ (Piridoxina clorhidrato)
Nicotinamida
N-Acetil-DL-Metionina
Cloruro de sodio
Cloruro de potasio
Cloruro de calcio
Cloruro de magnesio
Dextrosa anhidra
Vitamina B₁₂ (Cianocobalamina)</t>
  </si>
  <si>
    <t xml:space="preserve">
20 mg
15 mg
1.000 mg
660 mg
3.500 mg
250 mg
150mg
90 mg
25.000 mg
10 mg</t>
  </si>
  <si>
    <t>En bovinos, equinos y porcinos en el tratamiento del agotamiento físico debido al exceso de trabajo o de producción, anorexia, caquexia y deshidratación. También se indica como un complemento en el tratamiento de las enfermedades parasitarias e infecciosas, post-cirugías, hemorragias prolongadas, neuropatías y acetonemias.</t>
  </si>
  <si>
    <t>OURO FINO COLOMBIA S.A.S.</t>
  </si>
  <si>
    <t>5286-DB</t>
  </si>
  <si>
    <t>EQUILAND GEL</t>
  </si>
  <si>
    <t>Cada 100 g contienen:                                                                                                                              _x000D_
Ivermectina</t>
  </si>
  <si>
    <t xml:space="preserve">                                                  _x000D_
1,87 g</t>
  </si>
  <si>
    <t xml:space="preserve">En equinos para el control y tratamiento del parasitismo gastrointestinal, pulmonar y cutáneo. Gastrointestinales: Formas adultas e inmaduras de los estróngilos (Cyathostomum sp., Cylicostephanus sp., Cylicodontophorus sp., Cylicocyclus sp., Gyalocephalus sp., Parascaris equorum, Trichostrongylus axei, Strongyloides westeri, Habronema muscae, Strongylus vulgaris, Strongylus edentatus, Strongylus equinus, Triodontophorus sp., Oxyuris equi, Gasterophilus sp., Pulmonares: Dictyocaulus arnfieldi. Cutáneos: Microfilarias de Onchocerca sp., larvas de Habronema sp. </t>
  </si>
  <si>
    <t>5288-DB</t>
  </si>
  <si>
    <t>VACUNA TRIPLE OLEOSA</t>
  </si>
  <si>
    <t>Cada dosis de 2 mL. contiene actividad especifica neuttralizante para toxina de:
Clostridium septicum
Clostridium perfringens (toxoide beta)
Clostridium perfringens (toxiide epsilon)
Clostridium Novyl Tipo B (toxoide alfa)
Clostridium sordelli
Microorganismos muertos de:
Clostridium chauvoai
Pasteurella multocida
* Recuento celular/dosis antes de inactivacion</t>
  </si>
  <si>
    <t>≥ 2.5 U.I/mL. de suero
≥ 10 U.I/mL. de suero
≥ 5 U.I/mL. de suero
≥ 3.5 U.I/mL. de suero
≥ 1.0 U.I/mL. de suero
1.0 x 10 9 UFC (*)
6.0 x 10 9 UFC (*)</t>
  </si>
  <si>
    <t>En bovinos y ovinos para la inmunizacion activa contra el Carbon Sintomatico, Edema maligno y Fiebre de embargue</t>
  </si>
  <si>
    <t>5289-DB</t>
  </si>
  <si>
    <t>BOLDENONA 50 INYECTABLE</t>
  </si>
  <si>
    <t>Bovinos, Equinos, Porcinos, Caninos</t>
  </si>
  <si>
    <t>5290-DB</t>
  </si>
  <si>
    <t>SUPRAMICINA</t>
  </si>
  <si>
    <t>Cada frasco reconstituido en solución inyectable contiene:_x000D_
_x000D_
Espiramicina base (como adipato)</t>
  </si>
  <si>
    <t>_x000D_
_x000D_
_x000D_
13.000.000 UI</t>
  </si>
  <si>
    <t>En bovinos, porcinos, ovinos y caninos para el tratamiento de infecciones causadas por: Streptococcus sp., Staphylococcus sp. (mastitis, Neumonía e infecciones de los  órganos genitales como metritis y retención de placenta), Mycoplasma sp. (Neumonia infecciosa Enzootica). En aves para el tratamiento de enfermedades causadas por: Mycoplasma gallisepticum ( Micoplasmosis, sinusitis infecciosa, E.R.C) y Mycoplasma sonoviae (Sinovitis infecciosa).</t>
  </si>
  <si>
    <t>Bovinos, Porcinos, Ovinos, Caninos y Aves.</t>
  </si>
  <si>
    <t>5291-DB</t>
  </si>
  <si>
    <t>QUADRISOL 100</t>
  </si>
  <si>
    <t>Cada mL. contiene:_x000D_
_x000D_
Vedaprofen</t>
  </si>
  <si>
    <t>_x000D_
_x000D_
100.0 mg.</t>
  </si>
  <si>
    <t>En equinos analgésico y antiinflamatorio asociados a problemas musculo esqueléticos y lesiones de tejido blando de origen no infeccioso.</t>
  </si>
  <si>
    <t>5293-DB</t>
  </si>
  <si>
    <t>HIDRO REX AMONIACIDOS</t>
  </si>
  <si>
    <t>En terneros en periodo de crianza artificial. En porcinos y conejos para el tratamiento de las deficiencias de las vitaminas presentes en la composición. En aves como antiestrés.</t>
  </si>
  <si>
    <t>Bovinos, Porcinos , Roedores y Aves.</t>
  </si>
  <si>
    <t>5294-DB</t>
  </si>
  <si>
    <t>ELI LILLY INTERAMERICANA INC</t>
  </si>
  <si>
    <t>EIMOCOX 12%</t>
  </si>
  <si>
    <t>Cada 100 g. de granulado contiene:_x000D_
_x000D_
Salinomicina sódica</t>
  </si>
  <si>
    <t>En pollos de engorde y pollas de reemplazo para el control y tratamiento de la coccidiosis causada por Eimeria acervulina, Eimeria Máxima, Eimeria necatrix, Eimeria mivati, Eimeria tenella y Eimeria brunetti.</t>
  </si>
  <si>
    <t xml:space="preserve">Eli Lilly y Interamerica INC. </t>
  </si>
  <si>
    <t>7 días.</t>
  </si>
  <si>
    <t>5295-DB</t>
  </si>
  <si>
    <t>FLOXCELIN 100</t>
  </si>
  <si>
    <t>En BOVINOS para el tratamiento de infecciones del tracto digestivo ocasionadas por: Escherichia coli, Proteus spp., Salmonella spp. Infecciones del tracto respiratorio ocasionadas por: Pasteurella multocida, Klebsiella pneumoniae y Mycoplasma bovis. Infecciones producidas por las bacterias: Staphylococcus aureus, Streptococcus spp., Trueperella pyogenes, Erysipelothrix spp., Clostridium spp., Campylobacter spp. y Bacillus spp.  En PORCINOS para el tratamiento de infecciones del tracto digestivo ocasionadas por: Escherichia coli, Proteus spp. y Salmonella spp. Infecciones del tracto respiratorio ocasionadas por: Pasteurella spp., Mycoplasma hyopneumoniae y Bordetella bronchiseptica.  En PERROS para infecciones del tracto digestivo ocasionadas por: Escherichia coli, Salmonella spp. y Proteus spp. En infecciones del tracto respiratorio ocasionadas por: Pasteurella spp. y Klebsiella spp. En infecciones del tracto genitourinario ocasionadas por: Eschericha coli, Trueperella pyogenes, Staphylococcus aureus, Streptococcus spp. En infecciones cutáneas ocasionada por: Escherichia coli, Klebsiella spp., Staphylococcus aureus y Streptococcus spp.</t>
  </si>
  <si>
    <t>Bovinos, Caninos y Porcinos</t>
  </si>
  <si>
    <t>5296-DB</t>
  </si>
  <si>
    <t xml:space="preserve">FOSFORO 2.2% + ZINC 0.6%, YODO 1.5% </t>
  </si>
  <si>
    <t xml:space="preserve">Cada mL de solución inyectable contiene:                                                                        Fosforilcolamina( Fosforo: 22 mg)                       Sulfato de zinc( Zinc: 6 mg)                                    Yoduro de potasio ( Yodo: 15 mg) </t>
  </si>
  <si>
    <t xml:space="preserve">                                                             100 mg               15 mg            20 mg</t>
  </si>
  <si>
    <t>En bovinos, equinos, ovinos, cerdos, caprinos y perros como coadyuvante en el tratamiento de las deficiencias de fosforo: zinc y yodo relacionadas con trastornos reproductivos.</t>
  </si>
  <si>
    <t xml:space="preserve">Bovinos, Equinos, Ovinos, Porcinos, Caprinos o Perros </t>
  </si>
  <si>
    <t>5297-DB</t>
  </si>
  <si>
    <t>En bovinos y cerdos para el tratamiento y control de los siguientes parásitos internos y externos: En BOVINOS para el tratamiento y control de parásitos internos como: Nematodos gastrointestinales (Ostertagia ostertagi [Incluyendo larvas inhibidas]), parásitos pulmonares (Dictyocaulus viviparus, Parafilaria bovicola y Thelazia spp.). Parásitos externos como: Nuche (Dermatobia hominis), piojos (Linognathus vituli, Haematopinus eurysternus, Solenopotes capillatus), coadyuvante en el control de piojos masticadores (Bovicola bovis) y ácaros de la sarna (Psoroptes communis var. bovis, Sarcoptes scabiei var. bovis y Chorioptes bovis) y ayuda en el control de las garrapatas (Rhipicephalus microplus). En CERDOS para el tratamiento y control de parásitos internos como: Nematodos gastrointestinales (Ascaris suum, Hyostrongylus rubidus, Oesophagostomum spp., Trichuris suis y Strongyloides ransomi), parásitos pulmonares (Metastrongylus spp.). Parásitos externos como: piojos (Haematopinus suis) y ácaros de la sarna (Sarcoptes scabiei var. suis)</t>
  </si>
  <si>
    <t xml:space="preserve">Carne bovinos: 28 días
Carne cerdos: 28 días
Leche: No administrar en vacas en producción de leche para el consumo humano o industrialización, ni veintiocho (28) días antes del parto. </t>
  </si>
  <si>
    <t>5298-DB</t>
  </si>
  <si>
    <t>TINTURA DE YODO AL 5%</t>
  </si>
  <si>
    <t>5299-DB</t>
  </si>
  <si>
    <t>TINTURA DE YODO AL 10%</t>
  </si>
  <si>
    <t>5300-DB</t>
  </si>
  <si>
    <t xml:space="preserve">_x000D_
Cada mL contiene:_x000D_
_x000D_
Oxitetraciclina base_x000D_
</t>
  </si>
  <si>
    <t>_x000D_
_x000D_
_x000D_
210 mg</t>
  </si>
  <si>
    <t>En bovinos, equinos, porcinos, ovinos, caprinos y aves para el tratamiento de enfermedades causadas por: Anaplasma, Rickettsia, Streptococcus sp., Clostridium sp., Escherichia coli, Pasteurella sp.Haemophillus sp., Leptospira sp., Campylobacter, Listeria sp. y Shigella. En aves para el tratamiento ocasionadas por: Mycoplasma gallinae, Escherichia coli, Pasteurella multocida, Haemophillus sp.,y Mycoplasma sinoviae.</t>
  </si>
  <si>
    <t xml:space="preserve">Bovinos, Equinos, Porcinos, Ovinos, Caprinos y Aves._x000D_
</t>
  </si>
  <si>
    <t>Carne:21 días._x000D_
Leche: 168 horas</t>
  </si>
  <si>
    <t>5301-DB</t>
  </si>
  <si>
    <t>NETEX-F</t>
  </si>
  <si>
    <t>Cada mL suspensión oral contiene:
Albendazol
Praziquantel</t>
  </si>
  <si>
    <t>_x000D_
_x000D_
150 mg_x000D_
50  mg</t>
  </si>
  <si>
    <t>En perros y gatos para el control y tratamiento de parasitismo ocasionado por Toxocara canis, T. cati, Toxascaris leonina, Ancylostoma caninum, Uncinaria stenocephala, Trichuris vulpis, Dipylidium caninum, Taenia sp., Echinococcus granulosus, E. multilocularis, E. vogeli y Joyeuxiella pasqualei</t>
  </si>
  <si>
    <t>5302-DB</t>
  </si>
  <si>
    <t>ASPERCIN 12.5 MK</t>
  </si>
  <si>
    <t>Cada 100 mL. contiene:_x000D_
_x000D_
Amitraz</t>
  </si>
  <si>
    <t>_x000D_
_x000D_
12.5 % PN</t>
  </si>
  <si>
    <t>En bovinos para el control de Boophilus microplus y Amblyoma cajennense.</t>
  </si>
  <si>
    <t>5303-DB</t>
  </si>
  <si>
    <t>NOBILIS COX A.T.M.</t>
  </si>
  <si>
    <t xml:space="preserve">Cada dosis contiene:_x000D_
_x000D_
Oocistos esporulados de eimeria acervulina cepa ACA Oocistos esporulados de eimeria tenella cepa  ATC Oocistos esporulados de eimeria máxima cepa ACM_x000D_
Oocistos esporulados de eimeria máxima cepa ACVM_x000D_
_x000D_
 </t>
  </si>
  <si>
    <t xml:space="preserve">_x000D_
500_x000D_
100_x000D_
50_x000D_
50_x000D_
</t>
  </si>
  <si>
    <t xml:space="preserve">En pollos de engorde para la prevención de la coccidiosis ocasionada por E. acervulina, E. tenella y E. màxima. _x000D_
_x000D_
</t>
  </si>
  <si>
    <t>5304-DB</t>
  </si>
  <si>
    <t>AUROMECK INYECTABLE</t>
  </si>
  <si>
    <t xml:space="preserve">Cada 1 mL de solución inyectable contiene:                                                                     Ivermectina                  </t>
  </si>
  <si>
    <t xml:space="preserve">                                                  10 mg</t>
  </si>
  <si>
    <t>En bovinos y porcinos para el tratamiento y control de parásitos internos y externos bovinos: endoparasitos; parasitos gastrointestinales: Ostertagia ostertagi, Ostertagia lyrata, Haemonchus placei, Mecistocirrus digitatus,  Trichostrongylus axei, Trichostrongylus colubriformis, Cooperia onchopara, Cooperia punctata, Cooperia pectinata, Bunostomum phlebotomum, Oesophagostomum radiatum, Nematodirus helvetianus, Nematodirus spathiger, Strongyloides papillosus, Toxocara vitolorum. Parafilaria bovicola, Thelazia sp. Parásitos pulmonares: Dictyocaulus vivparus. Ectoparásitos: nuches: Dermatobia hominis, Hypoderma sp. Piojos chupadores: Linognathus vituli, Haematopinus eurysternus, Solenoptes capillatus, Damalinia bovis. Ácaros de la sarna: Psoroptes communis var. bovis, Sarcoptes scabey var. bovis, Chorioptes bovis; miasis: Cochlimyia hominivorax. Garrapatas: ayuda al control de Boophilus microplus. En cerdos, endoparásitos: parásitos gastrointestinales: áscaris suum, Hyostrongylus rubidus, Oesophagostomum sp, Strongyloides ransomi, Trichuris suis. Parásitos pulmonares: Metastrongylus sp. Parásitos renales: Stephanurus dentatus. Ectoparásitos: piojos chupadores: Haematopinus suis. Ácaros de la sarna: Sarcoptes scabiei var. bovis.</t>
  </si>
  <si>
    <t>Carne: Bovinos: 22 días  Porcinos: 28 días</t>
  </si>
  <si>
    <t>5306-DB</t>
  </si>
  <si>
    <t>TRIANGLE 8 + ll DVB</t>
  </si>
  <si>
    <t xml:space="preserve">Contiene antes de inactivar:_x000D_
_x000D_
Virus DVB Cepa Singer_x000D_
_x000D_
Virus IBR Cepa Mc Kercher_x000D_
_x000D_
Virus PI3 Cepa SF4_x000D_
_x000D_
_x000D_
Leptospira canicola_x000D_
_x000D_
_x000D_
Leptospira grippotyphosa _x000D_
_x000D_
Leptospira hardjo_x000D_
_x000D_
Leptospira icterohaemorrhagiae _x000D_
_x000D_
Leptospira pomona_x000D_
_x000D_
</t>
  </si>
  <si>
    <t>_x000D_
_x000D_
10⁷∙³² TCID₅₀ /mL_x000D_
10⁷∙³² TCID₅₀ /mL_x000D_
10 ⁷∙³²TCID₅₀ /mL_x000D_
1 x 10⁹ organismos/dosis_x000D_
_x000D_
1 x 10⁹ organismos/dosis_x000D_
_x000D_
2 x 10⁹ organismos/dosis_x000D_
_x000D_
3.5 x 10⁹ organismos/dosis_x000D_
_x000D_
2  x 10⁹ organismos/dosis</t>
  </si>
  <si>
    <t>Para la vacunación de bovinos sanos como ayuda en la prevención de enfermedades causadas por los Virus de la Rinotraqueitis Infecciosa Bovina (IBR), Parainfluenza 3 (PI3), Diarrea Viral Bovina (DVB) tipo I y II, por Leptospirosis causada por leptospira canícola, grippotyphosa, hardjo, icterohaemorrhagiae y pomona.</t>
  </si>
  <si>
    <t xml:space="preserve">LABORATORIOS WYETH </t>
  </si>
  <si>
    <t>5307-DB</t>
  </si>
  <si>
    <t>TRIANGLE 3+ II DVB</t>
  </si>
  <si>
    <t>Cada mL. contiene:_x000D_
_x000D_
Virus DVB Cepa Singer_x000D_
Virus IBR Cepa Mc Kercher_x000D_
Virus  Pl3 Cepa SF4</t>
  </si>
  <si>
    <t>_x000D_
_x000D_
10⁷·³²  TCID_x000D_₅₀
10⁷·⁸²  TCID₅₀_x000D_
10⁸·²⁷  TCID₅₀</t>
  </si>
  <si>
    <t xml:space="preserve">Para la vacunación de bovinos sanos como ayuda en la prevención de enfermeades causadas por el virus de la Rinotraquitis  infecciosa bovina(IBR), Parainfluenza 3 (Pl₃), Diarrea Viral Bovina (DVB), ciclos I y II. </t>
  </si>
  <si>
    <t>5309-DB</t>
  </si>
  <si>
    <t>IMMITICIDE</t>
  </si>
  <si>
    <t>Frasco con Liofilizado que contien:_x000D_
_x000D_
Melarsonina_x000D_
Glicina</t>
  </si>
  <si>
    <t>_x000D_
_x000D_
50 mg._x000D_
33.7 mg.</t>
  </si>
  <si>
    <t>Tratamiento de la Dirofilariosis canina ocasionada por Dirofilaria immitis adulta.</t>
  </si>
  <si>
    <t>5310-DB</t>
  </si>
  <si>
    <t>CEFTIOVET</t>
  </si>
  <si>
    <t>Cada mL de producto reconstituido contienen:
Ceftiofur sódico</t>
  </si>
  <si>
    <t>50 mg</t>
  </si>
  <si>
    <t>En bovinos, equinos y porcinos para el tratamiento de infecciones respiratorias causadas por Pasteurella sp., Haemophilus sp., Escherichia coli., Streptococcus sp. En bovinos para infecciones podales causadas por Bacteroides melaninogenicus y Fusobacterium necrophorum. En caninos para el tratamiento de infecciones del tracto urinario causadas por Escherichia coli y Proteus mirabilis  e infecciones de otros sistemas causados por Streptococcus sp., Staphylocuccus sp., y Escherichia coli</t>
  </si>
  <si>
    <t>5311-DB</t>
  </si>
  <si>
    <t>AVIPRO 304 ND-IB-MG</t>
  </si>
  <si>
    <t xml:space="preserve">
Cada dosis de 0,5 mL de vacuna oleosa antes de inactivar contiene no menos de:
Virus de la Enfermedad de Newcastle, tipo B1, cepa LaSota
Virus de Bronquitis Infecciosa, tipo Mass., cepa Holland 52
Mycoplasma gallisepticum, cepa R
* Dosis Infectiva de Embrión.
** Unidades de Cambio de Color.</t>
  </si>
  <si>
    <t xml:space="preserve">
10⁷·⁶  DIE₅₀*
10⁶·⁹  DIE₅₀
10⁶·⁰ UCC**
</t>
  </si>
  <si>
    <t>Para la vacunación de pollos sanos como ayuda en la prevención de la enfermedad de Newcastle y Bronquitis infecciosa (tipo Mass.). Es también usada como ayuda en el control de la aerosaculitis asociada con la infección por Mycoplasma gallisepticum.</t>
  </si>
  <si>
    <t xml:space="preserve">Carne: 42 días. </t>
  </si>
  <si>
    <t>5312-DB</t>
  </si>
  <si>
    <t>GARAFOS 1: 400</t>
  </si>
  <si>
    <t xml:space="preserve">Cada 100 g. contiene:_x000D_
_x000D_
Ethion </t>
  </si>
  <si>
    <t>_x000D_
_x000D_
30.4 % P/P</t>
  </si>
  <si>
    <t>En bovinos para el control de Garrapatas: Amblyoma cajennense y Boophilus microplus. Piojos: Linognathus sp., Haematopinus sp y Trichidectes sp. Moscas: Haematobia irritans y Somoxys calcitrans.</t>
  </si>
  <si>
    <t>5313-DB</t>
  </si>
  <si>
    <t>ENROFLOXACINA 25 mg</t>
  </si>
  <si>
    <t>25 mg</t>
  </si>
  <si>
    <t>En aves (pollos de engorde, pollitos, pollas de levante y pavos) actúa contra enfermedades de los aparatos respiratorio y digestivo provocados por microorganismos como: Avibacterium paragallinarum (coriza infecciosa), Mycoplasma sp. (micoplasmosis), Escherichia coli (colibacilosis), Pasteurella sp., Pseudomonas aeruginosa, Staphylococcus sp., Streptococcus sp. Perros y gatos en infecciones respiratorias como neumonias, bronconeumonias, tonsilitis, rinitis causadas por: Bordetella bronchiseptica, Klebsiella pneumoniae, Proteus mirabilis, Escherichia coli, Staphylococcus aureus, Trueperella pyogenes, Streptococcus sp. Infecciones cutáneas causadas por  Escherichia coli, Klebsiella sp., Proteus sp., Staphylococcus sp.</t>
  </si>
  <si>
    <t>5314-DB</t>
  </si>
  <si>
    <t xml:space="preserve">Bovinos, Porcinos </t>
  </si>
  <si>
    <t>Carne: Bovinos: 22 días  Porcinos: 28 días.</t>
  </si>
  <si>
    <t>5315-DB</t>
  </si>
  <si>
    <t>VETERCUR -0-R</t>
  </si>
  <si>
    <t>Cada mL de suspensión contiene:                                                                                         Fenbendazol</t>
  </si>
  <si>
    <t xml:space="preserve">                                                100 mg</t>
  </si>
  <si>
    <t xml:space="preserve">Antiparasitario de amplio espectro indicado en bovinos y ovinos para el control y  tratamiento del parasitismo interno producido por Ostertagia ostertagi, Haemonchus sp., Cooperia onchophora, Nematodirus sp., Bunostomum sp., Oesophagostomum sp., Dictyocaulus viviparus (parasito de localización pulmonar), Trichostrongylus sp. y Strongyloides sp. En  equinos  en el parasitismo ocasionado por Strongyloides sp., Oxyuris sp. y Parascaris equorum ._x000D_
_x000D_
</t>
  </si>
  <si>
    <t xml:space="preserve">Bovinos y Ovinos, Equinos </t>
  </si>
  <si>
    <t>14 días</t>
  </si>
  <si>
    <t>5316-DB</t>
  </si>
  <si>
    <t>LABORATORIOS MERCAVET LTDA.</t>
  </si>
  <si>
    <t>OXITETRACICLINA 50 LIQUIDA</t>
  </si>
  <si>
    <t>Cada mL de solución inyectable contiene:
Oxitetraciclina HCl (equivalente a 43,66 miligramos de oxitetraciclina base)</t>
  </si>
  <si>
    <t>En bovinos, equinos, ovinos y porcinos para el tratamiento de enfermedades infecciosas causadas por Anaplasma sp., Clostridium sp., Haemophilus sp., Campylobater sp., Listeria sp., Rickettsia sp., Streptococcus sp., Escherichia coli, Pasteurella sp.</t>
  </si>
  <si>
    <t>5318-DB</t>
  </si>
  <si>
    <t>ENROFLOXACINA 10%</t>
  </si>
  <si>
    <t>Cada mL de solución oral contiene:
Enrofloxacina</t>
  </si>
  <si>
    <t>EN AVES: Pollos de engorde, pollitas, pollas de levante, pavos para el control y tratamiento de las enfermedades infecciosas causadas por: Avibacterium paragallinarum, Mycoplasma sp., Escherichia coli, Pseudomonas aeruginosa, Staphylococcus sp., Streptococcus sp. En Psitacidos: perico australiano, perico Fisher y cacatúa carolina: para el tratamiento y control de infecciones del aparato respiratorio y digestivo e infecciones de la piel causadas por: E. coli, Staphylococcus sp. y Chlamydia psittaci. EN PERROS Y GATOS: para el tratamiento de infecciones bacterianas de la piel y los tractos digestivo, respiratorio y genitourinario causadas por: Bordetella sp., Klebsiella sp., Proteus sp. Escherichia coli, Salmonella sp., Pasteurella sp., Staphylococcus sp. y Streptococcus sp.</t>
  </si>
  <si>
    <t>5319-DB</t>
  </si>
  <si>
    <t>ENROFLOXACINA 8%</t>
  </si>
  <si>
    <t xml:space="preserve">Cada mL de solución inyectable contiene:
Enrofloxacina  </t>
  </si>
  <si>
    <t xml:space="preserve"> 
80 mg</t>
  </si>
  <si>
    <t xml:space="preserve">En bovinos y cerdos para el tratamiento de las enfermedades ocasionadas por: Escherichia coli, Proteus sp., Clostridium sp., Salmonella sp., Pasteurella sp., Bordetella sp., Klebsiella sp., Mycoplasma sp., Staphylococcus aureus, Erysipelothrix sp., Campylobacter sp., Bacillus sp., Corynebacterium sp. y Streptococcus sp. </t>
  </si>
  <si>
    <t>Carne: 7 días                          Leche: 72 horas</t>
  </si>
  <si>
    <t>5320-DB</t>
  </si>
  <si>
    <t>SULFATROPHIN SUSPENSIÓN INYECTABLE</t>
  </si>
  <si>
    <t>Cada mL de suspenión inyectable contiene:
Sulfadiazina sódica
Trimetoprim micronizado</t>
  </si>
  <si>
    <t xml:space="preserve">
400 mg.
80 mg.</t>
  </si>
  <si>
    <t>En bovinos, porcinos, equinos y ovinos para el tratamiento de enfermedades ocasionadas por: Eschericia coli, Haemophilus sp., Fusobacterium sp., Pasteurella sp., Shigella sp., Actinobacillus sp., Actinomyces sp., Staphylococcus sp., Streptococcus sp., Salmonella sp., Corynebcterium sp., Campylobacter sp., Klebsiella sp. y Bordetella sp.</t>
  </si>
  <si>
    <t>5322-DB</t>
  </si>
  <si>
    <t>TRISULMIX 75%</t>
  </si>
  <si>
    <t>En aves para el control y tratamiento de enfermedades producidas por: Escherichia coli, Haemophilus gallinarum, Streptococcus sp, Staphylococcus sp., Klebsiella sp., Shigella sp. y Pasteurella sp. En cerdos  para el control y tratamiento de enfermedades producidas por Bordetella sp., Escherichia coli, Shigella sp., Actinobacillus sp., Pasteurella sp., Aerobacter sp., Corynebacterium sp., Actinomyces sp., Campylobacter sp., Streptococcus sp., Proteus sp., Staphylococcus sp., Klebsiella sp. y Haemphilus sp.</t>
  </si>
  <si>
    <t>5323-DB</t>
  </si>
  <si>
    <t>NORMIN 7%</t>
  </si>
  <si>
    <t xml:space="preserve">Cada 100 mL. contienen:_x000D_
_x000D_
Diaceturato 4,4_x000D_
 Diazoaminodibenzamidina_x000D_
Dipirona_x000D_
</t>
  </si>
  <si>
    <t>_x000D_
_x000D_
_x000D_
7 g._x000D_
50 g.</t>
  </si>
  <si>
    <t xml:space="preserve">En bovinos, equinos y caninos para el tratamiento de la babesiosis ocasionada por Babesia bigemina, B. Bovis, B. }Equi y B. Canis. Tripanosomiasis en bovinos y equinos ocasionada por  Tripanosoma Vivax y T. Evansi. Tricomoniasis en bovinos causada por Trichomona sp._x000D_
_x000D_
</t>
  </si>
  <si>
    <t>3 días</t>
  </si>
  <si>
    <t>5325-DB</t>
  </si>
  <si>
    <t>NOBIVAC KC</t>
  </si>
  <si>
    <t>_x000D_
_x000D_
≥10³ TCID₅₀ _x000D_
≥10⁸ UFC</t>
  </si>
  <si>
    <t xml:space="preserve">Para desarrollar la inmunidad activa contra la tos de las perreras provocadas por la Bordetella Bronchiseptica y el virus de Parainfluenza canina. </t>
  </si>
  <si>
    <t>5326-DB</t>
  </si>
  <si>
    <t>CENTRO NACIONAL PARA LA PRODUCCION DE ANIMALES DE LABORATORIO- CENPALAB.</t>
  </si>
  <si>
    <t>TRIV CAN ALYB</t>
  </si>
  <si>
    <t xml:space="preserve">Cada dosis (1 mL.) contiene:_x000D_
_x000D_
Subanidades de Parvovirus_x000D_
Subanidades de Hepatitis_x000D_
Subanidades de Moquillo_x000D_
</t>
  </si>
  <si>
    <t>_x000D_
_x000D_
15 - 20 mcg._x000D_
20 - 25 mcg._x000D_
15 - 20 mcg.</t>
  </si>
  <si>
    <t>En caninos para la prevención de Parvovirosis, Moquillo y Hepatitis canina.</t>
  </si>
  <si>
    <t>Laboratorios  VETIPHARMA Ltda</t>
  </si>
  <si>
    <t>5327-DB</t>
  </si>
  <si>
    <t>DIURIVET N.F</t>
  </si>
  <si>
    <t>Cada mL de solución inyectable contiene:
Furosemida</t>
  </si>
  <si>
    <t>En bovinos, equinos, perros y gatos para el tratamiento de edemas en glándula mamaria, prepucio, escroto, extremidades y cavidades corporales.</t>
  </si>
  <si>
    <t>Carne: 2 días                     Leche: 48 horas</t>
  </si>
  <si>
    <t>5328-DB</t>
  </si>
  <si>
    <t>CLORTECO F.G 150</t>
  </si>
  <si>
    <t>Cada 100 g. de polvo contienen:_x000D_
_x000D_
Clortetraciclina (Clorhidrato)</t>
  </si>
  <si>
    <t>En pollos y pavos para el control y tratamiento de infecciones producidas por: Escherichia coli, Streptococcus sp, Pasteurella sp, Haemophilus sp, Mycoplasma sp. En porcinos  para el control y tratamiento de infecciones producidas por: Haemophilus sp, Salmonella, Sholerae suis, Shigella sp, Leptospira sp, Escherichia coli, Pasteurella sp. Para el control del infecciones secundarias o Micoplasmosis (Neumonia enzoótica).</t>
  </si>
  <si>
    <t>ALINAT COLOMBIA LTDA</t>
  </si>
  <si>
    <t>Carne; 15 días</t>
  </si>
  <si>
    <t>5329-DB</t>
  </si>
  <si>
    <t>TONI-CALL B12</t>
  </si>
  <si>
    <t>Cada 1 mL de solución inyectable contienen:                                                                  Vitamina B1  (tiamina clorhidrato)                                                                                        Vitamina B6 (piridoxina clorhidrato)                                                                                     Vitamina B12 (cianocobalamina)                                                                                            Cloruro de colina</t>
  </si>
  <si>
    <t xml:space="preserve">                                                125 mg                                 50 mg                                  500 mcg                             50 mg</t>
  </si>
  <si>
    <t xml:space="preserve">En bovinos, equinos, porcinos, ovinos, caninos y gatos para el tratamiento de las deficiencias de las vitamina b1, b6 y b12. Tratamiento de las anemias normocrónicas y normociticas, macrociticas y megaloblasticas en las mismas especies. _x000D_
_x000D_
</t>
  </si>
  <si>
    <t>Bovinos, Equinos, Porcinos, Ovinos, Canino y Felinso.</t>
  </si>
  <si>
    <t>5331-DB</t>
  </si>
  <si>
    <t>AGROINSUVET S.A</t>
  </si>
  <si>
    <t>FLUNIXILLIN INYECTABLE</t>
  </si>
  <si>
    <t>En bovinos, equinos, porcinos y caninos como antipirético, antiinflamatorio y analgésico en enfermedades de origen no infeccioso.</t>
  </si>
  <si>
    <t>Bovino, Equinos, Porcinos, Caninos.</t>
  </si>
  <si>
    <t>Leche: 48 horas_x000D_
Carne Bovinos: 10 días_x000D_
Porcinos: 21 días</t>
  </si>
  <si>
    <t>5332-DB</t>
  </si>
  <si>
    <t>OFTACILLIN UNGÜENTO OFTALMICO</t>
  </si>
  <si>
    <t xml:space="preserve">En bovinos, equinos, porcinos, ovinos, caprinos, caninos y gatos para el tratamiento de infecciones ocasionadas por: Staphylococcus aureus, Moraxella bovis y Bacillus subtilis. </t>
  </si>
  <si>
    <t>5334-DB</t>
  </si>
  <si>
    <t>QUINOCALF 50</t>
  </si>
  <si>
    <t xml:space="preserve">Cada tableta contiene:_x000D_
_x000D_
Enrofloxacina </t>
  </si>
  <si>
    <t>En aves (pollos de engorde, pollitas, pollas de levante, pavos) para el tratamiento y control de las enfermedades infecciosas causadas por: Avibacterium paragallinarum, Mycoplasma sp., Escherichia coli, Pasteurella sp., Pseudomonas aeruginosa, Staphylococcus sp., Streptococcus sp. En perros y gatos: para el tratamiento de las enfermedades causadas por: Bordetella bronchiseptica, Klebsiella pneumoniae, Proteus mirabilis, Escherichia coli, Pasteurella sp. y Staphylococcus sp.</t>
  </si>
  <si>
    <t>5338-DB</t>
  </si>
  <si>
    <t>BAYTRIL TABLETAS 15 mg  GATOS</t>
  </si>
  <si>
    <t>Cada tableta de 60 mL. contiene:_x000D_
_x000D_
Enrofloxacina</t>
  </si>
  <si>
    <t>_x000D_
_x000D_
15 mg.</t>
  </si>
  <si>
    <t>En perros y gatos pequeños para el tratamiento de enfermedades producidad por: Escherichia coli, Salmonella spp, Proteus spp, Pasteurella spp, Bordetella spp, Klebsiella spp, Corynebacterium pyogenes, Staphylococcus spp, Streptococcus spp, Pseudomona spp, Mycoplasma spp y Campylobacter spp.</t>
  </si>
  <si>
    <t>5339-DB</t>
  </si>
  <si>
    <t>BAYTRIL TABLETAS 150 MG PEROS GRANDES</t>
  </si>
  <si>
    <t>Cada tableta de 420 mg. contiene:_x000D_
_x000D_
Enroflaxina</t>
  </si>
  <si>
    <t>En  perros  grandes para el tratamiento de enfermedades producidas por: Escherichia coli, Salmonella spp, Proteus spp, Pasteurella spp, Bordetella spp, Klebsiella spp, Corynebacterium pyogenes, Staphylococcus spp, Streptococcus spp, Pseudomona spp, Mycoplasma spp y campylobacter spp.</t>
  </si>
  <si>
    <t>5342-DB</t>
  </si>
  <si>
    <t>AVITRON</t>
  </si>
  <si>
    <t xml:space="preserve">     
100 mg</t>
  </si>
  <si>
    <t>En pollos de engorde y pavos para el control del parasitismo gastrointestinal ocasionado por Ascaridia galli, Heterakis gallinarum, Capillaria sp. y Raillietina sp.</t>
  </si>
  <si>
    <t>5343-DB</t>
  </si>
  <si>
    <t>TYLOSILLIN L.A®</t>
  </si>
  <si>
    <t>Cada mL. de suspensión inyectable contiene:_x000D_
_x000D_
Tylosina</t>
  </si>
  <si>
    <t xml:space="preserve">En bovinos, porcinos, ovinos, caprinos y gatos, para el tratamiento de enfermedades ocasionadas por: Streptococcus suis tipo lancefield, Staphylococcus aureus, Corynebacterium pyogenes, Erysipelothrix rusophatie, Campylobacter coli, Mycoplasma hyorhinis, Fusobacterium pyogenes, M. Hyopeneumoniae, Pasteurella multocida y Treponema hyodysenteriae._x000D_
_x000D_
</t>
  </si>
  <si>
    <t>Bovinos, Porcinos, Ovinos, Caprinos, Caninos y Felinos.</t>
  </si>
  <si>
    <t>5344-DB</t>
  </si>
  <si>
    <t>PRODUCTOS MEDICOS VETERINARIOS "PROMEVET S.A"</t>
  </si>
  <si>
    <t>FOSCAT</t>
  </si>
  <si>
    <t>_x000D_
Cada 100 ml de suspensión oral contiene:_x000D_
_x000D_
Vitamina A_x000D_
Vitamina D3_x000D_
Tiamina clorhidrtao B1_x000D_
Riboflavina 5 fosfato B2_x000D_
Piridoxina clorhidrato B6_x000D_
Nicotinamida_x000D_
Fosfato bicálcico(equivalente a Ca 6186 mg y P 4780 mg)</t>
  </si>
  <si>
    <t xml:space="preserve">_x000D_
_x000D_
_x000D_
50000Ul_x000D_
10000 Ul_x000D_
70 mg_x000D_
15,7 mg_x000D_
10 mg_x000D_
100 mg_x000D_
21 g_x000D_
</t>
  </si>
  <si>
    <t>En perros y gatos para el tratamiento de las deficiencias de fosforo, calcio y las vitaminas presentes en la composición.</t>
  </si>
  <si>
    <t>Canino y Felinos</t>
  </si>
  <si>
    <t>5345-DB</t>
  </si>
  <si>
    <t>PRODUCTOS MÉDICOS VETERINARIOS "PROMEVET S.A."</t>
  </si>
  <si>
    <t>HIPOMECTIN</t>
  </si>
  <si>
    <t>Cada 1 mL de solución inyectable contiene: _x000D_
_x000D_
Ivermectina</t>
  </si>
  <si>
    <t xml:space="preserve">_x000D_
_x000D_
10 mg_x000D_
</t>
  </si>
  <si>
    <t>En bovinos y porcinos para el control y tratamiento de infestaciones parasitarias. Controla eficazmente parásitos externos, nematodos gastrointestinales y pulmonares. En Bovinos Endoparásitos: Ostertagia spp., Haemonchus spp., Mecistocirrus digitatus. (adulto), Trichostrongylus colubriformis., Cooperia spp., Bunostomum phlebotomum, Nematodirus spp. (adultos), Strongyloides papillosus. (adultos), Toxocara vitulorum, Parafilaria bovicola. Thelazia spp. (adultos), Oesophagostomum radiatum., Ectoparásitos: Linognathus vituli, Solenopotes capillatus, Haematopinus eurysternus, Psoroptes communis var. bovis, Sarcoptes scabiei var. bovis., Chorioptes bovis. Dermatobia hominis. Ayuda en el control de la Garrapata Rhipicephalus (Boophilus) microplus. Pulmonares: Dictyocaulus viviparus. En Porcinos: Endoparásitos: Ascaris suum, Hyostrongylus rubidus, Strongyloides ransomi, Oesophagostomum radiatum., Trichuris suis y Stephanurus dentatus. Ectoparásitos: Haematopinus suis, Sarcoptes scabiei var. suis. Pulmonar: Metastrongylus spp.</t>
  </si>
  <si>
    <t xml:space="preserve">Carne: 28 días
Leche: No administrar.
</t>
  </si>
  <si>
    <t>5346-DB</t>
  </si>
  <si>
    <t>TERAPIAS VETERINARIAS LTDA - TERVET LTDA</t>
  </si>
  <si>
    <t xml:space="preserve">ARZEVIL </t>
  </si>
  <si>
    <t>Cada cápsula contiene:_x000D_
_x000D_
Ampicilina Trihidrato</t>
  </si>
  <si>
    <t>En perros y gatos en infecciones ocasionadas por: Streptococcus sp, Staphylococcus sp, Pasteurella sp, Haemophylus sp, Proteus mirabilis, Corynebacterium sp, Shigella sp, Klebsiella sp, Salmonella.</t>
  </si>
  <si>
    <t>5347-DB</t>
  </si>
  <si>
    <t>ALVISIN</t>
  </si>
  <si>
    <t>_x000D_
_x000D_
_x000D_
1.05 g_x000D_
12 g_x000D_
0.9 g_x000D_
0.01 g</t>
  </si>
  <si>
    <t>Para el tratamiento de las diarreas de los terneros, lechones, perros y gatos ocasionadas por Escherichia coli, Enterobacter sp., Klebsiella sp., Shigella sp. y Proteus sp.</t>
  </si>
  <si>
    <t>5349-DB</t>
  </si>
  <si>
    <t>ALBENIVE</t>
  </si>
  <si>
    <t>_x000D_
Cada 100 ml de suspensión oral contienen:_x000D_
_x000D_
Albendazole</t>
  </si>
  <si>
    <t>En bovinos, ovinos y caprinos para el tratamiento de parasitismos ocasionados por Trichostrongylus sp., Nematodirus sp., Oesophagostomum sp., Dictyocaulus viviparus, Bunostomum sp., Ostertagia sp. Cooperia sp. y Fasciola hepática.</t>
  </si>
  <si>
    <t>5350-DB</t>
  </si>
  <si>
    <t>MESOLOMA N° 3</t>
  </si>
  <si>
    <t xml:space="preserve">Cada 100 g. contienen:_x000D_
_x000D_
Dextrosa U.S.P_x000D_
Citrato de sodio U.S.P_x000D_
Cloruro de sodio U.S.P_x000D_
Cloruro de potasio U.S.P_x000D_
Vitamina A (500000 UI/g) 20 mg_x000D_
Vitamina D3 (50000 UI/g) 1 mg_x000D_
Vitamina C (Ácido ascórbico)_x000D_
Vitamina K (Menadiona bisulfito de sodio)_x000D_
Tiamina clorhidrato B1 (Tiamina ciorhidrato)_x000D_
Pirodoxina clorhidrato B6 (Piridoxina clorhidrato)_x000D_
Cianocobalamina B12 (Cianocobalamina)_x000D_
</t>
  </si>
  <si>
    <t>_x000D_
_x000D_
55.77 g._x000D_
20.3 g_x000D_
18.1 g_x000D_
5.0 g_x000D_
10.000 UI_x000D_
500 UI_x000D_
40 mg_x000D_
5 mg_x000D_
10 mg_x000D_
10mg_x000D_
15 mcg</t>
  </si>
  <si>
    <t>En perros y gatos para el tratamiento de estados de deshidratación y coadyuvante en enfermedades infecciosas y parasitarias.</t>
  </si>
  <si>
    <t>5351-DB</t>
  </si>
  <si>
    <t>TERVECTINA PASTA</t>
  </si>
  <si>
    <t xml:space="preserve">_x000D_
Cada 100 g de suspensión oral (pasta) contiene:_x000D_
_x000D_
Ivermectina_x000D_
_x000D_
</t>
  </si>
  <si>
    <t>_x000D_
_x000D_
_x000D_
1,87g</t>
  </si>
  <si>
    <t>En equinos para el tratamiento de parasitismos internos ocasionados por; Strongylus vulgarus, S. equinus, S. edentatus, Tridontophorus sp., pequeños Strongylus (Cyathostomum, Cylicocyclus, Cylicodontophorus, Cylicostephanus), Oxyuris equi, Parascaris equorum, Trichostrongylus axei, Strongylus westeri, Habronema muscae. Parásitos cutáneos: Microfilaria de onchocerca y larvas de Habronema</t>
  </si>
  <si>
    <t>5353-DB</t>
  </si>
  <si>
    <t>VIKA</t>
  </si>
  <si>
    <t>Cada 100 g contienen:_x000D_
_x000D_
Bisulfito sódico de menadiona (VI+K3)</t>
  </si>
  <si>
    <t xml:space="preserve">
5 g</t>
  </si>
  <si>
    <t>En aves para el tratamiento de síndrome hemorrágico por deficiencia de vitamina K. Otras indicaciones a criterios del Médico Veterinario.</t>
  </si>
  <si>
    <t>5356-DB</t>
  </si>
  <si>
    <t>BOVILIS BVD</t>
  </si>
  <si>
    <t xml:space="preserve">Cada dosis de 2 mL. contiene:_x000D_
_x000D_
Virus de diarrea viral bovina, cepa C86: _x000D_
Que inducen un mínimo de 4.6 log2 de unidades VN (Neutralización del virus). </t>
  </si>
  <si>
    <t>_x000D_
_x000D_
50 EU (Unidades Elisa)</t>
  </si>
  <si>
    <t xml:space="preserve">En bovinos para producir inmunización activa y prevenir la infección fetal contra la Diarea Viral Bovina. _x000D_
_x000D_
</t>
  </si>
  <si>
    <t>5357-DB</t>
  </si>
  <si>
    <t>SULBAM</t>
  </si>
  <si>
    <t>_x000D_
Cada ml de suspensión inyectable contiene:_x000D_
_x000D_
Sulfadiazina sódica_x000D_
Trimetoprim</t>
  </si>
  <si>
    <t>_x000D_
_x000D_
_x000D_
400 mg_x000D_
80 mg</t>
  </si>
  <si>
    <t>En bovinos, equinos, porcinos y ovinos para el tratamiento de enfermedades ocasionadas por: Haemophilus sp., Pasteurell sp., Fusobacterium sp., E. coli, Shigella sp., Streptococcus sp., Staphylococcus sp., Actinobacillus sp., Corynebacterium sp., Campylobacter sp., Proteus sp., Aerobacter sp., Klebsiella sp., Actinomyces sp. y Bordetella sp. Otras indicaciones a criterio del médico veterinario.</t>
  </si>
  <si>
    <t>N/A</t>
  </si>
  <si>
    <t>Los animales tratados no
deben sacrificarse para consumo humano hasta 10 días después de finalizado el tratamiento. La leche producida durante el
tratamiento y 3 días después de finalizado el mismo, no debe darse al consumo humano.</t>
  </si>
  <si>
    <t>5358-DB</t>
  </si>
  <si>
    <t>RALGRO</t>
  </si>
  <si>
    <t>_x000D_
_x000D_
12 mg</t>
  </si>
  <si>
    <t>En bovinos de ceba para incrementar la ganancia de peso y mejorar la conversión alimenticia.</t>
  </si>
  <si>
    <t>5359-DB</t>
  </si>
  <si>
    <t>TRANQUILAN GOTAS</t>
  </si>
  <si>
    <t>5360-DB</t>
  </si>
  <si>
    <t xml:space="preserve">ECO ANIMAL HEALTH  </t>
  </si>
  <si>
    <t>VALBOVINO S.R</t>
  </si>
  <si>
    <t>Cada mililitro de suspensón oral contiene:_x000D_
_x000D_
Fenbendazol micronizado</t>
  </si>
  <si>
    <t>En bovinos y ovinos para el tratamiento de infestaciones gastrointestinales y pulmonares ocasionadas por: Strongyloides papillosus, Trinchostrongylus axei, T. Colubriformis, Ostertagia ostertagi, Nematodirus sp., Cooperia sp., Bunostomum sp., Oesophagostomum radiatum, Haemonchus contortus, H. Placei, Dictyocaulus viviparus y Moniezia sp.</t>
  </si>
  <si>
    <t>Novartis de Colombia S.S.</t>
  </si>
  <si>
    <t>Carne: 11 días_x000D_
Leche:  96 horas</t>
  </si>
  <si>
    <t>5361-DB</t>
  </si>
  <si>
    <t>CANPLUSVIT</t>
  </si>
  <si>
    <t xml:space="preserve">Cada mL de solución oral contiene:                                               Sulfato ferroso (Equivalente a 2 mg de Fe)_x000D_
Citrato dihidrogenado de colina_x000D_
Inositol _x000D_
Niacinamida _x000D_
D-pantenol_x000D_
Tiamina clorhidrato _x000D_
Riboflavina fosfato de sodio _x000D_
Vitamina B6 (Piridoxina clorhidrato)_x000D_
Vitamina B 12 (Cianocobalamina)_x000D_
Lisina monoclorohídrato_x000D_
Metionina  _x000D_
</t>
  </si>
  <si>
    <t xml:space="preserve">                               10 mg_x000D_
3 mg_x000D_
3 mg_x000D_
3 mg_x000D_
0.3 mg_x000D_
1 mg_x000D_
0.25 mg_x000D_
0.25 mg_x000D_
3 mcg_x000D_
3 mg_x000D_
0.2 mg_x000D_
</t>
  </si>
  <si>
    <t xml:space="preserve">En perros y en gatos para el tratamiento de anemias ferropénicas ocasionadas por las deficiencias de hierro. En aves para el tratamiento de las deficiencias de las vitaminas y aminoácidos relacionados en la composición. Otras indicaciones a criterio del médico veterinario. </t>
  </si>
  <si>
    <t>Caninos, Felinos, Aves</t>
  </si>
  <si>
    <t>5362-DB</t>
  </si>
  <si>
    <t>NORFLOXACINA 30%</t>
  </si>
  <si>
    <t>Cada 100 mL de solución oral contiene:_x000D_
_x000D_
Norfloxacina</t>
  </si>
  <si>
    <t>En pollos de engorde para el control y tratamiento de enfermedades causadas por Mycoplasma spp., Escherichia coli, Avibacterium paragallinarum, Pasteurella multocida y Staphylococcus spp.</t>
  </si>
  <si>
    <t>5363-DB</t>
  </si>
  <si>
    <t>POMADA BETABEST</t>
  </si>
  <si>
    <t xml:space="preserve">
10 g
3 g
3 g
5 g
1 g</t>
  </si>
  <si>
    <t>En bovinos, equinos, porcinos, ovinos, caprinos, perros y gatos como antiflogístico, antiinflamatorio y analgésico.</t>
  </si>
  <si>
    <t>5364-DB</t>
  </si>
  <si>
    <t xml:space="preserve">ACEDERM </t>
  </si>
  <si>
    <t>Casda 1 g. de aerosol contiene:_x000D_
_x000D_
Alantonina_x000D_
Bálsamo peruano artificial _x000D_
Aceite de higado de bacalao</t>
  </si>
  <si>
    <t>_x000D_
_x000D_
20 mg._x000D_
114.13 mg._x000D_
425.43 mg.</t>
  </si>
  <si>
    <t>En bovinos, ovinos, caprinos, porcinos, equinos, perros y gatos para el tratamiento de heridas ocasionadas por traumatismos, quemaduras o procesos quirúrgicos.</t>
  </si>
  <si>
    <t>5366-DB</t>
  </si>
  <si>
    <t>BAYMEC PROLONG</t>
  </si>
  <si>
    <t>En bovinos como Endoparatisida de larga acción contra Ostertagia sp., Trichostrongylus sp. y dictiocaulus. Posee ademas accion contra: Nematodos gastrointestinales: Haemonchus placei, cooperia onchophora, Cooperia punctata, Cooperia pectinata, Oesophagostomum radiatum, Nematodirus helvetianus, Nematodirus spathiger, Bunostomum phlebotomum, Toxacara vitolorum, Strongyloides papillosus. larvas: Dermatobia hominis, Cochliomya hominivorax.  Piojos: linognathus vituli, Haematopinus eurysternus, Solenoptes capillatus, Damalinia bovis (ayuda en el control). Acaros de la sarna: Psoroptes bovis, Sarcoptes scabiei, Chorioptes bovis (ayuda al control). Garrapatas: Boophilus microplus.</t>
  </si>
  <si>
    <t>5368-DB</t>
  </si>
  <si>
    <t>REVOLUTION 6%</t>
  </si>
  <si>
    <t>5369-DB</t>
  </si>
  <si>
    <t>REVOLUTION 12%</t>
  </si>
  <si>
    <t>_x000D_
_x000D_
120 mg.</t>
  </si>
  <si>
    <t>5370-DB</t>
  </si>
  <si>
    <t>NUCHIGAN</t>
  </si>
  <si>
    <t>Cada 100 gramos de polvo soluble contienen:
Metrifonato (triclorfon)</t>
  </si>
  <si>
    <t xml:space="preserve">
97 g</t>
  </si>
  <si>
    <t>Antiparasitario de uso interno y externo en bovinos, equinos, porcinos, caprinos, ovinos, perros y aves. Para el control del nuche: Dermatobia hominis. Ácaros de la sarna: Sarcoptes sp., Psoroptes sp., Chorioptes sp. y Demodex sp. Piojos: Damalinia bovis, Werneckiella equi, Haematopinus sp. y Linognathus sp. Pulgas y moscas: Stomoxys calcitrans, Haematobia irritans y Musca domestica. Parásitos gastrointestinales: Haemonchus sp., Oesophagostomum sp., Bunostomum sp., Cooperia sp., Trichostrongylus sp., Ostertagia sp. y Neoascaris sp.</t>
  </si>
  <si>
    <t>Bovinos, Equinos, Porcinos, Caprinos, Ovinos, Canino y Aves.</t>
  </si>
  <si>
    <t>5371-DB</t>
  </si>
  <si>
    <t>CHAMPU CANINO</t>
  </si>
  <si>
    <t>Cada  100 mL. contienen:_x000D_
_x000D_
Lauril éter Sultp sódico_x000D_
Dietanolamina de ácido graso</t>
  </si>
  <si>
    <t>_x000D_
_x000D_
8.5 g._x000D_
2.5 g.</t>
  </si>
  <si>
    <t>5372-DB</t>
  </si>
  <si>
    <t>BOLDENIVE</t>
  </si>
  <si>
    <t>_x000D_
Cada ml de solución inyectable contiene:_x000D_
_x000D_
Boldenona undecilenato</t>
  </si>
  <si>
    <t>Anabólico coadyuvante en estados que causan debilitamiento y pérdida de peso, fracturas óseas, raquitismo y osteomalacia.</t>
  </si>
  <si>
    <t>5373-DB</t>
  </si>
  <si>
    <t>MESOLOMA N° 1</t>
  </si>
  <si>
    <t xml:space="preserve">Cada  100 mg. contienen:_x000D_
_x000D_
Dextrosa U.S.P._x000D_
Cirato de sodio U.S.P_x000D_
Cloruro de sodio _x000D_
Cloruro de potasio </t>
  </si>
  <si>
    <t>_x000D_
_x000D_
55.61 g._x000D_
20.3 g._x000D_
15.1 g._x000D_
5.8 g.</t>
  </si>
  <si>
    <t>En potros, terneros y lechones  como coadyuvante en el tratamiento de diarreas y como fuente de electrolitos.</t>
  </si>
  <si>
    <t>5374-DB</t>
  </si>
  <si>
    <t>PRODUCTOS MEDICOS VETERINARIOS "PROMEVET S.A."</t>
  </si>
  <si>
    <t>ALBENIVE Co</t>
  </si>
  <si>
    <t>Cada 100 mL de suspensión oral contienen:
Albendazol micronizado</t>
  </si>
  <si>
    <t>_x000D_
_x000D_
25 g</t>
  </si>
  <si>
    <t>Antihelmíntico oral de amplio espectro, para el control y tratamiento de parásitos gastrointestinales y pulmonares con efecto en el ganado bovino, ovino y caprino.  Para el control y tratamiento de infestaciones gastrointestinales ocasionadas por: Ostertagia sp., Haemonchus sp., Trichostrongylus sp., Bunostomum sp., Nematodirus sp., Cooperia sp., Oesophagostomum sp., Strongyloides sp., Moniezia expansa (tenia). Parásitos pulmonares: Dictyocaulus viviparus. Parásitos hepáticos: Fasciola hepatica.</t>
  </si>
  <si>
    <t>5375-DB</t>
  </si>
  <si>
    <t>BOVEN</t>
  </si>
  <si>
    <t>_x000D_
Cada 1 mL de solución inyectable contiene:_x000D_
_x000D_
Levamisol clorhidrato</t>
  </si>
  <si>
    <t>En bovinos, ovinos, caprinos y porcinos para el control y tratamiento de infestaciones ocasionadas por Haemonchus sp., Strongyloides sp., Trichostrongylus sp., Ostertagia sp., Neoascaris sp., Nematodirus sp., Bunostomum sp., Cooperia sp., Charbertia sp., Sygnamus sp., Ascaris sp., Oesophagostomum sp., y Metastrongylus sp.</t>
  </si>
  <si>
    <t>Crane: 7 días_x000D_
Leche: 24 horas</t>
  </si>
  <si>
    <t>5376-DB</t>
  </si>
  <si>
    <t>_x000D_
Cada 100 mL de solución inyectable contiene:_x000D_
_x000D_
Prednisolona acetato</t>
  </si>
  <si>
    <t>En bovinos, equinos, porcinos y caninos para el tratamiento de inflamaciones articulares y tendinosas de etiología no infecciosa. Estados alérgicos y cetosis bovina.</t>
  </si>
  <si>
    <t>5377-DB</t>
  </si>
  <si>
    <t>TILOMIN 20%</t>
  </si>
  <si>
    <t>Cada mL de solución inyectable contiene: 
Tilosina base</t>
  </si>
  <si>
    <t xml:space="preserve">En bovinos, ovinos, porcinos, caprinos y perros para el tratamiento de enfermedades causadas por: en Neumonías (Trueperella pyogenes y Pasteurella multocida), Mastitis (Streptococcus sp., Staphylococcus sp.), Metritis (Trueperella pyogenes), Artritis (Mycoplasma hyosynoviae y Staphylococcus sp.), Vibriosis bovina (Campylobacter fetus subsp. venerealis), Pododermatitis o necrobacilosis (Fusobacterium necrophorum), Disentería-diarrea (Brachyspira hyodysenteriae y Campylobacter coli), Erisipela (Erysipelothrix rhusiopathiae ). </t>
  </si>
  <si>
    <t>Bovinos, Caninos, Caprinos, Ovinos, Porcinos</t>
  </si>
  <si>
    <t>Carne: 15 días_x000D_
Leche: 96 horas</t>
  </si>
  <si>
    <t>5378-DB</t>
  </si>
  <si>
    <t>ENROJEC 5%</t>
  </si>
  <si>
    <t>_x000D_
Cada ml de solución inyectable contiene:_x000D_
_x000D_
Enrofloxacina</t>
  </si>
  <si>
    <t>En bovinos, porcinos, caninos y gatos para el tratamiento de enfermedades ocasionadas por: Escherichia coli, Proteus sp., Clostridium sp., Salmonella sp., Pasteurella sp., Corynebacterium pyogenes, Mycoplasma sp., Staphylococcus sp. y Streptococcus sp.</t>
  </si>
  <si>
    <t>Bovinos, Porcinos, caninos y Felinos</t>
  </si>
  <si>
    <t>5379-DB</t>
  </si>
  <si>
    <t>ENROJEC 10%</t>
  </si>
  <si>
    <t>_x000D_
Cada 100 mL de solución oral contiene:_x000D_
_x000D_
Enrofloxacina</t>
  </si>
  <si>
    <t>En pollos de engorde, pollas de reemplazo y pavos, para el control de las enfermedades infecciosas producidas por los siguientes gérmenes: Mycoplasma sp. (Mycoplasmosis aviar), Escherichia coli (colibacilosis), Pasteurella sp. (Pasterelosis o cólera aviar), Streptococcus sp., Staphylococcus sp. y Haemophilus paragallinarum (coriza aviar).</t>
  </si>
  <si>
    <t>5380-DB</t>
  </si>
  <si>
    <t>INSTAVIT AVICOLA</t>
  </si>
  <si>
    <t>Cada 200 mL. contienen:_x000D_
_x000D_
Vitamina A_x000D_
Vitamina D3_x000D_
Vitamina E_x000D_
Vitamina K_x000D_
Nicotinamida_x000D_
Vitamina B12_x000D_
Piridoxina_x000D_
Ribofavina_x000D_
Tiamina_x000D_
Fosforilcolamina_x000D_
Bitartrato de colima</t>
  </si>
  <si>
    <t>_x000D_
_x000D_
2.040.000 UI_x000D_
   300.000 UI_x000D_
       4.000 UI_x000D_
           1.5 g._x000D_
           20 g._x000D_
             8 mg_x000D_
             1 g_x000D_
           400 mg_x000D_
               1 g_x000D_
               5 g_x000D_
            500 mg</t>
  </si>
  <si>
    <t>En aves domésticas para el tratamiento de las deficiencias de las vitaminas y demás componentes de la formula. Otras indicaciones a criterio del Médico Veterinario.</t>
  </si>
  <si>
    <t>BIOVET Ltda.</t>
  </si>
  <si>
    <t>5381-DB</t>
  </si>
  <si>
    <t>WINCO S.A</t>
  </si>
  <si>
    <t>WINGLO</t>
  </si>
  <si>
    <t>Cada 100 mL. contienen:_x000D_
_x000D_
Vitamina A_x000D_
Vitamina D3_x000D_
Vitamina E_x000D_
Cloruro de Colina_x000D_
Vitamina C_x000D_
Metionina_x000D_
Niacinamina_x000D_
Ácido Pantoténico</t>
  </si>
  <si>
    <t>_x000D_
_x000D_
105.000 UI_x000D_
  10.500 UI_x000D_
        105 UI_x000D_
        625 mg_x000D_
        500 mg_x000D_
        355 mg_x000D_
        200 mg_x000D_
         75 mg</t>
  </si>
  <si>
    <t>En aves para el tratamiento de las condiciones de estrés. Otras a criterio del Médico Veterinario.</t>
  </si>
  <si>
    <t>AMERIVET Ltda.</t>
  </si>
  <si>
    <t>5382-DB</t>
  </si>
  <si>
    <t>PORCILIS M</t>
  </si>
  <si>
    <t>Cada mL. contiene:_x000D_
_x000D_
Mycoplasma hyopneumoniae</t>
  </si>
  <si>
    <t>_x000D_
_x000D_
&gt;1.0 R.P</t>
  </si>
  <si>
    <t xml:space="preserve">En cerdos para prevención y control de la neumonia causada por Mycoplasma hyoneumoniae. </t>
  </si>
  <si>
    <t>5383-DB</t>
  </si>
  <si>
    <t>ESPES</t>
  </si>
  <si>
    <t>Cada 100 mL contienen:
Bencilpenicilina procaínica
Dihidroestuptomicina sulfato</t>
  </si>
  <si>
    <t>_x000D_
_x000D_
20.000.000 UI_x000D_
            20.0 g</t>
  </si>
  <si>
    <t>En bovinos, equinos, porcinos, caprinos, caninos en el tratamiento de enfermedades causadas por: Streptococcus sp., Staphylococcus sp., Bacillus anthracis, Erysipelotrix sp., Corynebacterium sp., Clostridum sp., Listeria sp., Nocardia sp., Actinomyces sp., Actinobacillus sp., Leptospira sp., Pasteurella sp., Haemophillus sp., Campylobacter sp., Escherichia coli.</t>
  </si>
  <si>
    <t>5384-DB</t>
  </si>
  <si>
    <t>CALIERMUTIN PREMIX</t>
  </si>
  <si>
    <t>En cerdos para el tratamiento de la Neumonía enzootia causada por Mycoplasma hyoneumoniae y la Disentería porcina causada por Bachispira hyodisenteriae. En aves para el tratamiento de enfermedades causadas por Mycoplsma sp.</t>
  </si>
  <si>
    <t>5385-DB</t>
  </si>
  <si>
    <t>BOVACILLIN D.C.</t>
  </si>
  <si>
    <t>Cada jeringa de suspensión intramamaria contiene:_x000D_
_x000D_
Cloxacilina  Benzatínica_x000D_
Anpicilina Trihidrato</t>
  </si>
  <si>
    <t>_x000D_
_x000D_
600 mg_x000D_
300 mg</t>
  </si>
  <si>
    <t>En vacas para el tratamiento y control de mastitis en periodo seco producido por: Streptococcus agalactiae, Streptococus disgalactiae, Stephylococcus auerus, Corynebacterium pyogenes y Eshcerichia coli.</t>
  </si>
  <si>
    <t>5386-DB</t>
  </si>
  <si>
    <t>SPECTREX 10</t>
  </si>
  <si>
    <t>Cada tableta (916.9 mg) contiene:_x000D_
_x000D_
Embonato de Pirantel_x000D_
Embonato de oxantel_x000D_
Prazicuantel</t>
  </si>
  <si>
    <t>_x000D_
_x000D_
143.0 mg_x000D_
543.0 mg_x000D_
  50.0 mg</t>
  </si>
  <si>
    <t>En perros para el control de parasitismo gastrointestinal producido por: Toxacara canis, Toxacaris leonina, Anclyostoma caninum, Anclyostoma braziliense, Uncinaria stenocephala, Trichuris vulpis, Echinococcus granulosus, (Tenía hidatidica), Dipylidium caninum, Taenia ovis, taenia pisiformis, Taenia hydatigena.</t>
  </si>
  <si>
    <t>5387-DB</t>
  </si>
  <si>
    <t xml:space="preserve">CHEMOTECNICA SNTYAL S.A </t>
  </si>
  <si>
    <t>TICKIBAÑO</t>
  </si>
  <si>
    <t>En bovinos para el control y tratamiento de las garrapatas Boophilus microplus y Ambliomma cajennense y de las moscas Iyperosia irritans y Stomoxis calcitrans.</t>
  </si>
  <si>
    <t xml:space="preserve">agroquimicos Genericos S.A. </t>
  </si>
  <si>
    <t>Carne: 2 dìas_x000D_
Leche: 48 horas</t>
  </si>
  <si>
    <t>5392-DB</t>
  </si>
  <si>
    <t>DEVELAGRO S.A.S.</t>
  </si>
  <si>
    <t>DEVELFOS 24 E.C</t>
  </si>
  <si>
    <t>Cada mL. de concentrado emulsionable contiene:_x000D_
_x000D_
Clorpirifos.</t>
  </si>
  <si>
    <t>_x000D_
_x000D_
240 mg.</t>
  </si>
  <si>
    <t>En bovinos, para el control de garrapatas Rhipicephalus (Boophilus) Microplus y Ambliomma cajennense.</t>
  </si>
  <si>
    <t>5393-DB</t>
  </si>
  <si>
    <t>DEVELTRAZ 12.5  E.C</t>
  </si>
  <si>
    <t xml:space="preserve">Cada mL. de concentrado emulsionable contiene:_x000D_
_x000D_
Amitraz </t>
  </si>
  <si>
    <t>_x000D_
_x000D_
125 mg.</t>
  </si>
  <si>
    <t>5394-DB</t>
  </si>
  <si>
    <t>UNIEX E.A.T.</t>
  </si>
  <si>
    <t>LEPIEX</t>
  </si>
  <si>
    <t xml:space="preserve">_x000D_
Cada 100 g contienen:_x000D_
_x000D_
Clorpirifos_x000D_
Aceite de pino_x000D_
Aceite de citronella_x000D_
Violeta de Genciana_x000D_
</t>
  </si>
  <si>
    <t xml:space="preserve">_x000D_
_x000D_
_x000D_
    5.0 g_x000D_
  10.0 g_x000D_
    3.0 g_x000D_
    0.4 g_x000D_
</t>
  </si>
  <si>
    <t>En bovinos, equinos, caprinos, porcinos, gatos y aves como larvicida, antiséptico y repelente de insectos.</t>
  </si>
  <si>
    <t>Aves, Bovinos, Caprinos, Equinos, Felinos y Porcinos.</t>
  </si>
  <si>
    <t>5395-DB</t>
  </si>
  <si>
    <t>DEVELTRINA 15 E.C</t>
  </si>
  <si>
    <t xml:space="preserve">_x000D_
Cada mL de concentrado emulsionable contiene:_x000D_
_x000D_
Cipermetrina_x000D_
</t>
  </si>
  <si>
    <t>_x000D_
_x000D_
_x000D_
   150 mg</t>
  </si>
  <si>
    <t>En bovinos, para el control de garrapatas Rhipicephalus (Boophilus) microplus y Ambliomma cajennense. Control de la mosca Lyperosia irritans (mosca de los cuernos), Stomoxys calcitrans (mosca brava o de los establos), musca doméstica (mosca doméstica).</t>
  </si>
  <si>
    <t>5397-DB</t>
  </si>
  <si>
    <t>AMITOX 12.5 E.C.</t>
  </si>
  <si>
    <t xml:space="preserve">_x000D_
Cada 100 mL de producto contiene:_x000D_
_x000D_
Amitraz_x000D_
</t>
  </si>
  <si>
    <t>_x000D_
_x000D_
_x000D_
   12.5 g</t>
  </si>
  <si>
    <t xml:space="preserve">En bovinos para el control de garrapatas de los géneros Rhipicephalus (Boophilus) microplus y Amblyoma cajennense. _x000D_
En caninos  para el control de infestaciones por garrapatas, pulgas y ácaros de la sarna: Rhipicephalus sanguineus, Ctenocephalides canis, Demodex canis, Sarcoptes scabiei var. canis, Soroptes sp., Chorioptes sp. y Chetyletiella spp._x000D_
</t>
  </si>
  <si>
    <t>5398-DB</t>
  </si>
  <si>
    <t xml:space="preserve">INTERVET INTERNATIONAL  </t>
  </si>
  <si>
    <t>TRIANTELM</t>
  </si>
  <si>
    <t xml:space="preserve">_x000D_
Cada tableta contiene:_x000D_
_x000D_
Oxantel pamoato (Equivalente a 200 mg de oxantel base)_x000D_
Pirantel pamoato (Equivalente a 50 mg de pirantel base)_x000D_
Prazicuantel base_x000D_
</t>
  </si>
  <si>
    <t xml:space="preserve">_x000D_
_x000D_
_x000D_
     560 mg_x000D_
_x000D_
     145 mg_x000D_
_x000D_
       50 mg_x000D_
</t>
  </si>
  <si>
    <t>En perros para el tratamiento de parasitismo originado por Trichuris vulpis, Toxacara canis, Toxocaris leonina, Ancylostoma caninum, Uncinaria stenocephala, Dipylidium caninum, Mesocestoides sp., Taenia ovis, Taenia pisiformis, Taenia hidatígena, Taenia multiceps y Echinococcus sp.</t>
  </si>
  <si>
    <t>5399-DB</t>
  </si>
  <si>
    <t>QUINODIAR LECHONES</t>
  </si>
  <si>
    <t>Cada 100 mL de suspensión  contiene:                                                                                         Caolín coloidal                                                                                                                                                                                                             Pectina cítrica                                                                                                                                    Enrofloxacina</t>
  </si>
  <si>
    <t xml:space="preserve">                                                      10.0 g                                       1.0 g                                              0.20 g</t>
  </si>
  <si>
    <t xml:space="preserve">En lechones para el control de diarreas de origen infeccioso ocasionadas por Escherichia coli, Salmonella sp., Pasteurella sp., Klebsiella sp., Clostridium sp., Bordetella sp., Mycoplasmas sp., Erysipelotrix sp., Campylobacter sp., Proteus sp. Otras indicaciones a criterio del Médico Veterinario. </t>
  </si>
  <si>
    <t xml:space="preserve">Porcinos   </t>
  </si>
  <si>
    <t>5400-DB</t>
  </si>
  <si>
    <t>WEISS PHARMA S.A.S</t>
  </si>
  <si>
    <t>ACARTOX 15% E.C</t>
  </si>
  <si>
    <t xml:space="preserve">_x000D_
Cada litro del concentrado emulsionable contiene:_x000D_
_x000D_
Cipermetrina_x000D_
</t>
  </si>
  <si>
    <t xml:space="preserve">_x000D_
_x000D_
_x000D_
    150 g_x000D_
</t>
  </si>
  <si>
    <t>En bovinos para el control de garrapatas de los géneros Rhipicephalus (Boophilus) microplus y Amblyoma cajennense y moscas Liperosia irritans y Stomoxys calcitrans.</t>
  </si>
  <si>
    <t>5401-DB</t>
  </si>
  <si>
    <t>AVEX 10%</t>
  </si>
  <si>
    <t xml:space="preserve">
Cada  mL de solución oral contiene:                                                                                         
Enrofloxacina      </t>
  </si>
  <si>
    <t xml:space="preserve">                                                                 
100 mg</t>
  </si>
  <si>
    <t>En pollos de engorde, pollitas, pollas de levante y pavos para el tratamiento y control de enfermedades del aparato respiratorio y digestivo causadas por microorganismos tales como: Haemophillus sp. (Coriza infecciosa), Mycoplasma sp. (Mycoplasmosis aviar), Escherichia coli (colibacilosis aviar) y  otros microorganismos presentes en la enfermedad respiratoria crónica tales como Pseudomona aeruginosa, Staphylococcus sp. y Streptococcus sp.</t>
  </si>
  <si>
    <t>5402-DB</t>
  </si>
  <si>
    <t>IVERHIT 1%</t>
  </si>
  <si>
    <t xml:space="preserve">
10 mg</t>
  </si>
  <si>
    <t>En bovinos y porcinos para el tratamiento y control de: En bovinos: Parásitos gastrointestinales: Ostertagia sp. adultos, L3, L4 (incluyendo inhibidos); Ostertagia lyrata, adultos y L4; Haemonchus placei, adultos, L3 y L4; Mecistocirrus digitatus, adultos; Trichostrongylus axei, adultos y L4; Cooperia oncophora, adultos y L4; Cooperia punctata, adultos y L4; Cooperia pectinata, adultos y L4; Oesophagostomum radiatum, adultos y L4; Nematodirus helvetianus, adultos; Strongyloides papillosus, adultos; Bunostomum phlebotomum, adultos y L4; Toxocara vitulorum, adultos. Párasito pulmonar: Dictyocaulus viviparus, adultos y L4. Parásitos externos: Piojos chupadores: Linognathus vituli, Haematopinus eurysternus, Solenopotes capillatus. Ácaros de la sarna: Psoroptes communis var. bovis. Nuche: Producido por Dermatobia hominis, Hypoderma sp. y miasis producidas por larvas de Cochliomyia hominivorax; Ayuda en el control de la garrapata Rhipicephalus (Boophilus) microplus. En porcinos: Parásitos gastrointestinales: Ascaris suum (adultos y larvas), Hyostrongylus rubidus (adultos y larvas), Oesophagostomum sp. (adultos y larvas), Strongyloides ransomi (adultos), Trichuris suis (adultos). Párasito pulmonar: Metastrongylus sp. (adultos). Párasito del riñón: Stephanurus dentatus (adultos y larvas). Parásitos externos: Piojo: Haematopinus suis. Ácaros de la sarna: Sarcoptes sacabiei var. suis.</t>
  </si>
  <si>
    <t>Bovino y Porcinos.</t>
  </si>
  <si>
    <t>Carne:
Bovinos: 21 dìas
Porcinos: 28 dìas</t>
  </si>
  <si>
    <t>5403-DB</t>
  </si>
  <si>
    <t>UNIMAST 20</t>
  </si>
  <si>
    <t>Cada 100 mililitros de soluciòn inyectable contiene:_x000D_
_x000D_
Espiramicina base*_x000D_
*Se garantiza 60.000.000 UI de espiramicina base por cada 100 mililitros de producto.</t>
  </si>
  <si>
    <t>_x000D_
_x000D_
15.38 g.</t>
  </si>
  <si>
    <t>Carne: 3 dìas_x000D_
Leche: 72 horas</t>
  </si>
  <si>
    <t>5405-DB</t>
  </si>
  <si>
    <t>UNICLAV</t>
  </si>
  <si>
    <t>_x000D_
_x000D_
140 mg_x000D_
35 mg</t>
  </si>
  <si>
    <t>En bovinos, equinos, porcinos, caninos y gatos, para el tratamiento de infecciones producidas por: Staphylococcus spp., Streptococcus spp., Corynebacterium spp., Clostridium spp., Bacillus anthracis, Actinomyces bovis, Escherichia coli, Salmonella spp., Campylobcter spp., Klebsiella sp., Proteus spp., Pasteurella sp., Fusobacterium necrophorum, Bacteroides spp., Haemophilus spp., moraxella spp., y Actinobacillus lignieresii.</t>
  </si>
  <si>
    <t>Bovinos, Equinos, Porcinos, Caninos, Felinos.</t>
  </si>
  <si>
    <t>5407-DB</t>
  </si>
  <si>
    <t>BIOARA S.A.S.</t>
  </si>
  <si>
    <t>BRONCOBIOL</t>
  </si>
  <si>
    <t xml:space="preserve">Cada 100 mL de solución oral contienen:
Bromhexina base  (A partir de Bromhexina HCl  0,3 g)      
Guaifenesina (Guayacolato de Glicerilo	
Eucaliptol	
</t>
  </si>
  <si>
    <t>_x000D_
_x000D_
        0.27 g_x000D_
          2.0 g_x000D_
          7.0 g</t>
  </si>
  <si>
    <t>En bovinos, equinos, porcinos y aves como mucolítico, secretolítico y expectorante.</t>
  </si>
  <si>
    <t>Bovinos, equinos, porcinos, y aves.</t>
  </si>
  <si>
    <t>5408-DB</t>
  </si>
  <si>
    <t>FUNHIT</t>
  </si>
  <si>
    <t xml:space="preserve">Cada mL de loción contiene:
Clotrimazol                                                                                                         
Neomicina sulfato (Equivalente a 3,38 mg de Neomicina)
Dexametasona Sodio Fosfato (Equivalente a 0,38 mg de Dexametasona)
</t>
  </si>
  <si>
    <t xml:space="preserve">            10 mg                                                              
5 mg
0,5 mg
</t>
  </si>
  <si>
    <t>Para el tratamiento tópico de las afecciones dérmicas producidas por hongos y/o bacterias Gram positivas y Gram negativas en perros, gatos, bovinos y equinos. Actúa frente a hongos dermatofitos: Trichophyton mentagrophytes, Trichophyton verrucosum, Trichophyton rubrum, Epidermophyton floccosum, Microsporum canis (Dermatofitosis, dermatomicosis, onicomicosis, tiñas). Levaduras: Candida albicans (Candidiasis dérmica), Malassezia pachydermatis. Bacterias Gram negativas: Escherichia coli, Klebsiella sp., Shigella sp., y Aerobacter sp. (Enterobacter sp.). Bacterias Gram positivas: Staphylococcus sp., y Streptococcus sp.</t>
  </si>
  <si>
    <t>Bovinos, Caninos, Equinos, Felinos</t>
  </si>
  <si>
    <t>5409-DB</t>
  </si>
  <si>
    <t>EQUIMUL</t>
  </si>
  <si>
    <t>Cada 100 mL de suspensión contiene:                                                                                      Mebendazol</t>
  </si>
  <si>
    <t xml:space="preserve">                                                      20,6 g</t>
  </si>
  <si>
    <t xml:space="preserve">En equinos, mulares y asnales para el tratamiento y control del parasitismo gastrointestinal ocasionado por Parascaris equorum, Oxyuris equi, Strongylus vulgaris, Strongylus edentatus, Strongylus equinus, Trichonema sp., y Tridontophorus sp.
</t>
  </si>
  <si>
    <t>5410-DB</t>
  </si>
  <si>
    <t>En bovinos, equinos, porcinos, ovinos, perros y gatos para el tratamiento de enfermedades causadas por Anaplasma sp., Escherichia coli, Rickettsia sp., Streptococcus sp., Clostridium sp., Pasteurella sp., Leptospira sp., Campylobacter sp., Listeria sp., Shigella sp. y Bacteroides sp.</t>
  </si>
  <si>
    <t>5413-DB</t>
  </si>
  <si>
    <t>OXITETRACICLINA + DIAMINAZINA</t>
  </si>
  <si>
    <t>Cada mL de solución inyectable contiene:                                                                           Diaminazene aceturato                                                                                                              Oxitetraciclina base                                                                                                                         Antipirina</t>
  </si>
  <si>
    <t xml:space="preserve">                                                                      35 mg                                       70 mg                                      150 mg</t>
  </si>
  <si>
    <t xml:space="preserve">En bovinos, ovinos, equinos y caninos para el tratamiento de Anaplasmosis, Babesiosis y Tripanosomosis (Babesia bigemina, Babesia bovis, Babesia canis, Anaplasma sp., Trypanosoma vivax)._x000D_
_x000D_
</t>
  </si>
  <si>
    <t>Bovinso, Ovinos, Equinos y Caninos</t>
  </si>
  <si>
    <t>Carne. 21 días                       Leche: 168 horas</t>
  </si>
  <si>
    <t>5414-DB</t>
  </si>
  <si>
    <t>BOLDENONA 5%</t>
  </si>
  <si>
    <t>Cada mL. de solución inyectable contiene:_x000D_
_x000D_
Undecilenato  de Boldenona</t>
  </si>
  <si>
    <t>_x000D_
_x000D_
5.0 mg.</t>
  </si>
  <si>
    <t>En bovinos, equinos, porcinos y caninos como coadyuvante en el tratamiento de enfermedades que producen debilitamiento, pérdida de peso, raquitismo, osteomalacia, anemia, inapetencia. Indicado también en la consolidación de fracturas y en el destete precoz de las especies indicadas.</t>
  </si>
  <si>
    <t>Bovinos, Equinos, Porcinos, Caninos.</t>
  </si>
  <si>
    <t>5415-DB</t>
  </si>
  <si>
    <t>5416-DB</t>
  </si>
  <si>
    <t>OXIBENDAZOL 10%</t>
  </si>
  <si>
    <t>Cada 100 g. de polvo oral contienen:_x000D_
_x000D_
Oxibendazol</t>
  </si>
  <si>
    <t>En porcinos para el control del parasitismo producido por: Ascaris suum, Oesophagostomum spp., Trichuris suis, Hyostrongylus rubidus y Strongyloides ransomi.</t>
  </si>
  <si>
    <t>5417-DB</t>
  </si>
  <si>
    <t>FICAM 20</t>
  </si>
  <si>
    <t>Cada kilogramo de polvo mojable contiene:_x000D_
_x000D_
Bendiocarb.</t>
  </si>
  <si>
    <t>En perros para control de las garrapatas Rhipicephalus sp. y Pulgas pulex sp. y Ctenocephalides sp.</t>
  </si>
  <si>
    <t>5418-DB</t>
  </si>
  <si>
    <t>KYROVET ORASTINA</t>
  </si>
  <si>
    <t xml:space="preserve">Cada mL de solución inyectable contiene:   _x000D_
                                                                                 Oxitocina                   </t>
  </si>
  <si>
    <t xml:space="preserve">      _x000D_
                           10 Ul</t>
  </si>
  <si>
    <t xml:space="preserve">En vacas, yeguas, ovejas, cerdas  y perras como oxitócico para provocar las contracciones uterinas y el descenso de la leche. Otras indicaciones a criterio y bajo responsabilidad del Médico Veterinario. _x000D_
_x000D_
</t>
  </si>
  <si>
    <t>Bovinos, equinos, Ovinos, Porcinos y caninos</t>
  </si>
  <si>
    <t>5419-DB</t>
  </si>
  <si>
    <t>OXITETRACICLINA DIHIDRATO + DIMINAZENE DIACETURATO + FENAZONA</t>
  </si>
  <si>
    <t xml:space="preserve">Cada mL de solución inyectable contiene:
Oxitetraciclina dihidrato 
Diminazene diaceturato
Fenazona                                                                                                             </t>
  </si>
  <si>
    <t>Carne: 22 días
Leche: 144 horas</t>
  </si>
  <si>
    <t>5422-DB</t>
  </si>
  <si>
    <t>MLV</t>
  </si>
  <si>
    <t xml:space="preserve">Cada 100 g de producto contienen:                                                                                              Vitamina B1                                                                                                                                                           Vitamina B2                                                                                                                                      Vitamina B6                                                                                                                                            Vitamina B12                                                                                                                                         Niacina                                                                                                                                                  pantotenato de calcio                                                                                                                       Vitamina C                                                                                                                                              Lisina                                                                                                                                                        Metionina  </t>
  </si>
  <si>
    <t xml:space="preserve">                                                                           100 mg                                                   250 mg                                              150 mg                                       500 mcg                                   1500 mg                                 700 mg                                  4000 mg                                 3000 mg                                          6000 mg</t>
  </si>
  <si>
    <t>En aves para el tratamiento de  deficiencias en vitaminas del complejo B, vitamina C y aminoácidos presentes en la composición.</t>
  </si>
  <si>
    <t>5423-DB</t>
  </si>
  <si>
    <t>PENICILINA TRIPLE  L.A.</t>
  </si>
  <si>
    <t>Cada mL de producto reconstituido contiene:_x000D_
_x000D_
Penicilina G Procaínica_x000D_
Penicilina G Potásica_x000D_
Penicilina Benzatínica</t>
  </si>
  <si>
    <t>_x000D_
_x000D_
62.500 U.I._x000D_
62.500 U.I._x000D_
125.000 U.I.</t>
  </si>
  <si>
    <t>En bovinos, equinos, porcinos, ovinos, caprinos, caninos y gatos para el control y tratamiento de enfermedades producidas por Streptococcus sp., Staphylococcus sp., Bacillus anthracis, Corynebacterium sp., Clostridium sp., Erysipelothrix sp., Listeria sp., Fusobacterium sp., Leptospira sp.</t>
  </si>
  <si>
    <t>Bovinos, Equinos, Porcinos, Ovinos, Caprinos, Caninos, Felinos.</t>
  </si>
  <si>
    <t>carne : 30 días_x000D_
Leche: 144 horas</t>
  </si>
  <si>
    <t>5424-DB</t>
  </si>
  <si>
    <t>Cada mL de solución inyectable contiene:
Vitamina B12 (Cianocobalamina)
Vitamina B2 (Riboflavina)
Vitamina B1 (Equivalente a 12,71 mg de tiamina HCl) 
Nicotinamida</t>
  </si>
  <si>
    <t xml:space="preserve">
50 µg 
3 mg
10 mg
100 mg</t>
  </si>
  <si>
    <t>En bovinos, ovinos, porcinos, equinos y perros para el tratamiento de anemias normocíticas, normocrómicas, macrocíticas o megaloblásticas producidas por deficiencias de las vitaminas del complejo B presentes en la fórmula._x000D_</t>
  </si>
  <si>
    <t>5425-DB</t>
  </si>
  <si>
    <t>TERAPIAS VETERINARIAS LTDA -TERVET LTDA</t>
  </si>
  <si>
    <t>BROMHIVE</t>
  </si>
  <si>
    <t>Cada 100 g. contienen:_x000D_
_x000D_
Clorhidrato de Bromhexina</t>
  </si>
  <si>
    <t>En aves, bovinos, equinos, porcinos, caninos y gatos como mucolítico y broncosecrolitico.</t>
  </si>
  <si>
    <t>Aves, Bovinos, Equinos, Caninos y Felinos.</t>
  </si>
  <si>
    <t>5427-DB</t>
  </si>
  <si>
    <t>BABEXIN 3 X 1</t>
  </si>
  <si>
    <t xml:space="preserve">Una ves reconstituído el producto cada mL contiene:                                                            Oxitetraciclina clorhidrato                                                                                                               Diminazene diaceturato                                                                                                                   Antipirina                                                                       </t>
  </si>
  <si>
    <t xml:space="preserve">                                                         100 mg                                     50 mg                                      150 mg</t>
  </si>
  <si>
    <t>En bovinos, equinos, porcinos, ovinos y caninos para el tratamiento de enfermedades causadas por: anaplasma sp. Babesia bigemina, Babesia bovis, Babesia canis, Tripanosoma evansi y Tripanosoma vivax.</t>
  </si>
  <si>
    <t>Carne: 21 días                                                                   Leche: 144 horas</t>
  </si>
  <si>
    <t>5428-DB</t>
  </si>
  <si>
    <t>PETRICINA 3:3</t>
  </si>
  <si>
    <t>_x000D_
 Cada ml de solución reconstituida contiene:_x000D_
_x000D_
Penicilina G procaínica_x000D_
Penicilina G potásica_x000D_
Estreptomicina sulfato</t>
  </si>
  <si>
    <t>_x000D_
_x000D_
_x000D_
225.000 Ul_x000D_
75.000 Ul_x000D_
300 mg</t>
  </si>
  <si>
    <t>En bovinos, equinos, ovinos, porcinos, caprinos y caninos para el tratamiento de las enfermedades ocasionadas por: Bacillosis anthracis, Clostridium tetani, Leptospira sp., Erysipelotrix sp., Fusobacterium sp., Pasteurella sp., Haemophillus sp., Actinobacillus sp., Actynomices sp. y Campylobacter sp.</t>
  </si>
  <si>
    <t>Bovinos, Equinos, Ovinos, Porcinos, Caprinos y Caninos.</t>
  </si>
  <si>
    <t>5429-DB</t>
  </si>
  <si>
    <t>ESPIRAMICINA</t>
  </si>
  <si>
    <t>_x000D_
Cada mL de solución inyectable resconstituida contiene:_x000D_
_x000D_
Espiramicina</t>
  </si>
  <si>
    <t>_x000D_
_x000D_
_x000D_
520.000 Ul</t>
  </si>
  <si>
    <t>En bovinos, ovinos, porcinos y perros para el tratamiento de infecciones causadas por Streptococcus sp., Corynebacterium sp. y Mycoplasma sp. En  aves  para el tratamiento de infecciones producidas por Mycoplasma sp.</t>
  </si>
  <si>
    <t>Bovinos, Ovinos, Porcinos y Caninos.</t>
  </si>
  <si>
    <t>5430-DB</t>
  </si>
  <si>
    <t>PRODUCTOS MEDICOS VETERINARIOS S.A PROVEMET S.A.</t>
  </si>
  <si>
    <t>SPASIN  6-8</t>
  </si>
  <si>
    <t>Cada ml de solución inyectable contiene:_x000D_
_x000D_
Penicilina G Procaínica_x000D_
Penicilina G p Potásica_x000D_
Estroptomicina</t>
  </si>
  <si>
    <t>_x000D_
_x000D_
200000 UI_x000D_
100000 UI_x000D_
       0.4 g.</t>
  </si>
  <si>
    <t>En bovinos, equinos, ovinos , caprinos, porcinos y Caninos para el tratamiento de enfermedades ocasionadas por Leptospirina sp., Campylobacter sp.,Eschirichia coli., Actinomyces sp., Actinobacillus sp., Corynebacterium sp. y Fusobacterium sp.</t>
  </si>
  <si>
    <t>5431-DB</t>
  </si>
  <si>
    <t>LABORATORIOS SERVICIOS FARMACÉUTICOS DE CALIDAD LTDA. - LABORATORIOS S.F.C. LTDA</t>
  </si>
  <si>
    <t>TERRA 200 L.A.</t>
  </si>
  <si>
    <t>Cada mL de solución inyectable contiene:                                                                               
Oxitetraciclina (como clorhidrato 215,8 mg)</t>
  </si>
  <si>
    <t xml:space="preserve">
200 mg</t>
  </si>
  <si>
    <t>En bovinos, ovinos, porcinos y caprinos para el tratamiento de enfermedades producidas por: Anaplasma sp., Streptococcus sp., Clostridium chauvoei, Clostridium haemolyticum, Clostridium septicum, Clostridium tetani, Escherichia coli, Campylobacter sp., Pasteurella sp. y Leptospira sp. En aves para el tratamiento de enfermedades producidas por Escherichia coli, Pasteurella sp. y Avibacterium paragallinarum.</t>
  </si>
  <si>
    <t>Carne: 25 días
Leche: 168 horas</t>
  </si>
  <si>
    <t>5433-DB</t>
  </si>
  <si>
    <t>SINCROCIO</t>
  </si>
  <si>
    <t>5434-DB</t>
  </si>
  <si>
    <t>AGNEXIN 200 SOLUCION</t>
  </si>
  <si>
    <t>5435-DB</t>
  </si>
  <si>
    <t>ENROXIN 200 SOLUCION</t>
  </si>
  <si>
    <t>5437-DB</t>
  </si>
  <si>
    <t>CENTROVET LTDA</t>
  </si>
  <si>
    <t>NORFLOXACINA 20% SOLUCION</t>
  </si>
  <si>
    <t>Cada 100 mL. contiene:_x000D_
_x000D_
Norfloxacina</t>
  </si>
  <si>
    <t>En pollos, pollitas, pollonas y pavos para el tratamiento de enfermedades ocasionadas por Escherichia coli, Pasteurella sp, Staphylococcus. en cerdos para el tratamiento de enfermedades ocasionadas por Mycoplasma sp.</t>
  </si>
  <si>
    <t>Aves: 12 días_x000D_
Cerdos: 14 días.</t>
  </si>
  <si>
    <t>5438-DB</t>
  </si>
  <si>
    <t>TRICLORMETIAZIDA + BETAMETASONA</t>
  </si>
  <si>
    <t xml:space="preserve">Cada mL de solución inyectable contiene:
Triclorometiazida
Betametasona sodio fosfato (equivalente a betametasona base 0,75 mg)
</t>
  </si>
  <si>
    <t xml:space="preserve">15 mg
0,98 mg
</t>
  </si>
  <si>
    <t xml:space="preserve">En bovinos y equinos para el tratamiento de edema fisiológico de la ubre y estructuras anexas durante el post parto. En afecciones edematosas no infecciosas de origen inflamatorio y no inflamatorio.
</t>
  </si>
  <si>
    <t>Carne: 21 días                       Leche: 72 horas</t>
  </si>
  <si>
    <t>5440-DB</t>
  </si>
  <si>
    <t xml:space="preserve">TENIPRASOL 4 EN 1 </t>
  </si>
  <si>
    <t>Cada comprimido de 600  miligramos  contiene:_x000D_
_x000D_
Ivermectina_x000D_
Mebendazol_x000D_
Prazicuantel_x000D_
Pamoato de pirantel</t>
  </si>
  <si>
    <t>_x000D_
_x000D_
60 mg._x000D_
200 mg._x000D_
50 mg._x000D_
144 mg.</t>
  </si>
  <si>
    <t>En perros para el tratamiento y control del parasitismo ocasionado por: Nematodos: Toxacara canis, Toxacaris leonina, Trichuris vulpis, Ancylostoma caninum, Anclyostoma brasiliense, Uncinaria Stenocephala. Cestodos: Taenia sp., Spirometra erinacel, Dipylidium caninum, Echinococcus granulosus, Echinococcus multilocularis y Dirofilaria inmitis.</t>
  </si>
  <si>
    <t>5441-DB</t>
  </si>
  <si>
    <t>PROXANVET</t>
  </si>
  <si>
    <t>Cada tableta contiene:_x000D_
_x000D_
Pamoato de Oxantel_x000D_
amoato de Pirantel _x000D_
Prazicuantel</t>
  </si>
  <si>
    <t>_x000D_
_x000D_
560 mg_x000D_
145 mg_x000D_
50 mg</t>
  </si>
  <si>
    <t>En perros y gatos para el tratamiento de infestaciones ocasionadas por: Toxacara canis, Toxacaris leonina, Uncinaria stenocephala, Anclyostoma caninum, Trichuris vulpis, Echinococcus granulosus, Taenia hydatigena; Taenia pisciformis, Dipylidium caninum, Toxacaris cati.</t>
  </si>
  <si>
    <t>5442-DB</t>
  </si>
  <si>
    <t>IVERJECT</t>
  </si>
  <si>
    <t>Cada 100 mL. de pasta oral contiene:_x000D_
_x000D_
Ivermectina</t>
  </si>
  <si>
    <t>_x000D_
_x000D_
1.60 g.</t>
  </si>
  <si>
    <t>En equinos para el tratamiento y control de parásitos Gastrointestinales, Pulmonares, Gastrofilos y cutáneos. Nematodos gastrointestinales: Grandes estrongilos: Strongylus vugaris (Estado adulto y arterial), Strongylus edentatus (Estado adulto y tisular), Strongylus equinus (Estado adulto). Triodontophorus sp. Pequeños estrongilos: Cyclicocylus sp. (Adultos y L4), Gylicostephanus sp. (Adultos y L4), cylicodontophorus sp. (adultos y L4), cyathostomum sp. (adultos y l4), Gyalocephalus sp. (adultos e inmaduros). otros nematodos: Pascaris equorum (adulto, l3 y l4), Oxyuris equi (adultos y l4), Trichostrongylus axei (adulto), Habronema muscae (estado adulto y cutaneo L3), Draschiria sp. (estado cutáneo L3). Parásitos pulmonares: Dictyocaulus arnfieldi (adulto y L4), nematodos cutáneos: Habronema muescae (estado adulto y cutáneo), Draschia sp., Onchocerca sp. (Microfilafilaria). Gastrophilos: gastrophilus sp.</t>
  </si>
  <si>
    <t>5443-DB</t>
  </si>
  <si>
    <t>LABORATORIOS INMUNER S.A.I.C</t>
  </si>
  <si>
    <t>VACUNA CONTRA LA EMNFERMEDAD DE MAREK Y GUMBORO</t>
  </si>
  <si>
    <t>_x000D_
Cada dosis de 0.2 mL contiene:_x000D_
_x000D_
Virus de Marek cepa HVT FC-126_x000D_
Virus de Gumboro LD_x000D_
_x000D_
Vacuba a virus vivo congelada</t>
  </si>
  <si>
    <t>_x000D_
_x000D_
_x000D_
4000 UFC/dosi_x000D_
10³·⁸  DICC/ dos</t>
  </si>
  <si>
    <t>En reproductoras, pollos de engorde y ponedoras comerciales para la prevención de las enfermedades de Marek y Gumboro.</t>
  </si>
  <si>
    <t>5445-DB</t>
  </si>
  <si>
    <t>MAXCISO</t>
  </si>
  <si>
    <t>Cada 100 mL de solución inyectable contienen:
Acetato de sodio
Cloruro de sodio
Cloruro de calcio
Cloruro de potasio
Cloruro de magnesio hexahidratado
Dextrosa
Tiamina clorhidrato
Riboflavina 5 fosfato de sodio
Cianocobalamina
Piridoxina clorhidrato
Pantotenato de calcio
Niacinamida
Glutamato monosódico
L-Metionina
L-Triptófano
L-Treonina
L-Isoleucina
L-Fenilalanina
L-Valina
L-Lisina Clorhidrato (Equivalente a 10 mg de Lisina base)
L-Leucina
L-Histidina Clorhidrato (Equivalenle a7 mg de L-Histidina base)</t>
  </si>
  <si>
    <t xml:space="preserve">
125 mg
125 mg
20 mg
25 mg
35,2 mg
5 g
5 mg
5 mg
10 µg
10 mg
5 mg
100 mg
5 mg
3,5 mg
3 mg
4,5 mg
5 mg
6,5 mg
7,5 mg
12,49 mg
12 mg
9,46 mg</t>
  </si>
  <si>
    <t>En bovinos, equinos, terneros, potros, cerdos, ovinos, perros y gatos, útil en hipoglicemia, acetonemia y deshidratación. Coadyuvante en el tratamiento de enfermedades infecciosas y parasitarias.</t>
  </si>
  <si>
    <t xml:space="preserve">Bovinos, Caninos, Equinos, Felinos, Porcinos, Ovinos. </t>
  </si>
  <si>
    <t>5446-DB</t>
  </si>
  <si>
    <t>NUTRAVE</t>
  </si>
  <si>
    <t xml:space="preserve">Cada 100 g. contienen:_x000D_
_x000D_
Vitamina A hidromescible _x000D_
Vitamina D3 hidromescible _x000D_
Vitamina E hidromescible _x000D_
Vitamina K (menadiona bisulfito) _x000D_
Vitamina B1 (tiamina) _x000D_
Vitamina B2 (riboflavina) _x000D_
Vitamina B6 (piridoxina) _x000D_
Vitamina B12 (cianocobalamkina) _x000D_
Pantotenato de calcio_x000D_
Niacinamina_x000D_
Vitamina C_x000D_
Biotina_x000D_
Acido ólíco_x000D_
Sodio_x000D_
Potacio_x000D_
Magnesio_x000D_
CalcioAntioxidante_x000D_
_x000D_
_x000D_
</t>
  </si>
  <si>
    <t>_x000D_
_x000D_
7.000.000 UI_x000D_
1.000.000 UI_x000D_
       5.000 UI_x000D_
            3.0 g_x000D_
           0.5  g_x000D_
            2.5 g_x000D_
            1.5 g_x000D_
             5.0 mg_x000D_
              6.0 g_x000D_
             7.5  g_x000D_
             20.0 g_x000D_
             0.04 g_x000D_
              0.5 g_x000D_
              3.9 g_x000D_
              3.0 g_x000D_
             0.33 g_x000D_
              1.92 g</t>
  </si>
  <si>
    <t>En pollos de engorde y aves de postura para el control y tratamiento de estados de estrés. Otras indicaciones a criterio del Médico Veterinario.</t>
  </si>
  <si>
    <t>5447-DB</t>
  </si>
  <si>
    <t>LERTAMIN</t>
  </si>
  <si>
    <t>_x000D_
_x000D_
_x000D_
20 mg_x000D_
50 mg_x000D_
0,30 mg</t>
  </si>
  <si>
    <t>En vacas en producción para el tratamiento de la mastitis clínicas y subclínicas ocasionadas por Eschirichia coli, Corynebacterium pyogenes, Streptococcus  agalactie, Straptococcus  dysgalactiae.</t>
  </si>
  <si>
    <t>Carne: 7 días_x000D_
Leche: 96 horas</t>
  </si>
  <si>
    <t>5448-DB</t>
  </si>
  <si>
    <t>ANTRICINA</t>
  </si>
  <si>
    <t>_x000D_
Cada ml de solución inyectable contiene:_x000D_
_x000D_
Diaceturato de 4,4 diazoaminodibenzamidina_x000D_
Oxitetraciclina clorhidrato_x000D_
Antipirina</t>
  </si>
  <si>
    <t>_x000D_
_x000D_
_x000D_
35 mg_x000D_
100 mg_x000D_
150 mg</t>
  </si>
  <si>
    <t>En bovinos, equinos, ovinos y caninos para el control y tratamiento de enfermedades ocasionadas por Anaplasma sp., Babseia bigemica, Babesia bovis, Babesia canis, Tripanosoma vivax y Tripanosoma evansi.</t>
  </si>
  <si>
    <t>Bovinos, equinos, Ovinos y Caninos</t>
  </si>
  <si>
    <t>5449-DB</t>
  </si>
  <si>
    <t xml:space="preserve">_x000D_
_x000D_
_x000D_
20. 0 g_x000D_
</t>
  </si>
  <si>
    <t>En aves y cerdos para el control de enfermedades infecciosas producidas por: aves: Escherichia coli (colibacilosis), Mycoplasma sp (enfermedad respiratoria crónica E.R.C. mycoplasmosis),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</si>
  <si>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5450-DB</t>
  </si>
  <si>
    <t>OXITETRACICLINA PREMIX</t>
  </si>
  <si>
    <t>En aves y cerdos para el control de enfermedades infecciosas producidas por: aves: escherichia coli (colibacilosis), Mycoplasma sp (enfermedad respiratoria crónica e.r.c. micoplasmosis), Haemophilus sp (coriza infecciosa aviar), Pasteurella sp. (Cólera aviar o pasterelosis aviar), Clostridium sp. Listeria sp. Shigella sp., Streptococcus sp. Cerdos: Escherichia coli (colibacilosis porcina, diarrea colibacilar porcina), Salmonella sp, (salmonelosis porcina), Mycoplasma sp (neumonía enzootica micoplasmica), Haemophilus sp (poliartritis infecciosa porcina), Shigella sp (shigelosis), Leptospira sp (leptospira), Streptococcus sp.</t>
  </si>
  <si>
    <t>5451-DB</t>
  </si>
  <si>
    <t>Cada ml de solución inyectable contiene:    _x000D_
                                                                         Ivermectina</t>
  </si>
  <si>
    <t xml:space="preserve">       _x000D_
                                         10.0 mg</t>
  </si>
  <si>
    <t xml:space="preserve">En bovinos y porcinos para el tratamiento y control de nematodos gastrointestinales, parasito pulmonar, nuche, ácaros de la sarna, piojos y garrapatas. Bovinos: endoparásitos: nematodos gastrointestinales: adultos y cuarto estado larvario de Ostertagia ostertagi (incluso las formas inhibidas), Ostertagia iyrata, Haemonchus contortus, Haemonchus placei, Haemonchus similis, Trichostrongylus sp., Cooperia punctata, Cooperia pectinata, Oesophagostomum radiatum, Bunostomum phlebotomum como también los adultos de Strongyloides papillosus, Nematodirus spathiger, Nematodirus helvatianus, Toxocara vitulorum, Trichuris spp. Parasito pulmonar: forma adulta y larvaria en cuarto estado de Dictyocaulus viviparus incluso las formas inhibidas. Ectoparásitos: nuche: Dermatobia hominis. ácaros de la sarna: Sarcoptes scabiei var. bovis. Ayuda al control de Chorioptes bovis. Miasis: Cocliomya hominivorax. Para controlar el desarrollo de miasis ocasionadas por larvas de la mosca, Cocliomya hominivorax en las heridas de castración o en el ombligo  de terneros recién nacidos. piojos: Haematopinus eurysternus, Linognatus vituli, Solenoptes capillatus. Ayuda al control de Damalinia bovis. Garrapatas ayuda en el control de: Boophilus microplus (su mayor eficacia se logra 4-5 días post tratamiento). Porcinos: endoparásitos. Nematodos gastrointestinales: adultos y cuarto estado larvario de áscaris suum, Oesophagostomum spp., Hyostrongylus rubidus. Adultos de Strongyloides ramsomi y Trichuris sp., Strongyloides ransomi. Parasito pulmonar: Metastrongylus sp. (Adultos). Parasito del riñón: Stephanurus dentatus (adultos y cuarto estado larvario). Ectoparásitos: ácaros de la sarna: Sarcoptes scabiei var. bovis. Piojos: Haematopinus suis. _x000D_
_x000D_
</t>
  </si>
  <si>
    <t>5452-DB</t>
  </si>
  <si>
    <t>BENZATINICA L.A.</t>
  </si>
  <si>
    <t xml:space="preserve">Cada mL de producto reconstituído contiene:      _x000D_
_x000D_
 Penicilina G benzatínica </t>
  </si>
  <si>
    <t>_x000D_
_x000D_
300.000 Ul</t>
  </si>
  <si>
    <t xml:space="preserve">En bovinos, equinos, porcinos, caprinos, ovinos y caninos para el tratamiento de  infecciones ocasionadas por Streptococcus sp., Staphylococcus sp., Leptospira sp., Bacillus anthracis, Corynebacterium sp., Erysipelotrix sp., Listeria sp., Actinomyces sp. y Fusobacterium sp. _x000D_
 _x000D_
</t>
  </si>
  <si>
    <t>Carne: 30 días                        Leche: 144 horas</t>
  </si>
  <si>
    <t>5453-DB</t>
  </si>
  <si>
    <t>RESPIROX -BF</t>
  </si>
  <si>
    <t>_x000D_
_x000D_
0.35 g.</t>
  </si>
  <si>
    <t>En bovinos, equinos, porcinos, caninos, gatos y aves como mucolítico. Coadyuvante de la terapia antimicrobiana de enfermedades respiratorias que cursar con producción de moco.</t>
  </si>
  <si>
    <t>5454-DB</t>
  </si>
  <si>
    <t>Y-TEX CORPORATION</t>
  </si>
  <si>
    <t>EXPERT</t>
  </si>
  <si>
    <t>Cada orejera por 15 G contiene:
Diazinon 
Clorpirifos</t>
  </si>
  <si>
    <t>_x000D_
_x000D_
4.5 g._x000D_
1.5 g.</t>
  </si>
  <si>
    <t>Orejeras insecticidas para el ganado bovinos para controlar las moscas: Haematobia irritans, los piojos: Linognathus vituli, Haematopinus eurysternus, Solenopotes capillatus, Damalinia bovis.</t>
  </si>
  <si>
    <t>5455-DB</t>
  </si>
  <si>
    <t>ZURILZOX SOLUCION</t>
  </si>
  <si>
    <t>Cada 100 mL contienen:
Toltrazuril</t>
  </si>
  <si>
    <t xml:space="preserve">
 2.5 g</t>
  </si>
  <si>
    <t>En pollos, pollitas y pollonas para el control y tratamiento de las coccidiosis ocasionadas por Eimeria acervulina, Eimeria brunetti, Eimeria maxima, Eimeria mitis, Eimeria necatrix, Eimeria tenella. Pavos: Eimeria adenoides, Eimeria meleagridis.</t>
  </si>
  <si>
    <t>Aves: 18 días
Pavos: 28 días</t>
  </si>
  <si>
    <t>5457-DB</t>
  </si>
  <si>
    <t>CHANELLE PHARMACEUTICALS MANUFACTURING LIMITED</t>
  </si>
  <si>
    <t>UFENELLE 4% POLVO</t>
  </si>
  <si>
    <t xml:space="preserve">Cada mL. contiene:_x000D_
_x000D_
Fenbendazol </t>
  </si>
  <si>
    <t>_x000D_
_x000D_
40 mg.</t>
  </si>
  <si>
    <t>En porcinos para el control de infestaciones ocasionadas por Hyostrongylus rubidus, Oesophagostomum dentatum, Ascaris suum, Trichuris metastrongylus apri. En aves para el control y tratamiento de infestaciones causadas por Capillaria obsignata, Ascaridia galli y Heterakis gallinae.</t>
  </si>
  <si>
    <t>5458-DB</t>
  </si>
  <si>
    <t>AGRIBANDS PURINA COLOMBIA S.A.</t>
  </si>
  <si>
    <t>PADOCK-P</t>
  </si>
  <si>
    <t>Cada 100gl. contienen:_x000D_
_x000D_
Ivermectina_x000D_
Pamoato de pirantel_x000D_
(Equivalente a 13.3 g. de pirantel base)</t>
  </si>
  <si>
    <t>_x000D_
_x000D_
0.40 g._x000D_
38.30  g.</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</si>
  <si>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 cestodos: Anoplocephala perfoliata, Anoplocephala magna y Paranoplocephala Mamaillana.</t>
  </si>
  <si>
    <t>Equinos, Mulares y Asnos.</t>
  </si>
  <si>
    <t>5459-DB</t>
  </si>
  <si>
    <t>EQUIFORT</t>
  </si>
  <si>
    <t>Cada mL. contiene:_x000D_
_x000D_
Boldenona indecilinato</t>
  </si>
  <si>
    <t xml:space="preserve">En bovinos y equinos, coadyuvante en el tratamiento de diferentes estados patológicos tales como: Distrofia muscular, Osteoporosis, Anemia a plástica, Caquexia, Anorexia y destete precoz, estados de debilidad después de enfermedades y cirugías._x000D_
_x000D_
</t>
  </si>
  <si>
    <t>No tiene</t>
  </si>
  <si>
    <t>30 días</t>
  </si>
  <si>
    <t>5460-DB</t>
  </si>
  <si>
    <t xml:space="preserve">Cada mL de solución inyectable contiene:                                                                                   Oxitetraciclina clorhidrato </t>
  </si>
  <si>
    <t xml:space="preserve">                                                     200 mg</t>
  </si>
  <si>
    <t>Tratamiento de los estados agudos de enfermedades infecciosas en bovinos, equinos, ovinos, caprinos y porcinos producidos por Anaplasma sp., (Anaplasmosis), Streptococcus sp., (metritis, mastitis, neumonías, infecciones de heridas, podo dermatitis), Clostridium chauvoei (carbón sintomático), Clostridium, haemolyticum (hemoglobinuria bacilar), Clostridium perfringens (entero toxemia) Clostridium septicum (edema maligno), Clostridium tetani (tétano), Escherichia coli, (mastitis , metritis, colibacilosis), Campylobacter veneralis (Vibriosis bovina), Pasteurella sp. (pasteurellosis, fiebre de embarque), Leptospira sp. (Leptospira en todas sus manifestaciones). En aves para el tratamiento de la Colibacilois como complicación de la enfermedad respiratoria crónica e.r.c. (Escherichia coli), tratamiento de cólera aviar (Pasteurella multocida) y la coriza infecciosa Avibacterium paragallinarum.</t>
  </si>
  <si>
    <t xml:space="preserve">Bovinos, Equinos, Ovinos, Caprinos y Porcinos </t>
  </si>
  <si>
    <t>Carne: 25 días                             Leche : 168 horas</t>
  </si>
  <si>
    <t>5461-DB</t>
  </si>
  <si>
    <t>PADOCK GEL</t>
  </si>
  <si>
    <t>C ada 100 g. conteinen:
Ivermectina</t>
  </si>
  <si>
    <t>En equinos, asnos y mulas para el control y tratamiento del parasitismo gastrointestinal y externo producido por: Grandes estrongilideos: Strongylus vulgaris (formas adultas y periodos arteriales), Strongylus edentatus (formas adultas y periodos tisulares), Strongylus equinos (formas adultas), Triodontophorus spp. (formas adultas). Pequeños Estrongilideos: Cyathostomum spp (formas adultas y larvas del 4° periodo), Cylicocylus spp. Cylicostephanus spp, Cyclodontophorus spp, Gyalocephalus spp. Otros vermes redondos: Habronema muscae, Trychostrongylus axei, Strongyloides westeri, Oxyuris equi (formas adultas e inmaduras), Parascaris equorum (formas adultas, formas inmaduras (l4) y formas migratorias (l3)). Onchocerca sp (microfilarias). vermes pulmonares: Dyctiocaululs arnfieldi (formas adultas y larvas del 4 periodo). Gasterofilos: Gasterophilos spp. (periodos orales y gástricos). Dermatosis causadas por larvas cutáneas. (heridas de verano): Habronema spp. draschia spp.</t>
  </si>
  <si>
    <t>Equinos, Asnal y Mular.</t>
  </si>
  <si>
    <t>5462-DB</t>
  </si>
  <si>
    <t>OUROFINO SAUDE ANIMAL LTDA</t>
  </si>
  <si>
    <t>NOKALT PULVERIZACION</t>
  </si>
  <si>
    <t>Cada 100 mL. contienen:_x000D_
_x000D_
Amitraz</t>
  </si>
  <si>
    <t>_x000D_
_x000D_
12.5 g.</t>
  </si>
  <si>
    <t>En bovinos para el control de garrapatas Boophilus microplus y Amblyoma cajennense.</t>
  </si>
  <si>
    <t>Sanigral Ltda.</t>
  </si>
  <si>
    <t>5463-DB</t>
  </si>
  <si>
    <t>PORCILIS P.R.R.S.</t>
  </si>
  <si>
    <t>Cada dosis de vacuna reconstitiuda contiene como mínimo:_x000D_
_x000D_
Virus PRRS Cepa D.V.</t>
  </si>
  <si>
    <t>_x000D_
_x000D_
_x000D_
10⁴TCID₅₀</t>
  </si>
  <si>
    <t xml:space="preserve">En cerdos para la inmunización activa contra el Síndrome Respiratorio y Reproductivo Porcino. </t>
  </si>
  <si>
    <t xml:space="preserve">Merck Sharp &amp; Dohme Salud Animal Colombia S.A.S. (MSD Salud Animal Colombia S.A.S.)  </t>
  </si>
  <si>
    <t>5464-DB</t>
  </si>
  <si>
    <t>LG LIFE SCIENCE LTD.</t>
  </si>
  <si>
    <t>COOPERMETRINA</t>
  </si>
  <si>
    <t>Cada  ml contienen:_x000D_
_x000D_
Abamectina</t>
  </si>
  <si>
    <t>En bovinos y porcinos para el tratamiento de parasitismo gastrointestinal, pulmonar y ectoparasitismo ocasionados por: Haemonchus spp, Trichostrongylus spp, Bunostomum spp, Cooperia spp, Ostertagia spp, Oesophagostomum spp, Nematodirus spp, Toxacara spp. Parásitos gastrointestinales porcinos:  Ascaris suum, Hyostrongylus rubidus, Oesophagostomum spp, Strongyloides ransomi, Trichuris suis. parásitos pulmonares bovinos: Dictyocaulus vviparus. Parásitos pulmonares porcinos: Metastrongylus spp. Parásitos externos bovinos: Dermatobia hominis (nuche), Damalinia bovis (piojo), Sarcoptes scabiei (sarna sarcoptica) Psoroptes communis (sarna psoroptica) Coadyuva al control de la garrapata Bophilus microplus. Parásitos externos porcinos: Haematopinus suis (piojo) Sarcoptes scabiei, Var. Suis (sarna).</t>
  </si>
  <si>
    <t>Carne: 50 días.</t>
  </si>
  <si>
    <t>5465-DB</t>
  </si>
  <si>
    <t>EUVECTIN</t>
  </si>
  <si>
    <t>Cada mL. contiene:_x000D_
_x000D_
Ivermectina</t>
  </si>
  <si>
    <t>En bovinos y porcinos para el tratamiento de parasitismo gastrointestinal, pulmonar y externo:  Parásitos gastrointestinales en bovinos: Haemonchus spp, Trichostrongylus spp, Bunostomum spp, Cooperia spp, Ostertagia spp, Oesophagostomum spp, Nematodirus spp, Toxacara spp. Parasitos gastrointestinales porcinos:  Ascaris suum, Hyostrongylus rubidus, Oesophagostomum spp, Strongyloides ransomi, Trichuris suis. Parasitos pulmonares bovinos: Dictyocaulus viviparus. parásitos pulmonares porcinos: Metastrongylus spp. Parasitos externos bovinos: Dermatobia hominis (nuche), Damalinia bovis (piojo), Sarcoptes scabiei (sarna sarcoptica) Psoroptes communis (sarna psoroptica) Coadyuv al control de la garrapata Bophilus microplus. Parásitos externos porcinos: Haematopinus suis (piojo) Sarcoptes scabiei, Var. Suis (sarna).</t>
  </si>
  <si>
    <t>5466-DB</t>
  </si>
  <si>
    <t>LEVAMISOL ORAL 4%</t>
  </si>
  <si>
    <t>Cada 100 mL de solución contienen:
Levamisol clorhidrato</t>
  </si>
  <si>
    <t xml:space="preserve"> 
4 g
                                                </t>
  </si>
  <si>
    <t>En bovinos, ovinos y caprinos para el control y tratamiento del parasitismo gastrointestinal y pulmonar ocasionado por Oesophagostomum sp., Bunostomum sp., Haemonchus sp., Ostertagia sp., Trichostrongylus sp., Cooperia sp., Nematodirus sp., Chabertia sp., Strongyloides sp., y el parasitismo pulmonar Dictyocaulus viviparus. En cerdos contra Ascaris sp., Strongyloides sp., Hyostrongylus sp., Oesophagostomum sp., y el parásito del pulmón Metastrongylus apri.</t>
  </si>
  <si>
    <t>Bovinos, Porcinos, Ovinos, Caprinos</t>
  </si>
  <si>
    <t>5467-DB</t>
  </si>
  <si>
    <t>REPISURE 1 ONE</t>
  </si>
  <si>
    <t>_x000D_
Cada dosis de 2 mL de bacterina en emulsión oleosa antes de inactivar contiene:_x000D_
_x000D_
Mycoplasma hyopneumoniae</t>
  </si>
  <si>
    <t>_x000D_
_x000D_
_x000D_
_x000D_
7.5 x 10⁸  UCC</t>
  </si>
  <si>
    <t>Para la vacunación de cerdos sanos de un dia de edad o mayores, como una ayuda en la prevención de la neumonía crónica causada por Mycoplasma hyopneumoniae.</t>
  </si>
  <si>
    <t>5468-DB</t>
  </si>
  <si>
    <t>AGMETIN</t>
  </si>
  <si>
    <t>En bovinos y porcinos para el control y tratamiento del parasitismo interno producido por: bovinos:  Gastrointestinales: Haemonchus placei, Trichostrongylus axei, Trhichostrongylus Colubriformes, Ostertagia ostertagi, Cooperia oncophora, Bunostomun phlebotomun, Oesophagostomun radiatum, Nematodirus helvetianus, Nematodirus spathiger. Pulmonares: Dictyocaulua viviparus. nuche: Dermatobia hominis. piojos: Linognathus vituli, Haematopinus Euristernus, Solenoptes capillatus, Acaros de la sarna:  Psoroptes communis Var. Bovis, Sarcoptes scabiei var. Bovis. porcinos: Ascaris suum, Hyostrongylus rubidus, Oesphagostomum sp., Strongyloides ransomi, Trichuris suis, metastrongylus sp ( pulmon), Stephanurus dentatus (corazon). Externos: piojos: Haematopinus suis. Ácaros de la sarna: Sarcoptes scabiei var. Suis.</t>
  </si>
  <si>
    <t>Carne: 28 días.</t>
  </si>
  <si>
    <t>5470-DB</t>
  </si>
  <si>
    <t>NEXT PLATINO</t>
  </si>
  <si>
    <t>Cada mililitro (1 mL) de solución inyectable contiene:_x000D_
_x000D_
Ivermectina</t>
  </si>
  <si>
    <t>5471-DB</t>
  </si>
  <si>
    <t>HEMOBULIN</t>
  </si>
  <si>
    <t>Cada 100 mL. contienen:_x000D_
_x000D_
Cianocobalamina_x000D_
Sodio Selenito (Se: 0.0301 g.)_x000D_
Vitamina E  acetato_x000D_
L-Lisina Hel (Lisina 1 g.)_x000D_
L-Metionina_x000D_
L-Histidina_x000D_
L- Triptofano</t>
  </si>
  <si>
    <t xml:space="preserve">_x000D_
_x000D_
0.04 g._x000D_
0.066 g._x000D_
8.000 UI_x000D_
1.250 g._x000D_
1.0 g._x000D_
0.50 g._x000D_
0.25 g._x000D_
</t>
  </si>
  <si>
    <t>En bovinos, equinos, porcinos y ovinos para el tratamiento de anemias por deficiencia de vitamina B12. Coadyuvante en el tratamiento de distrofia muscular o enfermedad del musculo blanco, distrofia del miocardio y trastornos productivos. Otras indicaciones a criterio del Médico Veterinario.</t>
  </si>
  <si>
    <t>Bovinos, Equinos, Porcinos, Ovinos.</t>
  </si>
  <si>
    <t>5472-DB</t>
  </si>
  <si>
    <t>Cada 100 g de jabón en pasta contienen:
Permetrina</t>
  </si>
  <si>
    <t>En perros y gatos para el control y tratamiento de infestaciones ocasionadas por pulgas (Pulex irritans, Ctenocephalides canis, Ctenocephalides felis), piojos (Trichodectes canis, Linognathus setosus, Felicola subrostratus, Heterodoxus spiniger) y garrapatas (Rhipicephalus sanguineus, Dermacentor variabilis, Ixodes sp. y Amblyomma sp.).</t>
  </si>
  <si>
    <t>5473-DB</t>
  </si>
  <si>
    <t>ERITOMAC</t>
  </si>
  <si>
    <t xml:space="preserve">EN AVES PARA EL TRATAMIENTO DE ENFERMEDADES OCASIONADAS POR HAEMOPHILUS SP, CORYNEBACTERIUM SP, MYCOPLASMA SP, STREPTOCOCCUS SP, STAPHYLOCOCCUS SP, ESCHERICHIA COLI. </t>
  </si>
  <si>
    <t>5474-DB</t>
  </si>
  <si>
    <t>FOPROTEC</t>
  </si>
  <si>
    <t>Cada 100 mL. de solución contienen:_x000D_
_x000D_
Dimetil-polisiloxano</t>
  </si>
  <si>
    <t>En bovinos, equinos, ovinos, caprinos y caninos para el tratamiento del meteorismo y como anti flatulento. Otras indicaciones a criterio del Médico Veterinario.</t>
  </si>
  <si>
    <t>5475-DB</t>
  </si>
  <si>
    <t>ESPANAL</t>
  </si>
  <si>
    <t>_x000D_
Cada 100 mL de solución inyectable contiene: _x000D_
_x000D_
Enrofloxacina</t>
  </si>
  <si>
    <t>En bovinos, porcinos, caninos y gatos para el tratamiento de enfermedades ocasionadas por: Clostridium sp., Escherichia coli, Proteus sp., Salmonella sp., Bordetella sp., Klebsiella sp., Mycoplasma sp., Bacillus sp., Staphylococcus sp., Erysipelotrix sp., Campylobacter sp. y Corynebacterium sp.</t>
  </si>
  <si>
    <t>5476-DB</t>
  </si>
  <si>
    <t>PRODUCTOS MEDICOS VETRINARIOS S.A.  PROVEMET S.A.</t>
  </si>
  <si>
    <t>PALBAR 3.000.000</t>
  </si>
  <si>
    <t>Cada mL. de solucion inyectable reconstituida contienen:_x000D_
Penicilina G benzatínica_x000D_
Penicilina G. sódica_x000D_
Penicilina G procaínica</t>
  </si>
  <si>
    <t>_x000D_
_x000D_
150000 UI_x000D_
75000 UI_x000D_
75000 UI</t>
  </si>
  <si>
    <t>En bovinos, Equinos, Porcinos, Ovinos, Caninos y Gatos para el tratamiento de enfermedades ocasionadas por Streptococcus sp, Corynebacterium sp, Clostridium sp, Bacillus anthracis, Fusobacterium sp, Sthaplylococcus sp, Leptospira sp, Listeria sp, Erysipelotrix sp,  y Antinomices bovis.</t>
  </si>
  <si>
    <t>Carne: 30 días_x000D_
Leche: 6 horas</t>
  </si>
  <si>
    <t>5477-DB</t>
  </si>
  <si>
    <t>DIPIVET</t>
  </si>
  <si>
    <t xml:space="preserve">_x000D_
Cada mL de solución inyectable contiene:_x000D_
_x000D_
Dipirona sódica_x000D_
</t>
  </si>
  <si>
    <t xml:space="preserve">En bovinos, equinos, porcinos, ovinos, caprinos, caninos y felinos como analgésico, antipirético y antiespasmódico. Útil en el tratamiento de cólicos y dolores y en el manejo de la obstrucción esofágica por cuerpos extraños. Otras indicaciones a criterio del médico veterinario. </t>
  </si>
  <si>
    <t>Bovinos, Equinos, Porcinos, Ovinos, Caprinos, Caninos y felino.</t>
  </si>
  <si>
    <t>5478-DB</t>
  </si>
  <si>
    <t>VIRBAC COLOMBIA LIMITADA</t>
  </si>
  <si>
    <t>LINCLOR</t>
  </si>
  <si>
    <t>Cada 100 mL contienen:
Clorpirifos</t>
  </si>
  <si>
    <t>En bovinos para el control de garrapatas Boophilus microplus y Amblyomma cajennense.</t>
  </si>
  <si>
    <t>Carne: 10 días_x000D_
Leche: 48 horas</t>
  </si>
  <si>
    <t>5479-DB</t>
  </si>
  <si>
    <t>REFRIM</t>
  </si>
  <si>
    <t>Cada mililitro de solución inyectable contienen:_x000D_
_x000D_
Florfenicol</t>
  </si>
  <si>
    <t>_x000D_
_x000D_
300 mg</t>
  </si>
  <si>
    <t>En bovinos para el tratamiento de enfermedades ocasionadas por Pasteurella haemolytica, Pasteurella multocida, Haemophilus somnus, Fusobacterium spp., Shiguella spp., Treponema spp., y Corynebacterium spp.</t>
  </si>
  <si>
    <t>36 días</t>
  </si>
  <si>
    <t>5480-DB</t>
  </si>
  <si>
    <t>LG CHEMICAL LTD.</t>
  </si>
  <si>
    <t xml:space="preserve">BOMATE 250 MG </t>
  </si>
  <si>
    <t>Cada dosis de 2 mL. contiene:
Somatotropina recombinante
Acetato de Tocoferol</t>
  </si>
  <si>
    <t>_x000D_
_x000D_
250 mg._x000D_
1.800 mg.</t>
  </si>
  <si>
    <t>En vacas lactantes de doble propósito con buena nutrición para aumentar la producción.</t>
  </si>
  <si>
    <t>5481-DB</t>
  </si>
  <si>
    <t>BOMATE S</t>
  </si>
  <si>
    <t>Cada 2 mL. de solución inyectable contiene:_x000D_
_x000D_
Somatotropina Bovina Recombinante</t>
  </si>
  <si>
    <t>En vaca de alta producción en periodo de lactancia con buen régimen alimenticio para aumentar la producción de leche.</t>
  </si>
  <si>
    <t>5482-DB</t>
  </si>
  <si>
    <t xml:space="preserve">GANAFEN </t>
  </si>
  <si>
    <t>Cada 100 mL de suspensión oral contiene:  
                                                                                         Fenbendazol</t>
  </si>
  <si>
    <t xml:space="preserve">
10 g</t>
  </si>
  <si>
    <t>Para el tratamiento de infestaciones parasitarias ocasionadas por: En bovinos y ovinos: Haemonchus sp., Ostertagia sp., Trichostrongylus sp., Strongyloides sp., Capillaria sp., Oesophagostomum sp., Chabertia sp., Cooperia sp., Bunostomum sp., Moniezia sp., Dictyocaulus sp. En equinos: Strongylus sp., Triodontophorus sp., Oxyuris equi y Pascaris equorum.</t>
  </si>
  <si>
    <t xml:space="preserve">          Carne: 11 días                            Leche: 96 horas</t>
  </si>
  <si>
    <t>5483-DB</t>
  </si>
  <si>
    <t>ELANCO FRANCE</t>
  </si>
  <si>
    <t>CAPSTAR</t>
  </si>
  <si>
    <t>Cada tableta de 100 mg contiene:_x000D_
_x000D_
Nitenpyram_x000D_
_x000D_
Cada tableta de 500 mg contiene:_x000D_
_x000D_
Nitenpyram</t>
  </si>
  <si>
    <t>Tratamiento para perros y gatos que actúa sobre las siguientes especies de pulgas: Ctenocephalides felis, Ctenocephalides canis y Pulex irritans. Tratamiento de miasis causadas por larvas de Cochliomyia hominivorax en perros y gatos.</t>
  </si>
  <si>
    <t>5484-DB</t>
  </si>
  <si>
    <t>CACODIL B12</t>
  </si>
  <si>
    <t>5485-DB</t>
  </si>
  <si>
    <t>HEMODIVE</t>
  </si>
  <si>
    <t xml:space="preserve">Cada mL de solución inyectable contiene:
Tiamina Clorhidrato (B1)
Riboflavina 5 fosfato (B2)
Nicotinamida
Cianocobalamina (B12)
</t>
  </si>
  <si>
    <t xml:space="preserve">
10 mg
4 mg
100 mg
40 mcg
</t>
  </si>
  <si>
    <t xml:space="preserve">En bovinos, equinos, porcinos, ovinos, caprinos y perros para el tratamiento de las deficiencias de las vitaminas del complejo presentes en la fórmula. </t>
  </si>
  <si>
    <t>Bovinos, Caninos, Caprinos, Equinos, Ovinos,  Porcinos</t>
  </si>
  <si>
    <t>5486-DB</t>
  </si>
  <si>
    <t>IMPACTO SPRAY</t>
  </si>
  <si>
    <t>_x000D_
_x000D_
5,0 g_x000D_
0,30 g</t>
  </si>
  <si>
    <t xml:space="preserve">En bovinos, equinos, porcinos y ovinos como antiséptico, larvicida para el control de la miasis cutánea, en heridas por castración, tratamiento de ombligo de los recién nacidos y heridas en general. Como coadyuvante en la cicatrización y repelente de insectos. </t>
  </si>
  <si>
    <t>5487-DB</t>
  </si>
  <si>
    <t>GANACICLINA</t>
  </si>
  <si>
    <t>_x000D_
Cada 1 mL de solución inyectable contiene: _x000D_
_x000D_
Oxitetraciclina clorhidrato</t>
  </si>
  <si>
    <t>En bovinos, equinos, ovinos y porcinos; para el tratamiento  de enfermedades ocasionadas por Anaplasma sp., Clostridium sp., Leptospira sp., Campylobacter sp., Listeria sp., Rickettsia sp., Streptococcus sp., Escherichia coli, Pasteurella SP.</t>
  </si>
  <si>
    <t>5490-DB</t>
  </si>
  <si>
    <t>BULMEC 20 L.A.</t>
  </si>
  <si>
    <t xml:space="preserve">Cada mL contiene:                                                                                                                                 Abamectina </t>
  </si>
  <si>
    <t xml:space="preserve">                                                    20 mg</t>
  </si>
  <si>
    <t xml:space="preserve">Acción prolongada para el tratamiento de la parasitosis ocasionadas por Haemonchus spp, Ostertagia spp, Bunostomum phlebotomum, Oesophagostomum radiatum, Trichostrongylus colubriformis. También presenta actividad frente a: bovinos: parásitos gastrointestinales: o. lyrata, Haemonchus placei, Trichostrongylus axei, Trichostrongylus colubroformis, Cooperia spp, Bunostomum phlebotomum, Oesophagostomum radiatum, Strongyloides papillosus, Toxocara vitolorum, parásitos pulmonares: Dictyocaulus viviparus. Ectoparásitos: nuches: Dermatobia hominis. Piojos chupadores: Haematopinus eurysternus, Solenoptes capillatus. Ácaros de la sarna: Psoroptes communis var. bovis, Sarcoptes scabiei var. bovis. Garrapatas: ayuda al control Boophilus microplus. Cerdos: endoparásitos: parásitos gastrointestinales: áscaris suum, Hyostrongylus rubidus, Oesophagostomum sp, Strongyloides ransomi, Trichuris suis. Parásitos pulmonares: Metastrongylus sp. Ectoparásitos: piojos chupadores: Haematopinus suis. Ácaros de la sarna: Sarcoptes scabiei var. bovis. _x000D_
_x000D_
</t>
  </si>
  <si>
    <t>5493-DB</t>
  </si>
  <si>
    <t>TYLOSAG</t>
  </si>
  <si>
    <t>Cada 100 mL. contienen:_x000D_
_x000D_
Tylosina (base)</t>
  </si>
  <si>
    <t>_x000D_
_x000D_
20.0 g.</t>
  </si>
  <si>
    <t>En bovinos, porcinos, ovinos y caprinos para el tratamiento de enfermedades infecciosas producidas por Staphylococcus spp, Streptococcus spp, Mycoplasma spp y Pasteurella multocida. Ayuda de apoyo en las enteritis necrótica superficial por treponema Hyodisenteriare.</t>
  </si>
  <si>
    <t>Bovino, Porcinos, Ovinos y Caprinos.</t>
  </si>
  <si>
    <t>5494-DB</t>
  </si>
  <si>
    <t>PIRICEL 24% E.C.</t>
  </si>
  <si>
    <t>Cada litro de concentrado emulsionable contiene:
Clorpirifos</t>
  </si>
  <si>
    <t>_x000D_
_x000D_
240 g.</t>
  </si>
  <si>
    <t>En bovinos para el control y tratamiento de garrapatas de los géneros Rhipicephalus (Boophilus) microplus y Amblyomma cajennense.</t>
  </si>
  <si>
    <t>Carne: 10 días_x000D_
Leche:  12 horas</t>
  </si>
  <si>
    <t>5495-DB</t>
  </si>
  <si>
    <t>GANADOR L.A.</t>
  </si>
  <si>
    <t xml:space="preserve">Cada mL. contiene:_x000D_
_x000D_
Ivermectina </t>
  </si>
  <si>
    <t>En bovinos y porcinos para el tratamiento y control de nematodos gastrointestinales, pulmonares, nuches, piojos y ácaros de la sarna. Tiene actividad prolongada frente a: Haemonchus placei, Ostertagia ostertagi, Cooperia punctata, Oesophagosotomum radiatum. En bovinos y porcinos para el tratamiento y control de parásitos internos: Nematodos gastrointestinales: Ostertagia ostertagi, Ostertagia lyrata, Oesophagostomum radiatum, Haemonchus placei, Trichostrongylus placei, Trichostrongylus axei, Trichostrongylus colubriformis, Trongyloides papillosus (adultos), Nematodirus helvetianus (adultos), Nematodirus spathiger (adultos), Cooperia spp, Cooperia Puntctat, Cooperia pectinata, Bunostomum phlebotomum, Mecistocirrus digitatus (adultos), Toxocara vitolorum. Nematodo pulmonar: Forma adulta y cuarto estado larvario. Dictyocaulus viviparus (incluyendo formas inhibidas). Larvas gastrointestinales: Ascaris suum, Hyostrongylus rubidus, Oesophagostomum spp, Strongyloides spp, Trichuris sui. Parasito pulmonar: Metastrongylus spp. Parasito renal: Stephanurus dentatus. Parasitos externos: Piojos: Haematopinus suis. Acaros de la sarna: Sarcoptes scabiei var. Suis.</t>
  </si>
  <si>
    <t>Bovinos, Porcinos.</t>
  </si>
  <si>
    <t>5496-DB</t>
  </si>
  <si>
    <t>LARVAX 50 SP.</t>
  </si>
  <si>
    <t xml:space="preserve">_x000D_
54 g._x000D_
</t>
  </si>
  <si>
    <t>En instalaciones pecuarias para el control de las larvas de las moscas Lyperosia Irritans, musca Domestica y Stomosyx calcitrans.</t>
  </si>
  <si>
    <t>5497-DB</t>
  </si>
  <si>
    <t>SALINOMIX 12%</t>
  </si>
  <si>
    <t>_x000D_
Cada 100 g de polvo oral granulado contienen:_x000D_
_x000D_
Salinomicina base ( equivalente a 12,37 g de salinomicina sódica)</t>
  </si>
  <si>
    <t>En pollos de engorde y pollas de reemplazo para el control de : Eimeria necatrix, Eimeria acervulina, Eimeria brunetti, Eimeria mivati.</t>
  </si>
  <si>
    <t xml:space="preserve">5 días._x000D_
</t>
  </si>
  <si>
    <t>5498-DB</t>
  </si>
  <si>
    <t>DICLORTET 15%</t>
  </si>
  <si>
    <t>Cada 1000 g. de granulado contienen:_x000D_
_x000D_
Clortetraciclina Clorhidrato</t>
  </si>
  <si>
    <t>En aves y cerdos para el control y tratamiento de enfermedades causadas por: Escherichia Coli, Mycoplasma sp., Pasteurella multocida, Haemophilus sp., Brachyspira pilisicoli, b. Hyodisenteriae, bordetella bronchiseptica, Streptococcus sp. y staphylococcus sp.</t>
  </si>
  <si>
    <t>Aves: 3 días._x000D_
Cerdos: 7 días.</t>
  </si>
  <si>
    <t>5499-DB</t>
  </si>
  <si>
    <t>LOMBANA SANCHEZ EDUARDO ALFONSO (COMERCIALIZADORA E.L.S.</t>
  </si>
  <si>
    <t>PASTA DESCORNADORA</t>
  </si>
  <si>
    <t>Cada 100 g. de pasta contienen:_x000D_
_x000D_
Hidroxido de calci._x000D_
Hidroxido de potacio.</t>
  </si>
  <si>
    <t>_x000D_
_x000D_
50 g._x000D_
40 g.</t>
  </si>
  <si>
    <t>Como descarnador en terneros, carneros jóvenes y cabritos hasta 2 meses de edad como máximo.</t>
  </si>
  <si>
    <t>Bovinos, Carneros.</t>
  </si>
  <si>
    <t>5500-DB</t>
  </si>
  <si>
    <t>AIVEREX EQUINOS</t>
  </si>
  <si>
    <t>Cada 100 mL contienen:                                                                                                                     Ivermectina</t>
  </si>
  <si>
    <t xml:space="preserve">                                                     0.8 g</t>
  </si>
  <si>
    <t xml:space="preserve">En equinos para el control y tratamiento de los siguientes parásitos internos y externos: Strongylus, Trichostrongylus, Habronema,   Draschia, Parascaris, Strongyloides, Oxiuris, Triodontophorus, Cyathostomum , Cylicocylus, Cylicodontophorus, Cylicostephanus, Gyalocephalus, Dictyocaulus, Onchocerca y Gastrophillus. _x000D_
_x000D_
</t>
  </si>
  <si>
    <t>5501-DB</t>
  </si>
  <si>
    <t>HELMINTOL</t>
  </si>
  <si>
    <t xml:space="preserve">Cada 100 g.contienen:_x000D_
_x000D_
Levamisol Clorhidrato </t>
  </si>
  <si>
    <t>_x000D_
_x000D_
90 g.</t>
  </si>
  <si>
    <t>En gallinas, pollos de engorde, pavos, gansos y patos para el control y tratamiento de infestaciones ocasionadas por Ascaridia galli,  Capillaria sp y Heterakis.</t>
  </si>
  <si>
    <t>5502-DB</t>
  </si>
  <si>
    <t>HELMEFIN</t>
  </si>
  <si>
    <t xml:space="preserve">Cada tableta continen:_x000D_
_x000D_
Mebendazol </t>
  </si>
  <si>
    <t>En gallinas, pollos de engorde y pavos para el control de parasitismo ocasionado por: Sistema respiratorio: Syngamus traquea. Sistema digestivo: Ascaridia galli, Capillaria sp, Heterakis Gallinarum, Railletin sp, Tetremeres americana.</t>
  </si>
  <si>
    <t>5506-DB</t>
  </si>
  <si>
    <t>Carne: 48 días_x000D_
Leche: 48 horas</t>
  </si>
  <si>
    <t>5508-DB</t>
  </si>
  <si>
    <t xml:space="preserve">VITAGAN </t>
  </si>
  <si>
    <t>En bovinos, porcinos y ovinos para el tratamiento de deficiencias de vitamina a. otras indicaciones y usos a criterio del Médico Veterinario.</t>
  </si>
  <si>
    <t>5509-DB</t>
  </si>
  <si>
    <t>ENROFLOXACINA+HOMATROPINA METILBROMURO+CAOLÍN+PECTINA</t>
  </si>
  <si>
    <t>Cada 100 mL contiene:
                                                                                                                        Caolín                                                                                                                                                       Pectina cítrica                                                                                                                                           Enrofloxacina                                                                                                                                              Homatropina metilbromuro</t>
  </si>
  <si>
    <t xml:space="preserve">
20 g
2.0 g
0.62 g
0.03 g</t>
  </si>
  <si>
    <t>En perros y gatos como antidiarreico, antiespasmódico, protector de la mucosa gastrointestinal, antibacteriano en enfermedades causadas por Escherichia coli, Salmonella sp, Pasteurella sp, Klebsiella sp, Proteus sp, Bordetella sp, Clostridium sp, Campylobacter sp, Corynebacterium sp, Staphylococcus sp, Streptococcus sp, Campylobacter sp.</t>
  </si>
  <si>
    <t>5510-DB</t>
  </si>
  <si>
    <t xml:space="preserve">VITROFARMA S.A </t>
  </si>
  <si>
    <t xml:space="preserve">VITAMINA A  </t>
  </si>
  <si>
    <t>Cada mL. de solución inyectabe contienen:_x000D_
_x000D_
Vitamina A Palmitarto</t>
  </si>
  <si>
    <t>_x000D_
_x000D_
500.000 UI</t>
  </si>
  <si>
    <t>En terneros lactantes, Vacas, toros, ovinos, corderos, borregos, ovejas, corderos, porcinos y lechones para el tratamiento de los trastornos orgánicos ocasionados por deficiencia de vitamina A.</t>
  </si>
  <si>
    <t>Bovinos , ovinos, porcinos, caprinos</t>
  </si>
  <si>
    <t>5511-DB</t>
  </si>
  <si>
    <t>DEXODER</t>
  </si>
  <si>
    <t>Cada 100 g de crema contiene:_x000D_
_x000D_
Clotrimazol_x000D_
Neomicina sulfato_x000D_
Dexametasona base</t>
  </si>
  <si>
    <t>_x000D_
_x000D_
1.0   g_x000D_
0.50 g_x000D_
0.04 g</t>
  </si>
  <si>
    <t>En bovinos, equinos, ovinos, perros y gatos para el tratamiento de afecciones de piel ocasionadas por: Hongos: Trichophyton verrucosum, Trichophyton mentagrophytes, Epidermophyton floccosum, Microsporum canis y Candida albicans. Bacterias Gram positivas: Staphylococcus sp., Streptococcus sp. Bacterias Gram negativas: Proteus sp., Aerobacter sp., Escherichia coli, Klebsiella sp., Shigella sp.</t>
  </si>
  <si>
    <t>Bovinos, equinos, ovinos, caninos y Felinos</t>
  </si>
  <si>
    <t>5512-DB</t>
  </si>
  <si>
    <t>PURCAN</t>
  </si>
  <si>
    <t xml:space="preserve">_x000D_
Cada mL de suspensión oral contiene:_x000D_
_x000D_
Pamoato de pirantel (equivalente a 25 mg de Pirantel Base)_x000D_
</t>
  </si>
  <si>
    <t>_x000D_
_x000D_
_x000D_
72 mg</t>
  </si>
  <si>
    <t>En perros para el tratamiento del parasitismo ocasionado por Ancylostoma canninum, Ascaris sp. Toxocara canis, Toxascaris leonina y Uncinaria stenocephala.</t>
  </si>
  <si>
    <t>5514-DB</t>
  </si>
  <si>
    <t>VIOLETA DE GENCIANA</t>
  </si>
  <si>
    <t>Cada 100 mL. de solución contienen:_x000D_
_x000D_
Violeta de genciana</t>
  </si>
  <si>
    <t>En bovinos, equinos, porcinos y aves como antiséptico para uso externo.</t>
  </si>
  <si>
    <t>Bovinos, Equinos, Porcinos, Aves.</t>
  </si>
  <si>
    <t>5515-DB</t>
  </si>
  <si>
    <t>HEMATIVE</t>
  </si>
  <si>
    <t>Cada mL de solución inyectable contiene:
Hierro elemental (complejo de hierro dextran al 10%)
Cianocibalamina B12</t>
  </si>
  <si>
    <t xml:space="preserve">
100 mg
80 mcg</t>
  </si>
  <si>
    <t>En lechones y terneros menores de 6 meses para el tratamiento de anemias por deficiencia de hierro y B12.</t>
  </si>
  <si>
    <t>5516-DB</t>
  </si>
  <si>
    <t>PIROFORT</t>
  </si>
  <si>
    <t>Cada 100 mL de solución inyectable contienen:_x000D_
Diaceturato de diminazene (aporta 3,82 g de diminazene base)</t>
  </si>
  <si>
    <t>_x000D_
_x000D_
7 g</t>
  </si>
  <si>
    <t>Indicado en bovinos, caprinos y ovinos en el tratamiento de infecciones causadas por babesias (piroplasmosis) y tripanosomas de los siguientes géneros y especies géneros y especies: Babesia bovis, Babesia bigemina, Trypanosoma rhodesiense, Trypanosoma congolense, Trypanosoma sp. y Trypanosoma vivax.</t>
  </si>
  <si>
    <t>Bovinos, caprinos y ovinos</t>
  </si>
  <si>
    <t>Carne: 28 días_x000D_
Leche: 5 días</t>
  </si>
  <si>
    <t>5517-DB</t>
  </si>
  <si>
    <t>PENTREMICINA</t>
  </si>
  <si>
    <t>_x000D_
Cada mL de solución inyectable reconstituida contiene:_x000D_
_x000D_
Penicilina G procaínica_x000D_
Penicilina G potásica_x000D_
Estreptomicina sulfato _x000D_
Dexamentasona fosfato</t>
  </si>
  <si>
    <t xml:space="preserve">_x000D_
_x000D_
_x000D_
100000 Ul_x000D_
100000 Ul_x000D_
250 mg_x000D_
0.7 mg_x000D_
</t>
  </si>
  <si>
    <t>En bovinos, equinos, porcinos, ovinos, caprinos y caninos como antiinflamatorio y para tratamiento antibiótico de infecciones ocasionadas por Streptococcus sp., Fusobacterium sp., Staphylococcus sp., Haemophilus sp., Bacillus anthracis, Campylobacter sp., Erysipelotrix sp., Leptsopira sp., Corynebacterium sp., Pasteurella sp. y Clostridium sp.</t>
  </si>
  <si>
    <t>5518-DB</t>
  </si>
  <si>
    <t>LEVOCAR</t>
  </si>
  <si>
    <t>_x000D_
Cada mL de solución inyectable contiene:_x000D_
_x000D_
Fosfato de levimasol</t>
  </si>
  <si>
    <t>_x000D_
_x000D_
_x000D_
233 mg</t>
  </si>
  <si>
    <t>En bovinos, ovinos, caprinos y porcinos para el tratamiento de parasitismo gastrointestinal y pulmonar ocasionado por Haemonchus sp., Strongyloides sp., Trichostrongylus sp., Ostertagia sp., Neoascaris sp., Nematodirus sp., Oesophagostomum sp. y Metastrongylus sp. En porcinos Ascaris sp., Hyostrongylus sp., Oesophagostomum sp. y Metastrongylus sp.</t>
  </si>
  <si>
    <t>Bovinos, Ovinos, Caprinos y porcinos</t>
  </si>
  <si>
    <t>5519-DB</t>
  </si>
  <si>
    <t>CANIFEL</t>
  </si>
  <si>
    <t>cada 100 mL contienen:_x000D_
_x000D_
Irgasan DP-300</t>
  </si>
  <si>
    <t>En equinos, caninos y gatos útil en la limpieza y preservación del pelo, coadyuvante en el manejo y control de afecciones de la piel. proporciona brillo, limpieza y buen olor al pelo.</t>
  </si>
  <si>
    <t>Equinos, Canos, Felinos</t>
  </si>
  <si>
    <t>5520-DB</t>
  </si>
  <si>
    <t xml:space="preserve">OXITOCINA CALIFORNIA </t>
  </si>
  <si>
    <t>En bovinos, equinos, porcinos, perros y gatos como oxitócico para provocar las contracciones de la musculatura lisa del útero y el descenso de la leche.</t>
  </si>
  <si>
    <t>5521-DB</t>
  </si>
  <si>
    <t>BOVISAN</t>
  </si>
  <si>
    <t>_x000D_
Cada mL de suspensión antes de inactivas contiene:_x000D_
_x000D_
IBR: virus herpes bovino tipo  (BHV-1)_x000D_
virus diarrea viral bovina tipo 1 ( BVDV-1)_x000D_
Virus diarrea viral bovina tipo 2 (BVDV-2)_x000D_
Leptospira interrogans _x000D_
Leptospira interrogans serovar canícola_x000D_
Leptospira interrogans serovar grippotyphosa_x000D_
Leptospira interrogans serovar hardjo_x000D_
Leptospira interrogans serovar icterhaemorrhagiae_x000D_
Leptospira interrogans serovra pomona_x000D_
Leptospira interrogans serovar tarassovi_x000D_
Leptospira interrogans serovar wolfii_x000D_
Campylobacter fetus_x000D_
Campylobacter fetus intermedio_x000D_
Campylobacter fetus Venerealis</t>
  </si>
  <si>
    <t xml:space="preserve">_x000D_
_x000D_
_x000D_
10⁷  CCID_x000D_
10⁷  CCID_x000D_
10⁷  CCID_x000D_
3 x 10⁸  Bac*_x000D_
3 x 10⁸  Bac*_x000D_
3 x 10⁸  Bac*_x000D_
3 x 10⁸  Bac*_x000D_
3 x 10⁸  Bac*_x000D_
3 x 10⁸  Bac*_x000D_
3 x 10⁸  Bac*_x000D_
3 x 10⁸  Bac*_x000D_
1 x 10⁹  UFC _x000D_
1 x 10⁹   UFC _x000D_
1 x 10⁹   UFC _x000D_
_x000D_
_x000D_
_x000D_
</t>
  </si>
  <si>
    <t>Para la prevención de rinotraqueitis infecciosa bovina, diarrea viral bovina, leptospirosis y campylobacteriosis de los bovinos.</t>
  </si>
  <si>
    <t>5522-DB</t>
  </si>
  <si>
    <t>NOVALSAN OTIC®</t>
  </si>
  <si>
    <t>Cada mL de solución ótica contiene:_x000D_
_x000D_
Triton X-100_x000D_
Propilenglicol_x000D_
Alcohol Isopropílico</t>
  </si>
  <si>
    <t>_x000D_
_x000D_
5 mg_x000D_
100 mg_x000D_
50 mg</t>
  </si>
  <si>
    <t>En perros y gatos para la limpieza del oído.</t>
  </si>
  <si>
    <t>5523-DB</t>
  </si>
  <si>
    <t>BOVIFEN</t>
  </si>
  <si>
    <t>Cada 100 mL. de suspension oral contienen:_x000D_
_x000D_
Fenbendazon micronizado.</t>
  </si>
  <si>
    <t>En bovinos y ovinos para el control y tratamiento de infestaciones ocasionadas por Bunostomum sp., Cooperia sp., Chabertia ovina, Haemonchus sp., Nematodirus sp., Oesophagostomum sp., Trichostrongylus sp., Strongyloides sp., Moniezia sp. y Dyctilocaulus viviparus.</t>
  </si>
  <si>
    <t>Bovinos, Ovinos</t>
  </si>
  <si>
    <t>5524-DB</t>
  </si>
  <si>
    <t xml:space="preserve">Carne: 3 días                        Leche: 24 horas                                                 </t>
  </si>
  <si>
    <t>5525-DB</t>
  </si>
  <si>
    <t>PRIMIVET</t>
  </si>
  <si>
    <t>Cada 100 g. contienen:_x000D_
_x000D_
Clorhidrato de Tetrametiltionina.</t>
  </si>
  <si>
    <t>5526-DB</t>
  </si>
  <si>
    <t>FLUNOXOL</t>
  </si>
  <si>
    <t>Cada tableta contiene:_x000D_
_x000D_
Flunixin meglumina_x000D_
(Equivalente a 10 mg. de flunixin)</t>
  </si>
  <si>
    <t>En caninos como analgésico, antiinflamatorio y antipirético.</t>
  </si>
  <si>
    <t>5527-DB</t>
  </si>
  <si>
    <t>PORCILIS A.P.P.</t>
  </si>
  <si>
    <t>Cada dosis (2 mL) de suspensión acuosa con 600 mg de antígeno contiene:_x000D_
Concentrado de antígeno de Apxl (Toxoide de hemolisina tipo l)._x000D_
Concentrado de antígeno de Apxll (Toxoide de hemolisina tipo ll)._x000D_
Concentrado de antígeno de Apxlll (Toxoide de Toxina macrófafo)._x000D_
Concentrado de antígeno de OMP (Proteína de membrana).</t>
  </si>
  <si>
    <t>_x000D_
_x000D_
50 Unidades._x000D_
25 - 78 Unidades._x000D_
50 Unidades._x000D_
50 Unidades.</t>
  </si>
  <si>
    <t>En cerdos de levante para la inmunización activa contra la neumonía causada por Actinobacillus pleuropneumoniae.</t>
  </si>
  <si>
    <t>5528-DB</t>
  </si>
  <si>
    <t>ENFLOXINA</t>
  </si>
  <si>
    <t>Cada Tableta contiene:_x000D_
_x000D_
Enroflaxina</t>
  </si>
  <si>
    <t>En caninos, gatos y aves para el tratamiento de enfermedades ocasionadas por Eshcerichia coli, Proteus sp, Pesteurella sp, Bordetella sp, Klebsiella , Mycoplasma sp, Staphylococcus sp, Bacillus sp, Erysipelotrix sp, Corynebacterium sp, Campylobacter sp.</t>
  </si>
  <si>
    <t>5529-DB</t>
  </si>
  <si>
    <t>TRIAMAZ</t>
  </si>
  <si>
    <t>Cada 100 mL de solución concentrada emulsionable contienen:
Amitraz</t>
  </si>
  <si>
    <t xml:space="preserve">
12.5 g.</t>
  </si>
  <si>
    <t>En bovinos para el control de garrapatas: Rhipicephalus (Boophilus) microplus y Amblyomma cajennense.</t>
  </si>
  <si>
    <t>5530-DB</t>
  </si>
  <si>
    <t xml:space="preserve">WINEC EQUINOS </t>
  </si>
  <si>
    <t>Cada  100 g. contienen:_x000D_
_x000D_
Ivermectina</t>
  </si>
  <si>
    <t>1.87 g,</t>
  </si>
  <si>
    <t>En equinos para el tratamiento del parasitismo gastrointestinal producido por Strongylus vulgaris, Strongylus edentatus, S. Equinos, Tridontophorus sp, Pequeños Estrongilos (Cyathostomum sp, Gyalocephalus sp, Cylicodontophorus sp, Cylicostephanus sp), Oxyuris equi, Pascaris equorum, Trichostrongylus axei, Strongyloides westeri, Draschia sp. Parasitismo pulmonar: Dictyocaulus arnfield. Parasitismo cutáneo: Onchocerca sp (Microfilarias), Habronema sp (Larvas), Draschia sp, Gastrofilos: Estados orales y gástricos.</t>
  </si>
  <si>
    <t>5531-DB</t>
  </si>
  <si>
    <t xml:space="preserve">WINEC  </t>
  </si>
  <si>
    <t>Cada  mL contiene:_x000D_
_x000D_
Ivermectina</t>
  </si>
  <si>
    <t>En bovinos y porcinos para el tratamiento y control de parásitos gastrointestinales, pulmonares y externos. Bovinos: Parásitos gastrointestinales: Ostertagia ostertagi (incluyendo estado inhibidos), Ostertagia lyrata, Haemoncuhs placei, Mecistocirrus digitatus (adultos), Trichostrongylus colubriformis y Axei, Cooperia punctata, Cooperis oncophora, Cooperia spp (inmaduras), Oesophagostomum radiatum, Nematodirus helvetianus (adultos), Nematodirus spathiger (adultos). Strongyloides papillosus (adultos), Bunostomum phlebotomum, Toxacara vitulorum (adultos), Trichuris spp (adultos). Parasitos pulmonares: Pyctiocaulus viviparus (adultos, inmaduros y estados inhibidos). Miasis Cutaneas: Dermatobia hominis (nuche), Chochliomya hominivorax (miasis): Piojos chupadores: Linognathus vituli, Haematopinus eurysternus, Solenoptes Capillatus, Damalinia bovis (ayuda en su control). Ácaros: Psoroptes comunis var. Bovis, Sarcopres scabiei, chorioptes. Garrapata del género Boophilus microplus.</t>
  </si>
  <si>
    <t>5532-DB</t>
  </si>
  <si>
    <t>LAVETEC CIA LTDA</t>
  </si>
  <si>
    <t>CORIMUNE</t>
  </si>
  <si>
    <t xml:space="preserve">Cada dosis de 0.5 mL. de bacterina coontiene:
Avibacterium paragallinarum serotipo A
Avibacterium paragallinarum serotipo B
Avibacterium paragallinarum serotipo C
*UFC: Unidades Formadoras de Colonia. </t>
  </si>
  <si>
    <t xml:space="preserve">
2 X 10⁹ UFC
2 X 10⁹UFC
2 X 10⁹ UFC
</t>
  </si>
  <si>
    <t>Prevención de la Coriza Infecciosa en aves ponedoras de huevo comercial y reproductoras.</t>
  </si>
  <si>
    <t>Universal Avícola S.A.S.</t>
  </si>
  <si>
    <t>5534-DB</t>
  </si>
  <si>
    <t>KLAX PHARMACEUTICS S.A.</t>
  </si>
  <si>
    <t>BOK 50</t>
  </si>
  <si>
    <t>Cada 100 mL. de solución inyectable contienen:_x000D_
_x000D_
Boldenona Undecilinato</t>
  </si>
  <si>
    <t>_x000D_
_x000D_
50g.</t>
  </si>
  <si>
    <t>En bovinos, equinos, porcinos y caninos como coadyuvante en el tratamiento de enfermedades que causan debilitamiento y pérdida de peso. Fracturas Oseas, Raquitismo, Osteomalacia, Catabolismo proteico.</t>
  </si>
  <si>
    <t xml:space="preserve">Bovinos, Equinos, Porcinos, Caninos. </t>
  </si>
  <si>
    <t>5535-DB</t>
  </si>
  <si>
    <t>POSOFINO GEL ORAL</t>
  </si>
  <si>
    <t>Cada 100 g contienen:                                                                                                                              Ivermectina</t>
  </si>
  <si>
    <t xml:space="preserve">                                                1.87 g</t>
  </si>
  <si>
    <t>En equinos para el control y tratamiento de infestaciones ocasionadas por: parásitos gastrointestinales: formas adultas e inmaduras de Cyathostomum sp., Cyliclocyclus sp., Cylicodontophorus sp., Cyliconstesphanus sp., Gyalocephalus sp., formas adultas y larvarias de Pasascaris equorum, Strongylus sp, Trichostrongylus sp., Strongyloides se., Habornema muscae, Draschia sp., Triodontophorus sp., Oxyuris equi. Parásitos pulmonares: forma adulta e inmadura del Cictyocaulus arnfieldi. Gastrofilos: estados larvarios cutáneo y gástricos del Gasterophilus sp. Parásitos cutáneos: microfilarias (larva) de Onchocerca sp., Habronema sp., y Draschia sp. Además la forma arterial larvaria del Strongylus vulgaris, forma tisular larvaria de Strongylus edentatus.</t>
  </si>
  <si>
    <t>Equinos y Porcinos</t>
  </si>
  <si>
    <t>5536-DB</t>
  </si>
  <si>
    <t>CLORTECO F.G. 200</t>
  </si>
  <si>
    <t xml:space="preserve">_x000D_
Cada 100 g  de polvo para mezclar con el alimento contiene:_x000D_
_x000D_
Clortetracilcina ( como hidrocloruro)_x000D_
</t>
  </si>
  <si>
    <t>_x000D_
_x000D_
_x000D_
_x000D_
20.0 g</t>
  </si>
  <si>
    <t>En pollos y pavos para el control y tratamiento de infecciones producida por Escherichia coli, Streptococcus sp, Pasteurella sp, Haemophilus sp, Mycoplasma sp. En porcinos  para el control y tratamiento de infecciones producidas por: Haemophilus sp, Salmonella cholera suis, Shigella sp., Leptospira sp., Escherichia coli, Pasteurella sp.</t>
  </si>
  <si>
    <t>Alinat Colombia</t>
  </si>
  <si>
    <t>5537-DB</t>
  </si>
  <si>
    <t>AMITRAZ 12.5%</t>
  </si>
  <si>
    <t>5538-DB</t>
  </si>
  <si>
    <t>MEXIVER CLOSANTEL</t>
  </si>
  <si>
    <t>Cada 100 mL. de solución inyectable contiene:_x000D_
_x000D_
Ivermectina_x000D_
Closantel</t>
  </si>
  <si>
    <t>_x000D_
_x000D_
0.8 g._x000D_
10 g.</t>
  </si>
  <si>
    <t>En bovinos para el control y tratamiento de Endoparasitos: Nematodos: Ostertagia sp., Haemonchus placei, Mecistocirrus digitatus, Trichostrongylus sp., Cooperia sp., Nematodirus sp., Strongyloides papillosus, Toxacara vitulorum, Bunostomum sp., Oesophagostomum sp., Trichuris sp., Chabertia sp., Capillaria sp. Parásitos pulmonares: Dictyocaulus viviparus. Trepmatodos: Fasciola hepatica, Fasciola gigantica, Paramphistomum cervi. Ectoparasitos: Miasis cutaneos: Dermatobia hominis, Hypoderma bovis, Hypoderma lineatum. Piojos chupadores: Linognathus vituli, Haematopinus eurysternus, Solenoptes capillatus, Cochliomya hominivorax. ácaros de la sarna: Psorooptes communis var. Bovis, Sarcoptes sp. y Chorioptes sp. Garrapatas: Ayuda en el control de Rhipicephalus (boophilus) Microplus.</t>
  </si>
  <si>
    <t>5539-DB</t>
  </si>
  <si>
    <t>Carne: 14 días                        Leche: 24 horas</t>
  </si>
  <si>
    <t>5540-DB</t>
  </si>
  <si>
    <t xml:space="preserve">LABORATORIOS V.M. S.A.S. VITAMINAS Y MINERALES PARA GANADERIA </t>
  </si>
  <si>
    <t>CEROVEM</t>
  </si>
  <si>
    <t>Cada 100 mL. contienen:_x000D_
_x000D_
Fenbendazol</t>
  </si>
  <si>
    <t>En Bovinos y Ovinos para el tratamiento y control de parasitismos ocasionados por: Haemonchus sp., Ostertagia sp., Trichostrongylus sp., Cooperia sp., Bunostomun sp., Neoáscaris sp., Strongyloides sp., Nematodirus sp., Oesophagostomun sp., Dictyocaulus viviparus. 
Equinos: Strongylus spp., Oxyuris equi., Parascaris equorum., Strongyloides westeri.</t>
  </si>
  <si>
    <t>Carne: 11 días
Leche: hasta 96 horas después de finalizado el tratamiento</t>
  </si>
  <si>
    <t>5541-DB</t>
  </si>
  <si>
    <t>BIO-ZOO S.A DE C.V.</t>
  </si>
  <si>
    <t>BIODIPIRONA</t>
  </si>
  <si>
    <t>5542-DB</t>
  </si>
  <si>
    <t>BIOQUIN</t>
  </si>
  <si>
    <t>En bovinos, equinos, porcinos, ovinos, caprinos, caninos, gatos conejos y aves para el control de las enfermedades ocasionadas por Bordetella bronchiseptica, Campylobacter sp., Eshcerichia coli, Klebsiella sp., Pasteurella sp., Proteus sp., Bacillus cereus, Clostridium sp., Corynebacterium sp., Erysipelothrix rusophatiae, Sthaphylococcus sp., Streptococcus sp. y Mycoplasma sp.</t>
  </si>
  <si>
    <t>5543-DB</t>
  </si>
  <si>
    <t>MULTIBIO</t>
  </si>
  <si>
    <t>Cada 100 mL de suspensión inyectable contienen:
Ampicilina base
Sulfato de colistina
Acetato dexametasona</t>
  </si>
  <si>
    <t>_x000D_
_x000D_
10 g._x000D_
25.000.000 UI_x000D_
25 mg.</t>
  </si>
  <si>
    <t>En bovinos, equinos, caprinos, porcinos, perros y gatos para el tratamiento y control de infecciones causadas por: Staphylococcus spp., Klebsiella spp., Salmonella spp., Shigella spp., Escherichia coli, Proteus spp., Pasteurella spp., Haemophilus spp. Antialergico y Antiinflamatorio.</t>
  </si>
  <si>
    <t>VIRBAC Colombia Ltda.</t>
  </si>
  <si>
    <t xml:space="preserve">Bovinos, Caninos, Caprinos, Equinos, Felinos y Porcinos. </t>
  </si>
  <si>
    <t>5544-DB</t>
  </si>
  <si>
    <t>LINCOCELIN 300</t>
  </si>
  <si>
    <t>Cada mL de solución inyectable contiene: 
                                                                                                         Lincomicina clorhidrato</t>
  </si>
  <si>
    <t xml:space="preserve"> 
300 mg                                                                 </t>
  </si>
  <si>
    <t xml:space="preserve">En bovinos, equinos, porcinos, perros y gatos para el tratamiento de enfermedades ocasionadas en: Bovinos por: Streptococcus agalactiae, Staphylococcus aureus, Trueperella pyogenes, Streptococcus pneumoniae, Bacillus anthracis, Clostridium tetani, Clostridium perfringens. Equinos por: Corynebacterium equi, Streptococcus equi, Corynebacterium renale, Nocardia asteroides, Treponema hyopneumoniae, Mycoplasma sp. Aves por: Mycoplasma gallisepticum. Perros y gatos por: Streptococcus sp., Staphylococcus sp. y Corynebacterium sp. </t>
  </si>
  <si>
    <t>Carne: 21 días                          Leche: 144 horas</t>
  </si>
  <si>
    <t>5545-DB</t>
  </si>
  <si>
    <t xml:space="preserve">INTERNACIONAL FARMACÉUTICA VETERINARIA FARMATEC LTDA. </t>
  </si>
  <si>
    <t>TRISULFARM</t>
  </si>
  <si>
    <t>En pollos de engorde, pollitos, pollonas de reemplazo, pavos, cerdos y terneros lactantes para el tratamiento de enfermedades ocasionadas por Escherichia coli, Avibacterium paragallinarum, Pasteurella multocida, Shigella sp., Fusobacterium sp., Streptococcus sp., Staphylococcus sp., Actinobacillus pleuropneumoniae, Aerobacter sp., Proteus sp. y Vibrio sp.</t>
  </si>
  <si>
    <t>5546-DB</t>
  </si>
  <si>
    <t>QUINAMIX 20%</t>
  </si>
  <si>
    <t>_x000D_
Cada 1000 g de producto contienen:_x000D_
_x000D_
Norfloxacina</t>
  </si>
  <si>
    <t>Indicado para el tratamiento de enfermedades infecciosas causadas por bacterias Gram negativas tales como Escherichia coli, Pasteurella sp., bacterias Gram positivas tales como Staphylococcus sp.</t>
  </si>
  <si>
    <t>Virbac de Colombia Ltda.</t>
  </si>
  <si>
    <t xml:space="preserve">Carne Aves: 12 días_x000D_
Carne Porcinos: 14 días </t>
  </si>
  <si>
    <t>5547-DB</t>
  </si>
  <si>
    <t>LABORATORIOS PROVET S.A</t>
  </si>
  <si>
    <t>FENMIX PREMEZCLA</t>
  </si>
  <si>
    <t>_x000D_
cada 1000 g contiene:_x000D_
_x000D_
Fenbendazole</t>
  </si>
  <si>
    <t>En aves para el tratamiento e infestaciones causadas por: Heterakis gallinarum, Ascaridia galli, Capillaria obsignata. En cerdos para el tratamiento de parasitismo gastrointestinal causado por: áscaris suum, Oesophagostomum dentatum, Hyostrongylus rubidus, Trichuris suis, Metastrongylus sp (parasitismo pulmonar)</t>
  </si>
  <si>
    <t>Carne: 3 días_x000D_
Huevos: 3 días</t>
  </si>
  <si>
    <t>5548-DB</t>
  </si>
  <si>
    <t>COMKLAX B</t>
  </si>
  <si>
    <t xml:space="preserve">Cada mL. de solución inyectable contiene:_x000D_
_x000D_
Tiamina HCL_x000D_
Pirodoxina HCL_x000D_
Cianocobalamina (vitamina B12) </t>
  </si>
  <si>
    <t>_x000D_
_x000D_
125 mg_x000D_
50 mg_x000D_
500 mcg</t>
  </si>
  <si>
    <t>En bovinos, equinos, porcinos y caninos para el tratamiento de las deficiencias de las vitaminas del complejo B presentes en la composición.</t>
  </si>
  <si>
    <t>5549-DB</t>
  </si>
  <si>
    <t>IVERHIT L.A</t>
  </si>
  <si>
    <t xml:space="preserve">Cada  mL. contiene:_x000D_
_x000D_
Ivermectina </t>
  </si>
  <si>
    <t>Ectoparasiticida de larga acción contra Haemonchus sp, Ostertagia sp, Oesophagostomum s y Trichostrongylus sp. posee además acción contra los siguientes parásitos: bovinos. Endoparasitos: parásitos gastrointestinales: Ostertagia ostertagi (incluso su forma inhibida),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Ntrongyloides papillosus (adultos), toxacara vitulorum (adultos), Parafilaria bovicola. Parásitos pulmonares: Dictyocaulus viviparus (en sus formas adulta, larvaria e inhibida). otros parasitos redondos: parafilaria bovicola, thelazia sp (adultos). Endoparasitos: nuche: Dermatobia hominis, Hypoderma sp. Piojos chupadores: Linognathus vituli, Haematopinus euryternus, Solenoptes Capillatus y ayuda al control de damalinia bovis. Acaros de la sarna: Psoroptes communis var. Bovis, Sarcoptes scabiei var. Bovis, chorioptes bovis. Miasis: Cochiomya hominivorax. Garrapatas: Ayuda al control de la especie Boophilus microplus. Porcinos: Endoparasitoss: Parásitos gastrointestinales: Ascaris suum (forma adulta y 4° estado larvario), Hyostrongylus rubidus (forma adulta y 4° estado larvario) Oesophagostomum sp (forma adulta y 4° estado larvario), Strongyloides ransomi (adulto), Trichuris suis (adultos). Parásitos pulmonares: Metastrongylus sp (adulto). Parasitos del riñon: Etephanurus dentatus (forma adulta y 4° estado larvario). Ectoparasitos: piojos: Haematopinus suis. Acaros de la sarna: Sarcoptes scabiei var. Bovis.</t>
  </si>
  <si>
    <t>No inorma</t>
  </si>
  <si>
    <t>Carne: 42 días.</t>
  </si>
  <si>
    <t>5550-DB</t>
  </si>
  <si>
    <t>FLOXAVET</t>
  </si>
  <si>
    <t xml:space="preserve">                                                     10 g</t>
  </si>
  <si>
    <t>5552-DB</t>
  </si>
  <si>
    <t>VIMEC TOP</t>
  </si>
  <si>
    <t>Cada 1 mL de solución inyectable contiene:
Ivermectina</t>
  </si>
  <si>
    <t xml:space="preserve">
31,5 mg</t>
  </si>
  <si>
    <t xml:space="preserve">En bovinos para el tratamiento y control de: Nematodos gastrointestinales: Haemonchus sp., Ostertagia ostertagi, Trichostrongylus axei, Cooperia oncophora, Cooperia punctata, Cooperia sp., Oesophagostomum radiatum. Parásitos pulmonares: Dictyocaulus viviparus. Ayuda en el control de: Nuches: Dermatobia hominis. Ácaros de la sarna: Psoroptes sp. Ayuda en el control de: Garrapatas: Rhipicephalus microplus. y Miasis: Cochliomyia hominivorax.    </t>
  </si>
  <si>
    <t>5553-DB</t>
  </si>
  <si>
    <t>CLORTETRAX 15</t>
  </si>
  <si>
    <t>Cada  100 g. contienen:_x000D_
_x000D_
Clortetraciclina  Cálcica</t>
  </si>
  <si>
    <t>En aves y cerdos para el tratamiento de enfermedades ocasionadas por Clostridium sp, Streptococcus sp, Escherichia coli, Hexamitia sp,  Pasteurella sp, Campylobacter sp, Mycoplasma sp.</t>
  </si>
  <si>
    <t>Carne: 15 días.</t>
  </si>
  <si>
    <t>5554-DB</t>
  </si>
  <si>
    <t>ROFLOX 10</t>
  </si>
  <si>
    <t>Cada 100 mL de solución oral contiene:                                                                                                  Enrofloxacina</t>
  </si>
  <si>
    <t xml:space="preserve">                                                   10 g</t>
  </si>
  <si>
    <t xml:space="preserve">En pollos de engorde, pollitos, pollas de reemplazo y pavos para el tratamiento de enfermedades ocasionadas por: Mycoplasma sp., Escherichia coli, Staphylococcus sp., Streptococcus sp., Avibacterium gallinarum y Pasteurella multocida._x000D_
_x000D_
</t>
  </si>
  <si>
    <t>5555-DB</t>
  </si>
  <si>
    <t>OXIHIT 200 L.A</t>
  </si>
  <si>
    <t xml:space="preserve">En bovinos, porcinos, ovinos, caprinos, perros, gatos y aves para el tratamiento de infecciones producidas por microorganismos sensibles a la oxitetraciclina como: Anaplasma sp., Streptococcus sp., Escherichia coli, Pasteurella sp., Haemophilus sp., Leptospira sp., Shigella sp., Campylobacter sp., Listeria sp. y Rickettsia sp. </t>
  </si>
  <si>
    <t>5556-DB</t>
  </si>
  <si>
    <t>FADYNE C</t>
  </si>
  <si>
    <t>Cada mL. de solución contiene:
Flunixin meglumina
Equivalente a flunixin  base 10 mg)</t>
  </si>
  <si>
    <t>_x000D_
_x000D_
16.6 mg.</t>
  </si>
  <si>
    <t>En perros como analgésico, antiinflamatorio y coadyuvante en el tratamiento de la fiebre.</t>
  </si>
  <si>
    <t>5558-DB</t>
  </si>
  <si>
    <t>CEFOVET S</t>
  </si>
  <si>
    <t>Cada  jeringa contiene:_x000D_
_x000D_
Cefazolina</t>
  </si>
  <si>
    <t>_x000D_
_x000D_
025 g.</t>
  </si>
  <si>
    <t>En bovinos en periodo de secado para el tratamiento de mastitis Clínicas o subclínicas ocasionadas por Streptococcus uberis, Streptococcus dysgalactie, Treptococcus agalactie y Staphylococcus Aureus.</t>
  </si>
  <si>
    <t>Carne: 21 días_x000D_
Leche: 336 horas</t>
  </si>
  <si>
    <t>5559-DB</t>
  </si>
  <si>
    <t>CEFOVET L</t>
  </si>
  <si>
    <t>EN BOVINOS PARA EL TRATAMIENTO DE MASTITIS CLINICAS O SUBCLINICAS OCASIONADAS POR STREPTOCOCCUS UBERIS, S. DYSGALACTIAE, S. AGALACTIAE, STAPHYLOCOCCUS AUREUS, ESHCERICHIA COLI.</t>
  </si>
  <si>
    <t>5560-DB</t>
  </si>
  <si>
    <t>HEMORINA VELOX</t>
  </si>
  <si>
    <t>Cada 100 g. contienen:_x000D_
_x000D_
Sulfisoxazol_x000D_
Clorhidrato de Furazopiridina</t>
  </si>
  <si>
    <t>_x000D_
_x000D_
66.6 g._x000D_
6.6 g.</t>
  </si>
  <si>
    <t>En bovinos y ovinos con función ruminal no desarrollada para el tratamiento de las infecciones del tracto urinario ocasionadas por Staphylococcus sp, Streptococcus sp, Escherichia coli, Klebsiella, pseudomona y Proteus.</t>
  </si>
  <si>
    <t>5561-DB</t>
  </si>
  <si>
    <t>REPRESENTACIONES MONSERRAT S.A.S.</t>
  </si>
  <si>
    <t>FENBENDAZOL 25%</t>
  </si>
  <si>
    <t>Cada 100 mL de suspensión contienen:  
Fenbendazol micronizado</t>
  </si>
  <si>
    <t>25 g</t>
  </si>
  <si>
    <t>En bovinos, ovinos y caprinos para el tratamiento de endoparásitos ocasionados por: Parásitos gastrointestinales: Trichostongylus sp., Bunostomum sp., Nematodirus sp., Trichuris sp., Ostertagia sp., Chabertia sp., Cooperia sp., Oesphagostomum sp., Haemonchus sp. Tenias: Moniezia sp., T. saginata y T. hydatigena. Parásitos pulmonares: Dictyocaulus sp.</t>
  </si>
  <si>
    <t xml:space="preserve">Bovinos, Caprinos y Ovinos </t>
  </si>
  <si>
    <t>Carne. 11 días                          Leche: 96 horas</t>
  </si>
  <si>
    <t>5562-DB</t>
  </si>
  <si>
    <t>CERDIMAR</t>
  </si>
  <si>
    <t>Cada 100 g. de polvo contienen:_x000D_
_x000D_
Oxibendazol</t>
  </si>
  <si>
    <t>En los cerdos para el control y tratamiento de paracitismo ocasionado por: Ascaris  suun, Oesophagostomum sp., Trichuris Suis, Hyostrongylus rubidus y Strongyloides ramsoni.</t>
  </si>
  <si>
    <t>5563-DB</t>
  </si>
  <si>
    <t>AIVEREX 1% INYECTABLE</t>
  </si>
  <si>
    <t>En bovinos para el control y tratamiento de parasitismo interno y externo ocasionado por: Endooparasitos: Parásitos gastrointestinales: Ostertagia sp, Haemonchus placei, Trichostrongylus axei, Cooperia sp, Bunostomun, Oesophagostomum, Nematodirus sp, Strongyloides, Toxacara. Parásitos pulmonares: Dictyocaulus viviparus. Otros parásitos redondos: Parafilaria bovicola, Thezalia sp. Ectoparasitos: nuche: Dermatobia hominis. piojos: Linognathus vituli, Laematopinus Euristernus, Solenoptes capillatus. ácaros de la sarna: Psoroptes bovis, Sarcoptes, Chorioptes bovis. Garrapata: Boophilus microplus. Porcinos: Tratamiento y control de nematodos gastrointestinales: Ascaris suum, Hyostrongylus rubidus, Oesophagostomum sp, Strongyloides ransomi, Trichuris suis. Parásitos pulmonares: Metastrongylus sp. Parásitos externos: piojos: Haematopinus suis. Acaros de la sarna: Sarcoptes scabiei var. Bovis</t>
  </si>
  <si>
    <t>Bovinos: 21 días_x000D_
Porcinos: 28 días</t>
  </si>
  <si>
    <t>5565-DB</t>
  </si>
  <si>
    <t>ANAPLAST</t>
  </si>
  <si>
    <t>Cada mL de solución inyectable contiene:_x000D_
_x000D_
Diaceturato de 4,4 Diazoaminodibenzamidina_x000D_
Oxitetraciclina (Base)_x000D_
Antipirina_x000D_
Vitamina B12 (Cianocobalamina)</t>
  </si>
  <si>
    <t>_x000D_
40 mg_x000D_
100 mg_x000D_
150 mg_x000D_
15 µg</t>
  </si>
  <si>
    <t>En bovinos, ovinos, equinos y perros para el control y tratamiento de la anaplasmosis (Anaplasma sp.), Babesiosis (Babesia bigemina, Babesia canis, Babesia bovis) y tripanosomiasis (Trypanosoma evansi, Trypanosoma vivax). La cianocobalamina (Vitamina B12) coadyuva en la formación de glóbulos rojos en los estados anémicos.</t>
  </si>
  <si>
    <t>Bovinos, caninos, equinos y ovinos.</t>
  </si>
  <si>
    <t>Carne: 22 días _x000D_
Leche: 144 horas.</t>
  </si>
  <si>
    <t>5566-DB</t>
  </si>
  <si>
    <t>OXITETRACICLINA 200 MG.</t>
  </si>
  <si>
    <t>_x000D_
Cada mL de solución inyectable contiene:_x000D_
_x000D_
Oxitetraciclina base grado inyectable</t>
  </si>
  <si>
    <t>En bovinos, porcinos, caprinos y ovinos para el tratamiento de las enfermedades ocasionadas por Anaplasma sp., Streptococcus sp., Clostridium sp., Pasteurella sp., Leptospira sp., Eshcerichia coli, Haemophilus sp., Bacteroides sp. y Rickettsia sp.</t>
  </si>
  <si>
    <t>Bovinos, Porcinos, Caprinos y Ovinos</t>
  </si>
  <si>
    <t>5567-DB</t>
  </si>
  <si>
    <t>ETODOL</t>
  </si>
  <si>
    <t>EN PERROS PARA EL TRATAMIENTO DEL DOLOR Y LA INFLAMACION.</t>
  </si>
  <si>
    <t>5568-DB</t>
  </si>
  <si>
    <t>FENBEST</t>
  </si>
  <si>
    <t>EN BOVINOS Y OVINOS PARA EL CONTROL Y TRATAMIENTO DEL PARASITISMO GASTROINTESTINAL Y PULMONAR PRODUCIDO POR OSTERTAGIA OSTERTAGI, HAEMONCHUS SP., COOPERIA ONCHOPHORA, NEMATODIRUS SP, BUNOSTOMUM SP., OESOPHAGOSTOMUM SP., DICTYOCAULUS VIVIPARUS, TRICHOSTRONGYLUS SP., STRONGYLOIDES SP.</t>
  </si>
  <si>
    <t>5569-DB</t>
  </si>
  <si>
    <t>PENINCILINA TRIPLE 6:3:3 7.500.000 U.I</t>
  </si>
  <si>
    <t xml:space="preserve">Una vez reconstituido cada mL contiene:_x000D_
Penicilina G Benzatínica_x000D_
Penicilina G Procaínica_x000D_
Penicilina G Potásica   _x000D_
</t>
  </si>
  <si>
    <t xml:space="preserve">_x000D_
125.000 U.l_x000D_
  93.750 U.l_x000D_
  93.750 U.l_x000D_
</t>
  </si>
  <si>
    <t>En bovinos, equinos, porcinos, ovinos, caprinos, perros y gatos para el tratamiento de enfermedades ocasionadas por Streptococcus sp., Actinomyces sp., Actinobacillus sp., Corynebacterium sp., Clostridium sp., Leptospira sp., Bacillus anthracis, Erysipelothrix sp., Nocardia sp., Fusobacterium sp. Y Listeria sp.</t>
  </si>
  <si>
    <t xml:space="preserve">Carne: 30 Días_x000D_
Leche: 6 Días_x000D_
</t>
  </si>
  <si>
    <t>5570-DB</t>
  </si>
  <si>
    <t>PENINCILINA TRIPLE 6:3:3 10.000.000 U.I</t>
  </si>
  <si>
    <t xml:space="preserve">Una vez reconstituido cada mL de solución contiene:_x000D_
_x000D_
Penicilina G Benzatínica_x000D_
Penicilina G Procaínica_x000D_
Penicilina G Potásica   </t>
  </si>
  <si>
    <t>158.730 U.I_x000D_
119.047 U.I_x000D_
119.047 U.I</t>
  </si>
  <si>
    <t>En bovinos, equinos, porcinos, ovinos, caprinos, perros y gatos para el tratamiento de infecciones producidas por microorganismos sensibles a la penicilina, tales como: Streptococcus sp., Actinomyces sp., Actinobacillus sp., Corynebacterium sp., Clostridium sp., Leptospira sp., Bacillus anthracis, Erysipelothrix sp., Nocardia sp., Fusobacterium sp. y Listeria sp.</t>
  </si>
  <si>
    <t xml:space="preserve">Bovinos, Caninos, Caprinos, Equinos, Felinos, Ovinos, Porcinos </t>
  </si>
  <si>
    <t>5571-DB</t>
  </si>
  <si>
    <t>BENPROPEN 4'000.000 U.l.</t>
  </si>
  <si>
    <t xml:space="preserve">Cada mL de producto reconstituido contiene:  _x000D_
 _x000D_
Penicilina G Procaínica _x000D_
Penicilina G Potásica _x000D_
Estreptomicina _x000D_
Acetonida de triamcinolona_x000D_
</t>
  </si>
  <si>
    <t xml:space="preserve">150.000 U.l _x000D_
  50.000 U.l _x000D_
       250 mg _x000D_
       0,5 mg _x000D_
</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</si>
  <si>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</si>
  <si>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equinos, porcinos, ovinos, caprinos y caninos. </t>
  </si>
  <si>
    <t>5572-DB</t>
  </si>
  <si>
    <t>BENPROPEN 2'000.000 U.I</t>
  </si>
  <si>
    <t xml:space="preserve">Una vez reconstituido cada mL contiene:
Penicilina G Pocaínica
Penicilina G Potásica
Estreptomicina
Acetonida de Triamcinolona </t>
  </si>
  <si>
    <t xml:space="preserve">
150.000 U.I.
  50.000 U.I.
       250 mg.
       0,5 mg.</t>
  </si>
  <si>
    <t>En bovinos, equinos, porcinos, ovinos, caprinos y caninos para el tratamiento de enfermedades ocasionadas por:  Streptococcus sp., Actinomyces sp., Actinobacillus sp., Corynebacterium sp., Clostridium sp., Leptospira sp., Bacillus anthracis, Erysipelothrix sp., Fusobacterium sp., listeria sp., Haemophilus sp., Escherichia coli y Campylobacter sp.</t>
  </si>
  <si>
    <t>Carne: 30 días
Leche: 144 horas</t>
  </si>
  <si>
    <t>5573-DB</t>
  </si>
  <si>
    <t>BENPROPEN 6'000.000 U.I</t>
  </si>
  <si>
    <t xml:space="preserve">
150.000 U.I.
  50.000 U.I.
      250 mg
       0,5 mg</t>
  </si>
  <si>
    <t>En bovinos, equinos, porcinos, ovinos, caprinos y perros para el tratamiento de enfermedades ocasionadas por Streptococcus sp., Actinomyces sp., Actinobacillus sp., Corynebacterium sp., Clostridium sp., Leptospira sp., Bacillus anthracis, Erysipelothrix sp., Fusobacterium sp., Listeria sp., Haemophilus sp., Escherichia coli y Campylobacter sp.</t>
  </si>
  <si>
    <t xml:space="preserve">Bovinos, Caninos, Caprinos, Equinos, Ovinos y Porcinos,   </t>
  </si>
  <si>
    <t xml:space="preserve">Carne 30 días
Leche 144 horas </t>
  </si>
  <si>
    <t>5575-DB</t>
  </si>
  <si>
    <t>IVERMECTINA OURO FINA PREMEZCLA PARA CERDOS</t>
  </si>
  <si>
    <t>EN PORCINOS PARA EL TRATAMIENTO DE INFESTACIONES OCASIONADAS POR ASCARIS SUUM, OESPHAGOSTOMUM SP., HYOSTRONGYLUS RUBIDUS, STEPHANURUS DENTATUS, METASTRONGYLUS SP, SARCOPTES SCABIEI VAR. SUIS, HAEMATOPINUS SUIS.</t>
  </si>
  <si>
    <t>IBEROANDINA DE QUIMICOS S.A</t>
  </si>
  <si>
    <t>5576-DB</t>
  </si>
  <si>
    <t>ALPHARMA ANIMAL HEALTH</t>
  </si>
  <si>
    <t>REPORCIN</t>
  </si>
  <si>
    <t>EN PORCINOS EN LA ETAPA FINAL O DE ACABADO PARA EL INCREMENTO DE LA PRODUCCION DE CARNE MAGRA; MEJORADOR DE LA EFICIENCIA ALIMENTICIA Y LA GANANCIA DE PESO. DISMINUYE EL PORCENTAJE DE GRASA EN EL CANAL.</t>
  </si>
  <si>
    <t>5577-DB</t>
  </si>
  <si>
    <t>DEXAMEDIUM</t>
  </si>
  <si>
    <t>EN BOVINOS, EQUINOS, PERROS Y GATOS COMO ANTIINFLAMATORIO EN PROCESOS DE ORIGEN NO INFECCIOSO Y EN BOVINOS PARA EL TRATAMIENTO DE CETOSIS.</t>
  </si>
  <si>
    <t>5578-DB</t>
  </si>
  <si>
    <t>FOSBATER</t>
  </si>
  <si>
    <t>EN BOVINOS, EQUINOS, PORCINOS, OVINOS, CAPRINOS Y CANINOS COMO COADYUVANTE EN EL TRATAMIENTO DE LAS DEFICIENCIAS DE FOSFORO, ZINC, YODO Y CIANOCOBALAMINA RELACIONADAS CON TRASTORNOS REPRODUCTIVOS. OTRAS INDICACIONES A CRITERIO DEL MEDICO VETERINARIO.</t>
  </si>
  <si>
    <t>5581-DB</t>
  </si>
  <si>
    <t>RILEXINE 300 PALATABLE</t>
  </si>
  <si>
    <t>En perros y gatos para el tratamiento de: Infecciones cutáneas: piodermatitis superficiales y profundas causadas por Staphylococcus spp., Escherichia coli, Proteus mirabilis y Clostridium spp; Infecciones urinarias: nefritis y cistitis causadas por  taphylococcus spp,. Proteus spp., Escherichia coli, Klebsiella spp., Streptococcus spp.; Infecciones respiratorias: neumonias causadas por Pasteurella spp.,Escherichia coli, Streptococcus spp., Klebsiella spp., Staphylococcus spp.; Infecciones digestivas: gastroenteritis causadas por Escherichia coli, Proteus spp., Klebsiella spp., Pseudomonas spp.; Infecciones óseas: causadas por Pasteurella multocida, Escherichia coli.</t>
  </si>
  <si>
    <t>Caninos, Felinos.</t>
  </si>
  <si>
    <t>5582-DB</t>
  </si>
  <si>
    <t xml:space="preserve">HEPACAN </t>
  </si>
  <si>
    <t xml:space="preserve">
Cada 100 mL de suspensión oral contiene:
Extracto fluido de cynara
Cloruro de colina
Factor antitóxico hepático (aporta 72 mcg de cianocobalamina)</t>
  </si>
  <si>
    <t>_x000D_
_x000D_
_x000D_
45 g_x000D_
45 g_x000D_
_x000D_
6 g</t>
  </si>
  <si>
    <t>En perros para el tratamiento del síndrome de hígado graso y demás estados que comprometen el normal funcionamiento hepático. Otras indicaciones a criterio del médico veterinario.</t>
  </si>
  <si>
    <t>5584-DB</t>
  </si>
  <si>
    <t>HEMOKLAX</t>
  </si>
  <si>
    <t xml:space="preserve">Cada mL de solución inyectable contiene:       
Diaceturato de diminazene
Oxitetraciclina base
Antipirina
                                                                                                                                                                                                    </t>
  </si>
  <si>
    <t>35 mg.
70 mg.
187,5 mg.</t>
  </si>
  <si>
    <t>En bovinos, equinos y caninos para el control y mantenimiento de Anaplasmosis ocasionadas por Anaplasma sp., babesiosis causada por Babesia bigemina, B. bovis, B. canis y tripanosomiasis ocasionadas por tripanosoma evansi.</t>
  </si>
  <si>
    <t>5585-DB</t>
  </si>
  <si>
    <t xml:space="preserve">HIERRO DEXTRAN </t>
  </si>
  <si>
    <t xml:space="preserve">Cada mL de solución inyectable contiene:  
                                                                             Hierro elemental  (como complejo de hierro detran hidrogenado) 
 Cianocobalamina  (Vitamina B12)                                                                                                                           </t>
  </si>
  <si>
    <t xml:space="preserve">
100 mg.
80 mcg.</t>
  </si>
  <si>
    <t>En lechones hasta de 10 días de edad y en terneros para el control y tratamiento de la deficiencia de hierro. Otras indicaciones a criterio del Médico Veterinario.</t>
  </si>
  <si>
    <t>5589-DB</t>
  </si>
  <si>
    <t>TYLOCALF 200 SOLUCIÓN INYECTABLE</t>
  </si>
  <si>
    <t>Cada  mL de solución inyectable contiene:
Tilosina (base)</t>
  </si>
  <si>
    <t xml:space="preserve">                                                     
200 mg</t>
  </si>
  <si>
    <t>En bovinos y porcinos para el tratamiento de infecciones bacterianas. En bovinos indicado para el tratamiento de neumonía asociada con Pasteurella multocida y Trueperella pyogenes, difteria causada por Fusobacterium necrophorum, metritis causada por Trueperella pyogenes y mastitis aguda causada por Streptococcus sp., y Staphylococcus sp. En el tratamiento de la infección de la pezuña causada por Fusobacterium necrophorum. En porcinos para el tratamiento de artritis causada por Mycoplasma hyosynoviae y Staphylococcus sp., neumonía causada por Pasteurella multocida y Trueperella pyogenes, erisipela causada por Erysipelothrix rhusiopathiae y disentería asociada con Campylobacter coli y Brachyspira hyodysenteriae. En el tratamiento de la infección de la pezuña causada por Fusobacterium necrophorum.</t>
  </si>
  <si>
    <t>5590-DB</t>
  </si>
  <si>
    <t>LABORATORIOS AVI-MEX, S.A DE C.V</t>
  </si>
  <si>
    <t>AVIFLOX 10%</t>
  </si>
  <si>
    <t>Cada mL. de solucion oral contiene:
Enrofloxacina</t>
  </si>
  <si>
    <t xml:space="preserve">En reproductoras y pollos de engorde para el tratamiento de enfermedades ocasionadas por Mycoplasma sp., Pasteurella sp., Haemophilus sp. y Escherichia coli. </t>
  </si>
  <si>
    <t>AMERIVET LTDA</t>
  </si>
  <si>
    <t xml:space="preserve">Carne: 7 dias </t>
  </si>
  <si>
    <t>5591-DB</t>
  </si>
  <si>
    <t>AMERICAN AGROINDUSTRIES CO S.A. DE C.V</t>
  </si>
  <si>
    <t>VIBREX</t>
  </si>
  <si>
    <t>PARA POTABILIZACION DE AGUA DE BEBIDA Y COMO DESINFECTANTE DE USO EXTERNO EN INSTALACIONES PECUARIAS.</t>
  </si>
  <si>
    <t>5592-DB</t>
  </si>
  <si>
    <t>NITROSCANATE</t>
  </si>
  <si>
    <t>EN CANINOS PARA EL CONTROL DE LOS PARASITOS INTERNOS TOXACARIS LEONINA, TOXACARA CANIS, ANCLYOSTOMA CANINUM, ANCLYOSTOMA BRASILIENZE, STRONGYLOIDES STERCOLARIS Y TENIAS COMO: DYPILIDIUM CANINUM, ECHINOCOCCUS GRANULOSUS, SPIROMETRA ERINACEI, TAENIA PRISCIFORMIS, TAENIA OVIS Y TAENIA HYDATIGENA.</t>
  </si>
  <si>
    <t>AGROINSUVET LTDA</t>
  </si>
  <si>
    <t>5593-DB</t>
  </si>
  <si>
    <t>CHANAZINE 10%</t>
  </si>
  <si>
    <t>Cada mL contiene:
Xilacina base</t>
  </si>
  <si>
    <t>En bovinos, equinos, caninos y gatos como tranquilizante, miorelajante y analgésico.</t>
  </si>
  <si>
    <t>Carne: 5 días
Leche: 24 horas</t>
  </si>
  <si>
    <t>5594-DB</t>
  </si>
  <si>
    <t>NITROSCANATE 500 MG</t>
  </si>
  <si>
    <t>EN CANINOS PARA EL CONTROL DE LAS INFESTACIONES OCASIONADAS POR TOXACARIS LEONINA, TOXACARA CANIS, ANCLYOSTOMA CANINUM, ANCLYOSTOMA BRASILIENZE, STRONGYLOIDES STERCOLARIS Y TENIAS COMO: DYPILIDIUM CANINUM, ECHINOCOCCUS GRANULOSUS, SPIROMETRA ERINACEI, TAENIA PRISCIFORMIS, TAENIA OVIS Y TAENIA HYDATIGENA.</t>
  </si>
  <si>
    <t>5595-DB</t>
  </si>
  <si>
    <t>CHANAZINE 2%</t>
  </si>
  <si>
    <t>5596-DB</t>
  </si>
  <si>
    <t>DRIM</t>
  </si>
  <si>
    <t xml:space="preserve">
Cada mL de solución inyectable contiene:
Difenhidramina clorhidrato</t>
  </si>
  <si>
    <t>En bovinos, equinos, caninos y gatos como antihistamínico.</t>
  </si>
  <si>
    <t>5597-DB</t>
  </si>
  <si>
    <t>ENROCAN</t>
  </si>
  <si>
    <t>EN CANINOS PARA EL CONTROL Y TRATAMIENTO DE ENFERMEDADES OCASIONADAS POR ESCHERICHIA COLI, KLEBSIELLA SP, PROTEUS SP, STAPHYLOCOCCUS SP, SALMONELLA SP, STREPTOCOCCUS SP Y CORYNEBATERIUM SP.</t>
  </si>
  <si>
    <t>5599-DB</t>
  </si>
  <si>
    <t>LOVELAND INDUSTRIES, INC</t>
  </si>
  <si>
    <t>DC &amp; R DESINFECTANT</t>
  </si>
  <si>
    <t>EN INSTALACIONES PECUARIAS COMO ANTISEPTICO Y DESINFECTANTE PARA USO EXTERNO.</t>
  </si>
  <si>
    <t>UNITED AGRI PRODUCTS-UAP</t>
  </si>
  <si>
    <t>5601-DB</t>
  </si>
  <si>
    <t>ARADICATOR</t>
  </si>
  <si>
    <t xml:space="preserve">Cada dosis de 2 mL. de bacterina contiene:_x000D_
_x000D_
Bordetella Bronchiseptica_x000D_
_x000D_
Pasteurella multocida (Ag capsular)_x000D_
_x000D_
Pasteurella multocida (Toxoide) 	_x000D_
_x000D_
</t>
  </si>
  <si>
    <t>_x000D_
_x000D_
1.8 unidades de opacidad_x000D_
4.0 unidades de opacidad_x000D_
175 unidades relativas</t>
  </si>
  <si>
    <t xml:space="preserve">Para uso en cerdas sanas, preñadas, de vientre y primerizas como ayuda en la prevención de sus lechones contra la Rinitis Atrófica debida a Bordetella Bronchiseptica y Pasteurella multocida toxigénica (Tipos A y D). </t>
  </si>
  <si>
    <t>5602-DB</t>
  </si>
  <si>
    <t>CEFADROPS</t>
  </si>
  <si>
    <t>Cada mL contiene _x000D_
_x000D_
Cefadroxilo monohidrato</t>
  </si>
  <si>
    <t>En perros y gatos para el tratamiento de infecciones genitourinarias, infecciones de la piel y tejidos blancos causados por E. coli, Proteus mirabilis, Staphylococcus aureus, Pasteurella multocida, Staphylococcus epidermis y Streptococcus sp.</t>
  </si>
  <si>
    <t xml:space="preserve">Caninos y felinos. </t>
  </si>
  <si>
    <t>5603-DB</t>
  </si>
  <si>
    <t>DOPRAM V</t>
  </si>
  <si>
    <t xml:space="preserve">Cada mL contiene:
Clorhidrato de Doxapram </t>
  </si>
  <si>
    <t>En perros y gatos como analéptico.</t>
  </si>
  <si>
    <t>5604-DB</t>
  </si>
  <si>
    <t>BROMTYK 0.25%</t>
  </si>
  <si>
    <t>Cada 100 mL de emulsión  contienen: _x000D_
_x000D_
Bromhexina clorhidrato</t>
  </si>
  <si>
    <t xml:space="preserve">0.25 g </t>
  </si>
  <si>
    <t>En aves y cerdos como broncosecretolitico y expectorante.</t>
  </si>
  <si>
    <t>5605-DB</t>
  </si>
  <si>
    <t>PANAZOLE</t>
  </si>
  <si>
    <t>Cada 100 mL de suspensión oral contiene: _x000D_
_x000D_
Fenbendazol micronizado</t>
  </si>
  <si>
    <t>En bovinos, ovinos, caprinos, equinos y porcinos para el tratamiento del parasitismo interno producido por: bovinos, ovinos y caprinos: ostertagia sp., strongyloides sp., bunostomun sp., trychostrongylus sp., cooperia sp., chavertia sp., nematodirus sp., capillaria sp., oesphagostomum sp., haemonchus sp., neoascaris sp., trichuris sp., dictyoculus sp. taenia solum. en equinos (caballos y mulares): strongylus vulgaris, strongylus equi, strongylus edentatus, oxyurus sp., ascaris equorum, strongyloides wsterii, trichostrongylus axei. en cerdos: oesophagosotomum sp., strongyloides sp., ascaris sp. trichuris suis.</t>
  </si>
  <si>
    <t>Bovinos, caprinos, equinos, ovinos y porcinos</t>
  </si>
  <si>
    <t xml:space="preserve">Carne: 8 días </t>
  </si>
  <si>
    <t>5606-DB</t>
  </si>
  <si>
    <t>IVERBEST</t>
  </si>
  <si>
    <t>Cada mL de solución inyectable contiene:                                                                          Ivermectina</t>
  </si>
  <si>
    <t xml:space="preserve">                                                      10 mg</t>
  </si>
  <si>
    <t>En bovinos y porcinos para el control y tratamiento de las infestaciones por parásitos internos y externos. En bovinos. parasitos gastrointestinales:  Ostertagia sp., Haemonchus sp., Trichostrongylus sp., Oesophagostomum sp., Cooperia p., Bunostomum phlebotomum, Nematodirus sp., Strongyloides papillosus, Toxocara vitolorum, Parafilaria bovicol y Thelazia sp. Pulmonares: Dictyocaulus vivipaurs. Ectoparásitos: larvas de Dermatobia hominis.  Garrapatas: Rhipicephalus (boophilus) microplus (ayuda al control).piojos: Linognathus vituli, Haematopinus eurysternus, Damalinia bovis. acaros:  Psoroptes communis var. bovis, Sarcoptes scabiei var. bovis, chorioptes bovis. En porcinos. parásitos gastrointestinales: Áscaris suum (formas adulta y larvaria en cuarto estado), Hyostrongylus rubidus, Oesophagostomum sp., Strongyloides ransomi 8adultos), Trichuris suis  (adultos). renal: Stephanurus dentatus (forma adulta y larvaria en cuarto estado). Pulmonares: Metastrongylus sp. (Adultos) ectoparásitos: piojos: Haematopinus suis. ácaros: Sarcoptes scabiei var. suis.</t>
  </si>
  <si>
    <t>Carne: Bovinos:21 días                                                                 Porcinos:  28 días</t>
  </si>
  <si>
    <t>5607-DB</t>
  </si>
  <si>
    <t>QUINGDAO CHEMICAL CO</t>
  </si>
  <si>
    <t>MIMI LITTER</t>
  </si>
  <si>
    <t>Arena porosa de silica SiO2</t>
  </si>
  <si>
    <t>Para absorber la orina y el contenido de los excrementos de los gatos.</t>
  </si>
  <si>
    <t>JARAMILLO PETS Y CIA S.C.A.</t>
  </si>
  <si>
    <t>5609-DB</t>
  </si>
  <si>
    <t>CIFLOX 200</t>
  </si>
  <si>
    <t>En pollos de engorde, pollas de reemplazo y pavos para el control y tratamiento de infecciones ocasionadas por: Escherichia coli, Avibacterium paragallinarum, Pasteurella multocida, Gallibacterium anatis biovar. Haemolytica, Pseudomonas aeruginosa y Mycoplasma spp.</t>
  </si>
  <si>
    <t>5610-DB</t>
  </si>
  <si>
    <t>EDO MEKTINA 1%</t>
  </si>
  <si>
    <t xml:space="preserve">Cada 100 mL de solución inyectable contiene: _x000D_
Ivermectina </t>
  </si>
  <si>
    <t>En bovinos y porcinos para el tratamiento de parasitismo interno y externo ocasionado por formas adultas y larvarias de nematodos gastrointestinales incluyendo las formas inhibidas de Ostertagia ostertagi, Cooperia sp., Haemonchus placei, Oesophagostomum radiatum, Trichostrongylus axei, Trichostrongylus colubriformis. Estados adultos de Nematodirus helvetianus spatigher, Strongyloides papillosus, Toxocara vitulorum, Dictyocaulus viviparus (parásito pulmonar). Parafilaria bovicola, Thelazia spp., Metastrongylus sp. Parásitos externos: Nuche: Dermatobia hominis. Piojos: Linognathus vituli, Haematopinus eurysternus, Solenopotes capillatus. Ácaros de la sarna: Psoroptes communis var. bovis, Sarcoptes scabiei var. bovis, Chorioptes bovis. Garrapatas: Rhipicephalus microplus.</t>
  </si>
  <si>
    <t>Carne: Bovinos28 días, Porcinos: 28 días 
No administrar a vacas en lactancia ni 28 días antes del parto.</t>
  </si>
  <si>
    <t>5611-DB</t>
  </si>
  <si>
    <t>AMITRAZ PET</t>
  </si>
  <si>
    <t>Cada 100 mL de solución emulsionable contiene: _x000D_
Amitraz USP</t>
  </si>
  <si>
    <t>3 g</t>
  </si>
  <si>
    <t>En perros para tratamiento de sarna sarcoptica causada por Sarcoptes scabei y sarna demodecia causada por Demodex foliculorum.</t>
  </si>
  <si>
    <t>5612-DB</t>
  </si>
  <si>
    <t>REOMUNE 3</t>
  </si>
  <si>
    <t>No vacunar dentro de los 42 días antes del sacrificio</t>
  </si>
  <si>
    <t>5614-DB</t>
  </si>
  <si>
    <t>THIABENDAZOLE 15%</t>
  </si>
  <si>
    <t xml:space="preserve">Control de hongos y esporas de Aspergillus sp, Penincillinum sp, Rhizopus nigricans, Botrytis cinerac en incubadoras de huevos, nacederas, galpones, porquerizas e instalaciones pecuarias en general. </t>
  </si>
  <si>
    <t>5615-DB</t>
  </si>
  <si>
    <t>CATTLEMASTER 4 + L5</t>
  </si>
  <si>
    <t xml:space="preserve">Cada dosis de 5 mL. contiene:_x000D_
_x000D_
Fraccion leofilizada_x000D_
Virus de rinotraqueitis infecciosa bovina (IBR) cepa RLB 106_x000D_
Virus parainfluenza (P13) cepa RLB 103_x000D_
_x000D_
Virus sincilial respiratorio bovino cepa VRSB/375_x000D_
_x000D_
Fraccion liquida_x000D_
Virus de diarrea viral bovina (DVB)cepa citopatica 5960_x000D_
_x000D_
Virus de diarrea viral bovina (DVB)cepa no citopatica 6309_x000D_
Leptospira interrogans serovar canicola_x000D_
Leptospira interrogans serovar grippothyphosa_x000D_
Leptospira interrogans serovar hardjo_x000D_
Leptospira interrogans serovaricterohaemorrhagiae_x000D_
Leptospira interrogans serovar pomona_x000D_
_x000D_
* UN: Unidades Nefelometricas RU:Unidades Relativas_x000D_
_x000D_
_x000D_
_x000D_
_x000D_
</t>
  </si>
  <si>
    <t xml:space="preserve">_x000D_
_x000D_
_x000D_
≥10 6.5 TCID 50_x000D_
≥10 5.3 TCID 50_x000D_
≥10 4.6 TCID 50_x000D_
_x000D_
_x000D_
≥10 6.5 TCID 50_x000D_
≥10 5.0 TCID 50_x000D_
≥ 1200 UN_x000D_
≥ 1200 UN_x000D_
≥ 1200 UN_x000D_
≥ 1200 UN_x000D_
≥ 1200 UN_x000D_
_x000D_
</t>
  </si>
  <si>
    <t>La vacunacion de bovinos sanos, incluyendo vacas y novillas gestantes, como ayuda en la prevencion de las enfermedades causadas por los virus de Rinotraqueitis infecciosa bovina (IBR), la diarrea viral bovina (DVB), la Parainfluenza (P13), el virus respiratorio Sincitial bovino (VRSB), y leptospirosis causadas por: L interrogans serovar canicola, L interrogans serovar grippotyphosa, L interrogans serovar hardjo, L interrogans serovar icterohaemorrhagiae y L interrogans serovar pomona.</t>
  </si>
  <si>
    <t>5617-DB</t>
  </si>
  <si>
    <t>NORFLOXIN 20</t>
  </si>
  <si>
    <t>En pollos de  engorde para el control y tratamiento de las enfermedades infecciosas producidas por bacterias gram positivas, gram negativas y micoplasmas sensibles a la norfloxacina tales como: Escherichia coli, Avibacterium paragallinarum, Pasteurella multocida, Mycoplasma gallisepticum,  Mycoplasmopsis synoviae, Staphylococcus spp., Streptococcus spp. y Pseudomonas aeruginosa.</t>
  </si>
  <si>
    <t>Carne: 10 días
No usar en productoras de huevos</t>
  </si>
  <si>
    <t>5618-DB</t>
  </si>
  <si>
    <t>MAGELLAN</t>
  </si>
  <si>
    <t>Carne: Bovinos 21 días_x000D_
Porcinos 28 días</t>
  </si>
  <si>
    <t>5619-DB</t>
  </si>
  <si>
    <t>CEBAHIT</t>
  </si>
  <si>
    <t>5620-DB</t>
  </si>
  <si>
    <t>MAGGOTCIDE</t>
  </si>
  <si>
    <t xml:space="preserve">Cada kg. de polvo contiene: 
Ciromazina </t>
  </si>
  <si>
    <t xml:space="preserve">10 g </t>
  </si>
  <si>
    <t>En gallinas ponedoras comerciales criadas en jaula para el control de larvas de mosca doméstica Stomoxys calcitrans y Calliphora erythrocephala.</t>
  </si>
  <si>
    <t>5621-DB</t>
  </si>
  <si>
    <t>TECNOFEN 125</t>
  </si>
  <si>
    <t xml:space="preserve">Cada 100 mL de suspensión oral contiene:                                                                                Fenbendazol </t>
  </si>
  <si>
    <t xml:space="preserve">                                                       12,5  g</t>
  </si>
  <si>
    <t>En bovinos, ovinos, caprinos para el control de parásitos: Haemonchus sp., Ostertagia sp., Trichostrongylus sp., Cooperia sp., Nematodirus sp.,  Bunostomum p., Trichuris sp., Oesophagostomum sp., Strongyloides sp., Chabertia sp., Dictyocaulus sp. y Moniezia sp. En porcinos: Metastrongylus áscaris, Oesophagostomum hyostrongylus, Trichuris sp. En equinos: Strongylus sp., Strongyloides sp., Oxyurus sp. y Pascaris equorum.</t>
  </si>
  <si>
    <t xml:space="preserve">Carne: 11 días                       Leche: 96 horas </t>
  </si>
  <si>
    <t>5622-DB</t>
  </si>
  <si>
    <t>ECTODEX</t>
  </si>
  <si>
    <t xml:space="preserve">Cada mL contiene: _x000D_
Amitraz  </t>
  </si>
  <si>
    <t xml:space="preserve">50 mg </t>
  </si>
  <si>
    <t>En perros para el control de sarna ocasionadas por Demodex canis y Sarcoptes scabiei y garrapatas Riphicephalus sanguineus.</t>
  </si>
  <si>
    <t>5623-DB</t>
  </si>
  <si>
    <t>NIXTATIN 50</t>
  </si>
  <si>
    <t>Cada 500 g contienen: _x000D_
_x000D_
Nistatina (Equivalente a 300 U.l / mg del producto)</t>
  </si>
  <si>
    <t xml:space="preserve">55 g </t>
  </si>
  <si>
    <t>En aves para el control y tratamiento de las micosis causadas por Candida albicans.</t>
  </si>
  <si>
    <t>5624-DB</t>
  </si>
  <si>
    <t>LONICIN</t>
  </si>
  <si>
    <t>Cada 100 g de solución tópica contiene: 
Clorpirifos etil 97% técnico (0,0 dietil 0-3, 5,6 trichloro-2-pyridil phosphorothioate)
Aceite de pino
Aceite de citronela
Violeta de genciana</t>
  </si>
  <si>
    <t xml:space="preserve">
5 g
10 g
3 g
0.4 g</t>
  </si>
  <si>
    <t>En bovinos, equinos, ovinos, caprinos y porcinos como antiséptico y repelente. Larvicida de uso tópico.</t>
  </si>
  <si>
    <t>Carne: 10 días
Leche: 12 horas</t>
  </si>
  <si>
    <t>5625-DB</t>
  </si>
  <si>
    <t>LABORATORIO AVI-MEX S.A DE C.V</t>
  </si>
  <si>
    <t>ENC-BI-EDS</t>
  </si>
  <si>
    <t xml:space="preserve">Antes de inactivar cada mL. contiene:_x000D_
_x000D_
Virus inactivados de:_x000D_
_x000D_
Virus de Newcastle cepa La Sota_x000D_
_x000D_
Virus de bronquitis infecciosa cepa Massachussets_x000D_
Virus de bronquitis infecciosa cepa Connecticut _x000D_
Virus del síndrome de baja postura EDS cepa JPA </t>
  </si>
  <si>
    <t>_x000D_
_x000D_
_x000D_
_x000D_
10 ¹⁰ DIEP₅₀%/mL_x000D_
10⁵∙⁶ DIEP₅₀%/mL_x000D_
10⁵∙⁶DIEP₅₀%/mL_x000D_
10 ⁵∙⁶DIEP₅₀%/mL</t>
  </si>
  <si>
    <t xml:space="preserve">En ponedoras para su aplicación tres (3) semanas antes del inicio de la postura como auxiliar en la prevención y control de Newcastle, Bronquitis Infecciosa y Síndrome de Baja de la Postura. 		</t>
  </si>
  <si>
    <t>5626-DB</t>
  </si>
  <si>
    <t>FENTRIZOL NF</t>
  </si>
  <si>
    <t>Cada  mL de suspensión contiene:  
Fenbendazol
Triclabendazol</t>
  </si>
  <si>
    <t>5627-DB</t>
  </si>
  <si>
    <t>COLDIAGRO S.A</t>
  </si>
  <si>
    <t>NIDOX</t>
  </si>
  <si>
    <t xml:space="preserve">8 g _x000D_
40 g </t>
  </si>
  <si>
    <t>Desinfectante de nidos para reproductoras.</t>
  </si>
  <si>
    <t>5628-DB</t>
  </si>
  <si>
    <t>Intervet International B.V.</t>
  </si>
  <si>
    <t>NOBILIS CAP P4</t>
  </si>
  <si>
    <t xml:space="preserve">
3.0 log 10  TCID 50</t>
  </si>
  <si>
    <t xml:space="preserve">Para la inmunizacion de aves sanas contra la anemia aviar. </t>
  </si>
  <si>
    <t>5630-DB</t>
  </si>
  <si>
    <t>SULFATROPHIN SUSPENSIÓN ORAL</t>
  </si>
  <si>
    <t xml:space="preserve">Cada mL de suspensión oral contiene: 
Sulfadiazina sódica (como base 367,72 mg.)
Trimetoprim micronizado
</t>
  </si>
  <si>
    <t xml:space="preserve">400 mg.
80 mg.
 </t>
  </si>
  <si>
    <t>En pollos, pollonas, pavos, cerdos, perros y terneros lactantes que no hayan desarrollado su función ruminal, para el tratamiento de enfermedades infecciosas ocasionadas por: E. coli, Haemophilus sp., Pasteurella multocida, Shigella spp., Actinobacillus spp., Streptococcus spp., Proteus spp., y Corynebacterium sp.</t>
  </si>
  <si>
    <t>Aves, Bovinos, Caninos y Porcinos</t>
  </si>
  <si>
    <t>5631-DB</t>
  </si>
  <si>
    <t xml:space="preserve">OXITOCINA  </t>
  </si>
  <si>
    <t>Cada mL de solución inyectable contiene: _x000D_
_x000D_
Oxitocina</t>
  </si>
  <si>
    <t>10 U.l</t>
  </si>
  <si>
    <t>En  vacas, perras, cabras, yeguas, gatas, cerdas y ovejas para promover las contracciones uterinas y el descenso de la leche.</t>
  </si>
  <si>
    <t>Bovinos, caninos, caprinos, equinos, felinos, porcinos y ovinos</t>
  </si>
  <si>
    <t>5632-DB</t>
  </si>
  <si>
    <t>ROFLOX 20</t>
  </si>
  <si>
    <t>Cada 100 mL de solución oral contienen:
Enrofloxacina base</t>
  </si>
  <si>
    <t>En aves para el tratamiento y control de infecciones causadas por Mycoplasma sp., Escherichia coli, Staphylococcus sp., Streptococcus sp., Avibacterium paragallinarum y Pasteurella multocida.</t>
  </si>
  <si>
    <t>Carne: 7 días_x000D_
Huevo: No administrar</t>
  </si>
  <si>
    <t>5633-DB</t>
  </si>
  <si>
    <t>MYOFER 200</t>
  </si>
  <si>
    <t>Cada mL de soluciuón contiene:_x000D_
Hierro Dextran (equivalente a 200 mg de Fe)</t>
  </si>
  <si>
    <t>583 mg</t>
  </si>
  <si>
    <t>En lechones para el control y tratamiento de las deficiencias de hierro.</t>
  </si>
  <si>
    <t>5634-DB</t>
  </si>
  <si>
    <t>JABÓN EP PULVICAN</t>
  </si>
  <si>
    <t xml:space="preserve">En perros y gatos para la limpieza de la piel y el pelo y para el control de Pulgas: Ctenocephalides sp. y Pulex sp.,  Garrapatas: Rhipicephalus sp. y Piojos: Trichodectes sp. y Linognathus sp. </t>
  </si>
  <si>
    <t>5635-DB</t>
  </si>
  <si>
    <t>VITAPEC INYECTABLE</t>
  </si>
  <si>
    <t>5636-DB</t>
  </si>
  <si>
    <t>CICATRIPROBIOL H</t>
  </si>
  <si>
    <t>Cada mL. de solucion topica contiene:
Hepar sulfar 
Silicea
Causticum
Sepia Officinales
Thuya occidentales
Calcarea phosphorica 
Pulsatilla
Iodum
Phosphorus 
Cantharis 
Batipsia tinctoria
Echinacea angustifolia
Nitricum acidum
Phelemdrium acuamticum
Arnica montana
Bryonia</t>
  </si>
  <si>
    <t>12 CH
12 CH
12 CH
12 CH
12 CH
12 CH
12 CH
12 CH
5 CH
5 CH
5 CH
5 CH
7 CH
7 CH
7 CH
7 CH</t>
  </si>
  <si>
    <t>En bovinos, equinos, ovinos, caprinos, porcinos, caninos y felinos como coadyuvante en procesos de cicatrizacion y antiseptico local.</t>
  </si>
  <si>
    <t>Bovinos, Equinos, Ovins, Caprinos, Pocinos, Caninos y Felinos</t>
  </si>
  <si>
    <t>5637-DB</t>
  </si>
  <si>
    <t>LABORATORIO DE CHIMIE ET BIOLOGIE LCB</t>
  </si>
  <si>
    <t>FUMISPORE S</t>
  </si>
  <si>
    <t>Cada 100 g. de polvo contiene:
Para-hidroxifenilsalicilamida</t>
  </si>
  <si>
    <t xml:space="preserve">
10 g.</t>
  </si>
  <si>
    <t xml:space="preserve">Fumigeno, fungicida y bactericida para el control de las fungosis presentes en el aire (ambientales) y de bacterias en instalaciones pecuarias: Plantas avicolas, salas de incuvacion, nacederos, salas de almacenamiento. Es activo contra Aspergillus fumigatus, Aspergillus versicolor var miger, Candidas albicans,  Staphylococcus aureus, Salmonella enteritidis y Listeria monocytogenos. </t>
  </si>
  <si>
    <t>Disgloval presentaciones Ltda.</t>
  </si>
  <si>
    <t>5638-DB</t>
  </si>
  <si>
    <t>NINTOX</t>
  </si>
  <si>
    <t>_x000D_
Cada ml de solución inyectable contiene:_x000D_
_x000D_
Clorhidrato de tetrametiltionina</t>
  </si>
  <si>
    <t>_x000D_
_x000D_
_x000D_
0,01 g</t>
  </si>
  <si>
    <t>En bovinos, equinos y ovinos para el tratamiento de intoxicaciones por nitratos y nitritos.</t>
  </si>
  <si>
    <t>Bovinos, Equinos y ovinos</t>
  </si>
  <si>
    <t>5639-DB</t>
  </si>
  <si>
    <t>OCULVET</t>
  </si>
  <si>
    <t>_x000D_
Cada ml de solución ótico-oftálmica contiene:_x000D_
_x000D_
Gentamicina sulfato_x000D_
Dexametasona fosfato sódico_x000D_
Lidocaína clorhidrato</t>
  </si>
  <si>
    <t xml:space="preserve">_x000D_
_x000D_
_x000D_
3 mg_x000D_
1 mg_x000D_
5 mg_x000D_
</t>
  </si>
  <si>
    <t>En perros y gatos para el tratamiento de infecciones oculares y óticas ocasionadas por Pseudomona sp., Klebsiella sp., Staphylococcus sp. y Streptococcus sp.</t>
  </si>
  <si>
    <t>5640-DB</t>
  </si>
  <si>
    <t>ALVILAN</t>
  </si>
  <si>
    <t>_x000D_
Cada 100 ml de suspensión oral contiene:_x000D_
_x000D_
Sulfadiazina sódica_x000D_
Trimetoprim</t>
  </si>
  <si>
    <t>En aves para el tratamiento de enfermedades ocasionadas por Escherichia coli, Fusobacterium sp., Pasteurella sp., Haemophilus gallinarus, Strepococcus sp y Staphylococcus sp. En porcinos para el tratamiento de enfermedades ocasionadas por Escherichia coli, Pasteurella sp. Fusobacterium sp., Actinobacillus sp., Corynebacterium sp., Streptococcus sp. y Staphylococcus sp.</t>
  </si>
  <si>
    <t>5641-DB</t>
  </si>
  <si>
    <t>PROVENCOC E4</t>
  </si>
  <si>
    <t>Cada dossis de vacuna viva contiene:
Eimeria acerbulina
Eimeria bruneti
Eimeria maxima
Eimeria tenella</t>
  </si>
  <si>
    <t xml:space="preserve">
100 ooquistes viables
100 ooquistes viables
100 ooquistes viables
100 ooquistes viables
</t>
  </si>
  <si>
    <t>Para la inmunizacion activa de pollos de engorde contra la coccidiosis aviaria producidas: Eimeria acerbulina, Eimeria bruneti, Eimeria maxima, Eimeria tenella. Se recomienda para la vacunacion por medio del agua de bebida el primer dia de la vida.</t>
  </si>
  <si>
    <t>5644-DB</t>
  </si>
  <si>
    <t>AVERVET</t>
  </si>
  <si>
    <t>_x000D_
Cada 100 gramos de ungüento contienen:_x000D_
_x000D_
Mentol_x000D_
Alcanfor_x000D_
Guayacol_x000D_
Salicilato de metilo_x000D_
Trementina</t>
  </si>
  <si>
    <t>_x000D_
_x000D_
_x000D_
1 g_x000D_
5 g_x000D_
3 g_x000D_
10 g_x000D_
3 g</t>
  </si>
  <si>
    <t>En bovinos, equinos, porcinos, ovinos, caprinos y perros como antiflogístico y analgésico para uso externo. Coadyuvante en procesos inflamatorios de origen no infeccioso. Otras indicaciones a criterio del médico veterinario.</t>
  </si>
  <si>
    <t>Bovinos, Equinos, Porcinos Ovinos, Caprinos y Caninos</t>
  </si>
  <si>
    <t>5647-DB</t>
  </si>
  <si>
    <t>NOBILIS RT INAC</t>
  </si>
  <si>
    <t>Cada dosis  de 0.5 mL de emulsión oleosa contiene: _x000D_
_x000D_
Neumovirus (TRT virus inactivado)</t>
  </si>
  <si>
    <t>≥50EU</t>
  </si>
  <si>
    <t>Imunización activa de pollos de cria  y gallinas  ponedoras, y de pavos  de cría,  para reducir  la mortalidad  y los signos clínicos (incluido la caída de  la producción de huevos) incluidos  por la infección por el virus de la Rinotraqueitis aviar.</t>
  </si>
  <si>
    <t>5648-DB</t>
  </si>
  <si>
    <t>EMPRESA COLOMBIANA DE PRODUCTOS VETERINARIOS S.A. -VECOL S.A.</t>
  </si>
  <si>
    <t>CURAVECOL</t>
  </si>
  <si>
    <t>Larvicida antiséptico en bovinos, equinos, porcinos, caprinos, gatos y aves. Control y tratamiento de las miasis en herida de tipo quirúrgico castraciones, descornes, tratamiento de ombligo en recién nacidos. Coadyuvante en cicatrización.</t>
  </si>
  <si>
    <t>VECOL S.A.</t>
  </si>
  <si>
    <t>5649-DB</t>
  </si>
  <si>
    <t>IVERMECTINA</t>
  </si>
  <si>
    <t xml:space="preserve">Cada 100 mL de solución inyectable contiene: _x000D_
_x000D_
Ivermectina </t>
  </si>
  <si>
    <t xml:space="preserve">En bovinos y porcinos para el control y tratamiento del parasitismo interno y externo. Bovinos: Ostertagia ostertagi, Dictyocaulus viviparus, Parafilaria bovicola, Thelazia sp. (adultos),  Haemonchus placei, Cooperia sp., Oesophagostomum radiatum, Dermatobia hominis (nuche), Cochliomya hominivorax; Piojos: Linognathus vituli, Haematopinus eurysternus, Solenopotes  capillatus, ayuda en el control de Damalinia bovis; acaros de la sarna: Psoroptes sp., Sarcoptes scabiei, ayuda en el control de Chorioptes bovis; garrapatas ayuda en el control de Boophilus microplus. Porcinos: Ascaris suum, Hyostrongylus rubidus , Oesophajostomum sp., Strongyloides ramsoni, Trichuris suis, Metastrongylus sp. (pulmón), Stephanurus dentatus (riñón); piojos: Haematopius suis, ácaros de la sarna: Sarcoptes scabiei.   </t>
  </si>
  <si>
    <t>5650-DB</t>
  </si>
  <si>
    <t xml:space="preserve">SHERING PLOUGH S.A </t>
  </si>
  <si>
    <t>EXSPOT</t>
  </si>
  <si>
    <t>0.715 g</t>
  </si>
  <si>
    <t>En perros para el tratamiento y control de las pulgas Ctnocephalides canis y garrapatas Rhipicephalus sanguineus.</t>
  </si>
  <si>
    <t>5651-DB</t>
  </si>
  <si>
    <t>SANIVEC 200</t>
  </si>
  <si>
    <t>5652-DB</t>
  </si>
  <si>
    <t>FOREXIME</t>
  </si>
  <si>
    <t>_x000D_
Cada ml de solución contiene:_x000D_
_x000D_
Ketoprofeno base</t>
  </si>
  <si>
    <t>En bovinos, porcinos, equinos, caninos y gatos como antiinflamatorios, analgésico y antipirético de origen no infeccioso de los sistemas osteoarticular y músculo esqueléticos.</t>
  </si>
  <si>
    <t>Bovinos, porcinos, Equinos, Caninos y gatos</t>
  </si>
  <si>
    <t>5654-DB</t>
  </si>
  <si>
    <t>SUINO</t>
  </si>
  <si>
    <t xml:space="preserve">Cada 100 g. contienen: 
Menbendazol 
</t>
  </si>
  <si>
    <t xml:space="preserve">
8 g.</t>
  </si>
  <si>
    <t>En porcinos para el tratamiento de infestaciones ocasionadas por Hyostrongylus rubidus, Strongylus ransomi, Oesophagostomum dentatus, Trichuris suis, Ascaris suum.</t>
  </si>
  <si>
    <t>5658-DB</t>
  </si>
  <si>
    <t>ZOOFEN TABLETAS</t>
  </si>
  <si>
    <t>Cada tableta contiene: _x000D_
_x000D_
Piroxicam</t>
  </si>
  <si>
    <t xml:space="preserve">3 mg </t>
  </si>
  <si>
    <t>En perros como analgésico, antipirético y antiinflamatorio.</t>
  </si>
  <si>
    <t>5659-DB</t>
  </si>
  <si>
    <t>BUTAFENIL</t>
  </si>
  <si>
    <t>Cada mL contiene:_x000D_
_x000D_
Fenilbutazona</t>
  </si>
  <si>
    <t>En equinos para el tratamiento de las condiciones traumáticas e inflamatorias de origen no infeccioso que afectan el sistema musculo esqueletico.</t>
  </si>
  <si>
    <t>5660-DB</t>
  </si>
  <si>
    <t>ANIZAPRIM</t>
  </si>
  <si>
    <t>_x000D_
Cada ml de solución inyectable contiene:_x000D_
_x000D_
Maleato de acepromazina</t>
  </si>
  <si>
    <t>En bovinos, equinos, porcinos, caninos y gatos como tranquilizante.</t>
  </si>
  <si>
    <t>Carne. 4 días</t>
  </si>
  <si>
    <t>5663-DB</t>
  </si>
  <si>
    <t>MIXTICILINA</t>
  </si>
  <si>
    <t xml:space="preserve">Cada 100 g contienen: _x000D_
_x000D_
Estreptomicina sulfato_x000D_
Caolion coloidal _x000D_
Pectina cítrica_x000D_
_x000D_
</t>
  </si>
  <si>
    <t>4,64  g_x000D_
75,2  g_x000D_
  6,7  g</t>
  </si>
  <si>
    <t>En bovinos, equinos, porcinos, ovinos, caprinos y perros para el tratamiento de diarreas ocasionadas por: Salmonella sp., Shigella sp., Klebsiella sp., Escherichia coli, Campylobacter coli.</t>
  </si>
  <si>
    <t xml:space="preserve">En bovinos, equinos, porcinos, ovinos, caprinos y caninos </t>
  </si>
  <si>
    <t>5664-DB</t>
  </si>
  <si>
    <t>PALBAR 10'000.000</t>
  </si>
  <si>
    <t>_x000D_
Cada ml de solución inyectable reconstituida contiene:_x000D_
_x000D_
Penicilina G benzatínica_x000D_
Penicilina G sódica_x000D_
Penicilina G procaínica</t>
  </si>
  <si>
    <t>_x000D_
_x000D_
_x000D_
142.857 Ul_x000D_
107.141 Ul_x000D_
107.141 Ul</t>
  </si>
  <si>
    <t>En bovinos, equinos, porcinos, ovinos, perros y gatos para el tratamiento de enfermedades ocasionadas por Streptococcus sp., Corynebacterium sp., Colstridium sp., Bacillus anthracis, Fusobacterium necrophorum, Staphylococcus sp., Leptospira sp., Listeria sp., Erysipelotrix sp. y Actinomices bovis.</t>
  </si>
  <si>
    <t>5665-DB</t>
  </si>
  <si>
    <t>CHAMPU ECTOFIN</t>
  </si>
  <si>
    <t xml:space="preserve">Cada 100 mL contienen: _x000D_
_x000D_
Permetrina </t>
  </si>
  <si>
    <t>En bovinos, equinos y caninos para la limpieza de la piel y el pelo y para el control de pulgas Ctenocephalides, pulex. garrapatas: Rhipicephalus, piojos: Trichodectes y Lignonatus.</t>
  </si>
  <si>
    <t>5666-DB</t>
  </si>
  <si>
    <t xml:space="preserve">MAX GAN </t>
  </si>
  <si>
    <t xml:space="preserve">Cada mL de solución contiene:
Boldenona undecilato (Equivalente a boldenona base 31,97 mg)
                          </t>
  </si>
  <si>
    <t>En bovinos, equinos, perros y porcinos como anabólico. Coadyuvante en casos en que se requiera promover la síntesis proteica como estrés, raquitismo, enfermedades de tipo consuntivo, fracturas, enfermedades que produzcan debilitamiento y pérdida de peso.</t>
  </si>
  <si>
    <t>5668-DB</t>
  </si>
  <si>
    <t>DILIU LIMITED</t>
  </si>
  <si>
    <t>CLORDIAGRO CTC 20%</t>
  </si>
  <si>
    <t xml:space="preserve">Cada 100 g de granulado oral contienen: _x000D_
_x000D_
Clortetraciclina complejo cálcio (equivalente a Hidrocloruro de Clotetraciclina)  </t>
  </si>
  <si>
    <t xml:space="preserve">20 g </t>
  </si>
  <si>
    <t>En pollos de engorde para el control y tratamiento de infecciones producidas por Escherichia coli, Streptococcus spp., Pasteurella sp., Avibacterium paragallinarum y Mycoplasma sp. En porcinos para el control y tratamiento de infecciones producidas por Haemophilus sp., Shigella sp., Salmonella sp., Leptospira sp., E. Coli y Pasteurella sp</t>
  </si>
  <si>
    <t>Coldiagro S.A.S.</t>
  </si>
  <si>
    <t xml:space="preserve">Carne: 15 Días. </t>
  </si>
  <si>
    <t>5669-DB</t>
  </si>
  <si>
    <t xml:space="preserve">GENIDERM </t>
  </si>
  <si>
    <t xml:space="preserve">
Cada mL de loción tópica contiene:
Gentamicina (como sulfato)
Dexametasona fosfato
Ketoconazol</t>
  </si>
  <si>
    <t xml:space="preserve">
3 mg
0,5 mg
10 mg</t>
  </si>
  <si>
    <t>En bovinos, equinos, perros y gatos para el tratamiento de afecciones bacterianas y micóticas de la piel ocasionadas por Staphylococcus sp., Streptococcus sp., Enterobacter sp., Klebsiella sp., Shigella sp., Escherichia coli, Trichophyton verrucosum, Trichophyton rubrum, Trichophyton mentagrophytes, Edipermophyton flocossum, Microsporum canis y Candida albicans.</t>
  </si>
  <si>
    <t>Bovinos, Caninos, Equinos, Felinos.</t>
  </si>
  <si>
    <t>5670-DB</t>
  </si>
  <si>
    <t>ANTIGENO ROSA DE BENGALA</t>
  </si>
  <si>
    <t xml:space="preserve">Cada 50 mL contiene: _x000D_
_x000D_
Suspension esteril de Brucella abortus (cepa 1119-3) al 8% inactivada_x000D_
</t>
  </si>
  <si>
    <t>Para el diagnóstico de Brucelosis en bovinos causada por Brucella abortus.</t>
  </si>
  <si>
    <t>5671-DB</t>
  </si>
  <si>
    <t xml:space="preserve">PULVAC SE </t>
  </si>
  <si>
    <t>Cada dosis de 0.3 mL. de bacteria antes de inactivar contiene:
Salmonella enteritidis, fogotipo 4 
Salmonella enteritidis, fogotipo 8
Salmonella enteritidis, fogotipo 13</t>
  </si>
  <si>
    <t xml:space="preserve">
1.1 x 10 11 UFC
1.1 x 10 11 UFC
1.1 x 10 11 UFC</t>
  </si>
  <si>
    <t>En aves reproductoras sanas de 12 semanas de edad como ayuda en la reduccion de colonizacion de Salmonella enteritidis de los organos internos, incluyendo el tracto reproductivo e intestinal.</t>
  </si>
  <si>
    <t>Pfizer S.A.S., American Vetertinaria Ltda.y Laboratorios Wyeth inc.</t>
  </si>
  <si>
    <t>5672-DB</t>
  </si>
  <si>
    <t>PHYVERMEC EQUI</t>
  </si>
  <si>
    <t>Cada 100 gramos de pasta contiene:                                                                                                   Ivermectina</t>
  </si>
  <si>
    <t xml:space="preserve">                                                      1,87 g</t>
  </si>
  <si>
    <t>Tratamiento y control de endoparásitos y ectoparásitos de los equinos incluyendo: Strongylus vulgaris, Strongylus edentatus, Strongylus westeri, Oxyuris equi,Pprascaris Equorum, Trichostrongylus axei, Habronema microstoma, Habornema muscae, Habronema megastoma, Gasterophilus intestinalis y Dyctiocaulus arnfieldi. Para el tratamiento y control de ectoparásitos incluye: Dermatobia hominis. Larvas: Cochiomyia hominivorax. Piojos: Linognathus vituli y Haematopinus eurysternus. Microfilarias: Onchocerca sp. Y Draschia sp.</t>
  </si>
  <si>
    <t>5674-DB</t>
  </si>
  <si>
    <t>CANIGEN MHA₂ PUPPY</t>
  </si>
  <si>
    <t>Cada dosis de 1 mL de vacuna viva liofilizada contiene:
Virus de Distemper canino atenuado cepa Lederle
Adenovirus canino tipo 2 atenuado (CaV₂) cepa Manhattan
Parvovirus canino atenuado cepa Cornell</t>
  </si>
  <si>
    <t xml:space="preserve">
10³ - 10⁵ DICC₅₀
10⁴ - 10⁶ DICC₅₀
10⁵ - 10⁷ DICC₅₀ </t>
  </si>
  <si>
    <t>En perros para la inmonización activa contra el moquillo, hepatitis infecciosa y parvovirosis.</t>
  </si>
  <si>
    <t>5675-DB</t>
  </si>
  <si>
    <t>PRACAN</t>
  </si>
  <si>
    <t>En perros y gatos para el tratamiento de infestaciones gastrointestinales ocasionadas por: nematodos: Uncinaria stenocephala, Anclyostoma caninum, Toxocora canis, Toxocoracatis, Toxacaris leonina. Cestodos: Dipylidium caninum, Taenia taeniaeformis, Taenia pisiformis, Echinococcus granulosus, Echinococcus multiloculares.</t>
  </si>
  <si>
    <t>COLOMPACK S.A.</t>
  </si>
  <si>
    <t>Caninosy Felinos</t>
  </si>
  <si>
    <t>5676-DB</t>
  </si>
  <si>
    <t>SOLUCIÓN DE COBRE</t>
  </si>
  <si>
    <t xml:space="preserve">Cada mL de solución inyectable contiene: 
Sulfato de cobre pentahidratado (cada mL aporta 0,01178 de Cu como elemento) </t>
  </si>
  <si>
    <t>0,0471 g</t>
  </si>
  <si>
    <t>En bovinos y equinos para el tratamiento de las deficiencias de Cu.</t>
  </si>
  <si>
    <t>5677-DB</t>
  </si>
  <si>
    <t>NEUTRHAL 3D CARVAL</t>
  </si>
  <si>
    <t xml:space="preserve">                                               50 g                                                                       10 g</t>
  </si>
  <si>
    <t>En  instalaciones pecuarias como neutralizante en aguas tratadas con cloro y/o yodo, secuestrante de iones. para el tratamiento de agua de bebida en instalaciones pecuarias, donde la presencia de yodo y cloro interfieran con el tratamiento que se va a administrar.</t>
  </si>
  <si>
    <t>5678-DB</t>
  </si>
  <si>
    <t>NORFLOX POLVO SOLUBLE</t>
  </si>
  <si>
    <t xml:space="preserve">Cada 100 g de polvo soluble para uso oral contiene:                                                            Norfloxacina                                                              </t>
  </si>
  <si>
    <t>En aves (pollos de engorde y aves de reemplazo) para el tratamiento de infecciones producidas por Haemophilus sp., Staphylococcus sp., Escherichia coli, Mycoplasma sp., Pasteurella sp., Streptococcus sp.</t>
  </si>
  <si>
    <t>Carne 12 días</t>
  </si>
  <si>
    <t>5679-DB</t>
  </si>
  <si>
    <t>NORFLOX SOLUCION</t>
  </si>
  <si>
    <t xml:space="preserve">Cada 100 mL de solución oral contiene:                                                                                Norfloxacina       </t>
  </si>
  <si>
    <t xml:space="preserve">                                                  8 g</t>
  </si>
  <si>
    <t>En pollos para el tratamiento de infecciones producidas por : Haemophilus sp., Staphylococcus sp., Escherichia coli, Mycoplasma sp., Pasteurella sp. Y Streptococcus sp. En cerdos: para el tratamiento de infecciones producidas por: Mycoplasma sp., Pasteurella sp., Haemophilus sp., Escherichis coli, Staphylococcus sp., Streptococcus sp., Actinobacillus pleuroneumoniae.</t>
  </si>
  <si>
    <t>5682-DB</t>
  </si>
  <si>
    <t>METRIPROBIOL H</t>
  </si>
  <si>
    <t xml:space="preserve">Cada ml. de solución contiene:
Arsenicum álbum
Belladona
Hepar sulfur
Pulsatilla
Bryonia
Conium maculatum
Phytolacca decandra
Colibacillinum
Streptococcinum
Staphylococcinum
Pyrogeninum
</t>
  </si>
  <si>
    <t xml:space="preserve">30 CH
30 CH
30 CH
30 CH
30 CH
30 CH
30 CH
30 CH
30 CH
30 CH
30 CH
</t>
  </si>
  <si>
    <t xml:space="preserve">En bovinos como coadyuvante en el tratamiento de infecciones uterinas. </t>
  </si>
  <si>
    <t>5684-DB</t>
  </si>
  <si>
    <t>AGROINSUVET S.A.</t>
  </si>
  <si>
    <t>NURVIVON PASTA EQUINOS</t>
  </si>
  <si>
    <t xml:space="preserve">Cada 1 gramo de pasta contiene: _x000D_
_x000D_
Ivermectina </t>
  </si>
  <si>
    <t>En equinos para el control y tratamiento del parasitismo ocasionado por: Strongylus vulgaris incluyendo la fase l4, S. edentatus, Triodontophorus spp., Habronema muscae. Pequeños Strongylus, Cyatostomum, Oxyuris equi (incluyendo cuarto estado), Parascaris equorum (incluye 5 estados), Trichostrongylus axei, Anaplocephala perfoliata. Endoparasitos inmaduros: estados arteriales de S. vulgaris y estados titulares de S. edentatus. Estados inmaduros de Oxyurus equi, Gasterophilus spp. (l1, l2 y l3), Microphilarias de Onchocerca cervicalis. Parasitos pulmonares: Dyctiocaulus arnfieldi.</t>
  </si>
  <si>
    <t>5685-DB</t>
  </si>
  <si>
    <t>CHANELLE PHARMACEUTICALS MANUFACTURING LTDA</t>
  </si>
  <si>
    <t>ZANTEL</t>
  </si>
  <si>
    <t>En perros y gatos para el tratamiento y control de persistencias ocasionadas por: Toxacara canis, Toxacara cati, Toxacaris leonia, uncinarias como Ancylostoma caninum, Uncinaria steocephala y Trichuris vulpis, taenias: Echinococcus granulosus, Echinococcus multiocularis, Dypilidium caninum, Taenias pisciformis, Taenia taeniaformis, Mesocestoides sp., control de protozoos de los perros como Giarda canis y la infestaciones pulmonares en gatos por Aelurostrongylus abstrusus.</t>
  </si>
  <si>
    <t>5686-DB</t>
  </si>
  <si>
    <t>PREDNIZOO 20</t>
  </si>
  <si>
    <t>En perros como antiinflamatorio en patologías de origen no infeccioso y en afecciones alérgicas. Otras indicaciones a criterio del médico veterinario.</t>
  </si>
  <si>
    <t>5687-DB</t>
  </si>
  <si>
    <t>PREDNIZOO 20 INYECTABLE</t>
  </si>
  <si>
    <t>En perros, gatos y equinos como antiinflamatorio en patologías de origen no infeccioso y en afecciones alérgicas. Otras a criterio del Médico Veterinario.</t>
  </si>
  <si>
    <t>5688-DB</t>
  </si>
  <si>
    <t>PREDNIZOO 50 INYECTABLE</t>
  </si>
  <si>
    <t>En equinos y perros como antiinflamatorio en patologías de origen no infeccioso y afecciones alergicas. Otras a criterio del Médico Veterinario.</t>
  </si>
  <si>
    <t>5690-DB</t>
  </si>
  <si>
    <t>PALBAR 7'000.500 UI</t>
  </si>
  <si>
    <t>Cada mL de solución inyectable reconstituida contiene:                                          Penicilina G benzatínica                                                                                                               Penicilina G procaínica                                                                                                                 Penicilina G sódica</t>
  </si>
  <si>
    <t xml:space="preserve">125.000 U.l._x000D_
93.750 U.l_x000D_
93.750 U.l_x000D_
</t>
  </si>
  <si>
    <t>En bovinos, equinos, ovinos, caprinos, porcinos, perros y gatos para el tratamiento y control de infecciones producidas por Streptococcus sp., Corynebacterium sp., Clostridium sp., Bacillus anthracis, Fusobacterium necrophorus, Staphylococcus sp., Leptospira sp., Listeria sp., Erysipelothrix sp. y Actynomuces bovis.</t>
  </si>
  <si>
    <t xml:space="preserve">Bovinos, equinos, ovinos, caprinos, porcinos, caninos y felinos </t>
  </si>
  <si>
    <t>Carne: 30 días                  Leche: 144 horas</t>
  </si>
  <si>
    <t xml:space="preserve">5691-DB </t>
  </si>
  <si>
    <t>ALLIANCE</t>
  </si>
  <si>
    <t>En bovinos para el tratamiento y control de: Garrapatas: Rhipicephalus (Boophilus) microplus. Nuche: Dermatobia hominis. Piojos Masticadores: Damalinia bovis. Piojos chupadores: Linognathus vituli. Mosca de los cuernos: Haematobia irritans. Miasis: Cochliomyia hominivorax.</t>
  </si>
  <si>
    <t>BOEHRINGER INGELHEIM S.A.
GENFAR S.A.</t>
  </si>
  <si>
    <t>5692-DB</t>
  </si>
  <si>
    <t>MARAVEPEN</t>
  </si>
  <si>
    <t>En bovinos, equinos, ovinos, caprinos, porcinos y perros como antibiótico y antiinflamatorios en infecciones causadas por Streptococcus sp., Staphylococcus sp., Bacillus anthracis, Erysipelothrix sp., Corynebacterium sp., Fusobacterium sp., Listeria sp., Nocardia sp., Leptospira sp., Actinobacillus sp. Otras a criterio del médico veterinario.</t>
  </si>
  <si>
    <t>Carne: 3 días                          Leche: 72 horas</t>
  </si>
  <si>
    <t>5694-DB</t>
  </si>
  <si>
    <t>ESPELIN 88</t>
  </si>
  <si>
    <t xml:space="preserve">Carne: 21 días
Huevo: No administrar </t>
  </si>
  <si>
    <t>5695-DB</t>
  </si>
  <si>
    <t>TRIBEX 10% SUSPENSION ORAL</t>
  </si>
  <si>
    <t>Cada mL contiene: _x000D_
Triclabendazole</t>
  </si>
  <si>
    <t>En bovinos, ovinos, caprinos para el control y tratamiento de fasciolasis.</t>
  </si>
  <si>
    <t>Carne: 28 días_x000D_
Leche: 14 días</t>
  </si>
  <si>
    <t>5696-DB</t>
  </si>
  <si>
    <t>BIOMECTIN INYECTABLE 1%</t>
  </si>
  <si>
    <t>Cada mL de solución inyectable contiene: _x000D_
Ivermectica</t>
  </si>
  <si>
    <t>En bovinos y porcinos para el control de parásitos internos y externos. Nematodos gastrointestinales: Ostertagia ostertagi (incluso formas inhibidas). Ostertagia lyrata, Haemonchus placei, Mecistocirrus digitatus (adultos), Trichostrongylus axei, Trichostrongylus axei, Trichostrongylus colubriformis, Cooperia onchophora, Cooperia punctata, Cooperia pectinata, cooperia sp., Bunostomum phlenotomum (adultos y l4), Oesophagosotomum radiatum, Hematodirus helvetianus (adulto), Nematodirus spathiger (adulto), Strongyloides papillosus (adultos), Toxacara vitulorum (adultos). Parafilaria bovicola. Parasitos pulmonares: Dictyocaulus (en formas adulta, larvaria e inhibida). Otros parasitos redondos: Parafilaria bovicola, Thelazia sp. (adultos). Ectoparasitos: nuche: Dermatobia hominis, Hypoderma hominis, Hypoderma sp. Piojos chupadores: Linognathus vituli, Haematopinus eurysternus, Solenoptes capillatus y ayuda al control de Damalina bovis. Acaros de la sarna: Psoroptes communis var bovis, Sarcoptes scabiei var. Bovis, Chorioptes bovis. Miasis: Cochliomya hominivorax. Garrapatas: ayuda al control de la especie Boophilus microplus. Porcinos: endoparasitos: parasitos gastrointestinales: Ascaris suum (forma adulta y 4° estado larvario), Hyostrongylus rubidus (forma adulta y 4° estado larvario), Hyostrongylus rubidus (forma adulta y 4° estado larvario), Oesophagostomum sp. (forma adulta y 4° estado larvario), Strongyloides ramsomi 8adultos) y Trichuris suis (adultos).</t>
  </si>
  <si>
    <t>Carne: 21 días_x000D_
Leche: 28 días</t>
  </si>
  <si>
    <t>5697-DB</t>
  </si>
  <si>
    <t>KETOCAN 200 MG</t>
  </si>
  <si>
    <t>Cadata bleta de 300 mg  contiene: _x000D_
Ketoconazol</t>
  </si>
  <si>
    <t>En perros y gatos para el tratamiento de micosis ocasionadas por Malassezia pachydermatis, esperotricosis causada por Sporothrix schenkii y en dermatofitosis causadas por Microsporum canis, Microsporum gypseum y Trichophyton mentagrophytes.</t>
  </si>
  <si>
    <t>5698-DB</t>
  </si>
  <si>
    <t>KETOCAN 100 MG</t>
  </si>
  <si>
    <t>Cada tableta de 220 mg  contiene: _x000D_
_x000D_
Ketoconazol</t>
  </si>
  <si>
    <t>5700-DB</t>
  </si>
  <si>
    <t>NOBIRIS GUMBORO BROILER</t>
  </si>
  <si>
    <t xml:space="preserve">Cada dosis de 0.03 ml.  de vacuna viva liofilizada contiene:
Virus de Gumboro cepa 228 (TC): </t>
  </si>
  <si>
    <t>10³TCID₅₀</t>
  </si>
  <si>
    <t>En pollos de engorde, pollas de reemplazo, ponedoras y reproductoras vía ocular, intranasal o en el agua de bebida, para la inmunización contra la enfermedad de Gumboro.</t>
  </si>
  <si>
    <t>5701-DB</t>
  </si>
  <si>
    <t>VISEL</t>
  </si>
  <si>
    <t>Cada mL contiene: _x000D_
_x000D_
Vitamina E (Equivalente a 50 U.l)_x000D_
Selenito de sodio (equivalente a 1 mg de Selenio)</t>
  </si>
  <si>
    <t>50 mg_x000D_
2.19 mg</t>
  </si>
  <si>
    <t>En bovinos, equinos, porcinos, ovinos y caprinos para el tratamiento de las deficiencias de vitamina e y selenio.</t>
  </si>
  <si>
    <t>5702-DB</t>
  </si>
  <si>
    <t>DRONHART TABLETAS</t>
  </si>
  <si>
    <t>Cada tableta de 100 mg cointiene: _x000D_
Ivermectica_x000D_
Pyrantel (pamoato) _x000D_
Praziquantel</t>
  </si>
  <si>
    <t>0.0162 mg_x000D_
39.07 mg_x000D_
13.57 mg</t>
  </si>
  <si>
    <t>En caninos para el control y tratamiento de la dirofilariosis ocasionadas por Dirofilaria inmitis y las infestaciones causadas por Toxacara canis, T. Cati, Toxacaris leonina, Uncinaria stenocephala, Anclyostoma caninum, Dypilidium caninum y Taenia pisiformis.</t>
  </si>
  <si>
    <t>5703-DB</t>
  </si>
  <si>
    <t>KETAMINOL 10</t>
  </si>
  <si>
    <t>Cada mL contiene: _x000D_
_x000D_
Ketamina (como Clorhidrato)</t>
  </si>
  <si>
    <t>En bovinos, ovinos, caprinos, equinos, cerdos, perros y gatos como analgésico general de corta acción.</t>
  </si>
  <si>
    <t>5704-DB</t>
  </si>
  <si>
    <t xml:space="preserve">
10 Ul</t>
  </si>
  <si>
    <t>En vacas, yeguas, ovejas, cerdas, perras, cabras y gatas para promover las contracciones uterinas y el descenso de  la leche.</t>
  </si>
  <si>
    <t>5705-DB</t>
  </si>
  <si>
    <t>DICICLIN 50</t>
  </si>
  <si>
    <t>Cada tableta contiene:
Doxiciclina base (como hiclato 57,7 mg)</t>
  </si>
  <si>
    <t>En perros y gatos para el tratamiento de las infecciones causadas por Mycoplasma spp., Chlamydia spp., Rickettsia spp., Actinomyces spp., Bacillus anthracis, Clostridium perfringens, Clostridium tetani, Listeria monocytogenes, Nocardia spp., Staphylococcus spp., Streptococcus spp., Bordetella spp., Brucella spp., Bartonella spp., Haemophilus spp., Pasteurella multocida, Shigella spp. y Yersinia pestis.</t>
  </si>
  <si>
    <t>5707-DB</t>
  </si>
  <si>
    <t>ENROFARM 20</t>
  </si>
  <si>
    <t>Cada mL de solución oral contiene:
Enrofloxacina base</t>
  </si>
  <si>
    <t>En pollos de engorde, pollas de reemplazo y pavos para el control y tratamiento de las enfermedades ocasionadas por Escherichia coli, Haemophilus paragallinarum, Pasteurella multocida, Mycoplasma gallisepticum, Mycoplasma synoviae, Staphylococcus aureus, Streptococcus spp., Pseudomonas aeruginosa.</t>
  </si>
  <si>
    <t>5708-DB</t>
  </si>
  <si>
    <t>ENROFARM 10</t>
  </si>
  <si>
    <t>Cada mL de solución para uso oral contiene: _x000D_
_x000D_
Enrofloxacina base</t>
  </si>
  <si>
    <t>En pollos de engorde, pollas de reemplazo y pavos para el control y tratamiento de las enfermedades ocasionadas por E. coli, Haemophilus paragallinarum, Pasteurella multocida, Mycoplasma gallisepticum, Mycoplasma sinoviae, Staphylococcus aureus, Streptococcus aureus, Streptococcus spp., Pseudomona aeruginosa.</t>
  </si>
  <si>
    <t>5709-DB</t>
  </si>
  <si>
    <t>YODIMASPEN</t>
  </si>
  <si>
    <t>Una vez  reconstituido cada mL contiene: _x000D_
_x000D_
Penetamato iohidratado (Equivalente a Bencil Penicilina)</t>
  </si>
  <si>
    <t>333.333 U.l</t>
  </si>
  <si>
    <t>En bovinos, equinos, porcinos, caprinos, ovinos, perros y gatos para el tratamiento y control de enfermedades ocasionadas por Staphylococcus sp., Streptococcus sp., Bacillus anthracis, Erysipelotrix sp., Corynebacterium sp., Clostridium sp., Fusobaterium sp, Listeria sp, Nocardia sp, Leptospira sp, Actinomyces sp, Actinobacillus sp.</t>
  </si>
  <si>
    <t xml:space="preserve">Bovinos, Equinos, Porcinos, Caprinos, ovinos Caninos y felinos </t>
  </si>
  <si>
    <t>Carne: 7 días_x000D_
Leche: 2 días</t>
  </si>
  <si>
    <t>5710-DB</t>
  </si>
  <si>
    <t>NORFLOXIN 10</t>
  </si>
  <si>
    <t>_x000D_
Cada mL  de solución contiene:_x000D_
_x000D_
Norfloxacina USP</t>
  </si>
  <si>
    <t>En pollos de engorde para el control y tratamiento de las enfermedades ocasionadas por Escherichia coli, Haemophilus paragallinarum, Pasteurella multocida, Mycoplasma gallisepticum, Mycoplasma sinoviae, Staphylococcus aureus, Streptococcus spp., Pseudomona aeruginosa.</t>
  </si>
  <si>
    <t>5711-DB</t>
  </si>
  <si>
    <t>TECNOFAR TQ S.A.S.</t>
  </si>
  <si>
    <t>FENNEL MK®</t>
  </si>
  <si>
    <t>Cada mL de suspensión oral contiene:
Fenbendazol</t>
  </si>
  <si>
    <t>Tratamiento y control de los parásitos gastrointestinales, pulmonares y cestodos. Bovinos ovinos y caprinos: Haemonchus sp., Ostertagia sp., Trichostrongylus sp., Cooperia sp., Bunostomum sp., Trichuris sp., Oesophagostomum sp., Nematodirus sp., Chabertia sp., Dictyocaulus sp., Moniezia sp. Equinos: Strongylus sp., Strongyloides sp., Oxyuris sp. y Parascaris sp.</t>
  </si>
  <si>
    <t>Bovinos, Caprinos, Equinos y Ovinos.</t>
  </si>
  <si>
    <t>Bovinos: Carne 11 días
Ovinos : Carne 14 días
Leche: 5 dias.</t>
  </si>
  <si>
    <t>5712-DB</t>
  </si>
  <si>
    <t>MAGEN LTDA</t>
  </si>
  <si>
    <t>BIOFIMOS</t>
  </si>
  <si>
    <t xml:space="preserve">Cada orejera contiene: _x000D_
_x000D_
Diazinon_x000D_
Clorpirifos_x000D_
</t>
  </si>
  <si>
    <t xml:space="preserve">30 %_x000D_
10% </t>
  </si>
  <si>
    <t>Orejeras insecticidas para el ganado bovinos para controlar las moscas Haematobia irritans, Musca automnalis, Stomoxys calcitrans Musca doméstica, los piojos Linognathus vituli, Haematopinus eurysternus, Solenoptes capillatus, Damalinia bovis y la garrapata Otobius megnini. Coadyuvante en el control de la garrapata Boophilus microplus.</t>
  </si>
  <si>
    <t>5713-DB</t>
  </si>
  <si>
    <t>GANATHION</t>
  </si>
  <si>
    <t>En bovinos para el control de: Garrapatas: Boophilus microplus, Amblyoma cajennense. Piojos: Linognathus vituli, Haematopinus eurysternus, Trichodectes sp. Moscas: Haematobia irritans, Stomoxys calcitrans.</t>
  </si>
  <si>
    <t>5714-DB</t>
  </si>
  <si>
    <t>PHYLUM PHARM LTDA</t>
  </si>
  <si>
    <t>SYNTRAZ</t>
  </si>
  <si>
    <t>Cada 100 mL de emulsión contienen: _x000D_
_x000D_
Amitraz</t>
  </si>
  <si>
    <t>12.5 g</t>
  </si>
  <si>
    <t xml:space="preserve">En bovinos para el control de garrapatas Boophilus microplus y Amblyoma cajennense. </t>
  </si>
  <si>
    <t>Carne: 14 días_x000D_
Leche: 1 día</t>
  </si>
  <si>
    <t>5715-DB</t>
  </si>
  <si>
    <t>CEFUR</t>
  </si>
  <si>
    <t>En bovinos para el tratamiento de infecciones respiratorias ocasionadas por Mannheimia Haemolytica, Pasteurella multocida e Histophilus somni y de Necrobacilosis interdigital aguda asociada a Fusobacterium necrophorum. En porcinos para el tratamiento de infecciones respiratorias asociadas con Actinobacillus Pleuropneumoniae, Pasteurella multocida, Salmonella cholerausis y Streptococcus suis tipo 2.</t>
  </si>
  <si>
    <t>Carne: 3 días_x000D_
Leche: 4 días</t>
  </si>
  <si>
    <t>5716-DB</t>
  </si>
  <si>
    <t>VERMICORE- T</t>
  </si>
  <si>
    <t>Cada 100 mL de suspensión oral contiene: _x000D_
_x000D_
Ivermectina_x000D_
Albendazol micronizado_x000D_
Praziquantel micronizado</t>
  </si>
  <si>
    <t xml:space="preserve">_x000D_
En perros y gatos para el control y tratamiento de infestaciones ocasionadas por Toxacara canis,  Anclyostoma caninum, Uncinaria stenocephala, Strongyloides sp., Trichuris vulpis, Dipylidium caninum, Taenia sp., Echinococcus granulosus, E. multiocularis, E. vogeli, Jaeuxiella pasqualei y Dirofilaria._x000D_
</t>
  </si>
  <si>
    <t xml:space="preserve">Carne:  28 Días_x000D_
</t>
  </si>
  <si>
    <t>5717-DB</t>
  </si>
  <si>
    <t>TOTAL F PERROS MEDIANOS HASTA 20 KG</t>
  </si>
  <si>
    <t xml:space="preserve">Cada comprimido de 800 mg contiene: _x000D_
Pirantel base (como Pamoato)_x000D_
Praziquantel_x000D_
Fenbendazol_x000D_
_x000D_
</t>
  </si>
  <si>
    <t>50 mg_x000D_
50 mg_x000D_
500 mg</t>
  </si>
  <si>
    <t>En perros medianos hasta 20 kg. Para el control y tratamiento de infecciones parasitarias ocasionadas por Céstodos: Dipylidium caninum y Taenia sp. Nematodos: Toxocora canis, Toxoscaris leonina, Ancylostoma caninum y Trichuris vulpis. Protozoos: Giardia canis (forma quistica)</t>
  </si>
  <si>
    <t>5718-DB</t>
  </si>
  <si>
    <t>TOTAL F PERROS GRANDES HASTA 60 KG</t>
  </si>
  <si>
    <t>Cada comprimido  de 1.550 mg contiene: _x000D_
_x000D_
Pirantel base (como Pamoato)_x000D_
Praziquantel _x000D_
Fenbendazol</t>
  </si>
  <si>
    <t>100 mg_x000D_
100 mg _x000D_
1.000 mg</t>
  </si>
  <si>
    <t>En perros grandes hasta 60 kg. Para el control y tratamiento de infecciones parasitarias ocasionadas por Céstodos: Dipylidium caninum y Taenia sp. Nematodos: Toxocora canis, Toxoscaris leonina, Ancylostoma caninum y Trichuris vulpis. Protozoos: Giardia canis (forma quistica)</t>
  </si>
  <si>
    <t>GABRICA S.A.S</t>
  </si>
  <si>
    <t>5719-DB</t>
  </si>
  <si>
    <t>TOTAL F PERROS CHICOS HASTA 10 KG</t>
  </si>
  <si>
    <t xml:space="preserve">Cada comprimido  de 450 mg contiene: _x000D_
_x000D_
Pirantel base (como Pamoato)_x000D_
Praziquantel _x000D_
Fenbendazol_x000D_
</t>
  </si>
  <si>
    <t>25 mg_x000D_
25 mg _x000D_
250 mg</t>
  </si>
  <si>
    <t>En perros grandes pequeños 10 kg. Para el control y tratamiento de infecciones parasitarias ocasionadas por Céstodos: Dipylidium caninum y Taenia sp. Nematodos: Toxocora canis, Toxoscaris leonina, Ancylostoma caninum y Trichuris vulpis. Protozoos: Giardia canis (forma quistica)</t>
  </si>
  <si>
    <t>5720-DB</t>
  </si>
  <si>
    <t>TOTAL F GATOS</t>
  </si>
  <si>
    <t xml:space="preserve">En gatos para el control y tratamiento  de infestaciones  ocasionadas por Dipylidium caninum, Toxoscaris leonina y Ancylostoma caninum </t>
  </si>
  <si>
    <t>5721-DB</t>
  </si>
  <si>
    <t>HOLLIDAY-SCOTT S.A</t>
  </si>
  <si>
    <t>TOTAL F CACHORROS Y ADULTOS SUSPENSIÓN</t>
  </si>
  <si>
    <t>Cada mL de suspensión oral contiene:
Pirantel base (como pamoato 14,5 mg)
Fenbendazol</t>
  </si>
  <si>
    <t xml:space="preserve">
5 mg
50 mg</t>
  </si>
  <si>
    <t>En perros cachorros a partir de los 20 días de vida y adultos para el control y tratamiento de infestaciones parasitarias ocasionadas por: Nematodos: Toxocara canis, Toxascaris leonina, Ancylostoma caninum y Trichuris vulpis. Protozoos: Giardia spp. (formas quísticas).</t>
  </si>
  <si>
    <t>5722-DB</t>
  </si>
  <si>
    <t xml:space="preserve">CARVAL DE COLOMBIA </t>
  </si>
  <si>
    <t>Caninos, felinos y equinos</t>
  </si>
  <si>
    <t>5723-DB</t>
  </si>
  <si>
    <t>IBAFLIN 150</t>
  </si>
  <si>
    <t xml:space="preserve">Cada tableta de 600 mg contiene:_x000D_
_x000D_
Ibafloxacina </t>
  </si>
  <si>
    <t>5724-DB</t>
  </si>
  <si>
    <t>VASECPHYL</t>
  </si>
  <si>
    <t xml:space="preserve">En vacas en el periodo de secado para el tratamiento de mastitis ocasionadas por Staphylococcus aureus, Streptococcus agalactiae, Streptococcus uberis, Streptococcus gysgalactiae, Escherichia coli, Trueperella pyogenes. </t>
  </si>
  <si>
    <t>5725-DB</t>
  </si>
  <si>
    <t>BOSPHOS B12</t>
  </si>
  <si>
    <t>Cada 100 mL contienen: _x000D_
_x000D_
Fosforilcolamina_x000D_
Cianocobalamina</t>
  </si>
  <si>
    <t xml:space="preserve">8 g_x000D_
5 mg </t>
  </si>
  <si>
    <t xml:space="preserve">En Equinos, bovinos, porcinos, ovinos, caprinos caninos y felinos como coadyuvante en el tratamiento  de las deficiencias  de los componentes  presentes de la fórmula. </t>
  </si>
  <si>
    <t xml:space="preserve">Equinos, bovinos, porcinos, ovinos, caprinos caninos y felinos. </t>
  </si>
  <si>
    <t>5726-DB</t>
  </si>
  <si>
    <t>TYLOSER</t>
  </si>
  <si>
    <t xml:space="preserve">Cada mL de solución inyectable contiene:
 Tilosina base                                                                 </t>
  </si>
  <si>
    <t>En bovinos y porcinos para el tratamiento de infecciones causadas por: Pasteurella multocida, Trueperella pyogenes, Staphylococcus sp., Streptococcus sp., Fusobacterium necrophorum, Mycoplasma sp., Brachyspira hyodysenteriae, Campylobacter coli y Erysipelothrix rhusiopathiae.</t>
  </si>
  <si>
    <t>5727-DB</t>
  </si>
  <si>
    <t>FONTAIN BAÑO SECO</t>
  </si>
  <si>
    <t>_x000D_
Cada 100 g de polvo contiene:_x000D_
_x000D_
Permetrina</t>
  </si>
  <si>
    <t xml:space="preserve">En perros para el control de pulgas: Ctenocephalides sp., Pulex sp., Piojos: Trichodectes sp., Linognathus sp. Garrapatahas: Riphicephalus  sp. Como antiséptico , aromatizante y desodorizante. </t>
  </si>
  <si>
    <t>5728-DB</t>
  </si>
  <si>
    <t>QUINOVEEX N-20</t>
  </si>
  <si>
    <t xml:space="preserve">Cada 100 mL contienen: _x000D_
_x000D_
Norfloxacina </t>
  </si>
  <si>
    <t>En pollos de engorde para el control y tratamietno de enfermedades ocasionadas por Escherichia coli, Haemophilus paragallinarum. En cerdos para el control y tratamiento de infecciones producidas por Escherichia coli.</t>
  </si>
  <si>
    <t xml:space="preserve">REVEEX DE COLOMBIA </t>
  </si>
  <si>
    <t>5729-DB</t>
  </si>
  <si>
    <t>VITAFINO</t>
  </si>
  <si>
    <t xml:space="preserve">Cada tableta de 720 mg contiene: _x000D_
Vitamia A palmitato_x000D_
Vitamina D3_x000D_
Vitamina E acetato_x000D_
Tiamina mononitrato_x000D_
Riboflavina 5 fosfato sódico_x000D_
Piridoxina clorhidrato (B6)_x000D_
Cianocobalamina (B12)_x000D_
Niacinamida_x000D_
Pantotenato de calcio _x000D_
Metionina_x000D_
Lisina clorhidrato_x000D_
Fosfato dicalcico_x000D_
Biofosfato de potasio _x000D_
Oxido de magnesio_x000D_
Sulfato de manganeso_x000D_
Sulfato de cobre _x000D_
Sulfato de zinc_x000D_
Yoduro de potasio_x000D_
Sulfato ferroso_x000D_
Sodio dibasico  _x000D_
</t>
  </si>
  <si>
    <t>1.000 U.l_x000D_
75 U.l_x000D_
20 U.l_x000D_
1.000 mcg_x000D_
1.000 mcg_x000D_
500 mcg _x000D_
10 mcg _x000D_
10.000 mcg_x000D_
1.000 mcg _x000D_
20 mg_x000D_
10 mg_x000D_
390 mg_x000D_
60 mg_x000D_
10 mg_x000D_
0.7 mg_x000D_
0.3 mg_x000D_
0.3 mg_x000D_
0.05 mg_x000D_
3 mg_x000D_
60 mg</t>
  </si>
  <si>
    <t>En perros para el tratamiento de las deficiencias de los elementos que hacen parte de la composición.</t>
  </si>
  <si>
    <t>5730-DB</t>
  </si>
  <si>
    <t>VERMISAN</t>
  </si>
  <si>
    <t xml:space="preserve">Cada 100 mL de solución tópico contiene: 
                                                                              Clorpirifos                                                                                                                                          Aceite de pino                                                                                                                                   Aceite de citronella                                                                                                                          Violeta de genciana                                                                              </t>
  </si>
  <si>
    <t xml:space="preserve">
  5 g
10 g
3 g
0,4 g</t>
  </si>
  <si>
    <t xml:space="preserve"> En bovinos, equinos, caprinos, porcinos, perros y gatos como larvicida, antiséptico, repelente de insectos y coadyuvante de la cicatrización para uso externo.</t>
  </si>
  <si>
    <t>Bovinos, Caninos, Caprinos, Equinos, Felinos y Porcinos.</t>
  </si>
  <si>
    <t>5732-DB</t>
  </si>
  <si>
    <t>Volvac EDS KV</t>
  </si>
  <si>
    <t>1000 UHA</t>
  </si>
  <si>
    <t>Para la inmunizacion de aves sanas contra el Sindrome de baja postura</t>
  </si>
  <si>
    <t>5733-DB</t>
  </si>
  <si>
    <t>GRACIANO GOMEZ HUGO ARMANDO_x000D_
"LABORATORIO KATIO"</t>
  </si>
  <si>
    <t>CATIOGGEL</t>
  </si>
  <si>
    <t xml:space="preserve">Cada 100 g contiene: _x000D_
_x000D_
Extracto de calendula (calendula officinalis)_x000D_
</t>
  </si>
  <si>
    <t>En bovinos, ovinos, caprinos, porcinos, equinos, perros y gatos para el tratamiento y cicatrización de heridas por traumatismos, quemaduras y procesos quirúrgicos..</t>
  </si>
  <si>
    <t>Bovinos, ovinos, caprinos, porcinos, equinos, caninos y felinos</t>
  </si>
  <si>
    <t>5734-DB</t>
  </si>
  <si>
    <t>EQUIWIN GEL ORAL</t>
  </si>
  <si>
    <t>Cada 100 gramos de gel contiene:
Ivermectina</t>
  </si>
  <si>
    <t xml:space="preserve">
1,87 g</t>
  </si>
  <si>
    <t>En equinos para el tratamiento y control de parasitismos internos y externos susceptibles al principio activo. Parásitos gastrointestinales: formas adultas e inmaduras de Cyathostomum sp., Cylicocyclus sp., Cylicodontophorus sp., Cylicostephanus sp., Gyalocephalus sp. Formas adultas y larvarias de Parascaris equorum, Strongylus sp., Trichostongylus axei, Strongyloides sp., Habronema muscae, Draschia sp., Triodontophorus sp., y Oxyuris equi. Parásitos pulmonares: forma adulta e inmadura Dictyocaulus arnfieldi. Gasterófilos: estados larvarios cutáneos y gástricos del Gasterophilus sp. Parásitos cutáneos: microfilarias (larva) de Onchocerca sp., Habronema sp. y Draschia sp. Además de la forma arterial larvaria de Strongylus vulgaris, forma tisular larvaria de Strongylus edentatus.</t>
  </si>
  <si>
    <t>5735-DB</t>
  </si>
  <si>
    <t>LABORATORIOS BLASKOVET LTDA</t>
  </si>
  <si>
    <t xml:space="preserve">LEVAMISOL 15%  </t>
  </si>
  <si>
    <t>Cada mL de solucion inyectable contiene: _x000D_
_x000D_
Levamisol clorhidrato</t>
  </si>
  <si>
    <t xml:space="preserve">150 mg </t>
  </si>
  <si>
    <t>En bovinos, porcinos, ovinos y caprinos para el control y tratamiento de parasitismos ocasionados por Oesophagostomu, sp., Ostertagia sp, Ostertagia circumcinta, Ostertagia ostertagi, Bunostomum sp., Metastrongylus apri, Trichostrongylus axei, Trichostrongylus colubriformis, Coopera sp., Nematodirus sp, Chabertia bovina, Neoascaris vitulorum, Syngamus, Strongyloides sp, strongyloides ramsoni, Ascaris suum, Hyostrongylus rubidus y el parasito del pulmon Dyctiocaulus viviparus y Dyctiocaulus filaria</t>
  </si>
  <si>
    <t>Carne 3 dias _x000D_
Leche 24 horas</t>
  </si>
  <si>
    <t>5736-DB</t>
  </si>
  <si>
    <t>NIFRON</t>
  </si>
  <si>
    <t>En bovinos, equinos, ovinos y caprinos para el tratamiento de enfermedades ocasionadas por: Pasteurella sp., Haemophilus sp., Corynebacterium pyogene, Clostridium sp., Escherichia coli, Fusobacterium sp., Salmonella sp., Shigella sp. y Treponema sp.</t>
  </si>
  <si>
    <t xml:space="preserve">Bovinos, Caprinos Equinos, Ovinos  </t>
  </si>
  <si>
    <t xml:space="preserve">Carne: 36 días_x000D_
</t>
  </si>
  <si>
    <t>5737-DB</t>
  </si>
  <si>
    <t>OSMOLAR ORAL</t>
  </si>
  <si>
    <t>Cada 100 mL contiene: _x000D_
_x000D_
Glucosa anhidra _x000D_
Sodio cloruro_x000D_
Potasio cloruro_x000D_
Calcio cloruro_x000D_
Acido lactico</t>
  </si>
  <si>
    <t>10 g_x000D_
170 ml eq_x000D_
10 ml eq_x000D_
19 ml eq _x000D_
20 ml eq</t>
  </si>
  <si>
    <t>En terneros, potros, lechones, corderos, cabritos, cerdos y aves como coadyuvante en el tratamiento de deshidrataciones de origen infeccioso parasitario acompañado de la terapia antimicrobiana respectiva y otro tipo de deshidrataciones ocasionadas por vómito y exceso de calor.</t>
  </si>
  <si>
    <t>Bovinos, equinos, porcinos, ovinos, caprinos y aves</t>
  </si>
  <si>
    <t>Carne 5 días</t>
  </si>
  <si>
    <t>5738-DB</t>
  </si>
  <si>
    <t>DMB 55</t>
  </si>
  <si>
    <t xml:space="preserve">Cada 1.000 g contiene: _x000D_
_x000D_
Bacitracina base (Equivalente a 68.8 g de metileno disalicilato) </t>
  </si>
  <si>
    <t>En pavos para el tratamiento de enteritis ocasionada por: Clostridium perfringes y en cerdos, para el tratamiento de enteritis y disentería porcina causada por Clostridium perfringes y Treponema hyodisenteriae.</t>
  </si>
  <si>
    <t>Carne 2 días</t>
  </si>
  <si>
    <t>5740-DB</t>
  </si>
  <si>
    <t>OXITOCINA 20 V.M.</t>
  </si>
  <si>
    <t xml:space="preserve">Cada mL contiene: _x000D_
_x000D_
Oxitocina sintetica </t>
  </si>
  <si>
    <t>20 U.l</t>
  </si>
  <si>
    <t xml:space="preserve">Uso en bovinos, equinos, porcinos, caninos y gatos. Oxitócico. Estimulante de las contracciones uterinas y de la secrecion lactea. </t>
  </si>
  <si>
    <t xml:space="preserve">Bovino, equinos, porcinos, caninos y felinos. </t>
  </si>
  <si>
    <t>5741-DB</t>
  </si>
  <si>
    <t>PRAPIRANTEL VM</t>
  </si>
  <si>
    <t>Cada 100 mL de suspensión contiene: _x000D_
_x000D_
Pamoato de pirantel (Equivalente  a 4 g de base)_x000D_
Praziquantel</t>
  </si>
  <si>
    <t>11.6 g _x000D_
2.5 g</t>
  </si>
  <si>
    <t>En perros y gatos para el tratamiento de parasitismo gastrointestinal producido por nematodos: Anclyostoma caninum, Toxacara canis, Uncinaria stenochephala. Cestodos: Dipylidium caninum, Taenia taeniformis, Taenia pisiformis, Echinococcus granulosus, Echinococcus multiocularis.</t>
  </si>
  <si>
    <t>5742-DB</t>
  </si>
  <si>
    <t>FEBENZOL SUSPENSION 10%</t>
  </si>
  <si>
    <t>5743-DB</t>
  </si>
  <si>
    <t>IVERHORSE GEL ORAL</t>
  </si>
  <si>
    <t>Cada 100 g de gel oral contienen:_x000D_
_x000D_
Ivermectina</t>
  </si>
  <si>
    <t>_x000D_
_x000D_
1,87 g</t>
  </si>
  <si>
    <t xml:space="preserve">En equinos para el tratamiento y control del parasitismo interno y externo incluyendo gastrófilos y estados arteriales de Strongylus vulgaris, Strongylus edentatus, Triodontophorus sp., pequeños estróngilos (Cyathostomum sp., Cylicocyclus sp., Gyalocephalus sp., Cylicodontophorus sp., Cylicostephanus sp.), Oxyuris equi, Parascaris equorum, Trichostrongylus axei, Strongyloides westeri y Habronema muscae. Parásitos cutáneos: Microfilarias de Oncocerca sp. y larvas de Habronema sp. y Draschia sp. </t>
  </si>
  <si>
    <t>5744-DB</t>
  </si>
  <si>
    <t>MEFLOSYL</t>
  </si>
  <si>
    <t>En bovinos, equinos y porcinos como analgésico, antiinflamatorio y antipirético.</t>
  </si>
  <si>
    <t xml:space="preserve">Bovinos, equinos y porcinos </t>
  </si>
  <si>
    <t xml:space="preserve">Carne 21 días_x000D_
Leche 2 días </t>
  </si>
  <si>
    <t>5745-DB</t>
  </si>
  <si>
    <t>TERVEDIZINA</t>
  </si>
  <si>
    <t>Para el control de mastitis bovina ocasionada por Streptococcus sp., Staphylococcus sp., Corynebacterium sp. y Escherchia coli en periodo seco.</t>
  </si>
  <si>
    <t>Carne: 28 días_x000D_
Leche: 96 horas</t>
  </si>
  <si>
    <t>5746-DB</t>
  </si>
  <si>
    <t>COXIAVIAR</t>
  </si>
  <si>
    <t>Cada 100 mL de polvo contienen:                                                                                                 Diclazuril</t>
  </si>
  <si>
    <t>0,5 g</t>
  </si>
  <si>
    <t>En pollos de engorde para el control de Coccidiosis ocasionada por: Eimeria cartrix, E. tenella, E. brunetti, E. mivati, E. acervulina, E.  maxima.</t>
  </si>
  <si>
    <t>5747-DB</t>
  </si>
  <si>
    <t>CLORTETRAX 20%</t>
  </si>
  <si>
    <t>Aves (Pollos) y cerdos para el tratamiento de infecciones producidas por: Clostridium sp., Streptococcus sp., Escherichia coli, Hexamitia sp., Pasteurella sp., Campylobacter sp., Mycoplasma sp.</t>
  </si>
  <si>
    <t>5748-DB</t>
  </si>
  <si>
    <t>CARGAVIT</t>
  </si>
  <si>
    <t>5749-DB</t>
  </si>
  <si>
    <t>VERMECTIN ATOM</t>
  </si>
  <si>
    <t>31,5 mg</t>
  </si>
  <si>
    <t>Carne: 122 días
No debe administrar a vacas en producción de leche destinada al consumo humano.</t>
  </si>
  <si>
    <t>5750-DB</t>
  </si>
  <si>
    <t>YOKEI-5</t>
  </si>
  <si>
    <t xml:space="preserve">Cada dosis de 0,3 mL de vacuna inactivada oleosa contiene: _x000D_
_x000D_
Virus de Bronquitis Infecciosa cepa Mass_x000D_
_x000D_
Virus de Newcastle Cepa Ulster 2C_x000D_
_x000D_
Virus de la Enfermedad de Baja Postura (EDS) cepa V 127_x000D_
_x000D_
Avibacterium paragallinarum serotipo HA-1 (cepa 221)_x000D_
_x000D_
Avibacterium paragallinarum serotipo HA-4 (cepa H18)_x000D_
_x000D_
_x000D_
</t>
  </si>
  <si>
    <t>10^6.7 DIOE50_x000D_
10^8.0 DIOE50_x000D_
10^ 6.0 DICT50_x000D_
2.5 X 10^9 microorganismos_x000D_
2.5 X 10^9 microorganismos</t>
  </si>
  <si>
    <t xml:space="preserve">Prevención de la bronquitis infecciosa, enfermedad de Newcastle, Síndrome de Baja Postura (EDS-176) y Coriza Infecciosa de las Aves. Está indicada como medida profiláctica para la revacunación de aves reproductoras y ponedoras en la fase final del crecimiento. </t>
  </si>
  <si>
    <t>Boehringer Ingelheim S.A. / Carval de Colombia</t>
  </si>
  <si>
    <t>5751-DB</t>
  </si>
  <si>
    <t>ULTRACHOICE 7</t>
  </si>
  <si>
    <t xml:space="preserve">_x000D_
Cada dosis bovina de 2 mL de Bacterina Toxoide contiene:_x000D_
_x000D_
Clostridium Chauvoei (unidades de opacidad de cultivo)_x000D_
Clostridium septium _x000D_
Clostridium novyi  Toxina antes de inactivación_x000D_
Clostridum sordellii_x000D_
Clostridium perfringes tipo C_x000D_
Clostridium perfringes tipo D_x000D_
_x000D_
* UTAI: unidades de toxina antes de inactivación </t>
  </si>
  <si>
    <t>_x000D_
_x000D_
_x000D_
_x000D_
2,28 _x000D_
32 L + UTAI*_x000D_
6000 MLD_x000D_
20 L + UTAI*_x000D_
300 L + UTAI*_x000D_
100 l + UTAI*</t>
  </si>
  <si>
    <t>En bovinos, ovinos sanos para la prevención de enfermedades clostridiales como carbón sintomático, Edema maligno, Gangrena gaseosa y Enterotoxemias</t>
  </si>
  <si>
    <t>5752-DB</t>
  </si>
  <si>
    <t>Equiles PREQUENZA Te</t>
  </si>
  <si>
    <t xml:space="preserve">
Cada dosis de 1 mL. de vacuna inactivada contiene:
Dubunidades de hemaglutinina/neuraminidasa purificada del Virus A de la influenza equina Cepas:
Praga 1/56 ( H7N7)
Newmarket 1/93 ( H3N8 subtipo americano)
Newmarket 2/93 ( H3N8 Subtipo europeo)
Toxoide tetánico
UA: unidaes antigénicas
LF: Equivalentes de floculación corresponde a  30 Ul/ dosis</t>
  </si>
  <si>
    <t xml:space="preserve">
100 UA
50 UA
50 UA
40 LF
UA: Undades antigenicas
LF: Equivalentes de floculacion correspondientes a ≥ 30 UI/dosis.</t>
  </si>
  <si>
    <t>Para la inmunización activa de equinos, incluyendo ponies, contra la influenza Equina y e Tetános.</t>
  </si>
  <si>
    <t>No vacunar animales menores de 6 meses</t>
  </si>
  <si>
    <t>5753-DB</t>
  </si>
  <si>
    <t>VOLVAC AC GOLD Emul BACTERIUM</t>
  </si>
  <si>
    <t>Cada dosis de 0,5 ml de bacterina oleosa antes de inactivar contienen:
Avibacterim (Haemophillus) paragallinarum serotipo A
Avibacterim (Haemophillus) paragallinarum serotipo B
Avibacterim (Haemophillus) paragallinarum serotipo C
UFC: Unidades formadoras de colonias
DIEP: Dosis Infectantes efectivas</t>
  </si>
  <si>
    <t xml:space="preserve">
10 ⁸·⁰ UFC o 10 ⁸·⁰ DIEP ₅₀
10 ⁸·⁰ UFC o 10 ⁸·⁰ DIEP ₅₀
10 ⁸·⁰ UFC o 10 ⁸·⁰ DIEP ₅₀</t>
  </si>
  <si>
    <t>Inmunizacion de aves sanas contra la Coriza Infecciosa Aviar.</t>
  </si>
  <si>
    <t>5754-DB</t>
  </si>
  <si>
    <t>NOVIBAC LC</t>
  </si>
  <si>
    <t xml:space="preserve">
RP* ≥ 1
≥ 80 PD* 80 hamster 
≥ 80 PD** 80 hamster 
*RP: Potencia Relativa
** Dosis Protectiva</t>
  </si>
  <si>
    <t>Para la inmunizacion activa de perros contra Leptospirosis causada por la Leptospira interrogans, Serogrupos Canicola e  Interohaemorrhhagiae y contra Coronavirus canino.</t>
  </si>
  <si>
    <t>5755-DB</t>
  </si>
  <si>
    <t>VOLVAC AC GOLD BACTERIN (Coriza Infecciosa)</t>
  </si>
  <si>
    <t xml:space="preserve">Cada dosis de 0.5 de bacterina en hidroxido de aluminio contiene antes de inactivar:
Haemophillus paragallinarum serotipo A
Haemophillus paragallinarum serotipo B
Haemophillus paragallinarum serotipo C
</t>
  </si>
  <si>
    <t xml:space="preserve">
10 8.0 UFC o 10 8.0 DIEP 50
10 8.0 UFC o 10 8.0 DIEP 50
10 8.0 UFC o 10 8.0 DIEP 50</t>
  </si>
  <si>
    <t>5756-DB</t>
  </si>
  <si>
    <t>INAVER LA</t>
  </si>
  <si>
    <t>_x000D_
Cada ml de suspensión inyectable contiene:_x000D_
_x000D_
Ivermectina</t>
  </si>
  <si>
    <t>En bovinos y porcinos para el control y tratamiento de parasitismos internos y externos. Tiene actividad prolongada frente a Ostertagia sp., Haemonchus sp., Oesophagosotomum sp., Trichostrongylus sp. Bovinos endoparásitos: Ostertagia sp., Haemonchus sp., Mecistocirrus digitatus (adultos), Trichostrongylus colubriformis, Cooperia sp., Bunostomum phlebotomum, Nematodirus sp., (adultos), Strongyloides paillosus (adultos), Toxacara vitulorum, Parafilaria bovicola, Thezalia sp. (Adultos), Oesophagostomum radiatum. Ectoparásitos: Linognatus vituli, Solenoptes capillatus, Haematopinus hominis. Psoroptes communis var. bovis, Sarcoptes scabiei var. bovis, Chorioptes bovis, Dermatobia hominis. Ayuda al control de la garrapata Boophilus microplus. Pulmonares: Dictyocaulus viviparus. Porcinos endoparásitos: Ascaris suum, Hyostrongylus rubidus, Strongyloides ramsomi, Oesophagostomum sp., Trichuris suis, Stephanurus dentatus. Ectoparásitos: Haematopinus suis, Sarcoptes scabiei var. suis. Pulmonares: Metastrongylus sp.</t>
  </si>
  <si>
    <t>5758-DB</t>
  </si>
  <si>
    <t>QUADRISOL 50</t>
  </si>
  <si>
    <t>Cada mL contiene: _x000D_
_x000D_
Vedaprofen</t>
  </si>
  <si>
    <t>En equinos para el alivio del dolor asociado con cólico y reducción de síntomas inflamatorios de origen no infeccioso.</t>
  </si>
  <si>
    <t>5761-DB</t>
  </si>
  <si>
    <t>ADVOCIN 180</t>
  </si>
  <si>
    <t>228.43 mg</t>
  </si>
  <si>
    <t>En bovinos para el tratamiento de enfermedades ocasionadas por: Escherichia coli, Salmonella dublin, Salmonella enteritidis, Salmonella typhimurium, Pasteurella multocida, Mannheimia haemolytica, Histophilus somni, Actinobacillus pleuropneumoniae, Bordetella bronchiseptica, Pseudomonas aeruginosa , Klebsiella sp., Enterobacter sp., Corynebacterium bovis , Staphylococcus aureus, Micrococcus sp., Mycoplasma bovis, Mycoplasma bovigenitalium, Mycoplasma dispar , Mycoplasma gallisepticum, Mycoplasma hyopneumoniae, Mycoplasma hyosynoviae, Mycoplasma synoviae.</t>
  </si>
  <si>
    <t>5762-DB</t>
  </si>
  <si>
    <t>SERVIMAST</t>
  </si>
  <si>
    <t xml:space="preserve">En bovinos para el tratamiento de mastitis subclínicas y agudas ocasionada por: Streptococcus uberis, Streptococcus agalactiae, Streptococcus zooepidermis, Streptococcus disgalactiae, Staphylococcus aureus, Staphylococcus epidermis, Corynebacterium pyogenes, Corynebacterium bovis, Escherichia coli, y Klebsiella pneumoniae. </t>
  </si>
  <si>
    <t xml:space="preserve">Leche: 120 horas </t>
  </si>
  <si>
    <t>5763-DB</t>
  </si>
  <si>
    <t xml:space="preserve">IBAÑOX 12.5% </t>
  </si>
  <si>
    <t>Cada 100 mL  de concentrado emulsionable contiene: _x000D_
_x000D_
Amitraz</t>
  </si>
  <si>
    <t xml:space="preserve">En bovinos para el control de garrapatas Riphicephalus micropuls y Amblyomma cajennense. </t>
  </si>
  <si>
    <t xml:space="preserve">Carne: 14 días_x000D_
Leche: 1 día </t>
  </si>
  <si>
    <t>5764-DB</t>
  </si>
  <si>
    <t>NOVIS FARMA LTDA</t>
  </si>
  <si>
    <t>CANTEL</t>
  </si>
  <si>
    <t>Cada mL contiene: _x000D_
_x000D_
Febantel_x000D_
Embonato de pirantel (Equivalente a 50 mg de pirantel base)_x000D_
Prazicuantel</t>
  </si>
  <si>
    <t>150 mg_x000D_
145 mg _x000D_
50 mg</t>
  </si>
  <si>
    <t>En perros y gatos para el tratamiento del parasitismo gastrointestinal producido por: Nematodos: Anclyostoma caninum, Anclyostom tubaeforme, Uncinaria stenocephala, Toxacara cari, Yoxacaris leonina, Trichuris vulpis.  Cestodos: Dipylidium, Taenia hydatigena, Taenia taeniformis, Taeni pisiformis, Echinococcus granulosos. Otras indicaciones a criterio del médico veterinario.</t>
  </si>
  <si>
    <t>5765-DB</t>
  </si>
  <si>
    <t>INVEQUIMICA S.A. INVESA</t>
  </si>
  <si>
    <t>INVECIK</t>
  </si>
  <si>
    <t>Cada 100 mL contienen: _x000D_
_x000D_
Clorpirifos_x000D_
Aceite de pino_x000D_
Aceite de citronella_x000D_
Violeta de gencina</t>
  </si>
  <si>
    <t xml:space="preserve">
5 g
10 g
3 g 
0.4 g </t>
  </si>
  <si>
    <t xml:space="preserve">Larvicida, antiséptico, repelente en bovinos, equinos, porcinos, gatos y aves. Control de miasis en heridas producidas por cortes, castraciones, corte de la cola, descorné. Tratamiento del ombligo en recién nacidos. Coadyuvante de la cicatrización. </t>
  </si>
  <si>
    <t>5766-DB</t>
  </si>
  <si>
    <t>LINCOX 44</t>
  </si>
  <si>
    <t>Carne: 6 días_x000D_
Huevo: No administrar.</t>
  </si>
  <si>
    <t>5767-DB</t>
  </si>
  <si>
    <t xml:space="preserve"> ALURA ANIMAL HEALTH &amp; NUTRITION S.A.S.</t>
  </si>
  <si>
    <t>GLUTAX 50</t>
  </si>
  <si>
    <t>Cada 100 mL contienen: _x000D_
_x000D_
Glutaraldehido</t>
  </si>
  <si>
    <t>50 g</t>
  </si>
  <si>
    <t xml:space="preserve">En instalaciones y equipos de uso pecuario como desinfectante, viricida, bactericida y fungicida. </t>
  </si>
  <si>
    <t>5768-DB</t>
  </si>
  <si>
    <t>PAMOVET</t>
  </si>
  <si>
    <t>_x000D_
Cada 100 ml de suspensión contiene:_x000D_
_x000D_
Pamoato de pirantel (equivalente a 10,4 de la base)</t>
  </si>
  <si>
    <t>En equinos, asnos y mulares para el control y tratamiento de parasitismo ocasionados por Strongylus adentatus, Strongylus vulgaris, Parascaris sp., Oxturis equi, Trichonema sp., Triodontophorus sp.</t>
  </si>
  <si>
    <t>Equinis, Asnos, Mulares</t>
  </si>
  <si>
    <t>5769-DB</t>
  </si>
  <si>
    <t>IRONVEEX 20%</t>
  </si>
  <si>
    <t>Cada 100 mL de solución inyectable contienen: _x000D_
_x000D_
Hierrro (Complejo de hierro-dextrano)_x000D_
Vitamina B12</t>
  </si>
  <si>
    <t>En lechones para el tratamiento de la anemia por deficiencia de hierro.</t>
  </si>
  <si>
    <t>REVEEX DE COLOMBIA  Y NUFAGRI S.A.S.</t>
  </si>
  <si>
    <t>5770-DB</t>
  </si>
  <si>
    <t>ILENDER PERÚ S.A.</t>
  </si>
  <si>
    <t>DICLAZIL</t>
  </si>
  <si>
    <t>5 g</t>
  </si>
  <si>
    <t>5771-DB</t>
  </si>
  <si>
    <t>BABENIL</t>
  </si>
  <si>
    <t>_x000D_
_x000D_
_x000D_
70 mg_x000D_
375 mg</t>
  </si>
  <si>
    <t>En bovinos y equinos para el tratamiento de babesiosis ocasionada por babesia bovis, basesia bigémina, babesia equi, babesia caballi y tripanosomiasis ocasionada por tripanosoma evansi y tripanosoma vivax. En ovinos para el tratamiento de babesia mutasi y babesia ovis. En porcinos para el tratamiento de babesia perroncitoi. En caninos para el tratamiento de babesia canis y babesia gibsoni</t>
  </si>
  <si>
    <t>5773-DB</t>
  </si>
  <si>
    <t>LEVANTER</t>
  </si>
  <si>
    <t>_x000D_
Cada 100 mL de solución oral contiene:_x000D_
_x000D_
Levamisol clorhidrato</t>
  </si>
  <si>
    <t>En bovinos, ovinos, caprinos, porcinos, para el tratamiento de parasitismos ocasionados por Ascaris sp., Oesophagosotomum sp., Bunosotomum sp., Haemonchus sp., Ostertagia sp., Trichostrongylus sp., Cooperia sp., Nematodirus sp., Chabertia sp., Strongyloides sp., Hyostrongylus sp., Dictyocaulus sp. y Mestastrongylus sp.</t>
  </si>
  <si>
    <t>Bovinos, Ovinos, Caprinos, porcinos</t>
  </si>
  <si>
    <t>5774-DB</t>
  </si>
  <si>
    <t>BLOMOS-K</t>
  </si>
  <si>
    <t>_x000D_
Cada 100 mL de solución (concebtrado emulsionable) contiene:_x000D_
_x000D_
Amitraz</t>
  </si>
  <si>
    <t>_x000D_
_x000D_
_x000D_
_x000D_
12,5 g</t>
  </si>
  <si>
    <t>5775-DB</t>
  </si>
  <si>
    <t>ACUAVIT</t>
  </si>
  <si>
    <t xml:space="preserve">_x000D_
Cada mL de solución inyectable contiene:_x000D_
_x000D_
Triclorometiazida_x000D_
Betametasona sodio fosfato_x000D_
_x000D_
_x000D_
</t>
  </si>
  <si>
    <t>_x000D_
_x000D_
_x000D_
15,3 mg_x000D_
1 mg</t>
  </si>
  <si>
    <t>En bovinos y equinos como diurético y antiinflamatorio en procesos de origen no infeccioso.</t>
  </si>
  <si>
    <t>Carne: 21 días_x000D_
Leche: 72 horas</t>
  </si>
  <si>
    <t>5776-DB</t>
  </si>
  <si>
    <t>ALFAPRIM</t>
  </si>
  <si>
    <t>_x000D_
Cada ml de solución inyectable contiene: _x000D_
_x000D_
Meglumina de flunixin</t>
  </si>
  <si>
    <t>En caninos como analgésico y antipirético en procesos de origen no infeccioso.</t>
  </si>
  <si>
    <t>5777-DB</t>
  </si>
  <si>
    <t>MEGLUVET</t>
  </si>
  <si>
    <t>_x000D_
Cada ml de solución inyectable contiene:_x000D_
_x000D_
Flunixin meglumina</t>
  </si>
  <si>
    <t>En bovinos, equinos y porcinos como analgésico, antiinflamatorio y antipirético en procesos de origen no infeccioso.</t>
  </si>
  <si>
    <t>Bovinso. Equinos y Porcinos</t>
  </si>
  <si>
    <t xml:space="preserve">Carne: Bovinos: 10 días_x000D_
Equinos: 7 días_x000D_
Porcinos: 21 días_x000D_
Leche: 48 horas_x000D_
</t>
  </si>
  <si>
    <t>5778-DB</t>
  </si>
  <si>
    <t>EXEND DIMANTE</t>
  </si>
  <si>
    <t>Cada mL de solución inyectable contiene: _x000D_
_x000D_
Ivermectina</t>
  </si>
  <si>
    <t>31.5 mg</t>
  </si>
  <si>
    <t>En bovinos para el tratamiento y control de nematodos gastrointestinales; parasito del pulmón, piojos, Acaros de la sarna, garrapatas y miasis. Tiene actividad prolongada frente a los siguientes parasitos: nematodos gastrointestinales: Haemonchus sp., Ostertagia ostertagi, Trichostrongylus axei, Cooperia onchophora, Cooperia punctata, Cooperia sp., Oesophagostomum radiatum, Bunostomum phlebotomum. Parasito pulmonar: Dictyocaulus viviparus, Dermatobia hominis (nuche), Psoroptes communis var. Bovis, Chorioptes bovis, Linognathus vituli, Solenoptes capillatus, Haematopinus eurysternus.</t>
  </si>
  <si>
    <t>Carne 122 días_x000D_
Leche 122 días</t>
  </si>
  <si>
    <t>5779-DB</t>
  </si>
  <si>
    <t>BAJA AGRO INTERNATIONAL S.A. DE C.V</t>
  </si>
  <si>
    <t>BIOPOWDER M®</t>
  </si>
  <si>
    <t>Cada 100 g contienen: _x000D_
_x000D_
Extracto concentrado de yuca schidigera</t>
  </si>
  <si>
    <t>67 g</t>
  </si>
  <si>
    <t>En bovinos, porcinos, aves, perros y gatos mezclado con el alimento para disminuir las concentraciones de amoniaco en las heces.</t>
  </si>
  <si>
    <t xml:space="preserve">bovinos, porcinos, aves, caninos y felinos </t>
  </si>
  <si>
    <t>5782-DB</t>
  </si>
  <si>
    <t>TENIFLEX</t>
  </si>
  <si>
    <t>Cada 100 mL  de suspension oral contienen: _x000D_
_x000D_
Albendazol micronizado_x000D_
Prazicuantel</t>
  </si>
  <si>
    <t>En perros para el control del parasitismo ocasionado por: nematodos: Toxacaris leonina, Uncinaria estenocephala, Trichuris vulpi, Anclyostoma caninum. Cestodos: Dipylidium caninum, Taenia taeniformis, Taenia pisiforme, Taenia hidatigena, Echinoccus granulosus, protozoarios: Giardia spp., Entemoeba hystilitica. En gatos contra nemtodos: Toxacara cati, Toxacaris leonina, Uncinaria estenocephala, Trichuris serrata, Anclyosotoma tubaeforme. Cestodos: Taenia pisiformis, Diplydium caninum. Protozoarios: Giardia spp.</t>
  </si>
  <si>
    <t>5784-DB</t>
  </si>
  <si>
    <t>HEMAVET B12 NF</t>
  </si>
  <si>
    <t>Cada 1 mL contiene:                                                                                                                             Nicotinamida                                                                                                                                      Tiamina HCl                                                                                                                                        Riboflavina 5 fosfato sódica                                                                                                        Piridoxina HCl                                                                                                                                     Cianocobalamina B12                                                                                                                    Ácido pantoténico</t>
  </si>
  <si>
    <t xml:space="preserve">                                                        30 mg                                                        10 mg                                      2,5 mg                                  5 mg                                                                                     25 µg                                          6 mg</t>
  </si>
  <si>
    <t>En bovinos, equinos, ovinos, porcinos y caninos para el tratamiento de las deficiencias de las vitaminas presentes en la formulación.</t>
  </si>
  <si>
    <t>5785-DB</t>
  </si>
  <si>
    <t>LABORTORIOS BAXTER S.A.</t>
  </si>
  <si>
    <t>CAMABAX</t>
  </si>
  <si>
    <t xml:space="preserve">Cada 100 mL contienen: _x000D_
_x000D_
Borogluconato de calcio (calcio: 842 mEq/L)_x000D_
Hipofosfito de magnesio (magnesio: 582 mEq/L) (fosforo: 582 mEq/L) _x000D_
Dextrosa anhidra </t>
  </si>
  <si>
    <t>20.3 g_x000D_
7.64 g _x000D_
16.50 g</t>
  </si>
  <si>
    <t xml:space="preserve">En bovinos, equinos, porcinos y ovinos para el tratamiento de las deficiencias de calcio, fosforo y magnesio. Tratamiento de fiebre de leche o eclampsia puerperal. Coadyuvante en el tratamiento de raquitismo, cestosis bovina y en casos de hipoglicemia. </t>
  </si>
  <si>
    <t>Bovinos, equinos, porcinos y ovinos</t>
  </si>
  <si>
    <t>5786-DB</t>
  </si>
  <si>
    <t>PREDNIZOO 5 TABLETAS</t>
  </si>
  <si>
    <t>En perros y gatos como antiinflamatorio en patologías de origen no infeccioso y en afecciones alérgicas. Otras indicaciones a criterio del médico veterinario.</t>
  </si>
  <si>
    <t>5787-DB</t>
  </si>
  <si>
    <t>ZOOFLOXIN TABLETAS</t>
  </si>
  <si>
    <t>5788-DB</t>
  </si>
  <si>
    <t>En bovinos para el control y tratamiento de parasitismos internos y externos ocasionados por: Ostertagia ostertagi. Dictyocaulus viviparus, Parafilaria bovicola, Thezalia sp., Haemonchus placei, Cooperia sp., Oesophgosotomum radiatum, Dermatobia hominis, Cochlyomia hominivorax. Ectoparásitos: piojos: Linognathus vituli, Haematopinus eurysternus, Solenoptes capillatus, Damalinia bovis. Ácaros productores de sarna: Psoroptes bovis, Sarcoptes scabiei var. bovis, Chorioptes bovis. Auxiliar en el control de Rihicephalus microplus. En porcinos para el control y tratamiento de parasitismos internos y externos ocasionados por Ascaris suum, Hyostrongylus rubidus, Oesophagostyomum sp., Strongyloides ramsoni, Trichuris suis, Metstrongylus spp (pulmón)., Stephanurus dentatus (riñón). Piojos: Haematopinus suis. Ácaros de la sarna: Sarcoptes scabiei.</t>
  </si>
  <si>
    <t>5790-DB</t>
  </si>
  <si>
    <t>FENIVEEX</t>
  </si>
  <si>
    <t xml:space="preserve">
30 g</t>
  </si>
  <si>
    <t>En bovinos, ovinos y caprinos para tratamiento de infecciones del tracto respiratorio causado por Mannheimia haemolytica, Histophilus sp. y Pasteurella multocida. En porcinos para el tratamiento del complejo neumónico causado por Actinobacillus pleuropneumoniae, Pasteurella multocida, Histophilus spp. y Mannheimia haemolytica.</t>
  </si>
  <si>
    <t>NUFAGRI S.A.S.</t>
  </si>
  <si>
    <t>Carne: 36 días</t>
  </si>
  <si>
    <t>5791-DB</t>
  </si>
  <si>
    <t>BETAVET SOLUCIÓN INYECTABLE</t>
  </si>
  <si>
    <t>Antiinflamatorio en bovinos, equinos, porcinos, perros y gatos. Coadyuvante en el tratamiento de alergias, shock anafiláctico y cetosis primaria en bovinos.</t>
  </si>
  <si>
    <t>Carne. 7 días                           Leche: 72 horas</t>
  </si>
  <si>
    <t>5793-DB</t>
  </si>
  <si>
    <t>DELCINFOX</t>
  </si>
  <si>
    <t>5794-DB</t>
  </si>
  <si>
    <t>DESCORONADOR BIOGEN N.F</t>
  </si>
  <si>
    <t>Cada 100 g contienen: _x000D_
_x000D_
Hidroxido de sodio.</t>
  </si>
  <si>
    <t>40 g</t>
  </si>
  <si>
    <t>En bovinos como descornador.</t>
  </si>
  <si>
    <t>5795-DB</t>
  </si>
  <si>
    <t>EDO COZINK</t>
  </si>
  <si>
    <t xml:space="preserve">Cada 100 mL de solución inyectable contiene:                                                                                     Sulfato de cobre 5H₂O  (equivalente a 100 mg de Cu)                                       Sulfato de zinc monohidratado H₂O (equivalente a 320 mg de Zn)                                           Pantotenato de calcio (equivalente a 80 mg de Ca)                                                                Cloruro de potasio (equivalente a 100 mg de K)                                                       </t>
  </si>
  <si>
    <t xml:space="preserve">                                                          400 mg                                                   900 mg                                             1.000 mg                                           200 mg</t>
  </si>
  <si>
    <t xml:space="preserve">En bovinos, equinos, porcinos, ovinos y perros para el tratamiento de las deficiencias de los elementos presentes en la composición. </t>
  </si>
  <si>
    <t>Bovinos, Equinos, Porcinos, Ovinos y caninos</t>
  </si>
  <si>
    <t>5796-DB</t>
  </si>
  <si>
    <t>ALBENDAYEC N.F</t>
  </si>
  <si>
    <t>Cada mL de solución inyectable contiene: _x000D_
_x000D_
Albendazol Sulfoxido</t>
  </si>
  <si>
    <t>175 mg</t>
  </si>
  <si>
    <t>En bovinos, ovinos y caprinos para el control y tratamiento de infestaciones ocasionadas por Haemonchus sp., Trichostrongylus sp., Ostertagia sp., Cooperia sp., Oesophagostomum sp., Bunostomum sp. y Dictyocaulus.</t>
  </si>
  <si>
    <t xml:space="preserve">Bovinos, ovinos y caprinos </t>
  </si>
  <si>
    <t>5797-DB</t>
  </si>
  <si>
    <t>OPTICORTI-V</t>
  </si>
  <si>
    <t>6.600 U.l
3.5 mg
1 mg</t>
  </si>
  <si>
    <t>En perros y gatos para el control y tratamiento de infecciones en ojos y oídos ocasionadas por Staphylococcus sp. Corynebacterium sp., Pseudomona sp., E. coli, Haemophillus sp., Enterobacter sp., Mycoplasma sp., Salmonella sp.</t>
  </si>
  <si>
    <t>5801-DB</t>
  </si>
  <si>
    <t xml:space="preserve">Cada mL contiene:                                                                                                                               Oxitetraciclina base </t>
  </si>
  <si>
    <t xml:space="preserve">                                                      200 mg</t>
  </si>
  <si>
    <t xml:space="preserve">En bovinos, ovinos, caprinos, porcinos y aves, para el tratamiento de infestaciones ocasionadas por: Anaplasma sp, Streptococcus sp, Echerichia coli, Pasteurella sp, Haemophilus sp, Leptospira sp, Shigella sp, Campylobacter sp, Listeria sp. En aves para el tratamiento de infecciones causadas por Haemophilus gallinarum y Pasteurella multocida. </t>
  </si>
  <si>
    <t>Bovinos, Ovinos, Caprinos, Porcinos y aves</t>
  </si>
  <si>
    <t>Carne. 21 días                       Leche: 168</t>
  </si>
  <si>
    <t>5802-DB</t>
  </si>
  <si>
    <t>FOSMASVIT N.F</t>
  </si>
  <si>
    <t>_x000D_
Cada 100 mL de suspensión oral contienen: _x000D_
_x000D_
Fosfato bicálcico anhidro( equivalente a 6.77 g de calcio y 5.23 g de fósforo)_x000D_
Cloruro de magnesio hexahidratado ( equivalente a 600 mg de magnesio)_x000D_
Sulfato de zinc heptahidratado (equivalente a 45 mg de zinc_x000D_
Selenito de sodio pentahidrato ( equivalente a 170 mcg de selenio)_x000D_
Vitamina A  ( 25000 Ul)_x000D_
Vitamina D3 ( 10000 Ul)</t>
  </si>
  <si>
    <t xml:space="preserve">              _x000D_
_x000D_
_x000D_
23 g_x000D_
_x000D_
5.0 mg_x000D_
_x000D_
0.200 mg_x000D_
_x000D_
0.566 mg_x000D_
0.05 g _x000D_
0.02 g_x000D_
</t>
  </si>
  <si>
    <t>En terneros, potros, perros y gatos, para el tratamiento de las deficiencias de minerales y vitaminas  presentes en la composición. Otras indicaciones a criterio del médico veterinario</t>
  </si>
  <si>
    <t xml:space="preserve">Bovinos, Equinos, Porcinos, Caninos y felinos </t>
  </si>
  <si>
    <t>5803-DB</t>
  </si>
  <si>
    <t>INDUSTRIA COLOMBIANA FARMACEÚTICA ICOFARMA S.A.</t>
  </si>
  <si>
    <t>SPLEND COLIRIO</t>
  </si>
  <si>
    <t xml:space="preserve">
Cada 1 mL de solución ótico-oftálmica contiene:
Gentamicina Base (Como gentamicina sulfato)
Dexametasona fosfato sódica
Lidocaína HCl
</t>
  </si>
  <si>
    <t>3 mg._x000D_
1 mg._x000D_
5 mg.</t>
  </si>
  <si>
    <t xml:space="preserve">Indicado en perros y gatos para el tratamiento de procesos inflamatorios e infecciones bacterianas (blefaritis, conjuntivitis, queratitis) y óticas (otitis externas y medias) provocadas por gérmenes sensibles a la gentamicina: Pseudomonas sp., Proteus sp., Escherichia coli, Klebsiella sp., y Salmonella spp. </t>
  </si>
  <si>
    <t>Caninos y felinos.</t>
  </si>
  <si>
    <t>5804-DB</t>
  </si>
  <si>
    <t>FINMARK LABORATORIES LTDA.</t>
  </si>
  <si>
    <t>PASMUBAC FL</t>
  </si>
  <si>
    <t>Cada dosis de 0.5 de bacterina en hidroxido de aluminio contiene antes de inactivar:
Pasteurella multocida serotipo 1
Pasteurella multocida serotipo 2
Pasteurella multocida serotipo 3 y 4
Pasteurella multocida serotipo 5</t>
  </si>
  <si>
    <t xml:space="preserve">
2 x 10 7 UFC
2 x 10 7 UFC
2 x 10 7 UFC
2 x 10 7 UFC</t>
  </si>
  <si>
    <t xml:space="preserve">En ponedoras comerciales y reproductoras para la prevencion de la Pasteurolosis Aviar </t>
  </si>
  <si>
    <t>5805-DB</t>
  </si>
  <si>
    <t>NOBILIS CHOLERVAC IV</t>
  </si>
  <si>
    <t>Cada dosis de 0.5 en emulsion oleosa  contiene antes de inactivar:
Pasteurella multocida antigeno Tipo 1 cepa X-73
Pasteurella multocida antigeno Tipo 3 cepa P-1059
Pasteurella multocida antigeno Tipo 4 cepa P-1662
Pasteurella multocida antigeno Tipo 3 x 4 cepa CU</t>
  </si>
  <si>
    <t xml:space="preserve">
1 x 10 8 celulas 
1 x 10 8 celulas 
1 x 10 8 celulas 
1.6 x 10 8 celulas </t>
  </si>
  <si>
    <t>En pollos y pavos para la prevencion del colera producida por Pasteirella multocida tipos 1, 3, 4 y 3 x 4</t>
  </si>
  <si>
    <t>5806-DB</t>
  </si>
  <si>
    <t>CORYBAC FL</t>
  </si>
  <si>
    <t>Cada mL. de bacterina en hidroxido de aluminio contiene antes de inactivar:
Haemophillus paragallinarum serotipo A
Haemophillus paragallinarum serotipo C
"</t>
  </si>
  <si>
    <t xml:space="preserve">
2 x 10 8 UFC
2 x 10 8 UFC
</t>
  </si>
  <si>
    <t>En ponedoras comerciales y reproductoras para la prevencion de Coriza Infecciosa.</t>
  </si>
  <si>
    <t>5807-DB</t>
  </si>
  <si>
    <t>SANAMAX</t>
  </si>
  <si>
    <t>Cada 100 mL de solución tópica contienen: 
Clorpirifós
Aceite de pino
Aceite de citronella
Violeta de genciana</t>
  </si>
  <si>
    <t xml:space="preserve">
5 g
10 g
3 g
0,4 g</t>
  </si>
  <si>
    <t>En bovinos, equinos, ovinos, caprinos, porcinos, perros y gatos como antiséptico, larvicida y repelente para uso externo. Coadyuva a la cicatrización.</t>
  </si>
  <si>
    <t>Carne: 48 horas.
Leche: 24 horas.</t>
  </si>
  <si>
    <t>5808-DB</t>
  </si>
  <si>
    <t>CACODIL INYECTABLE</t>
  </si>
  <si>
    <t>5809-DB</t>
  </si>
  <si>
    <t>ENROFIN 20% SOLUCION ORAL</t>
  </si>
  <si>
    <t>Cada 1 mL de solución oral contiene: _x000D_
_x000D_
Enrofloxacina</t>
  </si>
  <si>
    <t>En aves (pollos y pollas de reemplazo) y cerdos para el tratamiento y control de infecciones bacterianas de los aparatos respiratorio, digestivo, urogenital e infecciones ocasionadas por: aves: Escherichia coli, Staphylococcus aureus, Streptococcus sp., Mycoplasma gallisepticum, Avibacterium paragallinarum, Pasteurella sp, y Klebsiella sp. Porcinos: Escherichia coli, Proteus sp., Clostridium perfringens, Pasteurella sp., Salmonella sp., Bordetella sp., Mycoplasma hyopneumoniae y Erysipelothrix rhusiopathiae.</t>
  </si>
  <si>
    <t>5810-DB</t>
  </si>
  <si>
    <t>ENROFLOXACIN 10%</t>
  </si>
  <si>
    <t>Cada mL de solución inyectable contiene: 
Enrofloxacina base</t>
  </si>
  <si>
    <t>En bovinos, porcinos, perros y gatos para el control y tratamiento de infecciones bacterianas de los aparatos respiratorio, digestivo y urogenital e infecciones ocasionadas por: en bovinos: Escherichia coli, Proteus sp., Clostridium perfringes, Salmonella sp., Pasteurella multocida, Bordetella sp., Klebsiella pneumoniae, Mycoplasma bovis, Staphylococcus aureus, Streptococcus sp., Trueperella pyogenes, Erysipelothrix sp., Campylobacter sp. En porcinos: Escherichia coli, Proteus sp., Clostridium perfringens, Salmonella sp., Pasteurella multocida, Bordetella sp., Mycoplasma hyopneumoniae. En perros y gatos: Escherichia coli, Proteus sp., Salmonella sp., Pasteurella sp., Bordetella sp., Klebsiella neumoniae, Staphylococcus aureus, Streptococcus sp., Trueperella pyogenes.</t>
  </si>
  <si>
    <t>Carne 7 días_x000D_
Leche 3 días</t>
  </si>
  <si>
    <t>5811-DB</t>
  </si>
  <si>
    <t xml:space="preserve">Cada mL contiene: _x000D_
_x000D_
Ivermectina </t>
  </si>
  <si>
    <t>En bovinos y porcinos para el control y tratamiento de parasitismos internos y externos ocasionados por: bovinos: endoparásitos; gastrointestinales: Ostertagia ostertagi (incluso su forma inhibida), Ostertagia lyrata, Haemonchus placei, Mecistocirrus digitatus (adultos), Trichostrongylus axei, Trichostrongylus colubriformis, Cooperia onchophora, Cooperia punctata, Cooperia pectinata, Cooperia sp., Bunostomum phlebotomum (adultos y l4), Oesphagostomum radiatum, Nematodirus helvetianus (adultos), Nematodirus spathiger (adultos), Strongyloides papillosus (adultos), Toxacara vitulorum (adultos), Parafilaria bovicola. Parasitos pulmonares: Dictyocaulus viviparus (formas adulta, larvaria e inhibida). Otros parasitos redondos: Thezalia sp (adultos). Ectoparasitos: nuche: Dermatobia hominis, Hypoderma sp. Piojos chupadores: Linognathus vituli, Haematopinus eurysternus, Solenoptes capillatus y ayuda al control de Damalinea bovis, acaros de la sarna: Psoroptes communis var. Bovis, Sarcoptes scabiei var. Bovis, Chorioptes bovis. Miasis: Cochlomyia hominivorax. Garrapatas: ayuda al control de Boophilus microplus. Cerdos: endoparásitos; Parasitos gastrointestinales: Ascaris suum (forma adulta y 4 estado larvario), Hyostrongylus rubidus (forma adulta y 4 estado larvario), Oesophagosotmum sp (forma adulta y 4 estado larvario), Strongyloides ransomi (adulto), Trichuris suis (adultos). Parasitos pulmonares: Metastrongylus sp (adultos). Ectoparasitos: piojos: Haematopinus suis. Acaros de la sarna: Sarcoptes scabiei var. Bovis.</t>
  </si>
  <si>
    <t xml:space="preserve">Bovinos: 21 días_x000D_
Porcinos: 28 días_x000D_
Leche: 672 horas
</t>
  </si>
  <si>
    <t>5813-DB</t>
  </si>
  <si>
    <t>MEBENDAZOL</t>
  </si>
  <si>
    <t xml:space="preserve">Cada 100 mL de suspensión oral contienen: _x000D_
_x000D_
Mebendazol </t>
  </si>
  <si>
    <t xml:space="preserve">En equinos, asnales, mulares para el control de parasitismos ocasionados por: Parascaris equorum, Oxyuris equi, Strongylus equinus, Strongylus edentatus, Strongylus vulgaris, Trichonema sp., y Triodontophorus sp. </t>
  </si>
  <si>
    <t>5814-DB</t>
  </si>
  <si>
    <t>5815-DB</t>
  </si>
  <si>
    <t>FENLAK</t>
  </si>
  <si>
    <t>Cada mL de suspensión oral contiene:                                                                                  fenbendazol</t>
  </si>
  <si>
    <t xml:space="preserve">                                                    100 mg</t>
  </si>
  <si>
    <t xml:space="preserve">Antihelmíntico oral de amplio espectro de acción contra estados maduros e inmaduros de los parásitos gastrointestinales y pulmonares de bovinos, ovinos, equinos, porcinos y caninos. Bovinos y ovinos: Haemonchus sp., Ostertagia sp., Cooperia sp., Nematodirus sp., Oesophagostomum sp., Bunostomum sp., Strongyloides sp., Neoascaris sp., Dictyocaulus vivparus, Trichostrongylus sp. y Moniezia expansa. Equinos: Strongylus vulgaris, S. equinus edentatus, Triodontophorus sp. y Trichonema sp. Porcinos: Strongylus sp., Ascaridia sp. y Strongyloides sp. Caninos: Anclyostoma sp., Ascaris sp., Giadia lamblia y Trichuris sp. </t>
  </si>
  <si>
    <t>Carne: 11 días                          Leche: 96 horas</t>
  </si>
  <si>
    <t>5816-DB</t>
  </si>
  <si>
    <t>DMB 110</t>
  </si>
  <si>
    <t>Cada 1.000 g de polvo oral contiene: 
Bacitracina base (Equivalente a 133.7 g metileno disalisilato)
*Cada g contiene minimo 40.000 U.l de bacitracina.</t>
  </si>
  <si>
    <t>110 g</t>
  </si>
  <si>
    <t>En aves (pollos de engorde y pollas de reemplazo y pavos en crecimiento como una ayuda en el control de enteritis necrótica trasmisible complicada por bacterias sensibles a bacitracina como Clostridium perfringes. En porcinos para el control de disentería porcina por Brachyspira hyodisenteriae y el control de enteritis causadas por Clostridium perfringes en lechones lactantes.</t>
  </si>
  <si>
    <t>ALURA ANIMAL HEALTH  &amp; NUTRITION S.A.S</t>
  </si>
  <si>
    <t>5817-DB</t>
  </si>
  <si>
    <t>Cada mL de solución inyectable contiene: _x000D_
_x000D_
Carprofeno</t>
  </si>
  <si>
    <t>Antiinflamatorio en caninos. Útil en el tratamiento de osteoartritis. Para el control del dolor port-operatorio.</t>
  </si>
  <si>
    <t>5818-DB</t>
  </si>
  <si>
    <t>NARCOXYL 2</t>
  </si>
  <si>
    <t>Cada mL contiene: _x000D_
_x000D_
Hidrocloruro de Xilacina</t>
  </si>
  <si>
    <t>En equinos, bovinos, ovinos, caprinos, porcinos, perros y gatos como tranquilizante, analgésico y relajante muscular.</t>
  </si>
  <si>
    <t>5820-DB</t>
  </si>
  <si>
    <t>FINMARK LABORATORIES LTDA</t>
  </si>
  <si>
    <t>MIXIBAC FL</t>
  </si>
  <si>
    <t>_x000D_
Cada mL de bacterina en hidróxido de aluminio contiene antes de inactivar:_x000D_
_x000D_
Haemophilus paragallinarum serotipo A_x000D_
Haemophilus paragallinarium serotipo C_x000D_
Pasteurella multicoda serotipo 1_x000D_
Pasteurella multicoda serotipo 3_x000D_
Pasteurella multicoda serotipo 3x4_x000D_
Pasteurella multicoda serotipo 5</t>
  </si>
  <si>
    <t>_x000D_
_x000D_
_x000D_
_x000D_
2 x 10    UFC_x000D_
2 x 10    UFC_x000D_
2 x 10    UFC_x000D_
2 x 10    UFC_x000D_
2 x 10    UFC_x000D_
2 x 10    UFC</t>
  </si>
  <si>
    <t>Para la prevención de la coriza infecciosa y pasteurelosis aviar en ponedoras comerciales y reproductoras.</t>
  </si>
  <si>
    <t>5821-DB</t>
  </si>
  <si>
    <t>CHAMPU INSECTICIDA KENNEL</t>
  </si>
  <si>
    <t xml:space="preserve">Cada 100 mL contienen:_x000D_
_x000D_
Permetrina_x000D_
Irgasan DP 300 </t>
  </si>
  <si>
    <t>1 g_x000D_
0.5 g</t>
  </si>
  <si>
    <t>En perros, gatos y equinos como antiséptico, insecticida, desodorante y aromatizante. Controla: pulgas: Ctenocephalides, pulex. Garrapatas: Riphicephalus. Piojos: Trichodectes, linognathus.</t>
  </si>
  <si>
    <t>Equinos, caninos y felinos</t>
  </si>
  <si>
    <t>5823-DB</t>
  </si>
  <si>
    <t>AVIDOG</t>
  </si>
  <si>
    <t>En perros, gatos y aves para el control y tratamiento de enfermedades ocasionadas por: Escherichia coli, Proteus sp., Corynebacterium pyogenes, Staphylococcus sp., Streptococcus sp., Pseudomona aeruginosa.</t>
  </si>
  <si>
    <t>Aves: 7 dias</t>
  </si>
  <si>
    <t xml:space="preserve">5825-DB </t>
  </si>
  <si>
    <t>CARFENICOL PREMIX</t>
  </si>
  <si>
    <t>Cada 100 g de polvo oral contiene:
Florfenicol</t>
  </si>
  <si>
    <t>En aves (pollos de engorde y pollas de reemplazo) para el tratamiento de enfermedades ocasionadas por: Pasteurella multocida, Gallibacterium anatis, Avibacterium paragallinarum, Staphylococcus aureus, Streptococcus sp, Escherichia coli y Erysipelothrix rhusiopathiae. En cerdos para el tratamiento de enfermedades ocasionadas por Actinobacillus pleuropneumoniae, Pasteurella sp., Escherichia coli y Fusobacterium sp.</t>
  </si>
  <si>
    <t>Aves: 7 días
 No utilizar en ponedoras en producción cuyos huevos se destinen al consumo humano.
Cerdos: 5 días</t>
  </si>
  <si>
    <t>5826-DB</t>
  </si>
  <si>
    <t>FENICOLVEM</t>
  </si>
  <si>
    <t>Cada mL contiene: _x000D_
_x000D_
Florfenicol</t>
  </si>
  <si>
    <t>300 mg</t>
  </si>
  <si>
    <t>En bovinos para el tratamiento de enfermedades causadas por: Pasteurella haemolytica, Pasteurella multocida, Haemophilus somnus, Fusobacterium sp., Clostridium sp.,  Escherichia coli, Salmonella sp., Shigella sp., Treponema sp., Corynebacterium sp.</t>
  </si>
  <si>
    <t>5827-DB</t>
  </si>
  <si>
    <t xml:space="preserve">ESPIRAM  </t>
  </si>
  <si>
    <t xml:space="preserve">Cada vial contiene: _x000D_
_x000D_
Espiramicina </t>
  </si>
  <si>
    <t>En bovinos, porcinos, ovinos y perros para el control y tratamiento de las enfermedades ocasionadas por: Streptococcus sp, Corynebacterium sp, Mycoplama sp, Corynebacterium pyogenes. En aves para el tratamiento de infecciones producidas por Mycoplasma sp.</t>
  </si>
  <si>
    <t xml:space="preserve">Bovinos, porcinos, ovinos y caninos </t>
  </si>
  <si>
    <t>Carne 3 días_x000D_
Leche 72 horas</t>
  </si>
  <si>
    <t>5828-DB</t>
  </si>
  <si>
    <t>KANIMATIV</t>
  </si>
  <si>
    <t xml:space="preserve">
Cada ml de solución inyectable contiene:
Vitamina K3
Vitamina C</t>
  </si>
  <si>
    <t xml:space="preserve">
10 mg
10 mg</t>
  </si>
  <si>
    <t>En bovinos, equinos, porcinos, ovinos, caninos y gatos para el tratamiento de las deficiencias de vitamina K causantes de hemorragías, y en intoxicaciones con inhibidores de vitamina K tales como: coumarina, y sus derivados,  indandiona,
brodifacouma. Otras indicaciones a criterio del Médico Veterinario.</t>
  </si>
  <si>
    <t>Bovinos, equinos, porcinos, ovinos, perros y gatos.</t>
  </si>
  <si>
    <t>5829-DB</t>
  </si>
  <si>
    <t>ANICILINA</t>
  </si>
  <si>
    <t>Cada tableta contiene: _x000D_
_x000D_
Ampicilina trihidrato</t>
  </si>
  <si>
    <t>250 mg</t>
  </si>
  <si>
    <t>En perros y gatos para el tratamiento de enfermedades ocasionadas por Streptococcus sp., Staphylococcus sp., Pasteurella sp., Haemophilus sp., Proteus sp., Corynebacterium sp., Shigella sp., Klebsiella sp., Salmonella sp.</t>
  </si>
  <si>
    <t>5830-DB</t>
  </si>
  <si>
    <t>CEBOFIN</t>
  </si>
  <si>
    <t>RODENTECIDA PARA EL CONTROL DE RATAS Y RATONES EN INSTALACIONES PECUARIAS.</t>
  </si>
  <si>
    <t>5831-DB</t>
  </si>
  <si>
    <t>IVERMECTINA 1% INYECTABLE</t>
  </si>
  <si>
    <t xml:space="preserve">Cada mL de solución inyectable contiene: _x000D_
_x000D_
Ivermectina </t>
  </si>
  <si>
    <t>En bovinos y cerdos para el control y tratamiento de endo y ectoparasitismo ocasionado por: bovinos: endoparasitos: parasitos gastrointestinales: Ostertagia ostertagi (incluso su forma inhibida), o. Lyrata, Haemonchus placei, Mecistocirrus digitatus (adultos), Trichostrongylus axei, T. colubriformis, Cooperia onchophora, C. punctata, C. pectinata, Bunostomum phlebotomum (adultos y l4), Oesophagostomum radiatum, Nematodirum helvetianus (adultos), N. spathiger (adultos), Strongyloides papillosus (adultos), Toxacara vitulorum (adultos). Parasitos pulmonares: Dictyocaulus viviparus (forma adulta, larvaria e inhibida). Otros nematodos: Parafilaria bovicola, Thalazia sp. Ectoparasitos: nuche: Dermatobia hominis, Hypoderma sp. Piojos chupadores: Linognathus vituli, Haematopinus eurysternus, Solenoptes capillatus. Ayuda en el control de Damalinia bovis. Acaros de la sarna: Psoroptes comunis va, bovis, Sarcopts scabiei var. Bovis, y ayuda en el control de Chorioptes bovis. Miasis: Cochliomyia hominivorax. Garrapatas: ayuda en el conrol de Rhipicephalus microplus. Porcinos: endoparasitos: parasitos gastrointestinales: Ascaris suum (formas adultas y l4), Hyostrongylus rubidus (adultos y l4), Oesophagostomum sp. (formas adultas y l4), Strongyloides ransomi (adultos), Trichuris sui (adultos). Parasito pulmonar: Metastrongylus sp. (adultos). Ectoparasitos: piojos: Haematopinus suis. Acaros de la sarna: Sarcoptes scabiei var. Suis.</t>
  </si>
  <si>
    <t>Bovino 22 dias _x000D_
Porcinos 28 dias _x000D_
Leche 672 horas</t>
  </si>
  <si>
    <t>5832-DB</t>
  </si>
  <si>
    <t>BOLDEGAN 50</t>
  </si>
  <si>
    <t>Cada mL contiene: _x000D_
_x000D_
Boldenona Undecilinato</t>
  </si>
  <si>
    <t>En bovinos, equinos, perros y porcinos como coadyuvante en casos de raquitismo, enfermedades de tipo consecutivo, fracturas y enfermedades que produzcan debilitamiento y pérdida de peso.</t>
  </si>
  <si>
    <t>Bovinos, equinos, caninos y porcninos</t>
  </si>
  <si>
    <t>5834-DB</t>
  </si>
  <si>
    <t>BAXIN NF</t>
  </si>
  <si>
    <t>Cada mL de solución inyectable contiene: _x000D_
_x000D_
Diminazene aceturato (equivalente a 70 mg de diminazene base)</t>
  </si>
  <si>
    <t>80.46 mg</t>
  </si>
  <si>
    <t>En bovinos, equinos, ovinos y perros para el tratamiento de babesiosis ocasionada por Babesia bigemina, B. bovis, B. canis. En bovinos para el tratamiento de Tricomoniosis y Tripanosomosis ocasionadas por Trypanosoma sp., T. evansi y Trichomona sp.</t>
  </si>
  <si>
    <t>Bovinos, equinos, ovinos y caninos</t>
  </si>
  <si>
    <t xml:space="preserve">Carne 3 dias. </t>
  </si>
  <si>
    <t>5835-DB</t>
  </si>
  <si>
    <t>PARACILLIN SP</t>
  </si>
  <si>
    <t>_x000D_
Cada g contiene:_x000D_
_x000D_
Trihidrato de amoxixilina</t>
  </si>
  <si>
    <t>_x000D_
_x000D_
_x000D_
800 mg</t>
  </si>
  <si>
    <t>En aves y cerdos para el control y tratamiento de enfermedades ocasionadas por: Staphylococcus, Streptococcus, Pasteurella, Clostridium, Haemophilus, Escherichia coli, Actinomyces, Erisipelotrix, Actinobacillus.</t>
  </si>
  <si>
    <t>Aves: 1 día
Cerdos: 2 días</t>
  </si>
  <si>
    <t>5836-DB</t>
  </si>
  <si>
    <t>ECTO-TER</t>
  </si>
  <si>
    <t xml:space="preserve">
Cada 100 mL de concentrado emulsionable de uso externo contiene:
Cipermetrina técnica</t>
  </si>
  <si>
    <t xml:space="preserve">
15 g</t>
  </si>
  <si>
    <t>En bovinos para el control de las garrapatas Rhipicephalus microplus, Amblyomma cajennense y las moscas Stomoxys calcitrans, Haematobia irritans..</t>
  </si>
  <si>
    <t>5838-DB</t>
  </si>
  <si>
    <t>PRODUCTOS MÉDICOS VETERINARIOS S.A. - PROMEVET S.A.</t>
  </si>
  <si>
    <t>DEXEL PRO</t>
  </si>
  <si>
    <t xml:space="preserve">
Cada 100 mL de concentrado emulsionable contienen:
Amitraz (1,5 -Di -(2,4 -dimetilfenil) 3-metil-1,3,5 triazapenta-1,4 -dion-bisN, N-(dimetil-2,4-feniliminometil)-N-metilamina)</t>
  </si>
  <si>
    <t>5839-DB</t>
  </si>
  <si>
    <t>TERXANTEL</t>
  </si>
  <si>
    <t>_x000D_
Cada 100 ml de suspensión oral contiene:_x000D_
_x000D_
Fenbendazol</t>
  </si>
  <si>
    <t>En bovinos, ovinos y equinos para el tratamiento y control de Neoascaris sp., Oesphagosotmomum , bunostomum sp., Haemonchus sp., Ostertagia sp., Trichostrongylus sp., Cooperia sp., Nematodirus sp., Chabertia sp., Strongyloides sp., Hyostrongylus sp., Dictyocaulus sp,. Moniezia sp., Oxyuris equi, Parascaris equorum.</t>
  </si>
  <si>
    <t>5840-DB</t>
  </si>
  <si>
    <t>TERFOXINA</t>
  </si>
  <si>
    <t>_x000D_
Cada 100 g contiene:_x000D_
_x000D_
Ciprofloxacina</t>
  </si>
  <si>
    <t>En aves y cerdos para el control y tratamiento de infecciones ocasionadas por escherichia coli, Proteus sp, Clostridium perfringes, Haemophilus sp, Pasteurella sp, Bordetella sp, Mycoplasma sp, Streptococcus sp, Staphylococcus sp.</t>
  </si>
  <si>
    <t>5841-DB</t>
  </si>
  <si>
    <t>JABON FONTAIN</t>
  </si>
  <si>
    <t>_x000D_
Cada 100 g de pasta contienen:_x000D_
_x000D_
Permetrina</t>
  </si>
  <si>
    <t>En perros  para el tratamiento de infestaciones ocasionadas por: pulgas: Ctenocephalides sp., Pulex sp. Piojos: Trchodectes sp., Linognathus sp. Garrapatas: Riphicephalus sp.</t>
  </si>
  <si>
    <t>5843-DB</t>
  </si>
  <si>
    <t>NOVITRAZ 33 EC</t>
  </si>
  <si>
    <t>Cada 100 mL de solución emulsionable contiene:                                                                Amitraz (técnico 98%)</t>
  </si>
  <si>
    <t xml:space="preserve">                                                    12,5 g</t>
  </si>
  <si>
    <t xml:space="preserve">Bovinos  </t>
  </si>
  <si>
    <t>5844-DB</t>
  </si>
  <si>
    <t>NADASIN</t>
  </si>
  <si>
    <t xml:space="preserve">Cada 100 g de contiene: 
Trihidrato de amoxicilina 
Sulfato de colistina </t>
  </si>
  <si>
    <t xml:space="preserve">
50 g 
20 g </t>
  </si>
  <si>
    <t>En aves para el tratamiento de infecciones causadas por Haemophilus, Staphylococcus sp., Streptococcus sp., Pasteurella sp., Shigella sp., Escherichia coli.</t>
  </si>
  <si>
    <t>Carne: 2 días
No administrar en aves en periodo de postura.</t>
  </si>
  <si>
    <t>5845-DB</t>
  </si>
  <si>
    <t xml:space="preserve">Cada mL de solución inyectable contiene: _x000D_
_x000D_
Levamisol Clorhidrato </t>
  </si>
  <si>
    <t>En bovinos, ovinos y caprinos para el control y tratamiento del parasitismo gastrointestinal y pulmonar ocasionados por: Ascaris sp., Haemonchus sp., Ostertagia sp., Trichostrongylus sp., Cooperia sp., Bunostomum sp., Nematodirus sp., Oesophagosotmum sp., Chabertia sp., Neoascaris sp., Hyostrongylus sp., Metastrongylus sp., y Dictyocaulus viviparus. Porcinos: Ascaris sp., Hyostrongylus sp., Oesophagostomum sp. y Metastrongylus sp.</t>
  </si>
  <si>
    <t>Bovinos, ovinos y caprinos</t>
  </si>
  <si>
    <t>5846-DB</t>
  </si>
  <si>
    <t>DIROCAN</t>
  </si>
  <si>
    <t>Cada 100 ml contiene: _x000D_
_x000D_
Ivermectina</t>
  </si>
  <si>
    <t>Control y tratamiento de la Dirofilaria immiris en perros.</t>
  </si>
  <si>
    <t>5849-DB</t>
  </si>
  <si>
    <t>FINOLIL</t>
  </si>
  <si>
    <t>_x000D_
Cada 100 mL de solución contiene:_x000D_
_x000D_
Violeta de genciana_x000D_
Fenol_x000D_
Aceite de pino_x000D_
Acido tánico</t>
  </si>
  <si>
    <t>_x000D_
_x000D_
0.5 g_x000D_
1.0 g_x000D_
3.1 g_x000D_
0.5 g</t>
  </si>
  <si>
    <t>En bovinos, equinos, porcinos, caprinos, ovinos y perros como antiséptico, astringente y repelente para uso externo.</t>
  </si>
  <si>
    <t>Bovinos, equinos, porcinos, ovinos, caprinos, y perros</t>
  </si>
  <si>
    <t>5850-DB</t>
  </si>
  <si>
    <t>LABORATORIOS PROQUIVET S.A.S</t>
  </si>
  <si>
    <t xml:space="preserve">Cada 100 mL de la solución inyectable contienen:
Ivermectina </t>
  </si>
  <si>
    <t xml:space="preserve">
1  g</t>
  </si>
  <si>
    <t>En bovinos y porcinos para el control y tratamiento de parasitismo interno y externo ocasionado por: bovinos: endoparasitos; gastrointestinales: Ostertagia ostertagi, Ostertagia lyrata, Haemonchus placei, Mecistocirrus digitatus (adultos), Trichostrongylus colubriformis, Cooperia sp., Bunostomum phlebotomum , Nematodirus spathiger (adultos), Oesphagostomum radiatum, Strongyloides papillosus (adultos), Toxacara vitulorum parasito pulmonar: Dictyocaulus viviparus (en sus formas adulta, larvaria e inhibida). Otros parasitos: Parafilaria bovicola, Thezalia sp. Ectoparasitos: Dermatobia hominis piojos: Linognathus vituli, Haematopinus eurysternus, Solenoptes capillatus y ayuda al control de Damalinea bovis, acaros de la sarna: Psoroptes communis var. bovis, Sarcoptes scabiei var. Bovis, Chorioptes bovis. Garrapatas: ayuda al control de Rhipicephalus microplus. Cerdos: Endoparasitos; parasitos gastrointestinales: Ascaris suum, Hyostrongylus rubidus, Oesophagosotmum sp., Trichuris suis.  Parasito pulmonar: Metastrongylus sp (adultos). Parasito de riñón: Stephanurus dentatus (formas adultas). Ectoparasitos: piojos: Haematopinus suis. Acaros de la sarna: Sarcoptes scabiei.</t>
  </si>
  <si>
    <t>5851-DB</t>
  </si>
  <si>
    <t>RECOMBITEK C6/CV</t>
  </si>
  <si>
    <t>Cada dosis de 1 mL de vacuna contiene:
Fracción liofilizada:
Moquillo canino, vector viruela del canario
Adenovirus canino tipo 2, cepa Toronto A/26/61
Coronavirus canino VVM, cepa K378/51
Virus de la Parainfluenza canina, cepa D-008
Parvovirus canino, cepa 780916
Fracción líquida*:
Leptospira canicola, cepa 1503
Leptospira icterohaemorrhagiae, cepa 1518
* Formaldehído residual ≤ 0,74 g/L</t>
  </si>
  <si>
    <t xml:space="preserve">
≥10⁶·⁴ DICC₅₀
≥ 10⁴·³ DICC₅₀
≥ 10³∙⁶ DICC₅₀ 
≥ 10³∙⁹ DICC₅₀
≥ 10³·³ DIAF₅₀
≥40 unidades nefelométricas 
≥30 unidades nefelométricas 
</t>
  </si>
  <si>
    <t>Para la vacunación de perros sanos de seis (6) semanas de edad o mayores contra virus que causan el Moquillo, Hepatitis, Parvovirosis y el complejo de tos de las perreras (Adenovirus tipo 2, virus de la Parainfluenza y virus del Moquillo), para prevenir la enfermedad causada por el Coronavirus canino y frente a Leptospira canicola y Leptospira icterohaemorrhagiae.</t>
  </si>
  <si>
    <t>5852-DB</t>
  </si>
  <si>
    <t>LABORATORIOS S.F.C. Ltda.</t>
  </si>
  <si>
    <t>ZINCOSEL YODADO</t>
  </si>
  <si>
    <t>Cada 1 mL de solución inyectable contiene: 
Selenito de sodio (Selenio: 0,25 mg)
Yoduro de potasio (Yodo: 15,29 mg)
Sulfato de zinc 7 H₂O  (Zinc: 12,5 mg)
Sulfato de cobre 5 H₂O (Cobre: 2,5 mg)</t>
  </si>
  <si>
    <t xml:space="preserve">
0,54 mg
20 mg
55 mg
9,50 mg
</t>
  </si>
  <si>
    <t>En bovinos, equinos, porcinos y ovinos para el control y tratamiento de las deficiencias de Zinc, Cobre, Selenio y Yodo.</t>
  </si>
  <si>
    <t>5853-DB</t>
  </si>
  <si>
    <t xml:space="preserve">En bovinos, equinos, porcinos y ovinos para el tratamiento de anemias ocasionadas por deficiencia de vitamina B 12, coadyuvante en el tratamiento de distrofia muscular o enfermedad del músculo blanco, distrofia del miocardio y trastornos reproductivos. </t>
  </si>
  <si>
    <t>5857-DB</t>
  </si>
  <si>
    <t>OXITETRAACICLINA 200 L.A. INYECTABLE</t>
  </si>
  <si>
    <t>Cada mL contiene : _x000D_
_x000D_
Oxitetraciclina base</t>
  </si>
  <si>
    <t xml:space="preserve">                                                   200 mg</t>
  </si>
  <si>
    <t>En bovinos, equinos, porcinos, ovinos, caprinos, caninos, gatos y aves para el tratamiento de enfermedades ocasionadas por: Anaplasma sp., Rickettsia sp., Streptococcus sp., E. coli, Pasteurella sp., Haemophilus sp., Leptospira sp., Shigella sp., Campylobactecter sp., Listeria sp.</t>
  </si>
  <si>
    <t>CARNE: 21 días           LECHE: 144 horas</t>
  </si>
  <si>
    <t>5858-DB</t>
  </si>
  <si>
    <t>CEPHALLIN SP</t>
  </si>
  <si>
    <t>Cada mL de suspensión inyectable contiene: _x000D_
_x000D_
Cefalexina sodica</t>
  </si>
  <si>
    <t>En bovinos, ovinos, porcinos, perros y gatos para el control y tratamiento de enfermedades causadas por: Pasteurella multocida, Pasteurella haemolitica, Haemophilus sp., Fusobacterium sp., Clostridium sp., Escherichia coli, Salmonella sp., Shigella sp., Treponema sp., Corynebacterium pyogenes, Staphylococcus aureus, Steptococcus sp., Proteus mirabilis, Actinomyces bovis y Erysipelotrix rusophatiae.</t>
  </si>
  <si>
    <t>Bovinos, ovinos, porcinos, caninos y felinos</t>
  </si>
  <si>
    <t>5859-DB</t>
  </si>
  <si>
    <t>INTERNATIONAL VETERINARIA LTDA. "INVET LTDA."</t>
  </si>
  <si>
    <t>ACTIFUN</t>
  </si>
  <si>
    <t xml:space="preserve">0.300 g.
0.030 g.
1000 g.
</t>
  </si>
  <si>
    <t xml:space="preserve">En bovinos, equinos, perros y gatos para el control y tramiento topico de las enfermedades de la pielcausadas por: Klepsiella sp, Pseudomona sp, E scherichia coli, Staphiloccus sp, Streptoccus sp, Levaduras y Hongos Tricophyton, T. verruscosum, rugram y metagrophites, Epidermophyton flocosum y Candida albicans. </t>
  </si>
  <si>
    <t>5860-DB</t>
  </si>
  <si>
    <t>AGTYL SOLUBLE</t>
  </si>
  <si>
    <t>Cada 100 g de polvo contiene:                                                                                                           Tilosina tartrato</t>
  </si>
  <si>
    <t xml:space="preserve">                                                 100 g</t>
  </si>
  <si>
    <t>En pollos de engorde, pollas de reemplazo y reproductoras para el control y tratamiento de la enfermedad respiratoria crónica (erc) asociada con Mycoplasma gallisepticum y Mycoplasma synoviae. En pavos para el control y tratamiento de la sinusitis infecciosa asociada a Mycoplasma gallisepticum. En cerdos para el control y tratamiento de la disentería porcina por Brachyspira hyodisenteriae.</t>
  </si>
  <si>
    <t>5861-MV</t>
  </si>
  <si>
    <t>SPLEND BAÑO SECO</t>
  </si>
  <si>
    <t>Cada 100 g de polvo contienen:     
Permetrina 
Irgasan DP 300</t>
  </si>
  <si>
    <t xml:space="preserve">
1 g
0.5 g</t>
  </si>
  <si>
    <t>En perros para el control y tratamiento de pulgas: Ctenocephalides canis, Pulex sp., piojos: Trichodectes sp., Linognathus sp.. Garrapatas: Rhipicephalus sp.</t>
  </si>
  <si>
    <t>5862-DB</t>
  </si>
  <si>
    <t>LAXA-FORM</t>
  </si>
  <si>
    <t xml:space="preserve">Cada 1 g de pasta oral contiene: 
Petrolato blanco
Aceite mineral </t>
  </si>
  <si>
    <t xml:space="preserve">
214 mg
 34 mg</t>
  </si>
  <si>
    <t>En perros y gatos como laxante.</t>
  </si>
  <si>
    <t>5863-DB</t>
  </si>
  <si>
    <t>BIOSAFE-GT</t>
  </si>
  <si>
    <t>Cada 100 mL de solución desinfectante contienen:
Alkyl dimethyl benzyl amonio cloruro
Octyl decyl dimetil amonio cloruro
Dioctyl dimetil amonio cloruro
Didecyl dimetil amonio cloruro
Glutaraldehído</t>
  </si>
  <si>
    <t xml:space="preserve">
6,40 g
4,80 g
1,92 g
2,88 g
6,00 g</t>
  </si>
  <si>
    <t>Desinfectante bactericida, virucida y fungicida para granjas avícolas, porcícolas, ganaderas; en instalaciones, camas vehículos y transportes pecuarios. En clínicas veterinarias para la desinfección de instalaciones, instrumental quirúrgico, equipos, alojamientos y jaulas transportadoras.</t>
  </si>
  <si>
    <t>5864-DB</t>
  </si>
  <si>
    <t>DIPROMID AB</t>
  </si>
  <si>
    <t>Cada 100 mL de solución inyectable contienen:
Dipropionato de Imidocarb</t>
  </si>
  <si>
    <t xml:space="preserve">
12 g</t>
  </si>
  <si>
    <t>Para el control y tratamiento de babesiosis en bovinos, equinos y perros. En bovinos: Babesia bovis, Babesia bigemina. En equinos: Babesia caballi, Theileria equi. En perros: Babesia canis. Para el control y tratamiento de anaplasmosis en bovinos: Anaplasma marginale.</t>
  </si>
  <si>
    <t>Bovinos, Caninos y Equinos</t>
  </si>
  <si>
    <t>Carne bovinos: 165 días
Leche: 96 horas
Carne equinos: No administrar</t>
  </si>
  <si>
    <t>5865-DB</t>
  </si>
  <si>
    <t xml:space="preserve">Cada mL de solución oral contiene:
Enrofloxacina </t>
  </si>
  <si>
    <t>5866-DB</t>
  </si>
  <si>
    <t>TILCOSIN SOLUBLE</t>
  </si>
  <si>
    <t>5867-DB</t>
  </si>
  <si>
    <t>TERVEFOS</t>
  </si>
  <si>
    <t xml:space="preserve">
Cada 100 mL de solución inyectable contiene:
Fosfato dihidrogenado de sodio (P: 1,500 mg)
Cianocovalamina (B12)
Tiamina clorhidrato
Riboflavina 5 fosfato</t>
  </si>
  <si>
    <t>_x000D_
_x000D_
_x000D_
5,81 g_x000D_
3 mg_x000D_
600 mg_x000D_
300 mg</t>
  </si>
  <si>
    <t xml:space="preserve"> En Bovinos,equinos,porcinos,ovinos, caprinos y perros para el tratamiento de las deficiencias de vitaminas del complejo B y Fósforo presentes en la formulación.</t>
  </si>
  <si>
    <t>5870-DB</t>
  </si>
  <si>
    <t>QUIMAST LACTACIÓN</t>
  </si>
  <si>
    <t xml:space="preserve">Cada mL de solución intramamaria contiene: 
Lincomicina clorhidrato  (Lincomicina base 17,6 mg)
Neomicina sulfato  (Neomicina base 33,8 mg)
Prednisolona </t>
  </si>
  <si>
    <t xml:space="preserve">
20 mg
50 mg
0,5 mg </t>
  </si>
  <si>
    <t>En bovinos para el tratamiento de mastitis subclínicas y agudas en vacas en producción ocasionadas por: Escherichia coli, Corynebacterium bovis, Trueperella pyogenes, Streptococcus agalactiae, Streptococcus dysgalactiae, Streptococcus uberis, Staphylococcus aureus y Staphylococcus epidermidis.</t>
  </si>
  <si>
    <t>5871-DB</t>
  </si>
  <si>
    <t>KARVISAN 100</t>
  </si>
  <si>
    <t xml:space="preserve">Cada tableta contiene: _x000D_
_x000D_
Propentofilina_x000D_
</t>
  </si>
  <si>
    <t>En perros para mejorar la circulación sanguínea periférica y cerebral.</t>
  </si>
  <si>
    <t>5872-DB</t>
  </si>
  <si>
    <t>KARVISAN 50</t>
  </si>
  <si>
    <t>Cada tableta contiene: _x000D_
_x000D_
Propentofilina</t>
  </si>
  <si>
    <t>5873-DB</t>
  </si>
  <si>
    <t>FENBENDAZOL 10% SUSPENSION ORAL</t>
  </si>
  <si>
    <t>En bovinos, equinos, cerdos y perros para el control del parasitismo ocasionado por:  En bovinos: Haemonchus contortus, Ostertagia ostertagi (Incluyendo tipo II), Trichostrongylus axei, Bunostomum phlebotomum, Nematodirus helvetianus, Cooperia spp., Trichostrongylus colubriformis, Oesophagostomum radiatum y Dictyocaulus viviparus. En equinos: Grandes estróngilos (S. edentatus, S. equinus, S. vulgaris), pequeños estróngilos (Cyathostomum spp., Cylicocyclus spp., Cilycostephanus spp., Triodontophorus spp.) y Oxyuris equi. En cerdos: Ascaris suum, Metastrongylus apri, Oesophagostomum dentatum, O. quadrispinulatum,  Hyostrongylus rubidus, Trichuris suis y Stephanurus dentatus (formas inmaduras). En perros: Toxocara canis, T. leonina, Ancylostoma caninum, Uncinaria stenocephala, Trichuris vulpis y frente a Taenia pisiformis.</t>
  </si>
  <si>
    <t>5874-DB</t>
  </si>
  <si>
    <t>STOMAZOL 50</t>
  </si>
  <si>
    <t>Cada tableta contiene: _x000D_
_x000D_
Espiramicina_x000D_
Metronidazol</t>
  </si>
  <si>
    <t xml:space="preserve">50 mg_x000D_
25 mg </t>
  </si>
  <si>
    <t>En perros y gatos para el tratamiento de la gingivitis, estomatitis, faringitis, sialo-adenitis y laceraciones de las encías causadas por Staphylococcus sp., Streptococcus sp., Clostridum sp., Corynebacterium sp., Mycoplasma sp., Rickettsia sp.</t>
  </si>
  <si>
    <t>5875-DB</t>
  </si>
  <si>
    <t>STOMAZOL 250</t>
  </si>
  <si>
    <t>En perros y gatos para el tratamiento de la gingivitis, estomatitis, faringitis, sialo-adenitis y laceraciones de las encias causadas por Staphylococcus sp., Streptococcus sp., Clostridum sp., Corynebacterium sp., Mycoplasma sp., Rickettsia sp.</t>
  </si>
  <si>
    <t>5876-DB</t>
  </si>
  <si>
    <t>VOMIN</t>
  </si>
  <si>
    <t>Cada 100 mL contiene: _x000D_
_x000D_
Metoclopramida</t>
  </si>
  <si>
    <t xml:space="preserve">_x000D_
En caninos y gatos para el control del vomito._x000D_
</t>
  </si>
  <si>
    <t>5877-DB</t>
  </si>
  <si>
    <t>NOV-FOSCAL INYECTABLE</t>
  </si>
  <si>
    <t>Cada mL contiene: _x000D_
_x000D_
Gluconato  de Calcio_x000D_
Glicerofosfato de Calcio_x000D_
Glicerofosfato de Magnesio _x000D_
(Aporte total de elementos Ca: 21.6 mg, MG: 12.5 y P: 18.8 mg)</t>
  </si>
  <si>
    <t>200 mg_x000D_
20 mg_x000D_
100 mg_x000D_
150 mg</t>
  </si>
  <si>
    <t>En bovinos, equinos, porcinos, ovinos y perros para el tratamiento de hipocalcemia, fiebre de leche y cetosis.</t>
  </si>
  <si>
    <t>5878-DB</t>
  </si>
  <si>
    <t>VERMIPLEX N.F. 2 TABLETAS</t>
  </si>
  <si>
    <t>En perros (raza pequeña) y gatos para el control y tratamiento de enfermedades causadas por: Dipylidium caninum, Taenia multiceps, T. hydatigena, T. Pisiformis, Echinococcus granulosus, E. multocularis, Toxacara canis, T. cati, Taxascaris leonina, Anclyostoma caninum, Uncinaria stenocephala y Trichuris vulpis.</t>
  </si>
  <si>
    <t>5879-DB</t>
  </si>
  <si>
    <t>INDUSTRIA COLOMBIANA FARMACÉUTICA S.A. - ICOFARMA S.A.</t>
  </si>
  <si>
    <t>LIDERVET L.A.</t>
  </si>
  <si>
    <t>Cada mL de solución inyectable contiene:
Oxitetraciclina anfótera</t>
  </si>
  <si>
    <t>En bovinos, caprinos, ovinos y porcinos para el tratamiento de enfermedades infecciosas producidas por Streptococcus sp., Escherichia coli, Pasteurella sp., Leptospira sp., Campylobacter sp., Rickettsia sp.</t>
  </si>
  <si>
    <t>Carne: 21 días                  Leche: 144 horas</t>
  </si>
  <si>
    <t>5880-DB</t>
  </si>
  <si>
    <t>EXTOMEX L.A.</t>
  </si>
  <si>
    <t>Cada mL de solución  inyectable contiene:                                                                     Ivermectina</t>
  </si>
  <si>
    <t xml:space="preserve">    _x000D_
                                       10 mg</t>
  </si>
  <si>
    <t>En Bovinos y porcinos para el control y tratamiento de parásitos internos y externos. Ejerce su efecto de larga duración específicamente sobre: Ostertagia ostertagi, Haemonchus placei, Trichostrongylus colubriformis y Oesophagostomum radiatum, además está indicado en bovinos para el tratamiento  y control de parásitos gastrointestinales: Ostertagia ostertagi, (incluyendo formas inhibidas), Oesophagostomum radiatum, Haemonchus placei, Trichostrongylus colubriformis, Strongyloides sp., Nematodirus sp., Cooperia sp., Bunostomum phlebotomum, Mecistocirrus sp. y Toxocara vitulorum. Parásitos pulmonares: Dictyocaulus viviparus. Ectoparásitos: Piojos: Linognathus vituli, Haematopinus eurysternus, Solenopotes capillatus, ayuda al control de Bovicola bovis. Ácaros de la sarna: Sarcoptes sp., Psoroptes sp., ayuda en el  control de  Chorioptes bovis.  Larvas dérmicas: Parafilaria bovicola. Miasis Subcutánea: Larvas de Dermatobia hominis e Hypoderma bovis (nuche). Miasis cutáneas: Larvas de Cochliomyia hominivorax. Garrapatas: ayuda en el control de Rhipicephalus microplus. En porcinos: Parásitos gastrointestinales: Ascaris suum, Hyostrongylus rubidus, Oesophagostomum sp., Strongyloides sp., Trichuris suis. Parásitos pulmonares: Metastrongylus sp., Parásitos del riñón: Stephanurus dentatus. Ectoparásitos: Piojos: Haematopinus suis. Ácaros de la sarna: Sarcoptes sp.</t>
  </si>
  <si>
    <t>Carne: 42 Días</t>
  </si>
  <si>
    <t>5881-DB</t>
  </si>
  <si>
    <t>5882-DB</t>
  </si>
  <si>
    <t>SPLEND DERMICO</t>
  </si>
  <si>
    <t xml:space="preserve">Cada 100 g de gel contienen:                                                                                  Gentamicina sulfato (equivalente a 3.0 mg de Gentamicina base)                       _x000D_
Dexametasona sodio fosfato                                                                                         Clotrimazol                                                 </t>
  </si>
  <si>
    <t xml:space="preserve">                                           500 mg                                       50 mg                                1000 mg</t>
  </si>
  <si>
    <t>En bovinos, equinos, perros y gatos para el control y tratamiento de afecciones cutáneas causadas por: Trycophyton verrucosum, T. rubrum, T. metagrophytes, Epidermophyton floccosum, Microsporum canis, Candida albicans, Staphylococcus sp., Streptococcus sp, Aerobacter sp, Klebsiella sp y Escherichia coli.</t>
  </si>
  <si>
    <t xml:space="preserve">Bovinos, equinos, caninos y felinos </t>
  </si>
  <si>
    <t>5883-DB</t>
  </si>
  <si>
    <t>VIRON INYECTABLE</t>
  </si>
  <si>
    <t xml:space="preserve">Cada mL contiene: _x000D_
_x000D_
Hierro Dextran _x000D_
Vitamina B12_x000D_
</t>
  </si>
  <si>
    <t xml:space="preserve">100 mg_x000D_
100 ug </t>
  </si>
  <si>
    <t>En lechones hasta 10 días, terneros lactantes y potros para el tratamiento de deficiencias de hierros y vitamina b12.</t>
  </si>
  <si>
    <t>5884-DB</t>
  </si>
  <si>
    <t>IVERVEM DORADO 3.15%</t>
  </si>
  <si>
    <t>Cada 100 mL de solución inyectable contienen: 
Ivermectina</t>
  </si>
  <si>
    <t xml:space="preserve">3.15 mg </t>
  </si>
  <si>
    <t>En bovinos para el control y tratamiento del parasitismo interno y externo producidos por parasitos gastrointestinales (formal adultas y cuarto estado larvario) Haemonchus placei, Ostertagia ostertagi, Trichostongylus axei, Cooperia oncophora, C. sumabada, C. punctata, Bunostomum phlebotomum, Oesophagostomum radiatum. Parasito pulmonar (formas adultas y cuarto estado larvario) Dyctiocaulus viviparus. Parasitos externos: nuche y ayuda en el control de larva de Dermatobia hominis. Piojos: linognathus vituli, Haematopinus eurysternus, Solenoptes capillatus, y ayuda en el control de Damalinia bovis. Acaros de la sarna: Psoroptes communis var. bovis, Sarcoptes scabie var. Bovis, y ayuda en el control de Chorioptes bovis. Miasis: ayuda a controlar la infestacion por larvas de Cochlyomia hominivorax. Garrapatas: ayuda en el control de Rhipicephalus (boophilus) microplus. Tiene accion prolongada por periodos de hasta 49 dias para Ostertagia ostergia. Oesophagostomum radiatum., 42 dias Haemonchus placei, Trichostrongylus axei, Cooperia oncophora, C. puntata.; 63 dias Dyctiocaulus viviparus.; 140 dias Dermatobia homini.; 75 dias Rhipicephalus (boophilus) microplus.</t>
  </si>
  <si>
    <t>Carne 122 dias _x000D_
Leche 2928 horas</t>
  </si>
  <si>
    <t>5885-DB</t>
  </si>
  <si>
    <t>BIOSENTRY INC</t>
  </si>
  <si>
    <t>IODINE</t>
  </si>
  <si>
    <t xml:space="preserve">Complejo Yodo alfa (nonilfenil P) omega. _x000D_
(Yodo titulable 1.75%) </t>
  </si>
  <si>
    <t>18.05 %</t>
  </si>
  <si>
    <t>Antiseptico y desinfectante para uso externo.</t>
  </si>
  <si>
    <t>VETIPLUS LTDA.</t>
  </si>
  <si>
    <t>5886-DB</t>
  </si>
  <si>
    <t>OJUX -V</t>
  </si>
  <si>
    <t>Cada mL de solución contiene:
Lidocaína clorhidrato
Betametasona sodio fosfato
Gentamicina base (como gentamicina sulfato 5,08 mg)</t>
  </si>
  <si>
    <t xml:space="preserve">
5,0 mg 
1,3 mg 
3,0 mg</t>
  </si>
  <si>
    <t>En perros y gatos para el control y tratamiento de afecciones de oídos y ojos causadas por bacterias sensibles a la Gentamicina como: Pseudomonas sp., Proteus sp., Escherichia coli, Klebsiella sp., Shigella sp., Staphylococcus sp. y Streptococcus sp.</t>
  </si>
  <si>
    <t>5887-DB</t>
  </si>
  <si>
    <t>BIOVET LTDA.</t>
  </si>
  <si>
    <t>ODOR-FRESH</t>
  </si>
  <si>
    <t>En bovinos, porcinos, aves y perros en confinamiento como aditivo en los alimentos para disminuir las concentraciones de amoniaco en las heces.</t>
  </si>
  <si>
    <t>5888-DB</t>
  </si>
  <si>
    <t>COLIRIO MARAVEDI</t>
  </si>
  <si>
    <t>Cada mL de solución ótico-oftálmica contiene:
Gentamicina Base
(Gentamicina Sulfato: 5.1 mg.)
Dexametasona fosfato sodica
Lidocaína clorhidrato</t>
  </si>
  <si>
    <t xml:space="preserve">
3 mg.
1 mg.
5 mg.</t>
  </si>
  <si>
    <t>En perros y gatos para el control y tratamiento e inflamaciones e infecciones en ojos y oídos causadas por: Escherichia coli, Klebsiella, Proteus sp, Pseudomona aeruginosa., Salmonella sp., Enterobacter sp., Serratia sp., Shigella sp, Mycoplasma sp. y Staphylococcus sp.</t>
  </si>
  <si>
    <t>5889-DB</t>
  </si>
  <si>
    <t>SPLEND SHAMPOO</t>
  </si>
  <si>
    <t>_x000D_
Cada 100 mL de Shampoo contienen:                                                                                  _x000D_
_x000D_
Permitrina                                                                                                                                         Irgasan DP300</t>
  </si>
  <si>
    <t xml:space="preserve">                                               _x000D_
_x000D_
_x000D_
0.15 g                                                0.2 g</t>
  </si>
  <si>
    <t xml:space="preserve">En perros para el control de pulgas: Ctenocephalides canis, Pulex irritans., Piojos: Trichodectes canis, Linognathus setosus., Garrapatas: Rhipicephalus sp. </t>
  </si>
  <si>
    <t>5890-DB</t>
  </si>
  <si>
    <t>CALPLUS</t>
  </si>
  <si>
    <t xml:space="preserve">
Cada 100 mL de suspensión oral contienen:                                                                
Fosfato bicálcico (aporta 6173 mg de calcio y 4744 mg de fósforo)                 
Vitamina D3                                                                                                                    Vitamina A                                                                                                                                 Vitamina B1 (Tiamina)                                                                                              Vitamina B6 (Piridoxina)                                                                                           Nicotinamida                                                                                                                           Vitamina B12 (Cianocobalamina) </t>
  </si>
  <si>
    <t xml:space="preserve">                                     
20833 mg                                          
2000 UI                            5000 UI                                      12,5 mg                                12,5 mg                                175  mg                           30    µg</t>
  </si>
  <si>
    <t>Indicado en terneros (durante la crianza artificial), potros, lechones, perros y gatos para el control tratamiento de las deficiencias de minerales y vitaminas presentes en la composición.</t>
  </si>
  <si>
    <t>5891-DB</t>
  </si>
  <si>
    <t>AVITAM N.F.</t>
  </si>
  <si>
    <t xml:space="preserve">_x000D_
Cada 100 mL contienen:_x000D_
_x000D_
Vitamina A Palmitato              _x000D_
Vitamina D5_x000D_
Vitamina E_x000D_
</t>
  </si>
  <si>
    <t xml:space="preserve">_x000D_
_x000D_
_x000D_
25.000.000 U.l_x000D_
7.000.000 U.l._x000D_
7.000 U.l._x000D_
</t>
  </si>
  <si>
    <t xml:space="preserve">En terneros durante la crianza artificial y en especies no rumiantes para el tratamiento de las deficiencias de las vitaminas presentes en la composición. </t>
  </si>
  <si>
    <t>5892-DB</t>
  </si>
  <si>
    <t>NOVISFARMA LTDA.</t>
  </si>
  <si>
    <t>NOVICIN INYECTABLE</t>
  </si>
  <si>
    <t xml:space="preserve">
200.000 U.I.
100.000 U.I.
5 mg</t>
  </si>
  <si>
    <t xml:space="preserve">En bovinos, equinos, porcinos, ovinos, caprinos y perros para el tratamiento de enfermedades causadas por Streptococcus sp., Staphylococcus sp., Clostridium sp., Corynebacterium sp., Fusobacterium sp., Leptospira sp., Erysipelothrix  sp., Listeria sp., Nocardia sp., Actinobacillus sp., Actynomices pyogenes y Bacillus anthracis.
</t>
  </si>
  <si>
    <t>Bovinos, Caprinos  Caninos, Equinos, Ovinos y Porcinos.</t>
  </si>
  <si>
    <t>5893-DB</t>
  </si>
  <si>
    <t>DIAREPROBIOL H</t>
  </si>
  <si>
    <t xml:space="preserve">Cada mL. de solucion oral contiene: 
Antimonium tartaricum                                                                                                        Mercurius corrosivus
Aconitocun
Gelsemium
Conium
Berberis
Cina
Clamatis
Phosphoricum acidum
Calcarea phosphorica
Veratrum album
Anthracinum
Casticum
Thuja
Sepia
Cantharis
China
Natrum sulphuricum
Calcarea carbonica
</t>
  </si>
  <si>
    <t>7CH
5CH
7CH
5CH
5CH
5CH
3CH
5CH
7CH
5CH
7CH
7CH
7CH
5CH
9CH
5CH
5CH
7CH
5CH</t>
  </si>
  <si>
    <t xml:space="preserve">En terneros, lechones, perros y gatos como coadyuvante en el tratamiento de los signos y sintomas comcon diarreas de diferente origen.  </t>
  </si>
  <si>
    <t>5894-DB</t>
  </si>
  <si>
    <t>PULMAPROBIL H</t>
  </si>
  <si>
    <t>Cada mL. de solucion oral contiene: 
Aconitum napellus
Eriodictyon
Cistus canadensis
Ferrum phosphoricum
Justicia polygata
Senega pholigata
Kali oidatum
Antimonium tartaricum</t>
  </si>
  <si>
    <t>5CH
5CH
4CH
7CH
5CH
4CH
5CH
7CH</t>
  </si>
  <si>
    <t>En bovinos, equinos, porcinos, ovinos, caprinos, perros y gatos como coadyuvante enel tratamiento de sitomas respiratorios de diferente origen.</t>
  </si>
  <si>
    <t>Bovinos, Equinos, Porcinos, Ovinos, Caprinos, Caninos yFelinos</t>
  </si>
  <si>
    <t>5895-DB</t>
  </si>
  <si>
    <t>ADIESTRADOR CANINO KENNEL</t>
  </si>
  <si>
    <t xml:space="preserve">_x000D_
Cada 100 mL contienen:_x000D_
_x000D_
Alcanolamidas_x000D_
</t>
  </si>
  <si>
    <t xml:space="preserve">_x000D_
_x000D_
 _x000D_
    35 mg_x000D_
</t>
  </si>
  <si>
    <t>En caninos enseña a hacer sus necesidades fisiológicas en determinado sitio.</t>
  </si>
  <si>
    <t>5896-DB</t>
  </si>
  <si>
    <t>FLORIFEN 10% AVES</t>
  </si>
  <si>
    <t xml:space="preserve">_x000D_
Cada mL contienen:_x000D_
_x000D_
Florfenicol_x000D_
</t>
  </si>
  <si>
    <t>_x000D_
_x000D_
_x000D_
   100 mg</t>
  </si>
  <si>
    <t>En pollos para el control y tratamiento de enfermedades respiratorias ocasionadas por Escherichia coli.</t>
  </si>
  <si>
    <t>5898-DB</t>
  </si>
  <si>
    <t>GLOMAX</t>
  </si>
  <si>
    <t>_x000D_
_x000D_
_x000D_
3 g_x000D_
1 g_x000D_
0.5 g_x000D_
0.25 g_x000D_
0.004 g</t>
  </si>
  <si>
    <t>En equinos, perros y gatos para el tratamiento de las deficiencias de vitamina B12 y como coadyuvante en el tratamiento de anemias por hematozoarios.</t>
  </si>
  <si>
    <t>5900-DB</t>
  </si>
  <si>
    <t>BOEHRINGER INGELMEIM S.A</t>
  </si>
  <si>
    <t>MAMYZIN P 10 G</t>
  </si>
  <si>
    <t>EN BOVINOS, EQUINOS, PORCINOS Y OVINOS PARA EL CONTROL Y TRATAMIENTO DE ENFERMEDADES CAUSADAS POR: BOVINOS Y OVINOS: MASTITIS: STAPHYLOCOCCUS AUERUS, S. EPIDERMIDIS, STREPTOCOCCUS DYSGALACTIE, S. AGALCTIE, S. UBERIS. INFECCIONES RESPIRATORIAS: PASTEURELLA SP, LISTERIA SP, HAEMOPHILUS SOMMUS. INFECCIONES UTERINAS: CORYNEBACTERIUM SP, STREPTOCOCCUS SP Y STAPHYLOCOCCUS SP. PODODERMATITIS INFECCIOSA: CORYNEBACTERIUM SP, STAPHYLOCOCCUS SP. EQUINOS: CORYNEBACTERIUM EQUI, STAPHYLOCOCCUS AUREUS, STREPTOCOCCUS SP. CERDOS: PASTEURELLA SP, ACTINOBACILLUS PLENUROPNEUMONIAE, HAEMOPHILUS PARASUIS, STREPTOCOCCUS SUIS, STAPHYLOCOCCUS AUREUS.</t>
  </si>
  <si>
    <t xml:space="preserve">ELI LILLY INTERAMERICA INC. </t>
  </si>
  <si>
    <t>5901-DB</t>
  </si>
  <si>
    <t xml:space="preserve">LARVASIN </t>
  </si>
  <si>
    <t xml:space="preserve">                                    _x000D_
_x000D_
_x000D_
     1 g</t>
  </si>
  <si>
    <t>En ponedoras comerciales en jaula para el control de las larvas de Musca doméstica, Stomoxys calcitrans, Lyperosia irritans, Chrysomyia sp.</t>
  </si>
  <si>
    <t>5902-DB</t>
  </si>
  <si>
    <t>NEOGEN CORPORATION</t>
  </si>
  <si>
    <t>BIOPHENE</t>
  </si>
  <si>
    <t xml:space="preserve">
Cada 100 mL de solución desinfectante 
contienen:
o-fenil-fenol
o-bencil-p-clorofenol
p-amil-fenol terciario 97,5%
</t>
  </si>
  <si>
    <t xml:space="preserve">
         8,0  g
      10,5   g
         2,0  g
</t>
  </si>
  <si>
    <t>5903-DB</t>
  </si>
  <si>
    <t>BIOSENTRY 904</t>
  </si>
  <si>
    <t>5905-DB</t>
  </si>
  <si>
    <t>CALCI-FORM</t>
  </si>
  <si>
    <t>En perros, gatos, terneros, potros y lechones en el tratamiento de trastornos del metabolismo fosfo-cálcico y en deficiencias de las vitaminas presentes en la fórmula.</t>
  </si>
  <si>
    <t>Bovinos, Caninos,  Equinos, Felinos y Porcinos.</t>
  </si>
  <si>
    <t>5906-DB</t>
  </si>
  <si>
    <t>ANAPIRAN</t>
  </si>
  <si>
    <t xml:space="preserve">
Cada (1) mL de solución inyectable contiene:                                        
Oxitetraciclina base                                                                                                Diaceturato de diminazene                                                                                      Antipirina NF</t>
  </si>
  <si>
    <t>100 mg
43,75  mg
187,50 mg</t>
  </si>
  <si>
    <t>En bovinos, equinos, ovinos y perros para el tratamiento de los parasitismos ocasionados por: Anaplasma sp., Babesia bovis, Babesia bigemina, Theileria equi, Babesia caballi, Babesia ovis, Babesia canis y Tripanosoma vivax y Tripanosoma evansi.</t>
  </si>
  <si>
    <t>Carne: 21 dias
Leche: 144 horas</t>
  </si>
  <si>
    <t>5907-DB</t>
  </si>
  <si>
    <t>MILHORSE</t>
  </si>
  <si>
    <t>En equinos para el tratamiento de infestaciones ocasionadas por: Nemátodos: Grandes estróngilos: Strongylus vulgaris (estados adultos y formas larvarias arteriales), Strongylus edentatus, (adultos y L4), S. equinus (adultos), Triodontophorus sp. (adultos). Pequeños estróngilos: Cyathostomum sp. (adultos y L4), Cylicocyclus sp. (adultos y L4), Cylicostephanus sp. (adultos y L4), Cylicodontophorus sp. (adultos y L4), Gyalocephalus sp. (adultos y L4). Otros nemátodos: Parascaris equorum (adultos, L3 y L4), Oxyuris equi (adultos, L3 y L4), Trichostrongylus sp. (adultos), Strongyloides westeri (adultos), Draschia sp. (larvas L3), Habronema muscae (adultos), Onchocerca sp. (microfilaria), Dictyocaulus arnfieldi (adultos y L4), Céstodos: Anoplocephala magna, Anoplocephala perfoliata, Paranoplocephala mamillana. Miasis: Gasterophilus sp. Control de larvas de: Habronema sp., Draschia sp., microfilarias cutáneas de: Onchocerca sp.</t>
  </si>
  <si>
    <t xml:space="preserve">Los equinos tratados no deben sacrificarse para consumo humano. </t>
  </si>
  <si>
    <t>5908-DB</t>
  </si>
  <si>
    <t>VITASEL SOLUCIÓN INYECTABLE</t>
  </si>
  <si>
    <t>Cada mL de solución inyectable contiene: 
Fosforilcolamina (P = 28 mg.)
Sulfato de Zinc (Zn = 6 mg.)
Yoduro de Potasio (I = 15 mg.)
Selenito de Sodio (Se = 0,1 mg.)</t>
  </si>
  <si>
    <t xml:space="preserve">
130 mg.
15 mg.
20 mg.
0,3 mg.</t>
  </si>
  <si>
    <t>En bovinos, equinos, porcinos, ovinos, caprinos y perros para el tratamiento de las deficiencias de Selenio, Fosforo, Yodo y Zinc, causantes de trastornos reproductivos en hembras y machos.</t>
  </si>
  <si>
    <t xml:space="preserve">Bovinos, Caninos, Caprinos, Equinos, Ovinos y Porcinos.
</t>
  </si>
  <si>
    <t>5909-DB</t>
  </si>
  <si>
    <t>TERAPIAS VETERINARIAS LTDA. "TERVET LTDA."</t>
  </si>
  <si>
    <t>ESPECIVET</t>
  </si>
  <si>
    <t xml:space="preserve">Cada 100 mL. contienen:
Aceites derivados de la hulla (Cresoles 18%)
</t>
  </si>
  <si>
    <t>Antiseptico y desinfectante para uso externo</t>
  </si>
  <si>
    <t>5910-DB</t>
  </si>
  <si>
    <t>BAÑO SECO ANTISEPTICO KENNEL</t>
  </si>
  <si>
    <t xml:space="preserve">
Cada mililitro de solución contiene:
Clorhexidina gluconato</t>
  </si>
  <si>
    <t xml:space="preserve">_x000D_
_x000D_
_x000D_
    0.5 g_x000D_
</t>
  </si>
  <si>
    <t>En perros, gatos y equinos como antiséptico para uso externo.</t>
  </si>
  <si>
    <t>5911-DB</t>
  </si>
  <si>
    <t>MASCOBELL SHAMPOO</t>
  </si>
  <si>
    <t>_x000D_
_x000D_
_x000D_
    30 g</t>
  </si>
  <si>
    <t>5912-DB</t>
  </si>
  <si>
    <t xml:space="preserve">SULFADIAZINA TRIMETOPRIM SUSPENSION INYECTABLE </t>
  </si>
  <si>
    <t>_x000D_
Cada 1 mL de suspensión inyectable contiene:_x000D_
_x000D_
Sulfadiazina sódica_x000D_
Trimetoprim micronizado</t>
  </si>
  <si>
    <t>_x000D_
_x000D_
_x000D_
400 mg_x000D_
  80 mg</t>
  </si>
  <si>
    <t>En bovinos, ovinos, porcinos y equinos para el tratamiento de enfermedades causadas por: Escherichia coli, Haemophylus sp., Fusobacterium sp., Pasteurella sp., Shigella sp., Actinobacillus sp., Actinomyces sp., Aerobacter sp., Staphylococcus sp., Streptococcus sp,. Corynebacterium sp., Campylobacter sp., Klebsiella sp., Bordetella sp.</t>
  </si>
  <si>
    <t>5913-DB</t>
  </si>
  <si>
    <t>EMEMAST</t>
  </si>
  <si>
    <t xml:space="preserve">_x000D_
Cada jeringa de 10 mL contiene:_x000D_
_x000D_
Flumetasona	_x000D_
Espiramicina base (Como adipato)_x000D_
Neomicina base (Como sulfato)_x000D_
</t>
  </si>
  <si>
    <t xml:space="preserve">_x000D_
_x000D_
_x000D_
    0.25 mg_x000D_
     200 mg_x000D_
     200 mg_x000D_
</t>
  </si>
  <si>
    <t>En vacas en período de lactancia para el tratamiento de mastitis clínicas y subclínicas ocasionadas por: Streptococcus spp., Staphylococcus spp., Escherichia coli, Corynebacterium spp  y Klebsiella spp.</t>
  </si>
  <si>
    <t>BOEHRINGER INGELHMEIN S.A.</t>
  </si>
  <si>
    <t>5914-DB</t>
  </si>
  <si>
    <t>LESPORINA L</t>
  </si>
  <si>
    <t>En vacas en lactación para el control y tratamiento de mastitis clínicas causadas por: Streptococcus agalactiae, Streptococcus dysgalactiae, Streptococcus uberis, Staphylococcus aureus, Pseudomonas aeruginosa, Trueperella pyogenes y Escherichia coli.</t>
  </si>
  <si>
    <t>Carne: 2 días_x000D_
Leche: 96 horas</t>
  </si>
  <si>
    <t>5915-DB</t>
  </si>
  <si>
    <t>ACTIGROW 110</t>
  </si>
  <si>
    <t xml:space="preserve">_x000D_
Cada 1 kg contiene:_x000D_
_x000D_
Lincomicina base ( como lincomicina HCl 132 g)_x000D_
</t>
  </si>
  <si>
    <t>_x000D_
_x000D_
_x000D_
    110 g</t>
  </si>
  <si>
    <t>En aves para el tratamiento de la mycoplasmosis aviar (Mycoplasma sp.) en cerdos para el tratamiento y control de la disentería porcina (Serpulina hyodisenteriae) y para el control de Mycoplasma hyopneumoniae.</t>
  </si>
  <si>
    <t>5916-DB</t>
  </si>
  <si>
    <t>SENTINEL</t>
  </si>
  <si>
    <t>5917-DB</t>
  </si>
  <si>
    <t xml:space="preserve">TALCO MASCOBELL </t>
  </si>
  <si>
    <t>En perros y gatos como desodorante de uso externo.</t>
  </si>
  <si>
    <t>5918-DB</t>
  </si>
  <si>
    <t>TINO</t>
  </si>
  <si>
    <t xml:space="preserve">
Cada 100 mL de concentrado emulsionable contienen:
Cipermetrina
Butóxido de piperonilo
</t>
  </si>
  <si>
    <t xml:space="preserve">
     15 g.
     15 g.</t>
  </si>
  <si>
    <t>En bovinos para el control de moscas Lyperosia irritans, Stomoxys calcitrans y garrapatas Rhipicephalus (Boophilus) microplus y Amblyomma cajennense.</t>
  </si>
  <si>
    <t>5920-DB</t>
  </si>
  <si>
    <t xml:space="preserve">INSUVET INSUMOS VETERINARIOS E.U </t>
  </si>
  <si>
    <t>INSUMECTINA 2% L.A. INYECTABLE</t>
  </si>
  <si>
    <t>_x000D_
Cada mL solución inyectable contiene:_x000D_
_x000D_
Ivermectina</t>
  </si>
  <si>
    <t>_x000D_
_x000D_
_x000D_
    20 mg</t>
  </si>
  <si>
    <t>En bovinos y porcinos para el control y tratamiento del parasitismo interno y externo ocasionado por parásitos gastrointestinales:  Ostertagia ostertagi (incluso en su forma inhibida), Ostertagia lyrata, Mecistocirrus digitatus (adultos), Haemonchus placei, Trichostrongylus axei, Trichostrongylus colubriformis, Cooperia onchophora, Cooperia punctata, Cooperia pectinata, Cooperia sp, Oesphagostomum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Ectoparásitos: nuche: Dermatobia homiis. Hypoderma sp. Piojos chupadores: Linognathus vituli, Haematopinus eurysternus, Solenoptes capillatus. Ayuda al control de Damalinia bovis. Ácaros de la sarna: Psoroptes communis var. bovis, Sarcoptes scabiei var. bovis, Chorioptes bovis. Miasis: Cochliomys hominivorax. Garrapatas: ayuda al control de la especie Boophilus microplus.  Cerdos: endoparásitos: parásitos gastrointestinales: áscaris suum (forma adulta y 4° estado larvario), Strongyloides ransomi (adulto), Trichuris suis (adultos). Parásitos pulmonares: Metastrongylus spp (adultos). Parasito del riñon: Stephanurus dentatus (formas adulta y larvaria en el cuarto estado). Ectoparásitos: piojos chupadores: Haematopinus suis. Ácaros de la sarna. Sarcoptes scabiei var. suis. Ejerce su efecto de larga acción específicamente sobre: Ostertagia ostertagi, Haemonchus placei, Trichostrongylus colubriformis y Oesophagostomum radiatum.</t>
  </si>
  <si>
    <t>5921-DB</t>
  </si>
  <si>
    <t>TECNOFEN 125 SUSPENSIÓN ORAL</t>
  </si>
  <si>
    <t>5922-DB</t>
  </si>
  <si>
    <t>VACUNA TRIPLE HA</t>
  </si>
  <si>
    <t>_x000D_
Cada dosis de 5 mL de vacuna contiene:_x000D_
_x000D_
Clostridium chauvoei_x000D_
Antitoxina de Clostridium septicum( suero de conejo)_x000D_
Pasteurella multocida tipo B</t>
  </si>
  <si>
    <t>_x000D_
_x000D_
_x000D_
1 x 10⁹  UFC_x000D_
  2.5 UIS/mL_x000D_
6 x 10⁹  UFC</t>
  </si>
  <si>
    <t>Inminización activa de bovinos y ovinos  sanos contra Carbón sintomático, Edema maligno y fiebre de embarque.</t>
  </si>
  <si>
    <t>5923-DB</t>
  </si>
  <si>
    <t>GLUTARCIDE</t>
  </si>
  <si>
    <t xml:space="preserve">_x000D_
Cada 100 mL de solución desinfectante contiene:_x000D_
_x000D_
Complejo de Cloruro dimetil bencil amonio_x000D_
Glutaraldehido_x000D_
_x000D_
</t>
  </si>
  <si>
    <t>_x000D_
_x000D_
_x000D_
24.0 g                                        8.0 g</t>
  </si>
  <si>
    <t>Desinfectante para instalaciones pecuarias.</t>
  </si>
  <si>
    <t>5924-DB</t>
  </si>
  <si>
    <t>CHAMPU KAWU DESODORANTE</t>
  </si>
  <si>
    <t xml:space="preserve">_x000D_
Cada 100 mL de champú contiene:_x000D_
_x000D_
Lauril Éter Sulfato Sódico (27%) _x000D_
Tartracina _x000D_
Azul patente  _x000D_
Propilenglicol _x000D_
Dietanolamida de ácidos grasos de coco_x000D_
Cloruro de sodio _x000D_
lanolina (50%)_x000D_
lavanda_x000D_
Metil Parahidroxibenzoato sódico _x000D_
Etilendiaminotetracético sódico _x000D_
agua desmineralizada_x000D_
</t>
  </si>
  <si>
    <t xml:space="preserve">_x000D_
_x000D_
_x000D_
    70  g_x000D_
  0.4 mg_x000D_
 0.02  g_x000D_
   4.5  g_x000D_
      3  g_x000D_
  1.75 g_x000D_
      1  g_x000D_
  0.12 mL_x000D_
  0.05 g_x000D_
  0.05 g </t>
  </si>
  <si>
    <t>En perros y gatos como champú desodorante.</t>
  </si>
  <si>
    <t>Laboratorios Calier de los Andes S.A.</t>
  </si>
  <si>
    <t>5925-DB</t>
  </si>
  <si>
    <t>FOSVERM</t>
  </si>
  <si>
    <t xml:space="preserve">_x000D_
Cada mL contiene:_x000D_
_x000D_
Levamisol de Clorhidrato_x000D_
</t>
  </si>
  <si>
    <t>_x000D_
_x000D_
_x000D_
    75 mg</t>
  </si>
  <si>
    <t>En bovinos, porcinos, ovinos y caprinos para el control y tratamiento de parasitismo gastrointestinal y pulmonar ocasionados por Haemonchus sp, Ostertagia sp, Trichostrongylus sp, Oesophagostomum sp, Nematodirus sp., Bunostomun sp, Cooperia sp, Chabertia sp, Ascaris suum, Neoascaris, Hyostrongylus, Strongyloides sp, Dictyocaulus, Metastrongylus.</t>
  </si>
  <si>
    <t>5926-DB</t>
  </si>
  <si>
    <t>RICOFINO ORAL</t>
  </si>
  <si>
    <t xml:space="preserve">_x000D_
Cada 100 mL de suspensión oral contienen:_x000D_
_x000D_
Sulfóxido de albendazole_x000D_
</t>
  </si>
  <si>
    <t>_x000D_
_x000D_
_x000D_
    6.0 g</t>
  </si>
  <si>
    <t>En bovinos para el control y tratamiento del parasitismo interno producido por: Ostertagia ostertagi, Haemonchus placei, Trichostrongylus axei, T. colubriformis, Cooperia sp., C. oncophora, C. punctata, Oesophagostomum radiatum, O. venulosum, Trichuris sp. Nemátodos pulmonares: Dictyocaulus viviparus. Céstodos: Moniezia expansa, Moniezia benedeni. Tremátodos: Fasciola hepática.</t>
  </si>
  <si>
    <t>Sanigral LTDA.</t>
  </si>
  <si>
    <t>Carne: 28 días_x000D_
Leche: 24 horas</t>
  </si>
  <si>
    <t>5929-DB</t>
  </si>
  <si>
    <t>POMPAS JABON</t>
  </si>
  <si>
    <t>Jabón insecticida en perros y gatos para el control de ectoparásitos: Ctenocephalides sp., Pulex sp., Rhipicephalus sp., Trichodectes sp.</t>
  </si>
  <si>
    <t>5931-DB</t>
  </si>
  <si>
    <t>CEVA - PHYLAXIA Veterinary Biologicals Company</t>
  </si>
  <si>
    <t>CEVAC UNI L</t>
  </si>
  <si>
    <t xml:space="preserve">Cada dosis de 0.3 mL. de vacuna viva leofilizada contienen:
Virus de Newcastle Cepa Hitchner B1
</t>
  </si>
  <si>
    <t>Minimo 10 5.5 EID 50</t>
  </si>
  <si>
    <t>Para la inmunizacion activa de pollos, pollas o gallinas sanas contra la enfermedad de Newcastle, administrada por via  ocular, aspersion o agua de bebida.</t>
  </si>
  <si>
    <t>5933-DB</t>
  </si>
  <si>
    <t>NOBILIS REO 2177</t>
  </si>
  <si>
    <t>_x000D_
Cada dosis de 0.2 mL. de vacuna liofilizada contiene:_x000D_
_x000D_
Reovirus</t>
  </si>
  <si>
    <t>_x000D_
_x000D_
_x000D_
  ≥3.1 log₁₀   TCID₅₀</t>
  </si>
  <si>
    <t>Para la inmunizacion activa contra la tenosinovitis en pollitos de un dia de edad</t>
  </si>
  <si>
    <t>MSD Salus Animal Colombua S.A.S.</t>
  </si>
  <si>
    <t>5935-DB</t>
  </si>
  <si>
    <t>KERACLEEN</t>
  </si>
  <si>
    <t xml:space="preserve">
2 g
2 g</t>
  </si>
  <si>
    <t>5936-DB</t>
  </si>
  <si>
    <t xml:space="preserve">VACUNA CONTRA  LA ENFERMEDAD DE LA ANEMIA INFECCIOSA AVIAR </t>
  </si>
  <si>
    <t>_x000D_
Cada mL. de vacuna liofilizada contiene:_x000D_
_x000D_
Virus de anemia infecciosa aviar, Cepa Cux -I</t>
  </si>
  <si>
    <t>_x000D_
_x000D_
_x000D_
10 ⁵·⁰²  DICT₅₀</t>
  </si>
  <si>
    <t>En aves resproductoras para la prevención de la Anemia Infecciosa Aviar</t>
  </si>
  <si>
    <t>Vecol S.A.</t>
  </si>
  <si>
    <t>5937-DB</t>
  </si>
  <si>
    <t>NOBILIS MG INAC</t>
  </si>
  <si>
    <t>_x000D_
Cada dosis de 0.5 mL de vacuna emulsionada contiene:_x000D_
_x000D_
Mycoplasma gallisepticum, Cepa S6/85_x000D_
_x000D_
OD: Unidades de densidad óptica</t>
  </si>
  <si>
    <t>_x000D_
_x000D_
_x000D_
0,23 OD</t>
  </si>
  <si>
    <t>En pollos para la prevención de la micoplasmosis Aviar ocasionada por Mycoplasma gallisepticum</t>
  </si>
  <si>
    <t>5938-DB</t>
  </si>
  <si>
    <t>BACTERINA PASTEURELLA MULTOCIDA</t>
  </si>
  <si>
    <t xml:space="preserve">Cada dosis de 0.3 mL. de emulsión oleosa contiene antes de inactivar:_x000D_
_x000D_
Pasteurella multocida tipos 1, 3, 4 y 3x4   de cada una	</t>
  </si>
  <si>
    <t>_x000D_
_x000D_
_x000D_
10⁴UFC C/U</t>
  </si>
  <si>
    <t xml:space="preserve">Prevención del Cólera Aviar causado por Pasteurella multocida tipo 1 en pollos y tipo 3, 4 y 3x4 en pavos. </t>
  </si>
  <si>
    <t>5941-DB</t>
  </si>
  <si>
    <t>LINCOCELIN PARA EL PERIODO DE SECADO</t>
  </si>
  <si>
    <t>En vacas durante el periodo de secado, para el tratamiento de mastitis causadas por bacterias gram-positivas y gram-negativas: Streptococcus agalactiae, Streptococcus dysgalactiae, Streptococcus uberis, Staphylococcus aureus, Staphylococcus epidermidis, Trueperella pyogenes, Escherichia coli, Proteus spp. y Klebsiella spp.</t>
  </si>
  <si>
    <t>5942-DB</t>
  </si>
  <si>
    <t>TRISEPTIL S.I.</t>
  </si>
  <si>
    <t xml:space="preserve">
Cada mL solución inyectable contiene:
Trimetoprim
Sulfametazina</t>
  </si>
  <si>
    <t xml:space="preserve">                                  
40 mg 
 200 mg        </t>
  </si>
  <si>
    <t>En equinos, bovinos, porcinos, perros y gatos para el tratamiento de infecciones producidas por: Haemophilus spp., Shigella spp., Escherichia coli, Pasteurella spp., Fusobacterium spp., Bordetella spp., Actinobacillus spp., Actinomyces spp., Klebsiella spp., Streptococcus spp., Proteus spp., Staphylococcus spp. y Corynebacterium spp.</t>
  </si>
  <si>
    <t>5943-DB</t>
  </si>
  <si>
    <t>TRAZAG</t>
  </si>
  <si>
    <t>5945-DB</t>
  </si>
  <si>
    <t>BISMO - PET</t>
  </si>
  <si>
    <t xml:space="preserve">
Cada 100 mL de suspensión oral contienen:
Subsalicilato de bismuto</t>
  </si>
  <si>
    <t xml:space="preserve">                             
    1,75 g</t>
  </si>
  <si>
    <t>En perros, gatos, terneros y potros como coadyuvante en el control y tratamiento de diarreas y enteritis no específicas</t>
  </si>
  <si>
    <t>5946-DB</t>
  </si>
  <si>
    <t>ADITIVOS Y DESINFECTANTES LTDA "A&amp;D LTDA"</t>
  </si>
  <si>
    <t>NIDOLIMP</t>
  </si>
  <si>
    <t xml:space="preserve">_x000D_
Cada 100 g contienen:_x000D_
_x000D_
Formaldehido_x000D_
Sulfato de cobre_x000D_
</t>
  </si>
  <si>
    <t xml:space="preserve">_x000D_
_x000D_
_x000D_
   18 g_x000D_
     5 g_x000D_
 </t>
  </si>
  <si>
    <t>En aves como desinfectante de los nidos.</t>
  </si>
  <si>
    <t>5947-DB</t>
  </si>
  <si>
    <t>ECTROL</t>
  </si>
  <si>
    <t xml:space="preserve">_x000D_
Cada 100 g contiene:_x000D_
_x000D_
Bicarbonato de sodio (Sodio: 9.75 g)_x000D_
Cloruro de potasio (Potasio: 5.52 g)_x000D_
Sulfato de Magnesio ( Magnesio: 1.5 g)_x000D_
</t>
  </si>
  <si>
    <t>_x000D_
_x000D_
_x000D_
35.62 g_x000D_
  4.20 g_x000D_
  3.54 g</t>
  </si>
  <si>
    <t>En aves y cerdos para restablecer el equilibrio hidroeléctrico.</t>
  </si>
  <si>
    <t>5948-DB</t>
  </si>
  <si>
    <t>POMPAS SHAMPOO</t>
  </si>
  <si>
    <t>_x000D_
Cada 100 mL de Shampoo contienen:                                                                                            _x000D_
_x000D_
Permetrina                                                                                                                        Butóxido de piperonilo                                                                                                 Irgasan DP300</t>
  </si>
  <si>
    <t xml:space="preserve">                                  
0,15 g
0,20 g
1,50 g</t>
  </si>
  <si>
    <t>Shampoo antiséptico, insecticida, desodorante en perros y gatos. controla: Pulgas Ctenocephalides sp., Pulex sp.  Garrapatas Rhipicephalus sp.  Piojos Trichodectes sp.</t>
  </si>
  <si>
    <t>5950-DB</t>
  </si>
  <si>
    <t>DELEGOL VET</t>
  </si>
  <si>
    <t xml:space="preserve">_x000D_
Cada 100 mililitros de solución contienen:_x000D_
_x000D_
Para-cloro-meta-cresol (Preventol CMK)_x000D_
Ortofenilfenol (Preventol O-extra)_x000D_
Gluaraldehido_x000D_
</t>
  </si>
  <si>
    <t xml:space="preserve">_x000D_
_x000D_
_x000D_
    4,5  g_x000D_
       7  g_x000D_
  3,75  g_x000D_
</t>
  </si>
  <si>
    <t>En desinfección de superficies de establos y granjas de animales.</t>
  </si>
  <si>
    <t>Bayer S.A.</t>
  </si>
  <si>
    <t>5951-DB</t>
  </si>
  <si>
    <t>NOVITOCIN</t>
  </si>
  <si>
    <t>_x000D_
Cada mL de solución inyectable contiene:_x000D_
_x000D_
Oxitocina</t>
  </si>
  <si>
    <t>_x000D_
_x000D_
_x000D_
   10 Ul</t>
  </si>
  <si>
    <t>5952-DB</t>
  </si>
  <si>
    <t>PUNKY</t>
  </si>
  <si>
    <t>_x000D_
Cada 100 mL contienen:_x000D_
_x000D_
Perfume Anne D 10584</t>
  </si>
  <si>
    <t xml:space="preserve">_x000D_
_x000D_
_x000D_
    6 g_x000D_
</t>
  </si>
  <si>
    <t>Colonia aromatizante para perros y gatos.</t>
  </si>
  <si>
    <t>5955-DB</t>
  </si>
  <si>
    <t>DICICLIN 100</t>
  </si>
  <si>
    <t>En perros y gatos para el tratamiento de infecciones causadas por: Mycoplasma sp., Chlamydia sp., Rickettsia sp., Actinomyces sp., Bacillus anthracis, Clostridium perfringens, Clostridium tetani, Listeria monocytogenes, Nocardia sp., Staphylococcus sp., Streptococcus sp., Bordetella sp., Brucella sp., Bartonella sp., Haemophilus sp., Pasteurella multocida, Shigella sp. y Yersinia pestis.</t>
  </si>
  <si>
    <t>5956-DB</t>
  </si>
  <si>
    <t xml:space="preserve">NOVOFTAL KENNEL </t>
  </si>
  <si>
    <t xml:space="preserve">_x000D_
Cada  mL contiene:_x000D_
_x000D_
Gentamicina base_x000D_
Dexametasona sodio fosfato_x000D_
Lidocaína clorhidrato_x000D_
</t>
  </si>
  <si>
    <t>_x000D_
_x000D_
_x000D_
    3 mg_x000D_
    1 mg_x000D_
    5 mg</t>
  </si>
  <si>
    <t>En perros y gatos para el tratamiento de inflamaciones e infecciones causadas por Pseudomona sp, Proteus sp, Aerobacter sp, Escherichia coli, Klebsiella sp y Shigella sp.</t>
  </si>
  <si>
    <t>5958-DB</t>
  </si>
  <si>
    <t xml:space="preserve">VITASAN </t>
  </si>
  <si>
    <t>_x000D_
Cada 100 mL de solución oral contiene:_x000D_
_x000D_
Vitamina A_x000D_
Vitamina D3_x000D_
Vitamina E</t>
  </si>
  <si>
    <t>_x000D_
_x000D_
_x000D_
2.500.000 Ul_x000D_
  500.000 Ul_x000D_
      2.500 Ul</t>
  </si>
  <si>
    <t>En terneros, borregos, caprinos, equinos y porcinos para el tratamiento de las deficiencias de las vitaminas presentes en la composición. Otra indicación a criterio del Médico Veterinario.</t>
  </si>
  <si>
    <t>5959-DB</t>
  </si>
  <si>
    <t>FENVALAK</t>
  </si>
  <si>
    <t xml:space="preserve">
Cada 100 mL de suspensión contienen:
Fenbendazol</t>
  </si>
  <si>
    <t>5960-DB</t>
  </si>
  <si>
    <t>ONLYPHARM S.A.S.</t>
  </si>
  <si>
    <t>MOOZK SOLUCIÓN</t>
  </si>
  <si>
    <t>En bovinos para el control de las garrapatas: Rhipicephalus microplus, Amblyomma cajennense y de las moscas: Haematobia irritans, Stomoxys calcitrans y Musca domestica.</t>
  </si>
  <si>
    <t>5961-DB</t>
  </si>
  <si>
    <t>15-AMOX</t>
  </si>
  <si>
    <t xml:space="preserve">_x000D_
Cada 100 mL contienen:_x000D_
_x000D_
Amoxicilina (como trihidrato de amoxicilina)_x000D_
</t>
  </si>
  <si>
    <t>En bovinos, ovinos, caprinos y porcinos para el control y tratamiento de enfermedades ocasionadas por Pasteurella sp, Escherichia coli, Proteus mirabilis, Staphylococcus, Corynebacterium sp, Streptococcus sp.</t>
  </si>
  <si>
    <t>Carne: 21 días_x000D_
Leche: 60 horas</t>
  </si>
  <si>
    <t>5962-DB</t>
  </si>
  <si>
    <t>ONLYTRAZ</t>
  </si>
  <si>
    <t>_x000D_
Cada 100 mL de concentrado emulsionable contiene:                                   _x000D_
_x000D_
Amitraz</t>
  </si>
  <si>
    <t>En bovinos para el control y tratamiento de garrapatas: Rhipicephalus (Boophilus) microplus y Amblyomma cajennense. En perros contra garrapatas, pulgas, ácaros de la sarna: Rhipicephalus sanguineus, Demódex canis, Sarcoptes scabiei var canis, Ctenocephalides canis.</t>
  </si>
  <si>
    <t>5963-DB</t>
  </si>
  <si>
    <t>OURO FINO SAUDE ANIMAL LTDA.</t>
  </si>
  <si>
    <t>NORFLOMAX POLVO SOLUBLE</t>
  </si>
  <si>
    <t>_x000D_
Cada 100 g contienen:_x000D_
_x000D_
Nicotinato de norfloxacina_x000D_
(Equivalente a 16 g de norfloxacina base)_x000D_
Bromhexina</t>
  </si>
  <si>
    <t>_x000D_
_x000D_
_x000D_
22.75 g_x000D_
_x000D_
  0.50 g</t>
  </si>
  <si>
    <t>En pollos, pavos y cerdos para el control y tratamiento de infecciones producidas por Mycoplasma sp., Escherichia coli, Pasteurella sp., Haemophilus sp.</t>
  </si>
  <si>
    <t>Iberoandina  de Quimicos S.A.</t>
  </si>
  <si>
    <t>5964-DB</t>
  </si>
  <si>
    <t>LARVADEX 10% PREMIX</t>
  </si>
  <si>
    <t>Cada 100 g de polvo oral contienen:
Cyromazina</t>
  </si>
  <si>
    <t>En gallinas ponedoras comerciales en jaula para el control de las larvas de Musca domestica, Stomoxys calcitrans, Haematobia irritans y Chrysomya spp.</t>
  </si>
  <si>
    <t>5965-DB</t>
  </si>
  <si>
    <t>CHALVER VETERINARIA LTDA.</t>
  </si>
  <si>
    <t>AVESTILO POLVO SOLUBLE</t>
  </si>
  <si>
    <t>_x000D_
Cada 100 g contienen:_x000D_
_x000D_
Tylosina tartrato</t>
  </si>
  <si>
    <t>En aves para el control y tratamiento de enfermedades causadas por Mycoplasma gallisepticum, Mycoplasma synoviae, Mycoplasma meliagridis, Mycoplasma iowae. En cerdos para el control y tratamiento de enfermedades causadas por: Mycoplasma hyoneumoniae, Mycoplasma hyorinis, Mycoplasma hyosinoviae, Treponema hyodisenteriae, Erysipelothrix rhusiopathiae.</t>
  </si>
  <si>
    <t>5966-DB</t>
  </si>
  <si>
    <t>ONLYTRAZ F®</t>
  </si>
  <si>
    <t>5967-DB</t>
  </si>
  <si>
    <t>EDOMIL- B SOLUCION INYECTABLE</t>
  </si>
  <si>
    <t>En bovinos, equinos, ovinos, porcinos y caninos como coadyuvante en el tratamiento de las deficiencias de las vitaminas del complejo B y de los elementos presentes en la composición.</t>
  </si>
  <si>
    <t>5968-DB</t>
  </si>
  <si>
    <t>IBLAFLIN 300</t>
  </si>
  <si>
    <t>En perros para el tratamiento de infecciones ocasionadas por Staphylococcus sp, Streptococcus sp, Escherichia coli, Proteus sp, Klebsiella sp, Pseudomona.</t>
  </si>
  <si>
    <t>5969-DB</t>
  </si>
  <si>
    <t>ULTRACHOICE 8</t>
  </si>
  <si>
    <t xml:space="preserve">
Cada dosis de 2 mL. de bacterina toxoide antes de inactivar contiene:
Clostridium chauvoei (unidades de opacidad)
Clostridium septicum cepa A IRP-111
Clostridium novyi cepa 8269
Clostridium sordellii cepa 5918
 Clostridium perfringens tipo C cepa PC8
Clostridium perfringens tipo D cepa 317
Clostridium haemolyticum cepa IRP-135 unidades de opacidad
* Unidades de toxina antes de inactivar</t>
  </si>
  <si>
    <t xml:space="preserve">_x000D_
_x000D_
_x000D_
_x000D_
 2.28_x000D_
 32 L + UTAI*_x000D_
 6000 MLD_x000D_
20 L + UTAI*_x000D_
 300 L + UTAI*_x000D_
 100 L + UTAI*_x000D_
216L+UTAI y 3.6_x000D_
_x000D_
_x000D_
_x000D_
_x000D_
</t>
  </si>
  <si>
    <t>En bovinos y ovinos sanos como ayuda en la prevención de la pierna negra causada por Cl. chauvoei, edema maligno causadop por Cl. septicum, hemnoglobinuria bacilar  cauasad por Cl. haemolyticum, la enfermedad negra causada por Cl. novyi, gangrena gaseosa causada por Cl. sodellii, la enterotoxemia y la enteritis causada por Cl. perfringens tipos B,C y D</t>
  </si>
  <si>
    <t>5970-DB</t>
  </si>
  <si>
    <t>EZOTEC 10 (POLVO)</t>
  </si>
  <si>
    <t xml:space="preserve">_x000D_
Cada 100 g. de polvo contienen:_x000D_
_x000D_
Praziquantel_x000D_
_x000D_
</t>
  </si>
  <si>
    <t>En pollos y pollas de levante para el control y tratamiento de cestodos: Raillietina tetragona, Raillietina echinobothrida, Hymenolepis cantoniana, Amoebotaenia cuneata.</t>
  </si>
  <si>
    <t>Iberoandina de Quimicos S.A.</t>
  </si>
  <si>
    <t>5971-BV</t>
  </si>
  <si>
    <t>LABORATORIOS VM S.A.S. VITAMINAS Y MINERALES PARA GANADERÍA</t>
  </si>
  <si>
    <t>VACUNA TRIPLE</t>
  </si>
  <si>
    <t xml:space="preserve">Cada dosis de 2 mL contiene:
Clostridium chauvoei
Clostridium haemolyticum
Clostridium septicum
Pasteurella multocida tipo II </t>
  </si>
  <si>
    <t xml:space="preserve">
10X10⁹ UFC/mL
15X10⁹ UFC/mL
≥2,5 UIA/mL
20X10⁸ UFC/mL</t>
  </si>
  <si>
    <t>En bovinos y ovinos sanos para la inmunización contra carbón sintomático, edema maligno, hemoglobinuria bacilar y pasteurelosis.</t>
  </si>
  <si>
    <t>5972-MV</t>
  </si>
  <si>
    <t>CUTAMYCON LOCIÓN</t>
  </si>
  <si>
    <t>Cada 100 mL de loción contienen:
Clotrimazol
Gentamicina sulfato
Betametasona 17 valerato</t>
  </si>
  <si>
    <t>5974-DB</t>
  </si>
  <si>
    <t xml:space="preserve">BACTROFIN </t>
  </si>
  <si>
    <t xml:space="preserve">
Cada 100 mL de solución contienen:
Complejo yodo etanol nonil-fenol polioxietilen propileno( yodo disponible 2,48 g)
Ácido fosfórico 85%
Ácidosulfúrico 98%</t>
  </si>
  <si>
    <t>_x000D_
_x000D_
_x000D_
_x000D_
27,53 g_x000D_
17 g_x000D_
9,25 g</t>
  </si>
  <si>
    <t>5975-DB</t>
  </si>
  <si>
    <t xml:space="preserve">TERMACAL </t>
  </si>
  <si>
    <t>_x000D_
Cada 100 mL de solución inyectable contiene:_x000D_
_x000D_
Gluconato de calcio (Ca: 1.71 g)_x000D_
Glicerofosfato de magnesio( Mg: 0.70 g y P: 0.96g)_x000D_
Dextrosa anhidra</t>
  </si>
  <si>
    <t>_x000D_
_x000D_
_x000D_
18.5 g_x000D_
6.02 g_x000D_
16.5 g</t>
  </si>
  <si>
    <t>En bovinos, equinos, porcinos, ovinos, caprinos y caninos para el tratamiento de hipocalcemia, fiebre de leche, cetosis y como coadyuvante en raquitismo y osteomalacia.</t>
  </si>
  <si>
    <t>5976-DB</t>
  </si>
  <si>
    <t xml:space="preserve">FOSPROMICINA </t>
  </si>
  <si>
    <t xml:space="preserve">                                   _x000D_
_x000D_
_x000D_
    50 g</t>
  </si>
  <si>
    <t>En pollos de engorde y aves de reemplazo para el control y tratamiento de enfermedades causadas por: Pasteurella sp, Haemophilus gallinarum, Escherichia coli, Staphylococcus.</t>
  </si>
  <si>
    <t xml:space="preserve">Carne: 7 dias   </t>
  </si>
  <si>
    <t>5978-DB</t>
  </si>
  <si>
    <t xml:space="preserve">FLUXMEN </t>
  </si>
  <si>
    <t xml:space="preserve">
Cada mL de solución inyectable contiene:
Flunixin meglumina</t>
  </si>
  <si>
    <t xml:space="preserve">                                                        _x000D_
_x000D_
_x000D_
     50 mg</t>
  </si>
  <si>
    <t xml:space="preserve">Indicado en bovinos para el tratamiento del dolor e inflamación de origen infeccioso y no infeccioso como laminitis, cojeras, miositis, tendinitis, heridas traumáticas y quirúrgicas así como en estados patológicos que puedan acompañarse de endotoxemia. En equinos para el tratamiento de cólico, artritis, tendinitis, miotitis y cualquier condición dolorosa e inflamatoria que provoque cojera. En porcinos como coadyuvante en el tratamiento del dolor, inflamación y elevación de la temperatura asociada con mastitis, metritis y desordenes músculo- esqueléticos. En perros para el tratamiento de afecciones músculo-esqueléticas como  miosis, artritis, osteítis, espondilitis y para el alivio del dolor y fiebre asociados con cirugías y peritonitis asociada con endotoxemia. </t>
  </si>
  <si>
    <t>Carne Bovinos:  10 días
Carne Porcinos: 21 días
Leche: 48 horas 
No usar en equinos destinados al consumo humano.</t>
  </si>
  <si>
    <t>5979-DB</t>
  </si>
  <si>
    <t>GARDAL 10%</t>
  </si>
  <si>
    <t xml:space="preserve">_x000D_
Cada mL contiene:_x000D_
_x000D_
Sulfóxido de albendazol_x000D_
</t>
  </si>
  <si>
    <t>_x000D_
_x000D_
_x000D_
    100 mg</t>
  </si>
  <si>
    <t>En bovinos y ovinos para el control de Haemonchus sp, Ostertagia sp, Cooperia sp, Trichostrongylus sp, Oesophagostomum sp, Bunostomum sp, Trichuris sp, Nematodirus sp, Dictyocaulus sp, Moniezia sp y Fasciola sp.</t>
  </si>
  <si>
    <t xml:space="preserve">Carne Bovinos: 28 días_x000D_
Carne Ovinos:    8 días_x000D_
Leche:            72 horas_x000D_
</t>
  </si>
  <si>
    <t>5981-MV</t>
  </si>
  <si>
    <t>POMPAS BAÑO SECO</t>
  </si>
  <si>
    <t xml:space="preserve">_x000D_
Cada 100 g contienen:_x000D_
_x000D_
Permetrina_x000D_
Butóxido de piperonilo_x000D_
Irgasan DP 300_x000D_
</t>
  </si>
  <si>
    <t xml:space="preserve">_x000D_
_x000D_
_x000D_
    1.0 g_x000D_
    1.5 g_x000D_
    0.5 g_x000D_
</t>
  </si>
  <si>
    <t>En perros y gatos para el control de ectoparásitos: pulgas (Ctenocephalides sp., Pulex sp.); garrapatas (Rhipicephalus sp.); piojos (Trichodectes sp.).</t>
  </si>
  <si>
    <t>5982-MV</t>
  </si>
  <si>
    <t>COMPLEBET ORAL</t>
  </si>
  <si>
    <t>_x000D_
Cada 100 mL de solución oral contienen:_x000D_
_x000D_
Tiamina clorhidrato_x000D_
Riboflavina 5 fosfato_x000D_
Piridoxina clorhidrato_x000D_
Vitamina B12_x000D_
Nicotinamida_x000D_
Biotina_x000D_
D-pantenol_x000D_
Glicerofosfato de calcio_x000D_
Glicerofosfato de manganeso_x000D_
Glicerofosfato de potasio_x000D_
Glicerofosfato de sodio</t>
  </si>
  <si>
    <t>_x000D_
_x000D_
_x000D_
200 mg_x000D_
100 mg_x000D_
100 mg_x000D_
1.000 mg_x000D_
2.200 mg_x000D_
1 mg_x000D_
150 mg_x000D_
1.000 mg_x000D_
100 mg_x000D_
100 mg_x000D_
1.800 mg</t>
  </si>
  <si>
    <t>En bovinos, equinos, porcinos, ovinos, caprinos, caninos, gatos y aves para el tratamiento de las deficiencias de vitaminas presentes en la fórmula. Coadyuvante en el tratamiento y en la convalecencia de las enfermedades infecciosas, parasitarias y virales.  Estimulante del apetito. Otras indicaciones a criterio del Médico Veterinario.</t>
  </si>
  <si>
    <t>5983-MV</t>
  </si>
  <si>
    <t>_x000D_
Cada L de concentrado emulsionable contiene:_x000D_
_x000D_
Cipermetrina (técnica)</t>
  </si>
  <si>
    <t>_x000D_
_x000D_
_x000D_
  150.0 g</t>
  </si>
  <si>
    <t>En bovinos antiparasitario de uso externo, para el control de la garrapata Boophilus microplus y Amblyomma cajennense y de la mosca Liperosia irritans.</t>
  </si>
  <si>
    <t xml:space="preserve">Carne:   2 días_x000D_
Leche: 24 horas </t>
  </si>
  <si>
    <t>5984-MV</t>
  </si>
  <si>
    <t>COLDIAGRO S.A.</t>
  </si>
  <si>
    <t>COLDIAGRO CTC 15%</t>
  </si>
  <si>
    <t>_x000D_
_x000D_
_x000D_
    150.0 g</t>
  </si>
  <si>
    <t>Coldiagro S.A.</t>
  </si>
  <si>
    <t>5986-BV</t>
  </si>
  <si>
    <t>CEVA - PHYLAXIA VETERINARY BIOLOGICALS COMPANY</t>
  </si>
  <si>
    <t>CEVAC TREMOR L</t>
  </si>
  <si>
    <t>_x000D_
Cada dosis de vacuna viva liofilizada contiene:_x000D_
_x000D_
Virus de la Encefalomielitis Infecciosa Aviar Cepa Calnek 1143 mínimo_x000D_
_x000D_
_x000D_
DIE: Dosis Infectante Efectiva</t>
  </si>
  <si>
    <t>_x000D_
_x000D_
_x000D_
_x000D_
10²·⁷⁵  DIE₅₀</t>
  </si>
  <si>
    <t>Para la inmunización activa  de pollos sanos contra la encefalomielitis aviar administrada por aplicación en la membrana o en agua de la bebida.</t>
  </si>
  <si>
    <t>5987-BV</t>
  </si>
  <si>
    <t>DURAMUNE MAX 5/4 L</t>
  </si>
  <si>
    <t>_x000D_
Cada dosis de 1 mL de vacuna contiene:_x000D_
_x000D_
Fracción liofilizada :_x000D_
Virus de moquillo canino (CDV) cepa Ondersrepoort_x000D_
Adenovirus tipo 2 cepa V 197_x000D_
Virus de parainfluenza canina cepa FD 2001_x000D_
Parvovirus canino cepa FD 2001_x000D_
gentamicina, estabilizador, MEM, solución den sales balanceadas_x000D_
_x000D_
Fracción Líquida_x000D_
_x000D_
Leptospira  canícola (LCAN) cepa Hond Utrecht_x000D_
Leptospira grippotyphosa (LGRIP) cepa F4397_x000D_
Leptospira icterihaemorrhagiae (LICT) cepa copenhageni_x000D_
Leptospira pomona (LPOM) cepa Keennewicki_x000D_
_x000D_
*PRO/DO:Proteína por dosis</t>
  </si>
  <si>
    <t xml:space="preserve">_x000D_
_x000D_
_x000D_
_x000D_
 ≥10³·²   TCID_x000D_
 ≥10⁴·³   TCID_x000D_
 ≥10⁵·³   TCID_x000D_
 ≥10⁵·⁵   TCID_x000D_
_x000D_
_x000D_
_x000D_
_x000D_
_x000D_
50µg   PRO/DO*_x000D_
50µg   PRO/DO*_x000D_
50µg   PRO/DO*_x000D_
_x000D_
50µg   PRO/DO*_x000D_
_x000D_
_x000D_
_x000D_
_x000D_
 _x000D_
_x000D_
</t>
  </si>
  <si>
    <t>En perros sanos de 6 semanas de edad o mayores como ayuda en la prevención de enfermedades causadas por Moquillo canino, Adenovirus canino tipo 2, Parainfluenza canina, parvovirus canino. Leptospira canícola, leptospira grippotyphosa, Leptospira icterohaemoprrhagiae y leptospira pomona</t>
  </si>
  <si>
    <t>5988-BV</t>
  </si>
  <si>
    <t>DURAMUNE MAX 5 CVK/4L</t>
  </si>
  <si>
    <t xml:space="preserve">_x000D_
Cada dosis  de 1 mL de vacuna contiene:_x000D_
_x000D_
Fracción liofilizada:_x000D_
_x000D_
Virus de moquillo  canino (CDV) cepa Onderstepoort_x000D_
Adenovirus tipo 2 Cepa V 197_x000D_
Virus de parainfluenza canina Cepa 91880_x000D_
Parvovirus canino Cepa FD 2001_x000D_
Gentamicina, Estabilizador, MEM, Solución de sales balanceadas_x000D_
_x000D_
Fracción líquida_x000D_
_x000D_
Leptospira Pomona Cepa Kennewicki_x000D_
Leptospira grippotyphosa Cepa F 4397_x000D_
Leptospira canícola Cepa Hond Urecht_x000D_
Leptospira icterohaemorrhagiae Cepa Copenhageni_x000D_
Coronavirus canino  Cepa TN449_x000D_
_x000D_
PRO* : Proteina_x000D_
PM* : potencia  minima_x000D_
</t>
  </si>
  <si>
    <t xml:space="preserve">_x000D_
_x000D_
_x000D_
_x000D_
_x000D_
  10 ³·⁷  TCID₅₀_x000D_
  10⁴·⁸   TCID₅₀_x000D_
  10⁵·⁸   TCID₅₀_x000D_
  10⁵·⁵   TCID_x000D_₅₀
_x000D_
_x000D_
_x000D_
_x000D_
50µg   de PRO*_x000D_
50µg   de PRO*_x000D_
50µg   de PRO*_x000D_
50µg   de PRO*_x000D_
PM* RP= 1.0_x000D_
_x000D_
_x000D_
</t>
  </si>
  <si>
    <t>En perros sanos de 6 semanas de edad o mayores como ayuda ern la prevención de enfermedades causadas por moquillo canino, hepatitis canina infecciosa, Adenovirus canino tipo 2, Coronavirus canino, Parainfluenza canina, parvocirus canino, Leptospira canícola, Leptospira icterohaemorrhagiae, Leptospira grippotyphosa y Leptospira pomona.</t>
  </si>
  <si>
    <t>5989-MV</t>
  </si>
  <si>
    <t>SERBENCIL L.A.</t>
  </si>
  <si>
    <t>_x000D_
Cada mL reconstituido contiene:                                                                          _x000D_
_x000D_
Penicilina G Benzatínica</t>
  </si>
  <si>
    <t xml:space="preserve">                         _x000D_
_x000D_
_x000D_
300.000  UI</t>
  </si>
  <si>
    <t>En bovinos, equinos, ovinos, porcinos, caprinos y caninos para el control y tratamiento de Staphylococcus sp, Nocardia sp, Actinobacillus sp, Streptococcus sp, Leptospira sp, Erysipelothrix sp, Fusobacterium sp, Listeria sp, Corynebacterium sp, Bacillus anthracis, Clostridium sp, Actinomyces.</t>
  </si>
  <si>
    <t>Carne: 30 dias _x000D_
Leche: 144 horas</t>
  </si>
  <si>
    <t>5990-DB</t>
  </si>
  <si>
    <t>CALCIO MK</t>
  </si>
  <si>
    <t>5991-DB</t>
  </si>
  <si>
    <t>IVERMECTINA T.C.</t>
  </si>
  <si>
    <t>5993-DB</t>
  </si>
  <si>
    <t>GLITTER</t>
  </si>
  <si>
    <t>_x000D_
Cada 100 mL de shampoo contiene:_x000D_
_x000D_
Triclosan I (Irgasan DP-300)</t>
  </si>
  <si>
    <t>_x000D_
_x000D_
_x000D_
    0.50 g</t>
  </si>
  <si>
    <t>En caninos, equinos, felinos para la limpieza de la piel. Coadyuvante en el tratamiento de afecciones de la piel.</t>
  </si>
  <si>
    <t>5994-MV</t>
  </si>
  <si>
    <t>OXITETRACICLINA CARVAL</t>
  </si>
  <si>
    <t xml:space="preserve">_x000D_
Cada 100 g contienen:_x000D_
_x000D_
Oxitetraciclina base_x000D_
</t>
  </si>
  <si>
    <t>_x000D_
_x000D_
_x000D_
80.0 g</t>
  </si>
  <si>
    <t>En porcinos y aves para el tratamiento de infecciones ocasionadas por: Rickettsia sp, Streptococcus sp, Clostridium sp, Escherichia coli, Pasteurella sp, Haemophilus sp, Leptospira sp, Campylobacter sp, Listeria sp, Shigella sp.</t>
  </si>
  <si>
    <t>5995-MV</t>
  </si>
  <si>
    <t>KALAMU</t>
  </si>
  <si>
    <t>_x000D_
Cada mililitro de emulsión intramamaria contiene:                                      _x000D_
_x000D_
Lincomicina HCL                                                                                                           Neomicina sulfato                                                                                                    Dexametasona sodio fosfato</t>
  </si>
  <si>
    <t xml:space="preserve">                                    _x000D_
_x000D_
_x000D_
20 mg                             50 mg                   0,40 mg</t>
  </si>
  <si>
    <t>En bovinos para el tratamiento de mastitis subclínicas y clínicas ocasionadas por: Streptococcus uberis, Streptococcus dysgalactiae, Streptococcus agalactiae, Streptococcus zooepidermicus, Staphylococcus aureus, Staphylococcus epidermidis, Corynebacterium bovis, Escherichia coli y Klebsiella pneumoniae.</t>
  </si>
  <si>
    <t>5996-MV</t>
  </si>
  <si>
    <t>DIANAZE 7% INYECTABLE</t>
  </si>
  <si>
    <t xml:space="preserve">                                  
    70 mg</t>
  </si>
  <si>
    <t>Antiparasitario efectivo contra la Babesia bigemina., Babesia bovis., Trypanosoma vivax y  Trichomonas sp. en los bovinos; en los equinos contra Theileria equi. y Trypanosoma evansi. y en perros contra Babesia canis.</t>
  </si>
  <si>
    <t>5997-DB</t>
  </si>
  <si>
    <t>RETY-FEN</t>
  </si>
  <si>
    <t>_x000D_
Cada mL contiene:                                                                                                      _x000D_
_x000D_
Fenbendazole micronizado</t>
  </si>
  <si>
    <t xml:space="preserve">                                _x000D_
_x000D_
_x000D_
  150 mg</t>
  </si>
  <si>
    <t>En bovinos, equinos, ovinos y porcinos para el tratamiento del parasitismo ocasionado por: Haemonchus sp, Nematodirus sp, Cooperia sp, Strongyloides sp, Ostertagia sp, Bunostomum sp, Oesophagostomum, Trichostrongylus sp,  Parasito del pulmón: Dictyocaulus sp, Taenia Moniezia sp.  Equinos: Strongylus sp, Oxyuris sp, Ascaris sp, Hyostrongylus sp, Oesophagostomum sp, Trichuris sp, y Metastrongylus sp.</t>
  </si>
  <si>
    <t>5998-MV</t>
  </si>
  <si>
    <t>ZOO-HEMOSTAT N.F.</t>
  </si>
  <si>
    <t>_x000D_
Cada 1 mL de solución inyectable contiene:                                                                                               _x000D_
_x000D_
Ácido ascórbico USP (Vitamina C)                                                                                           Menadiona sodio bisulfito (Vitamina K3)</t>
  </si>
  <si>
    <t xml:space="preserve">                                                        _x000D_
_x000D_
_x000D_
10 mg                                              20 mg</t>
  </si>
  <si>
    <t>En bovinos, equinos, ovinos, caprinos, cerdos, perros y gatos, para el control y tratamiento de  procesos hemorrágicos (quirúrgicos, traumáticos) e intoxicaciones con anticoagulantes cumarinicos.</t>
  </si>
  <si>
    <t>Bovinos, equinos, Ovinos, Caprinos, Porcinos, Caninos y Felinos.</t>
  </si>
  <si>
    <t>5999-MV</t>
  </si>
  <si>
    <t>VITAMINA K SOLUCION INYECTABLE</t>
  </si>
  <si>
    <t xml:space="preserve">_x000D_
Cada mL contiene:_x000D_
_x000D_
Vitamina K (Menadiona)_x000D_
</t>
  </si>
  <si>
    <t>En bovinos, equinos, porcinos, perros y gatos para el tratamiento de la deficiencias de vitamina K, hipoprotrombinemia, envenenamiento por warfarina y después  de terapias prolongadas por sulfamídicos.</t>
  </si>
  <si>
    <t>6000-MV</t>
  </si>
  <si>
    <t>IVER ZOO L.A. 1% INYECTABLE</t>
  </si>
  <si>
    <t>_x000D_
Cada mL contiene : _x000D_
_x000D_
Ivermectina</t>
  </si>
  <si>
    <t>_x000D_
_x000D_
_x000D_
     10.mg</t>
  </si>
  <si>
    <t>En bovinos tiene efecto de larga acción contra: Haemonchus sp, Ostertagia, Oesophagostomum y Trichostrongylus. En bovinos y porcinos para el control de: Bovinos: Gastrointestinales Redondos: Bunostomum Chabertia, Cooperia, Haemonchus, Nematodirus, Oesophagostomum, Ostertagia, Strongyloides, Trychostongylus, Ostertagiosis tipo ll. Pulmonares: Dictyocaulus, Protostrongylus. Moscas: Haematobia, Hypoderma. Piojos: BovÍcola, Haematopinus Linognathus; redondos: Oesophagostomum Ascaris, Hyostrongylus, Strongyloides. Pulmonares: Metastrongylus. Pulgas: Haematopinus. Ácaros: Sarcoptes.</t>
  </si>
  <si>
    <t>6001-MV</t>
  </si>
  <si>
    <t>GANADOR 3,15 %</t>
  </si>
  <si>
    <t>Cada mL de solución inyectada contiene:_x000D_
_x000D_
Ivermectina</t>
  </si>
  <si>
    <t>En bovinos para el tratamiento y control de infestaciones causadas por: Nemátodos gastrointestinales, parásitos pulmonares: nuche, piojos, ácaros de la sarna y garrapatas. Nemátodos gastrointestinales: Haemonchus sp .. Ostertagia ostertagi. Trichostrongylus axei, Cooperia oncophora. Cooperia punctata, Oesophagostomum radiatum. Parásitos pulmonares: Dictyocaulus viviparus. Nuche: Dermatobia hominis.
Miasis: Cochliomyia hominivorax. Ayuda en el control de Garrapatas: Boophilus microplus. Ácaros de la sarna: Psoroptes communis var. bovis, Sarcoptes scabiei var. bovis y Chorioptcs bovis y Piojos: Huematopinus eurysternus, Solenoptes capillatus y, Damalinia bovis.</t>
  </si>
  <si>
    <t>Carne: 122 días 
Parto:  122 días antes.</t>
  </si>
  <si>
    <t>6002-MV</t>
  </si>
  <si>
    <t>INTERNACIONAL VETERINARIA LTDA "INVET LTDA."</t>
  </si>
  <si>
    <t>ACTIVITY - FORM</t>
  </si>
  <si>
    <t>Cada 100 mL. contiene:
Vitamina A
Vitamina D3
Vitamina E
Vitamina C
Vitamina B1
Vitamina B2
Vitamina B6
Vitamina B12
Nicotinamida
L-Lisina HCL
L-Metionina</t>
  </si>
  <si>
    <t xml:space="preserve">
50.000 U.I
2,000 U.I
300 mg.
350 mg.
15 mg.
10 mg.
10 mg.
100 mcg.
100 mg.
7.5 g.
3.5 g.</t>
  </si>
  <si>
    <t>En terneros, potros, lechones, perros y gatos para el tratamiento de las deficiencias de los elementos presentes en la composicion.</t>
  </si>
  <si>
    <t>6003-BV</t>
  </si>
  <si>
    <t>TETAGRIPIFFA NC</t>
  </si>
  <si>
    <t>_x000D_
Cada dosis de 1 mL de vacuna en hidóxido de aluminio contiene:_x000D_
_x000D_
Anatoxina tetánica purificada_x000D_
Virus de la influenza equina inactivado Cepa A1 Praga/56 minimo_x000D_
Virus de la influenza equin ainactivado, Cepa A2 Mewmarket/2/93 minimo</t>
  </si>
  <si>
    <t>_x000D_
_x000D_
_x000D_
_x000D_
30 Ul_x000D_
_x000D_
10  HIA_x000D_
10  HIA</t>
  </si>
  <si>
    <t>Inminización activa de equinos contra tetános e influenza</t>
  </si>
  <si>
    <t>6004-BV</t>
  </si>
  <si>
    <t>HIPRAVIAR B1</t>
  </si>
  <si>
    <t>_x000D_
Cada dosis de 0,03 mL de liofilizado contiene:_x000D_
_x000D_
Liofilizado_x000D_
Virus vivo de Newcastle cepa B1</t>
  </si>
  <si>
    <t>_x000D_
_x000D_
_x000D_
_x000D_
 &gt;10⁶·⁵</t>
  </si>
  <si>
    <t>En aves para la prevención dela enfermedad de Newcastle</t>
  </si>
  <si>
    <t>HIPRA COLOMBIA S.A.S.</t>
  </si>
  <si>
    <t>6005-MV</t>
  </si>
  <si>
    <t>ALBENDAZOL SUSPENSIÓN ORAL</t>
  </si>
  <si>
    <t xml:space="preserve">                                250 mg </t>
  </si>
  <si>
    <t>En bovinos para el control  y tratamiento de: parásitos gastrointestinales: Ostertagia ostertagi, Haemonchus contortus, Trichostrongylus sp, Nematodirus digitatus, Cooperia punctata, Bunostomum Phlebotomum , Oesophagostomum sp, Dictyocaulus viviparus, Fasciola hepática (adultos) y Moniezia expanza.</t>
  </si>
  <si>
    <t>Carne: 14 días                                     Leche: 72 horas</t>
  </si>
  <si>
    <t>6006-MV</t>
  </si>
  <si>
    <t>DIMIAZENO ACETURATO + OXITETRACICLINA</t>
  </si>
  <si>
    <t xml:space="preserve">_x000D_
Cada mL de la suspensión  reconstituida contienen:_x000D_
_x000D_
Diminazeno aceturato_x000D_
oxitetraciclina clorhidrato_x000D_
</t>
  </si>
  <si>
    <t>_x000D_
_x000D_
_x000D_
43,75 mg_x000D_
150,0 mg</t>
  </si>
  <si>
    <t>En bovinos, equinos, ovinos y caninos para el tratamiento de: Anaplasma sp, Babesia bovis, Babesia bigemina, Babesia canis, Tripanosoma congelense, Trypanososma evansi, Trypanosoma vivax, Trypanosoma brucei.</t>
  </si>
  <si>
    <t>6007-MV</t>
  </si>
  <si>
    <t>IVERMECTINA 1% SOLUCION INYECTABLE</t>
  </si>
  <si>
    <t>En bovinos y porcinos para el tratamiento de : Bovinos: endoparásitos: parásitos gastrointestinales: Ostertagia ostertagi (incluida la forma inhibida), Ostertagia lyrata, haemonchus placei, Mecistocirrus digitatus (adultos), Trichostrongylus axei, Trichostrongylus colubriformis, Cooperia oncophora, Cooperia punctata, Cooperia pectinata, Cooperia sp, Bunostomum phlebotomum (adultos), Oesophagostomum oncophora, Nematodirus helvetodirus (adultos), Nematodirus spathinger (adultos), Strongyloides papillosus (adultos), toxacara vitulorum (adultos y cuarto estado larvario). Endoparásitos pulmonares. Dictyocaulus viviparus (incluidas las formas inhibidas). Ectoparásitos: nuche: Dermatobia hominis, Hypoderma sp. Piojos chupadores: Linognathus vituli, Haematopinus eurysternus, Solenoptes capillatus, ayuda al control de Damalinia bovis. Ácaros de la sarna: Psoroptes communis var. bovis, Sarcoptes scabiei var. bovis, Chorioptes bovis. Miasis: Cochliomya hominivorax. Garrapatas: ayuda al control de Boophilus microplus. Porcinos: endoparásitos gastrointestinales: áscaris suum, (formas adulta y larvaria en el cuarto estado), Hyostrongylus rubidus (formas adulta y 4 estado larvario), Oesophagostomum sp (formas adulta y 4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</si>
  <si>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Bovinos: 21 días _x000D_
Porcinos: 28 días_x000D_
Parto: 28 días.</t>
  </si>
  <si>
    <t>6008-MV</t>
  </si>
  <si>
    <t>BOLDEDONA UNDECILENATO 50</t>
  </si>
  <si>
    <t>En bovinos, equinos, ovinos, caprinos y caninos como coadyuvante en la convalecencia de enfermedades infecciosas o parasitarias, debilidad senil, raquitismo, osteomalacia y consolidación de fracturas.</t>
  </si>
  <si>
    <t>Bovinos, equinos, ovinos, caprinos y caninos</t>
  </si>
  <si>
    <t>6009-MV</t>
  </si>
  <si>
    <t>BOLDEBIG 50</t>
  </si>
  <si>
    <t>_x000D_
Cada 1 mL de solución inyectable contiene: _x000D_
_x000D_
Boldenona undecilenato</t>
  </si>
  <si>
    <t>En bovinos, equinos, ovinos, caprinos, porcinos y caninos como coadyuvante en la convalecencia de enfermedades infecciosas o parasitarias, debilidad senil, raquitismo, osteomalacia y consolidación de fracturas.</t>
  </si>
  <si>
    <t xml:space="preserve">Bovinos, equinos, ovinos, caprinos, porcinos y caninos </t>
  </si>
  <si>
    <t>6010-MV</t>
  </si>
  <si>
    <t>NEUMOTIL</t>
  </si>
  <si>
    <t>_x000D_
Cada mL de solución oral contiene:_x000D_
_x000D_
Tilcomisina base</t>
  </si>
  <si>
    <t xml:space="preserve">_x000D_
_x000D_
250 mg_x000D_
</t>
  </si>
  <si>
    <t>En pollos para el control y tratamiento de enfermedades ocasionadas por: Mycoplasma gallisepticum, M . sinoviae, Ornithobacterium rhinotracheale y Pasteurella multocida.</t>
  </si>
  <si>
    <t xml:space="preserve">Carne:7 días </t>
  </si>
  <si>
    <t>6011-MV</t>
  </si>
  <si>
    <t>FIDOFLUX TABLETAS</t>
  </si>
  <si>
    <t>En caninos para el tratamiento de afecciones músculo-esqueléticas asociadas con dolor, fiebre e inflamación</t>
  </si>
  <si>
    <t>6012-MV</t>
  </si>
  <si>
    <t>DEXAMETASONA SOLUCION INYECTABLE</t>
  </si>
  <si>
    <t>_x000D_
Cada mL contiene:_x000D_
_x000D_
Dexametasona</t>
  </si>
  <si>
    <t>_x000D_
_x000D_
_x000D_
2,0 mg</t>
  </si>
  <si>
    <t>En bovinos, equinos, ovinos, caprinos, porcinos, caninos y felinos para el tratamiento de condiciones inflamatorias no infecciosas de las articulaciones y tejidos relacionados. Coadyuvante en afecciones de tipo alérgico. En bovinos además, para el tratamiento de cetosis primaria.</t>
  </si>
  <si>
    <t>Carne: 21 días_x000D_
Leche: 24 horas                               Parto: 90 días antes</t>
  </si>
  <si>
    <t>6013-MV</t>
  </si>
  <si>
    <t>PIROXICAM  UNGÜENTO</t>
  </si>
  <si>
    <t>_x000D_
Cada 100 g contienen:_x000D_
_x000D_
Piroxicam_x000D_
Alcanfor_x000D_
Mentol_x000D_
Salicilato de metilo_x000D_
Guayacol</t>
  </si>
  <si>
    <t>_x000D_
_x000D_
_x000D_
2,0 g_x000D_
5,0 g_x000D_
1,0 g_x000D_
10,0 g_x000D_
3,0 g</t>
  </si>
  <si>
    <t>En equinos, ovinos, porcinos, caprinos y caninos como analgésico, antinflamatorio, antiflogístico y rubefaciente; coadyuvante en inflamaciones traumáticas de origen no infeccioso de la ubre, músculos y articulaciones.</t>
  </si>
  <si>
    <t>Equinos, ovinos, porcinos, caprinos y caninos</t>
  </si>
  <si>
    <t>6014-MV</t>
  </si>
  <si>
    <t>ATROPINA SOLUCIÓN INYECTABLE</t>
  </si>
  <si>
    <t xml:space="preserve">_x000D_
Cada mL contiene:_x000D_
_x000D_
Atropina sulfato_x000D_
</t>
  </si>
  <si>
    <t>_x000D_
_x000D_
_x000D_
1 mg</t>
  </si>
  <si>
    <t>En bovinos, equinos, ovinos, caprinos, porcinos, felinos y caninos como antisecretorio, antiespasmódico y para el tratamiento de intoxicaciones por organofosforados.</t>
  </si>
  <si>
    <t>Bovinos, equinos, ovinos, caprinos, porcinos, felinos y caninos</t>
  </si>
  <si>
    <t>6015-MV</t>
  </si>
  <si>
    <t xml:space="preserve">_x000D_
Cada mL contiene:_x000D_
_x000D_
Tiamina clorhidrato_x000D_
Cianocobalamina_x000D_
Riboflavina 5 fosfato sódica al 70%_x000D_
Nicotinamida_x000D_
</t>
  </si>
  <si>
    <t>_x000D_
_x000D_
_x000D_
12,5 mg_x000D_
0,060 mg_x000D_
4,6 mg_x000D_
110,0 mg</t>
  </si>
  <si>
    <t>En bovinos, equinos, ovinos, porcinos, caninos y felinos para el tratamiento de: trastornos orgánicos causados  por la deficiencia aguda o crónica de las vitaminas del complejo B presentes en la composición.</t>
  </si>
  <si>
    <t>Bovinos, equinos, ovinos, porcinos, caninos y felinos</t>
  </si>
  <si>
    <t>6016-MV</t>
  </si>
  <si>
    <t>ENROFLOXACINA 5% SOLUCION INYECTABLE</t>
  </si>
  <si>
    <t>_x000D_
Cada mL contiene:_x000D_
_x000D_
Enrofloxacina</t>
  </si>
  <si>
    <t>En bovinos, porcinos, caninos y felinos para el tratamiento y control de infecciones causadas por: Bovinos: E. coli, Proteus sp, Clostridium sp, Salmonella sp, Streptococcus sp, Pasteurella multocida, Bordetella sp, Klebsiella pneumoniae, Pasteurella hemolitica, Mycoplasma bovis, Corynebacterium pyoenes, Staphylococcus sp, Pseudomona sp, Haemophilus p. porcinos: E. coli, Proteus sp, Clostridium perfringes, Salmonella sp, Bordetella bronchiseptica, Pasteurella multocida, Pasteurella hyopneumoniae, Haemophilus sp. Caninos y felinos: E. coli, Salmonella sp, Proteus sp, Pasteurella multocida, Bordetella sp, Klebsiella, E. coli, Corynebacterium pyogenes, Staphylococcus aureus, Streptococcus sp.</t>
  </si>
  <si>
    <t>Bovinos, porcinos, caninos y felinos</t>
  </si>
  <si>
    <t>6017-MV</t>
  </si>
  <si>
    <t>VETECOR 5.000 U.I.</t>
  </si>
  <si>
    <t>Cada mL del producto reconstituido contiene: Gonadotropina coríónica humana</t>
  </si>
  <si>
    <t xml:space="preserve">                              5000 U.I.</t>
  </si>
  <si>
    <t>En bovinos, equinos, porcinos, ovinos, caprinos, caninos y felinos en trastornos de la fertilidad de origen endocrino: celos anovulares, inducción de la ovulación, inducción de la luteinazación del folículo. Otras indicaciones a criterio del Médico Veterinario.</t>
  </si>
  <si>
    <t>Laboratoiros CALIER DE LOS ANDES S.A</t>
  </si>
  <si>
    <t>6018-MV</t>
  </si>
  <si>
    <t>ENROFLOXACINA 10% SOLUCION ORAL</t>
  </si>
  <si>
    <t>En pollos de engorde, pollitas, pollonas  y pavos para el control y tratamiento de infecciones causadas por: gérmenes Gram positivos: Staphylococcus aureus, Staphylococcus coagulasa negativa, Streptococcus piogenes, Streptococcus faecalis y Streptococcus pneumoniae. Enterobacterias: E. coli (colibacilosis aviar). Gérmenes gramnegativos: Pseudomona aeruginosa, Pasteurella multocida (pasterelosis o cólera aviar), Pasteurella pseudomona, Haemophilus paragallinarus (coriza infecciosa). Micoplasmas: m. gallisepticum (micoplasmosis aviar) y M. sinoviae (sinovitis infecciosas).</t>
  </si>
  <si>
    <t>6020-MV</t>
  </si>
  <si>
    <t>NURVIRON PREMEZCLA</t>
  </si>
  <si>
    <t>Cada 100 g contiene:                                                         lvermectina</t>
  </si>
  <si>
    <t xml:space="preserve">                                   0,6 g</t>
  </si>
  <si>
    <t xml:space="preserve">En porcinos para el tratamiento y control de : endoparásitos: gastrointestinales y pulmonares: Ascaris suum (adultos y forma larval L4),  Hyostrongylus rubidus (adultos y estado larval L4), Oesophagostomum sp (adultos y estado larval L4), Metastrongylus rubidus (adultos y estado larval L4), Strongyloides ransomi (adultos y larva sómatica). Parásitos renales: stephanurus dentatus (adultos y l4). Ectoparasitos: Haematopinus suis. Ácaros de la sarna: Sarcoptes scabie var. suis._x000D_
</t>
  </si>
  <si>
    <t>6021-MV</t>
  </si>
  <si>
    <t>PRIMEC</t>
  </si>
  <si>
    <t>En bovinos para el tratamiento y control del parasitismo interno y externo producidos por: Nematodos gastrointestinales: Ostertagia ostertagi, Ostertagia lyrata, Cooperia oncophora, Cooperia pectinata, Cooperia punctata, Cooperia surnabada, Haemonchus placei, Trichostrongylus axei, Trichostrongylus colubriformis, Bunostomum phlebotomum, Nematodirus helvetianus, Oesophagostomum sp., Trichuris sp. Vermes pulmonares: Dictyocaulus viviparus. Nuches: Hypoderma bovis, Hypoderma lineatum. Ácaros de la sarna: Chorioptes bovis, Sarcoptes sp., Piojos: Linognathus vituli, Haematopinus eurysternus, Solenopotes capillatus y Bovicola bovis y Mosca de los cuernos: Haematobia irritans.</t>
  </si>
  <si>
    <t>6022-MV</t>
  </si>
  <si>
    <t>ELANCO ANIMAL HEALTH Inc.</t>
  </si>
  <si>
    <t>AGITA 10 WG</t>
  </si>
  <si>
    <t>Cada 100 gramos de granulado contienen:
Tiametoxam
(4H-1, 3,5-oxadiazin-4-lmine, 3-[(2-Cloro-5-tiazolil) Metil] Tetrahidro-5-Metil-N-Nitro) Z-9-tricoseno</t>
  </si>
  <si>
    <t>Mosquicida para uso en instalaciones pecuarias en el control de moscas adultas lamedoras y masticadoras como Musca domestica, Drosophila sp., Fannia canicularis, Muscina stabulans. Control del escarabajo negro (Alphitobius diaperinus) en 
granjas de pollo de engorde.</t>
  </si>
  <si>
    <t>ELI LILLY INTERAMERICA INC. / ELANCO COLOMBIA S.A.S.</t>
  </si>
  <si>
    <t>6023-MV</t>
  </si>
  <si>
    <t>JABÓN ZOO</t>
  </si>
  <si>
    <t>6024-MV</t>
  </si>
  <si>
    <t>HAPPYPEL</t>
  </si>
  <si>
    <t xml:space="preserve">_x000D_
Cada 100 mL. de shampoo insecticida contienen _x000D_
_x000D_
Permetrina </t>
  </si>
  <si>
    <t>En caninos para el control y tratamiento del parasitismo externo producido por: pulgas: Ctenocephalides canis y Ctenocephalides felis. Piojos: Trichodectes canis y felicola sp. Garrapatas: Rhipicephalus sanguineus y Dermacentor sp.</t>
  </si>
  <si>
    <t>6025-BV</t>
  </si>
  <si>
    <t>HIPRAVIAR CLON</t>
  </si>
  <si>
    <t>_x000D_
Cada dosis de 0.03 mL de liofilizado contiene:_x000D_
_x000D_
Virus vivo de Newcastle clon CL/79</t>
  </si>
  <si>
    <t>_x000D_
_x000D_
_x000D_
  &gt;10⁶·⁵DIE₅₀</t>
  </si>
  <si>
    <t>6026-MV</t>
  </si>
  <si>
    <t>IVERCIDE 3.15% L.A.</t>
  </si>
  <si>
    <t>_x000D_
Cada 1 mL de solución inyectable contiene:_x000D_
_x000D_
Ivermectina</t>
  </si>
  <si>
    <t>_x000D_
_x000D_
_x000D_
31.5 mg.</t>
  </si>
  <si>
    <t>En bovinos para el control y tratamiento del parasitismo interno y externo producido por: Endoparasitos: nematodos gastrointestinales (formas adulta y larvaria en el cuarto estado): Hamenonchus placei, Ostertagia ostertagi, Trichostrongylus axei, Cooperia oncophora, Cooperia punctaca, Cooperia sumabada, cooperia sp, (adultos). Oesophagostomum radistum, Bunostomum phlebotomum, parásito pulmonar: (formas adulta y larvaria en el cuarto estado), Dictyocaulus viviparus. Ectopárasitos: nuche: Dermatobia hominis (fases parasitarias), piojos: Linognasthus vituli, Haematopinus eurysternus, Solenoptes capillatus, Damalinia bovis. Ácaros de la sarna: Psoroptes communis var. bovis, sarcoptes var. bovis y chorioptes bovis. Garrapatas: Riphicephalus microplus. Miasis: Cochliomya hominivorax. Tiene acción prolongada frente a los siguientes parásitos: nematodos gastrointestinales: Haemonchus p., Oestetagia ostertafi, Trichostrongylus axei, Cooperia viviparus. Nuche: Dermatobia hominis. Garrapata. Rhipicephalus microplus.</t>
  </si>
  <si>
    <t>Carne: 122 días                    Parto 122 días antes</t>
  </si>
  <si>
    <t>6027-MV</t>
  </si>
  <si>
    <t>BETA BENZ</t>
  </si>
  <si>
    <t xml:space="preserve">_x000D_
Cada 1 mL de producto reconstituído contiene:_x000D_
_x000D_
Penicilina G Procaínica _x000D_
Estreptomicina sulfato (Estreptomicina base 99,76 mg)_x000D_
Flumetasona_x000D_
</t>
  </si>
  <si>
    <t>_x000D_
_x000D_
_x000D_
200.000Ul_x000D_
250 mg_x000D_
0.625 mg</t>
  </si>
  <si>
    <t>En bovinos, equinos, ovinos, porcinos, caprinos y caninos para el tratamiento de Streptococcus sp., Stephylococcus sp., Corynebacterium sp., Leptospira sp., Bacillus anthracis, Haemophilus sp., Pasteurella sp., Fusobacterium sp y Erysipelotrix sp.</t>
  </si>
  <si>
    <t xml:space="preserve">Carne: 30 días                       Leche: 72 horas                        </t>
  </si>
  <si>
    <t>6028-MV</t>
  </si>
  <si>
    <t xml:space="preserve">VIRBAC MÉXICO S.A DE C.V. </t>
  </si>
  <si>
    <t>RILEXINE 150</t>
  </si>
  <si>
    <t xml:space="preserve">Cada mL de suspensión inyectable  contiene: 
Cefalexina (monohidrato)                                                               </t>
  </si>
  <si>
    <t xml:space="preserve">
 150 mg</t>
  </si>
  <si>
    <t>En bovinos, ovinos, caprinos, porcinos, perros y gatos para el tratamiento de: Escherichia coli, Klebsiella pneumoniae, Proteus mirabilis, Micrococcus sp., Erysipelothrix sp., Salmonella sp., Staphylococcus aureus, Streptococcus pneumoniae, Haemophilus influenzae, Moraxella (Branhamella) catarrhalis, Pasteurella sp., Actinomyces bovis, Clostridium sp., Fusobacterium sp., Staphylococcus epidermidis, Streptococcus pyogenes.</t>
  </si>
  <si>
    <t>Carne: 4 días.
Leche: 12 horas.</t>
  </si>
  <si>
    <t>6029-MV</t>
  </si>
  <si>
    <t>CIRPOFLOXACINA INYECTABLE</t>
  </si>
  <si>
    <t>_x000D_
Cada mL de solución inyectable contiene:_x000D_
_x000D_
Ciprofloxacina ( lactato)</t>
  </si>
  <si>
    <t>_x000D_
_x000D_
_x000D_
40 mg</t>
  </si>
  <si>
    <t>En caninos y felinos para el tratamiento y control E. coli, Salmonella sp., Shigella sp., Aerobacter sp, Proteus sp, Pseudomona aeruginosa, Mycoplasma y clamidias.</t>
  </si>
  <si>
    <t>6030-MV</t>
  </si>
  <si>
    <t>EDO ARSA</t>
  </si>
  <si>
    <t xml:space="preserve">
Cada 100 g. de ungüento contienen:
Tintura de Árnica
Salicilato de Metilo
Mentol</t>
  </si>
  <si>
    <t xml:space="preserve">
5 g.
4 g.
1.5 g.</t>
  </si>
  <si>
    <t>En bovinos, equinos, ovinos y caprinos como antiflogístico, analgésico y rubefaciente. Coadyuvante en procesos inflamatorios de la ubre, tendinitis y esguinces.</t>
  </si>
  <si>
    <t xml:space="preserve">Bovinos, Equinos, Ovinos y Caprinmos. </t>
  </si>
  <si>
    <t>6031-MV</t>
  </si>
  <si>
    <t>CALCIO MAGNESIO Y FOSFORO GENFAR</t>
  </si>
  <si>
    <t>_x000D_
Cada 100 mL de solución inyectable contiene:_x000D_
_x000D_
Gluconato de calcio monihidartado USP/BP/EP_x000D_
Cloruro de magensio hexahidratado USP/BP/EP_x000D_
Ácido hipofosforoso NF 48%</t>
  </si>
  <si>
    <t xml:space="preserve">_x000D_
_x000D_
_x000D_
18,3 g_x000D_
6,0 g_x000D_
4,2 g_x000D_
</t>
  </si>
  <si>
    <t>En bovinos, equinos, porcinos, ovinos, caninos y gatos en deficiencias metabólicas de calcio, magnesio y fosforo, paresia puerperal y como coadyuvante en casis de raquitismo y osteomalacia.</t>
  </si>
  <si>
    <t>Bovinos, equinos, Porcinos, Ovinos, caninos y Felinos</t>
  </si>
  <si>
    <t>6032-MV</t>
  </si>
  <si>
    <t>IVERMECTINA 3.15% L.A.</t>
  </si>
  <si>
    <t xml:space="preserve">En bovinos para el control y tratamiento del parasitismo interno y externo producido por: parásitos internos: gastrointestinales: (formas adultas y l4), Haemonchus placei, Ostertagia ostertagi, Cooperia oncophora, Cooperia punctata, Cooperia sumabada, Bunostomum phlebotomum, Oesophagostomum radiatum. Parásito pulmonar: (formas adultas y l4), Dictyocaulus viviparus. Parásitos externos: nuche: Dermatobia hominis (fase parasitaria). Piojos: Linognathus vituli, Haematopinus eurysternus, Solenooptes capillatus y Damalinia bovis. Ácaros de la sarna: Psoroptes communis var. bovis, Sarcoptes scabiei var. bovis y ayuda en el control de Chorioptes bovis. Garrapatas: Rhipicephalus microplus. Miasis: larvas de Cochliomya hominivorax. Tiene acción prolongada frente a los siguientes parásitos: Haemonchus sp., Ostertagia ostertagi, Trichostrongylus axei, Cooperia oncophora, Cooperia punctata, Oesophagostomum radiatum, Dictyocaulus viviparus, Dermatobia hominis y Rhipicephalus microplus. 
</t>
  </si>
  <si>
    <t>Carne: 122 días                 Leche: No administrar en vacas</t>
  </si>
  <si>
    <t>6033-MV</t>
  </si>
  <si>
    <t>LABORATORIOS TERWELT S.A.S</t>
  </si>
  <si>
    <t xml:space="preserve">
Cada 100 mL. de solución inyectable contiene:
Ivermectina</t>
  </si>
  <si>
    <t>Bovinos: Endoparásitos: parásitos gastrointestinales: Ostertagia ostertagi ( incluso su forma inhibida), Ostertagia lyrata, Haemonchus placei, Mecistocirrus digitatus (Adultos), Trichostrongylus colubriformis, Cooperia oncophora, Cooperia punctata, Cooperia pectinata, Cooperia sp., Bunostomum phlebotomum (adultos y 4L)Oesiphagostomum radiatum, Nematodirus helvetianus (adultos), Nematodirus spathiger (adultos), Strongyloides papillosus (adultos), Toxocara vitolorum (adultos), Parafilaria bovícola.
Parásitos pulmonares: ( Dictyocaulus viviparus ( ensus formas adultas, lavrarias e inhibida), Otros parásitos redondos: Parafilaria bovicola. Thelazia sp ( adultos).
Ectoparásitos: Nuche: Dermatobia hominis, Hypoderma sp., Pojos chupadores: Linognathus vituli, Haematopinus Eurysternus, Solenopotes capillatus. Ayuda al control de Damalinea bovis. Ácaros de la sarna: Psoroptes comunnis var. bovis, Sarcoptes scabiei var. bovis, Choripotes bovis. Miasis: Cochliomya hominivorax. Garrapatas: Ayuda al control de la especie Boophilus microplus.
Porcinos: Endoparásitos: Parásitos gastrointestinales Ascaris summ( forma adulta y 4°estado larvario), Hyostrongylus rubidus (formas adultas y 4° estado larvario), Oesophagostomum sp (formas adultas y 4° estado larvario), Strongylioides ransomi (adultos), Trichuris suis (adultos), Parásito pulmonar: Metastrongylus sp (adultos). Ectoparásitos: Piojos: Haematopinus suis. Ácaros de la sarna: sarcoptes scabiei var. suis</t>
  </si>
  <si>
    <t xml:space="preserve">Bovinos: 22 días_x000D_
Porcinos: 28 días Leche: no administrar en vacas </t>
  </si>
  <si>
    <t>6034-MV</t>
  </si>
  <si>
    <t>MOSGAUT 150 CE</t>
  </si>
  <si>
    <t xml:space="preserve">
Cada 100 mL. de solución emulsionable contienen:
Cipermetrina</t>
  </si>
  <si>
    <t xml:space="preserve">
15 g.</t>
  </si>
  <si>
    <t>En bovinos, equinos, porcinos, ovinos, caprinos y caninos para el control del parasitismo externo producido por: garrapatas: Rhipicephalus microplus, Amblyomma cajennense, Dermacentor sp., Ixodes sp. Moscas: Haematobia irritans, Stomosys calcitrans. En instalaciones pecuarias para el control de musca doméstica y escarabajos.</t>
  </si>
  <si>
    <t xml:space="preserve">Carne: 48 horas_x000D_
Leche: 24 horas </t>
  </si>
  <si>
    <t>6035-MV</t>
  </si>
  <si>
    <t xml:space="preserve">IVEGAN PREMIX </t>
  </si>
  <si>
    <t>_x000D_
Cada 100 gramos de polvo oral contienen:_x000D_
_x000D_
Ivermectina</t>
  </si>
  <si>
    <t>_x000D_
_x000D_
_x000D_
0.50 g</t>
  </si>
  <si>
    <t xml:space="preserve">En porcinos para el tratamiento y control de: Parásitos gastrointestinales: Ascaris suum (adultos y la cuarta etapa larvaria), Ascarops strongylina (solo adultos), Hyostrongylus rubidus (adultos y cuarta etapa larvaria). Oesophagostomum sp., (adultos y cuarta etapa larvaria). Parásitos renales: Stephanurus dentatus (adultos y cuarta etapa larvaria). Parásitos pulmonares: Metastrongylus sp., (adultos). Ectoparásitos: Strongyloides ransomi, Haematopinus suis, Sarcoptes scabiei. Piojos: Haematopinus suis. Pequeñas sarnas: Sarcoptes scabiei var. suis. </t>
  </si>
  <si>
    <t>6036-MV</t>
  </si>
  <si>
    <t>FUNCONAZOL SPRAY</t>
  </si>
  <si>
    <t xml:space="preserve">
Cada 100 mL. contiene:
Enilconazole </t>
  </si>
  <si>
    <t xml:space="preserve">Control ambiental de hongos (arpergillus sp.) en incubadoras, criaderos de aves, establos, jaulas y otras instalaciones animales. </t>
  </si>
  <si>
    <t xml:space="preserve">Criaderos aves </t>
  </si>
  <si>
    <t>6037-BV</t>
  </si>
  <si>
    <t>VESIVAC</t>
  </si>
  <si>
    <t>Cada mL de vacuna oleosa contiene inactivados de:
Virus de Estomatitis Vesicular Cepa Indiana
Virus de Estomatitis Vesicular Cepa New Jersey</t>
  </si>
  <si>
    <t xml:space="preserve">
10⁹ DICC₅₀
10⁹ DICC₅₀</t>
  </si>
  <si>
    <t>Para la inmunizacion activa de bovinos sanos contra la Estomatitis Vesicular</t>
  </si>
  <si>
    <t>6038-MV</t>
  </si>
  <si>
    <t xml:space="preserve">TRISEPTIL- SUSPENSIÓN </t>
  </si>
  <si>
    <t xml:space="preserve">
Cada mL de suspensión contiene:
Sulfametazina sódica
Trimetoprim
Caolín
Pectina cítrica</t>
  </si>
  <si>
    <t xml:space="preserve">
50 mg
10 mg
130 mg
9 mg</t>
  </si>
  <si>
    <t>En equinos, cerdos, terneros lactantes, cabras, perros y gatos para el tratamiento de infecciones producidas por: Haemophilus sp., Pasteurella sp., Escherichia coli, Streptococcus sp. y Staphylococcus sp.</t>
  </si>
  <si>
    <t>6039-BV</t>
  </si>
  <si>
    <t>DURAMUNE DA2L</t>
  </si>
  <si>
    <t>_x000D_
Cada dosis de 1 mL de vacuna contiene:_x000D_
_x000D_
Fracción liofilizada:_x000D_
Virus Distemper canino (CDV)_x000D_
Adenovirus canino, Tipo 2_x000D_
_x000D_
Fracción líquida_x000D_
Leptospira canícola_x000D_
Leptospira icterohaemorrhagie_x000D_
_x000D_
P*: proteína</t>
  </si>
  <si>
    <t xml:space="preserve">
  ≥ 10³·⁷   TCID₅₀
   ≥10⁴·⁸   TCID₅₀
25 µg de P*
25  µg de P*</t>
  </si>
  <si>
    <t>En caninos sanos como ayuda en la prevención de las enfermedades producidas por el moquillo canino, la hepátitis canina infecciosa, adenoviru canino tipo 2, Leptospira canícola y Leptospira icterhaemorrhagiae.</t>
  </si>
  <si>
    <t>6041-MV</t>
  </si>
  <si>
    <t>OXITETRACICLINA 50 INYECTABLE</t>
  </si>
  <si>
    <t xml:space="preserve">
Cada mL. contiene:
Oxitetraciclina clorhidrato</t>
  </si>
  <si>
    <t>En bovinos, equinos, porcinos, ovinos, caprinos, caninos, gatos y aves para el tratamiento de enfermedades ocasionadas por: Anaplasma sp., Rickettsia sp., Streptococcus sp., E. coli, Pasteurella sp., Haemophilus sp., Leptospira sp., Shigella sp., Campylobacter sp., y Listeria sp.</t>
  </si>
  <si>
    <t>6043-MV</t>
  </si>
  <si>
    <t>CARVACLOR</t>
  </si>
  <si>
    <t>_x000D_
Cada 100 g contiene:_x000D_
_x000D_
Clortetraciclina cálcica</t>
  </si>
  <si>
    <t xml:space="preserve">EN AVES Y CERDOS PARA EL TRATAMIENTO DE: AVES: ESCHERICHIA COLI, PASTEURELLA SP, STREPTOCOCCUS SP, HESAMITIA SP. CERDOS: ESCHERICHIA COLI, PASTEURELLA SP, STREPTOCOCCUS SP, HEXAMITIA SP, CLOSTRIDIUM SP., CAMPYLOBACTER SP. </t>
  </si>
  <si>
    <t>6044-MV</t>
  </si>
  <si>
    <t>OXITOCINA SOLUCION INYECTABLE</t>
  </si>
  <si>
    <t xml:space="preserve">
Cada ml. contiene:
Oxitocina sintética</t>
  </si>
  <si>
    <t>Oxitócico para provocar las contracciones uterinas y el descenso de la leche.</t>
  </si>
  <si>
    <t>6046-MV</t>
  </si>
  <si>
    <t>TILOSINA 200</t>
  </si>
  <si>
    <t xml:space="preserve">
Cada ml. contiene:
Tilosina base</t>
  </si>
  <si>
    <t>En bovinos y porcinos para el tratamiento de enfermedades ocasionadas por: bovinos: Corynebacterium pyogenes, Pasteurella multocida, Streptococcus, Staphylococcus, Fusobacterium necrophorum, Campylobacter coli, Treponema hyodesynteriae. 
Porcinos: Campylobacter coli, Treponema hyodesynteriae, Mycoplasma hyosynoviae, Staphylococcus; Pasteurella multocida, Corynebacterium pyogenes, Erysipelotrix rhusiopathie.
Campylobacter coli, Treponema hyodesynteriae, Mycoplasma hyosynoviae, Staphylococcus; Pasteurella multocida, Corynebacterium pyogenes, Erysipelothrix rhusiohatie.</t>
  </si>
  <si>
    <t>Bovinos  y Porcinos</t>
  </si>
  <si>
    <t>6047-MV</t>
  </si>
  <si>
    <t xml:space="preserve">HIERRO DEXTRAN SOLUCION INYECTABLE </t>
  </si>
  <si>
    <t xml:space="preserve">
Cada ml. contiene:
Hiero elemental ( como complejo de hierro dextran)</t>
  </si>
  <si>
    <t>En lechones y terneros lactantes para el control y tratamiento de las anemias ocasionadas por deficiencias de hierro.</t>
  </si>
  <si>
    <t>6048-MV</t>
  </si>
  <si>
    <t>OXITETRACILINA 50</t>
  </si>
  <si>
    <t xml:space="preserve">
Cada ml. contiene:
Oxitetraciclina</t>
  </si>
  <si>
    <t>En bovinos, equinos, ovinos, caprinos, porcinos, caninos, felinos y aves para el tratamiento de infecciones ocasionadas por: Anaplasma sp, Clostridium sp, Escherichia coli, Pasteurella sp, Listeria sp y Haemophilus sp, Leptospira sp y Campylobacter sp, Shigella sp y Streptococcus sp.</t>
  </si>
  <si>
    <t>Bovinos, Equinos, Ovinos, Caprinos, Porcinos, Caninos, Felinos y Aves</t>
  </si>
  <si>
    <t>6049-MV</t>
  </si>
  <si>
    <t>FENIVEEX SOLUCION ORAL</t>
  </si>
  <si>
    <t>En pollos de engorde para el tratamiento de enfermedades respiratorios ocasionadas por Escherichia coli.</t>
  </si>
  <si>
    <t xml:space="preserve">Carne: 5 días                      </t>
  </si>
  <si>
    <t>6050-MV</t>
  </si>
  <si>
    <t>ALBENDAZOL 25% Co</t>
  </si>
  <si>
    <t xml:space="preserve">
Cada 100 ml. contienen:
Albendazole</t>
  </si>
  <si>
    <t xml:space="preserve">
25 g.</t>
  </si>
  <si>
    <t>En bovinos, ovinos y caprinos para el control y tratamiento de: parásitos gastrointestinales (nematodos): Haemonchus contortus, Ostertagia ostertagi, Trichostrongylus sp, Bunostomum sp, Cooperia sp, Chabertia ovina, Oesophagostomum radiatum, Strongyloides sp, Nematodirus sp. Cestodo: Moniezia expansa (Tenia) parásitos pulmonares: Dictyocaulus viviparus. Parásitos hepáticos: Fasciola hepática.</t>
  </si>
  <si>
    <t>6051-DB</t>
  </si>
  <si>
    <t>IVERMECTINA 1% L.A.</t>
  </si>
  <si>
    <t>Tiene larga acción específica sobre Haemonchus sp, Ostertagia sp, Trichostrongylus colubriformis y Oesophagostomum radiatum.  En bovinos y porcinos para el control  y tratamiento de endo y ectoparasitismos ocasionados por: bovinos: endoparásitos gastrointestinales: Mecistocirrus digitatus (adultos), Cooperia sp, Nematodirus sp, Strongyloides papillosus (adultos), Toxocara vitulorum (adultos y cuarto estado larvario). Endoparásitos pulmonares: Dictyocaulus viviparus (formas adultas y larvarias, incluidas las formas inhibidas. parásitos redondos: Parafilaria bovicola, Thelazia sp (adultos). Ectoparásitos: nuche: Dermatobia hominis. Piojos: Linognathus vituli, Haematopinus eurysternus, Solenoptes capillatus, Damalinia bovis. Ácaros de la sarna: Psoroptes comunis var. bovis, Sarcoptes scabiei var. bovis, Chorioptes communis. Garrapatas: ayuda al control de Boophilus microplus.  Porcinos: endoparásitos gastrointestinales: áscaris suum (formas adulta y cuarto estado larvario), Hyostrongylus rubidus (formas adulta y cuarto estado larvario), Oesophagostomum sp (formas adulta y cuarto estado larvario), Strongyloides ransomi (adultos), Trichuris suis (adultos). Endoparásitos pulmonares: Metastrongylus sp (adultos). Endoparásitos del riñón: Stephanurus dentatus (forma adulta y cuarto estado larvario): ectoparásitos: piojos: Haematopinus suis. Ácaros de la sarna: Sarcoptes scabiei var. suis.</t>
  </si>
  <si>
    <t xml:space="preserve">Carne: 42 días_x000D_
Leche: no administrar a vacas </t>
  </si>
  <si>
    <t>6052-MV</t>
  </si>
  <si>
    <t>ENROFLOXACINA 20% SOLUCION ORAL</t>
  </si>
  <si>
    <t xml:space="preserve">
Cada ml. contiene:
Enrofloxacina</t>
  </si>
  <si>
    <t>En pollos de engorde, pollitas, pollonas y pavos para el control y tratamiento de infecciones causadas por: Gérmenes Gram positivos: Staphylococcus aureus, Staphylococcus coagulasa negativa, Streptococcus piogenes, Streptococcus faecalis, Streptococcus pneumoniae, Listeria sp, Corynebacterium piogenes, Bacillus cereus y Clostridium perfringes. Gérmenes gramnegativos: E. coli, Proteus sp, Pseudomona aeruginosa, Pasteurella multocida, Pasteurella haemolytica, Haemophilus paragallinarum, Klebsiella sp, Bordetella sp, Campylobacter sp, Actinobacillus sp. Micoplasmas: M. bovis, M gallisepticum, M. sinoviae y M. meleagridis.</t>
  </si>
  <si>
    <t>Carne: 7 días
No administrar a ponedoras en producción de huevos destinados a consumo humano.</t>
  </si>
  <si>
    <t>6055-MV</t>
  </si>
  <si>
    <t>CORPORACION DE FOMENTO ASISTENCIAL DEL HOSPITAL UNIVERSITARIO SAN VICENTE DE PAUL "CORPAUL"</t>
  </si>
  <si>
    <t>6056-MV</t>
  </si>
  <si>
    <t>BOLFO AEROSOL</t>
  </si>
  <si>
    <t>6057-MV</t>
  </si>
  <si>
    <t>DIPIRONA MAGNESICA 50%</t>
  </si>
  <si>
    <t xml:space="preserve">
Cada ml. contiene:
Dipirona mangésica</t>
  </si>
  <si>
    <t>Analgésico, antipirético y antiespasmódico en bovinos, equinos, porcinos, ovinos, caprinos y caninos.</t>
  </si>
  <si>
    <t>6059-MV</t>
  </si>
  <si>
    <t>AQUADES</t>
  </si>
  <si>
    <t xml:space="preserve">
Cada 100 ml. contiene:
Cloruro de benzalconio
</t>
  </si>
  <si>
    <t>6060-MV</t>
  </si>
  <si>
    <t>TALCO CANAMOR</t>
  </si>
  <si>
    <t xml:space="preserve">Cada 100 g. contienen: 
D- Fenotrina </t>
  </si>
  <si>
    <t>0,4 g</t>
  </si>
  <si>
    <t xml:space="preserve">
Insecticida de uso externo en perros para el control del parasitismo producido por Pulgas (Ctenocephalides canis, Ctenocephalides felis y Pulex irritans).  Piojos (Linognathus setosus, Trichodectes canis) y Garrapatas (Rhipicephalus sanguineus).
</t>
  </si>
  <si>
    <t>6061-MV</t>
  </si>
  <si>
    <t>BAÑO SECO PET DRY</t>
  </si>
  <si>
    <t>_x000D_
Cada 100 g contienen:_x000D_
_x000D_
Tricolsan</t>
  </si>
  <si>
    <t>En perros y gatos como antiséptico y desodorante.</t>
  </si>
  <si>
    <t>6064-MV</t>
  </si>
  <si>
    <t>WORMIFEN SABORIZADO</t>
  </si>
  <si>
    <t xml:space="preserve">
Cada 100 g. de polvo para mezclar con el alimento contienen:
Fenbendazol</t>
  </si>
  <si>
    <t xml:space="preserve">
5 g.</t>
  </si>
  <si>
    <t>En cerdos y aves para el control de infestaciones por los parásitos gastrointestinales y pulmonares: en cerdos: Ascaris suum, Mestastrongylus sp., Oesophagostomum dentatum, Hyostrongylus sp. y Trichuris suis. en aves: Ascardia galli, Heterakis gallinarum y Capillaria obsignata.</t>
  </si>
  <si>
    <t>Carne: 3 días
No administrar a Aves cuyos huevos se destinen a consumo humano.</t>
  </si>
  <si>
    <t>6066-MV</t>
  </si>
  <si>
    <t>SERVIMEC GOLD IVERMECTINA 3,15%</t>
  </si>
  <si>
    <t>_x000D_
Cada mL de solución inyectable contienen:_x000D_
_x000D_
Ivermectina</t>
  </si>
  <si>
    <t xml:space="preserve">
31,5 mg</t>
  </si>
  <si>
    <t xml:space="preserve"> En bovinos para el tratamiento y control de nematodos gastrointestinales, parásito pulmonar y ectoparásitos. Tratamiento y control de Nemátodos gastrointestinales: Haemonchus sp., Ostertagia ostertagi, Trichostrongylus axei, Cooperia oncophora, Cooperia punctata, Oesophagostomum radiatum. Parásito pulmonar: Dictyocaulus viviparus. Ectoparásitos: Nuche: Dermatobia hominis. Ácaros de la sarna: Psoroptes communis var. Bovis. y ayuda en el control de Chorioptes bovis. Piojos: Linognathus vituli, Haematopinus eurysternus, Solenopotes capillatus. y ayuda en el control de Bovicola bovis. Garrapatas: Ayuda en el control de Rhipicephalus microplus. Miasis: Cochliomyia hominivorax. Acción prolongada: controla la reinfestación por los siguientes parásitos y por el tiempo indicado a continuación: Haemonchus sp., Trichostrongylus axei, Cooperia punctata, Cooperia oncophora, por 42 días. Ostertagia ostertagi y Oesophagostomum radiatum por 49 días. Psoroptes communis var. Bovis por 56 días. Dictyocaulus viviparus por 63 días. Rhipicephalus microplus por 75 días. Dermatobia hominis por 140 días.</t>
  </si>
  <si>
    <t>Carne: 122 días.
Leche: No administrar. 
Parto: 122 días antes.</t>
  </si>
  <si>
    <t>6067-MV</t>
  </si>
  <si>
    <t>HIPOMAG</t>
  </si>
  <si>
    <t>6068-BV</t>
  </si>
  <si>
    <t>CEVAC BI L</t>
  </si>
  <si>
    <t xml:space="preserve">
Cada dosis de 0.03 mL. de vacuna liofilizada contiene:
Virus de Bronquitis Infecciosa Cepa Massachussetts B-48 
Virus Nwecastle Cepa Hitchner B1 </t>
  </si>
  <si>
    <t xml:space="preserve">
Minimo 10²·⁶³   EID₅₀
Minimo 10⁵·⁵   EID₅₀
</t>
  </si>
  <si>
    <t>En pollos sanos para la inmunización activa, contra la Bronquitis infecciosas y la enfermedad de Newcastle administrada por vía intraocular, mediante aspersión y en el agua de bebida.</t>
  </si>
  <si>
    <t>Ceva WSalud Animal S.A.S. y Vetiplus S.A.</t>
  </si>
  <si>
    <t>6069-BV</t>
  </si>
  <si>
    <t>POULVAC BURSINE 3</t>
  </si>
  <si>
    <t>Cada dosis de 0,002 mL de vacuna viva liofilizada contiene:
Virus de Gumboro Cepa Lukert 
*Concentración por mL 10⁴∙⁵  DICC₅₀</t>
  </si>
  <si>
    <t xml:space="preserve">
10²∙⁴  DICC₅₀
</t>
  </si>
  <si>
    <t>En pollos sanos como ayuda en la prevención de enfermedad de la Bolsa de Fabricio (Gumboro) para uso en el agua de bebida.</t>
  </si>
  <si>
    <t>6070- BV</t>
  </si>
  <si>
    <t>RESPIMUNE</t>
  </si>
  <si>
    <t>Cada mililitro de vacuna viva liofilizada contiene:_x000D_
_x000D_
Virus de Newcastle tipo B1 cepa La sota_x000D_
_x000D_
Diluyente: _x000D_
Agua desionizada</t>
  </si>
  <si>
    <t>En pollos sanos de 2 o mas semanas de edad para la prevención de la Enfermedad de Newcastle.</t>
  </si>
  <si>
    <t>No vacunar en los 21 días previos al sacrificio</t>
  </si>
  <si>
    <t>6073-MV</t>
  </si>
  <si>
    <t xml:space="preserve">FORTRAL </t>
  </si>
  <si>
    <t>_x000D_
Cada 100 mL de solución inyectable contienen:_x000D_
_x000D_
Cloruro de calcio_x000D_
Dextrosa anhidra_x000D_
Cloruro de magnesio_x000D_
Nicotinamida_x000D_
Cloruro de potasio_x000D_
Sodio cloruro_x000D_
Riboflavina_x000D_
Piridoxina clorhidrato_x000D_
Acetil-d-I-metionina_x000D_
Cianocobalamina</t>
  </si>
  <si>
    <t>_x000D_
_x000D_
_x000D_
30 mg_x000D_
5000 mg_x000D_
18 mg_x000D_
200 mg_x000D_
50 mg_x000D_
700 mg_x000D_
4 mg_x000D_
3 mg_x000D_
132 mg_x000D_
2 mg</t>
  </si>
  <si>
    <t>En bovinos, equinos, ovinos, caprinos, porcinos y caninos para el tratamiento de deshidratación, acetonemia e hipoglicemia. Coadyuvante en el tratamiento de enfermedades infecciosas parasitarias.</t>
  </si>
  <si>
    <t>6074-MV</t>
  </si>
  <si>
    <t>CANIPET'S</t>
  </si>
  <si>
    <t>Cada 100 mL de suspensión oral contienen:_x000D_
_x000D_
Albendazol_x000D_
Praziquantel</t>
  </si>
  <si>
    <t>En caninos y felinos: para el tratamiento de: Nematódos: Ancylostoma caninum. Toxocara canis, Toxascaris leonina, Trichuris vulpis, Uncinaria stenocephala. Céstodos: Dipylidium caninum, Taenia hydatigena, Taenia taeniaeformis, Taenia pisiformis, Echinococcus granulosus, Echinococcus multilocularis. Protozoos: Giardia sp., Entamoeba histolytica.</t>
  </si>
  <si>
    <t>6075-MV</t>
  </si>
  <si>
    <t>IVERHIT GEL EQUINOS</t>
  </si>
  <si>
    <t>6076-MV</t>
  </si>
  <si>
    <t>TRAZIN</t>
  </si>
  <si>
    <t>Cada 1000 mL. contiene:
Amitraz</t>
  </si>
  <si>
    <t xml:space="preserve">
125.0 g.</t>
  </si>
  <si>
    <t>En bovinos para el control de las garrapatas: Boophilus micropus y Amblyomma cajennense</t>
  </si>
  <si>
    <t>Carne Bovinos: 14 dias 
Leche: 24 horas</t>
  </si>
  <si>
    <t>6078-MV</t>
  </si>
  <si>
    <t>LABORATORIOS MERCAVET LIMITADA.</t>
  </si>
  <si>
    <t>SECADOR</t>
  </si>
  <si>
    <t>_x000D_
Cada ml de suspensión inyectable contiene:_x000D_
_x000D_
Cloxacilina benzatinica_x000D_
Ampicilina Trihidratada</t>
  </si>
  <si>
    <t>_x000D_
_x000D_
_x000D_
70.0 mg_x000D_
35.0 mg</t>
  </si>
  <si>
    <t>6079-MV</t>
  </si>
  <si>
    <t>TETRALEN 50</t>
  </si>
  <si>
    <t>Cada mL. contienen: 
Oxitetraciclina</t>
  </si>
  <si>
    <t>En bovinos, ovinos, equinos, caprinos, porcinos y aves para el tratamiento de Anaplasma, Rickettsia, E. Coli, Streptococcus sp, Staphylococcus sp, Clostridium, Hexamitia, Listeria, Pasteurella, Leptospira, Shigella, Campylobacter, Bacteriodes.</t>
  </si>
  <si>
    <t>Bovinos, Equinos, Ovinos, Caprinos  Porcinos y Aves</t>
  </si>
  <si>
    <t xml:space="preserve">Carne: 21 dias
Leche 144 horas </t>
  </si>
  <si>
    <t>6080-MV</t>
  </si>
  <si>
    <t>VITAMINA B12 + FOSFORO</t>
  </si>
  <si>
    <t>_x000D_
Cada mL de solución inyectable contiene:_x000D_
_x000D_
Fósforo ( como fosforilcolamina 100 mg)_x000D_
Vitamina B12</t>
  </si>
  <si>
    <t>_x000D_
_x000D_
_x000D_
22 mg_x000D_
50 mcg</t>
  </si>
  <si>
    <t>En bovinos, equinos, porcinos, ovinos, perros y gatos como coadyuvante en el tratamiento de las deficiencias de fósforo y vitamina B12.</t>
  </si>
  <si>
    <t>Bovinos, Caninos, Equinos, Felinos Ovinos, Porcinos</t>
  </si>
  <si>
    <t>6081-MV</t>
  </si>
  <si>
    <t>FIMECTIN PREMIX</t>
  </si>
  <si>
    <t>_x000D_
Cada 100 gramos de polvo premix contienen:_x000D_
_x000D_
Ivermectina</t>
  </si>
  <si>
    <t>_x000D_
_x000D_
_x000D_
0.60 g.</t>
  </si>
  <si>
    <t>En porcinos para el tratamiento y control de endo-ectoparásitos: gastrointestinales: Ascaris suum (adultos y cuarta etapa larvaria), Strongyloides ransomi. Renales: Stephanurus dentatus (adultos y cuarta etapa). Pulmonares: Metastrongylus sp. (adultos). Ectoparásitos: Ácaros de la sarna: Sarcoptes sp. Piojos: Haematopinus suis. Pequeñas sarnas: Sarcoptes scabiei var. suis.</t>
  </si>
  <si>
    <t>6082-MV</t>
  </si>
  <si>
    <t>COBREX</t>
  </si>
  <si>
    <t>6083-MV</t>
  </si>
  <si>
    <t xml:space="preserve">_x000D_
Cada mL contiene:_x000D_
_x000D_
Oxitetracilcina </t>
  </si>
  <si>
    <t>En bovinos, equinos, ovinos, caprinos, porcinos, caninos, felinos y aves para el control y tratamiento de: bovinos y equinos: Anaplasma sp, Clostridium sp, Escherichia coli, Pasteurella sp, Hexamitia sp, Listeria sp, Haemophilus sp, Bacteroides sp, Leptospira sp, Campylobacter sp, Shigella sp. En porcinos: Streptococcus sp, Escherichia coli, Pasteurella multocida, Haemophilus, Bordetella, Mycoplasma, Staphylococcus sp, Streptococcus spp. En ovinos y caprinos: Staphylococcus sp, Streptococcus sp. En aves: Pasteurella multocida, Haemophilus, Bordetella, Mycoplasma, Pasteurella sp y Bacteroides sp.</t>
  </si>
  <si>
    <t>Bovinos, equinos, ovinos, caprinos, porcinos, caninos, felinos y aves</t>
  </si>
  <si>
    <t>6085-MV</t>
  </si>
  <si>
    <t>KYROCUR 8%</t>
  </si>
  <si>
    <t>_x000D_
Cada 10 g contienen:_x000D_
_x000D_
Fenbendazol</t>
  </si>
  <si>
    <t>En aves y porcinos para el control y tratamiento de parásitos gastrointestinales, pulmonares y renales: aves: Ascaridia galli, Heterakis gallinarum, Capillaria obsignata, Raillietina sp y Syngamus trachea. Porcinos: Áscaris suum, Hyostrongylus rubidus, Stephanurus dentatus, Oesophagostomum sp, Trichuris suis, Metastrongylus sp y Strongyloides ransoni.</t>
  </si>
  <si>
    <t xml:space="preserve">Carne: 3 días_x000D_
</t>
  </si>
  <si>
    <t>6086-MV</t>
  </si>
  <si>
    <t>AMERIVET LTDA.</t>
  </si>
  <si>
    <t xml:space="preserve">TRISULAM </t>
  </si>
  <si>
    <t>6087-MV</t>
  </si>
  <si>
    <t>VICAR FARMACEUTICA S A</t>
  </si>
  <si>
    <t>AMITRAZ 3%</t>
  </si>
  <si>
    <t>Cada 100 mL de emulsión contienen:
Amitraz 3%</t>
  </si>
  <si>
    <t xml:space="preserve">
3 g</t>
  </si>
  <si>
    <t>En perros para el control y tratamiento de sarna sarcóptica (Sarcoptes scabiei) y demodécica (Demodex folliculorum).</t>
  </si>
  <si>
    <t>6088-BV</t>
  </si>
  <si>
    <t>INMUNAIR 17.5%</t>
  </si>
  <si>
    <t>Cada mL de suspensión oral contiene: 
Células inactivadas de Propionibacterium acnes
Lipopolisacárido de células de E. coli</t>
  </si>
  <si>
    <t>Como estimulante de la inmunidad inespecífica. Especies de destino: Aves: pollos de engorde, pollitas y gallinas (ponedoras y reproductoras), perros y gatos.</t>
  </si>
  <si>
    <t xml:space="preserve">LABORATORIOS CALIER DE LOS ANDES S.A.S./ LABORATORIOS LAVERLAM S.A. </t>
  </si>
  <si>
    <t>6088-MV</t>
  </si>
  <si>
    <t>BEDSON S.A.</t>
  </si>
  <si>
    <t>FOSBAC PLUS T</t>
  </si>
  <si>
    <t>6089-MV</t>
  </si>
  <si>
    <t xml:space="preserve">FRECUENCE JABÓN </t>
  </si>
  <si>
    <t>_x000D_
Cada 100 g de pasta jabonosa contienen:_x000D_
_x000D_
Permetrina</t>
  </si>
  <si>
    <t>_x000D_
_x000D_
_x000D_
1.0 g</t>
  </si>
  <si>
    <t>En caninos y felinos para el control de: pulgas: Ctenocephalides sp. Garrapatas: Rhipicephalus sp., Amblyomma sp. Piojos: Linognathus sp., Trichodectes sp., Haematopinus sp..</t>
  </si>
  <si>
    <t>6090-MV</t>
  </si>
  <si>
    <t>ACTIGROW 440</t>
  </si>
  <si>
    <t>1 Kg. contiene:
Lincomicina base</t>
  </si>
  <si>
    <t xml:space="preserve">
440 g.</t>
  </si>
  <si>
    <t>En pollo de engorde, reproductoras y pollas de reemplazo durante la fase de levante para el tratamiento y control de Mycloplasma sp. En cerdos para el tratamiento por Mycoplasma hyopneumoniae.</t>
  </si>
  <si>
    <t xml:space="preserve">Carne: 6 dias
 </t>
  </si>
  <si>
    <t>6091-MV</t>
  </si>
  <si>
    <t>DOXIBRON</t>
  </si>
  <si>
    <t xml:space="preserve">Cada ml. contienen:
Doxiciclina hyclato
Bromhexina
Guayacolato de Glicerilo
</t>
  </si>
  <si>
    <t>5.0 g.
0.5 g.
2.0 g.</t>
  </si>
  <si>
    <t>En Aves, Cerdos y terneros como antibiótico y broncosecretolítico, para el tratamiento de infecciones ocasionadas:  Streptococcus, Staphylococcus, Mycoplasma, Escherichia coli y Pasteurella, Anaplasma sp, Rickettsia sp, Listeria, Shigella sp, Campylobacter.</t>
  </si>
  <si>
    <t>Aves, Porinos y Bovinos.</t>
  </si>
  <si>
    <t>Carne: 7 días.
No administrar en aves en periodo de postura.</t>
  </si>
  <si>
    <t>6092-MV</t>
  </si>
  <si>
    <t>INSUMECTINA 1% INYECTABLE</t>
  </si>
  <si>
    <t>En bovinos y porcinos para el tratamiento del parasitismo interno y externo en bovinos y porcinos: bovinos: parásitos gastrointestinales: Ostertagia ostertagi (incluso la forma inhibida), Ostertagia lyrata, Haemonchus placei, Mecistocirrus digitatus (adultos), Trichostrongylus axei, Trichostrongylus colubriformis, Cooperia onchophora, Cooperia punctata, Cooperia pectinara, Cooperia sp, Bunostomum phlebotomum (adultos y l4), Oesophagostomum radiatum, Nematodirus helvetianun (adulyos), Nematodirus spathiger (adultos), Strongyloides papillosus (adultos), Toxacara vitilorum, (adultos), Parafilaria bovicola. Parásitos pulmonares: Dictyocaulus viviparus (en su forma adulta, larvaria o inhibida). Otros parásitos redondos: Parafilaria bovicola, thezalia sp (adultos). Ectoparásitos: nuche: Dermatobia hominis, Hypoderma sp, piojos chupadores: Linognathus vituli, Hematopnus eurysternus, Solenoptes capillatus y ayuda al control de Damalinia bovis. Acaros de la sarna: Psoroptes communis var. bovis, Sarcoptes sacabiei var. bovis, Chorioptes bovis. Miasis: cochliomya hominivorax. Garrapatas: ayuda al control de la especie Boophilus microplus. Porcinos: Endoparásitos: parásitos gastrointestinales: Ascaris suum (formas adultas y 4° estado larvario), Hyostrongylus rubidus (forma adulta y 4° estado larvario), Oesophagosotomum sp (form adulta y 4° estado larvario) Strongyloides ransomi (adulto), Trichuris suis (adultos). Parásito pulmonar: Metastrongylus spp (adultos). Ectoparásitos: piojos: Haematopinus suis. Ácaros de la sarna: Sarcoptes scabiei var. suis.</t>
  </si>
  <si>
    <t xml:space="preserve">Bovinos y porcinos </t>
  </si>
  <si>
    <t>6093-MV</t>
  </si>
  <si>
    <t>VETANCO S.A.</t>
  </si>
  <si>
    <t>AMBIFLUD TRIAZIN</t>
  </si>
  <si>
    <t xml:space="preserve">                              1 g</t>
  </si>
  <si>
    <t>En ponedoras comerciales en jaula, para el control de las larvas de musca doméstica, Stomoxys calcitrans.</t>
  </si>
  <si>
    <t>VETANCO COLOMBIA S.A.S</t>
  </si>
  <si>
    <t>6094-BV</t>
  </si>
  <si>
    <t>CEVA - PHYLAXIA VETERINARY BIOLOGICALS COMPANY.</t>
  </si>
  <si>
    <t>CEVAC NB L</t>
  </si>
  <si>
    <t>Cada dosis de 0,03 mL de vacuna viva liofilizada contiene: _x000D_
Virus de Bronquitis Infecciosa Aviar cepa Massachusetts tipo B-48 _x000D_
Virus de Newcastle Cepa La sota</t>
  </si>
  <si>
    <t xml:space="preserve">                                 Mínimo 10²·⁶³EID₅₀         _x000D_
Mínimo 10⁵·⁵EID₅₀         </t>
  </si>
  <si>
    <t>En pollos para la inmunización activa contra la Bronquitis Infecciosa y la enfermedad de Newcastle. Para ser administrada por vía intraocular o en el agua de bebida.</t>
  </si>
  <si>
    <t>6095-MV</t>
  </si>
  <si>
    <t>SERVICIOS TECNICOS AGROEMPRESARIALES LTDA SERTEAGRO LTDA</t>
  </si>
  <si>
    <t>SELLOPEC-STO-I</t>
  </si>
  <si>
    <t xml:space="preserve">Cada 100 mL contienen: _x000D_
Yodo metálico 1.0%_x000D_
</t>
  </si>
  <si>
    <t xml:space="preserve">                              0.5 g</t>
  </si>
  <si>
    <t xml:space="preserve">Antiséptico y sellador de pezones en vacas._x000D_
</t>
  </si>
  <si>
    <t>6096-MV</t>
  </si>
  <si>
    <t>INSUVET  E.U  INSUMOS VETERINARIOS.</t>
  </si>
  <si>
    <t>INSUMECTINA 3.15%</t>
  </si>
  <si>
    <t>_x000D_
_x000D_
_x000D_
31,5 g</t>
  </si>
  <si>
    <t>En bovinos para el control y tratamiento del parasitismo interno y externo producido por: En bovinos para el tratamiento y control de Endoparásitos: Parásitos gastrointestinales: Ostertagia ostertagi (incluso en su forma inhibida), Ostertagia lyrata, Mecistocirrus digitatus (adultos), Haemonchus placei, Trichostrongylus axei, Trichostrongylus colubriformis, Cooperia oncophora, Cooperia punctata, Cooperia pectinata, Cooperia sp,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Thezalia sp (adultos) Ectoparásitos: nuche: Dermatobia hominis, Hypoderma spp. Piojos chupadores: Linognathus vituli, Haematopinus eurysternus, Solenoptes capillatus y ayuda al control de Damalinia bovis. Ácaros de la sarna: Psoroptes communis var. bovis, Sarcoptes scabiei var bovis, Chorioptes bovis. Miasis: Cochliomya hominivorax. Garrapatas: ayuda al control de la especie Boophilus microplus. Tienen acción prolongada contra los siguientes parásitos: Nematodos Gastrointestinales: Haemonchus sp, Ostertagia ostertagi, Trichostrongylus axei, Cooperia oncophora, Cooperia punctata, Cooperia sp, Oesophagostomum radiatum. Parásitos pulmonares: Dictyocaulus viviparus. Nuche: Dermatobia hominis. Garrapatas: Boophilus microplus.</t>
  </si>
  <si>
    <t>Carne: 122 días</t>
  </si>
  <si>
    <t>6097-MV</t>
  </si>
  <si>
    <t>MICROFLUD</t>
  </si>
  <si>
    <t>En bovinos, equinos y porcinos para el tratamiento de enfermedades respiratorias ocasionas con: en bovinos: Mannheimia haemolytica, Pasteurella multocida e Histophilus somni; en equinos: Streptococcus zooepidemicus, E. equi y Pasteurella sp; porcinos: Actinobacillus pleuropneumoiae, Pasteurella multocida, Salmonella choleraesuis Streptococcus suis tipo 2.</t>
  </si>
  <si>
    <t>NUTRIVEC S.A.S.</t>
  </si>
  <si>
    <t>Carne:
Bovinos: 3 días 
Porcinos: 4 días</t>
  </si>
  <si>
    <t>6098-MV</t>
  </si>
  <si>
    <t>ALLCIDE-F</t>
  </si>
  <si>
    <t xml:space="preserve">Cada 100 mL contienen: _x000D_
Ortho-phenyl phenol_x000D_
Ortho-benzyl-para-chirophenol _x000D_
Par-tertiary-Amylphenol_x000D_
</t>
  </si>
  <si>
    <t>6099-MV</t>
  </si>
  <si>
    <t>VITACALIER AD3CE</t>
  </si>
  <si>
    <t>En bovinos, equinos, porcinos, conejos, visones, chinchillas y aves en el tratamiento y control de las deficiencias de las vitaminas presentes en la composición.</t>
  </si>
  <si>
    <t>Laboratorios CALIER DE LOS ANDES S.A</t>
  </si>
  <si>
    <t>6100-MV</t>
  </si>
  <si>
    <t xml:space="preserve">Y-TEX CORPORATION </t>
  </si>
  <si>
    <t>PYTHON</t>
  </si>
  <si>
    <t xml:space="preserve">Z- Cipermetrina                                                                      Butóxido de piperonilo técnico                                                </t>
  </si>
  <si>
    <t>10%
20%</t>
  </si>
  <si>
    <t>Orejeras insecticidas para el ganado bovinos para controlar las mosca Haemotobia irritans, los piojos Haematopinus eurysternus, Solenoptes capillatus, Damalinia bovis y la garrapata de la oreja Amblyomma maculatum.</t>
  </si>
  <si>
    <t>6102-BV</t>
  </si>
  <si>
    <t>AVIPRO 109 SE4 Conc</t>
  </si>
  <si>
    <t>Cada dosis de 0,25 mL de vacuna antes de inactivar contiene:
Salmonella enteriditis fagotipo 8
Salmonella enteriditis fagotipo 24
Salmonella enteriditis fagotipo 14B
Salmonella enteriditis fagotipo 23</t>
  </si>
  <si>
    <t xml:space="preserve">
10⁷·⁷ UFC
10⁷·⁷ UFC 
10⁷·⁷ UFC
10⁷·⁷ UFC </t>
  </si>
  <si>
    <t>En gallinas reproductoras y ponedoras comerciales como ayuda en la reducción de la colonización de la Salmonella enteriditis en los órganos internos incluyendo el trato reproductivo.</t>
  </si>
  <si>
    <t>6103-BV</t>
  </si>
  <si>
    <t>DURAMUNE MAX PC</t>
  </si>
  <si>
    <t>Cada dosis de 1 mL de vacuna contiene:                                                               Virus vivo modificado de Parvovirus canino (CPV cepa FD2001)                                                                                 Virus inactivado de coronavirus canino (CCV) cepa TN 449</t>
  </si>
  <si>
    <t xml:space="preserve">                                10⁵·⁵TICD₅₀ /dosis_x000D_
Potencia relativa 1.0_x000D_
</t>
  </si>
  <si>
    <t>En caninos sanos de 6 semanas de edad o mayores como ayuda en la prevención de enfermedades causadas por coronavirus canino y parvovirus canino.</t>
  </si>
  <si>
    <t>6104-BV</t>
  </si>
  <si>
    <t>LAPROVET</t>
  </si>
  <si>
    <t>ITA ND +IB+IBD</t>
  </si>
  <si>
    <t xml:space="preserve">Cada dosis de 0,5 mL de vacuna en emulsión oleosa contiene:                                                                               Virus inactivado de la enfermedad de Newcastle, cepa NDV-S Z La sota _x000D_
Virus inactivado de Bronquitis infecciosa Cepa M41    _x000D_
Virus inactivado de la enfermedad de Gumboro cepa GP/82                                                            _x000D_
_x000D_
</t>
  </si>
  <si>
    <t xml:space="preserve">                             Mínimo 50 PD₅₀   _x000D_
                                                                                                                                                                                                                                                   induciendo min 6 Log₂HI    _x000D_
                                                        _x000D_
Induciendo min. 3 Log₁₀VN       _x000D_
      </t>
  </si>
  <si>
    <t xml:space="preserve">En aves de postura y reproductoras para la inmunización contra la enfermedad de Newcastle, Bronquitis Infecciosa y Gumboro administrada por vía subcutánea o intramuscular. </t>
  </si>
  <si>
    <t>6105-BV</t>
  </si>
  <si>
    <t>CEVA-PHILAXIA VETERINARY BIOLOGICALS COMPANY</t>
  </si>
  <si>
    <t>CEVAC ND-IB-IBD-EDS K</t>
  </si>
  <si>
    <t xml:space="preserve">                              10⁹·⁰EID₅₀ 
10⁷·⁰EID₅₀   
10⁷·⁰EID₅₀   
10⁶·⁰EID₅₀       
                                                              </t>
  </si>
  <si>
    <t>En aves de postura y reproductoras contra la enfermedad de Newcastle, Bronquitis infecciosa, Gumboro y Síndrome de baja postura (EDS) administrada por vía subcutánea o intramuscular.</t>
  </si>
  <si>
    <t>6106-BV</t>
  </si>
  <si>
    <t>6107-MV</t>
  </si>
  <si>
    <t xml:space="preserve">CHAMPU ANTISÉPTICO KENNEL </t>
  </si>
  <si>
    <t xml:space="preserve">Cada 100 mL contiene: _x000D_
Clorhexidina gluconato_x000D_
</t>
  </si>
  <si>
    <t xml:space="preserve">                           0.5 g</t>
  </si>
  <si>
    <t xml:space="preserve">En equinos, caninos y felinos como champú antiséptico. </t>
  </si>
  <si>
    <t>6108-MV</t>
  </si>
  <si>
    <t>CLORPIRIFOS 240 E.C.  N.F.</t>
  </si>
  <si>
    <t>Cada 100 mL de concentrado emulsionable contienen:
Clorpirifos</t>
  </si>
  <si>
    <t>24 g</t>
  </si>
  <si>
    <t>En bovinos para el control de Rhipicephalus microplus y Amblyomma cajennense.</t>
  </si>
  <si>
    <t>Carne: 10 días                 Leche: 24 horas</t>
  </si>
  <si>
    <t>6109-MV</t>
  </si>
  <si>
    <t>VITAMINA A SOLUCIÓN INYECTABLE</t>
  </si>
  <si>
    <t>Cada mL contiene: _x000D_
Vitamina A</t>
  </si>
  <si>
    <t xml:space="preserve">                                 500.000 U.I._x000D_
</t>
  </si>
  <si>
    <t>En bovinos, equinos, ovinos, caprinos y porcinos para el tratamiento de deficiencias de Vitamina A.</t>
  </si>
  <si>
    <t>Bovinos, equinos, ovinos, caprinos y porcinos</t>
  </si>
  <si>
    <t>6110-MV</t>
  </si>
  <si>
    <t>COLDIAGRO S.A.S</t>
  </si>
  <si>
    <t>Prevención de la coccidiosis en pollos y pollas de reemplazo producida por Eimeria acervulina, E. brunetti, E. maxima, E. mivati, E. necatrix, E. tenella.</t>
  </si>
  <si>
    <t>6111-MV</t>
  </si>
  <si>
    <t>FENBENDAZOL 250 Co SUSPENSIÓN</t>
  </si>
  <si>
    <t>En Bovinos, Equino, Perros y Porcinos  para el control de parasitismo ocasionado por: En bovinos: Haemonchus contortus, 
Ostertagia ostertagi (incluyendo tipo II), Trichostrongylus axei, Bunostomum phlebotomum, Nematodirus helvetianus, Cooperia
sp., Trichostrongylus colubriformis, Oesophagostomum radiatum y Dictyocaulus viviparus. En equinos: Strongylus edentatus, S.
equinus, S. vulgaris, Cyathostomum sp., Cylicocyclus sp., Cilycostephanus sp., Triodontophorus sp. y Oxyuris equi.
En cerdos: Ascaris suum, Metastrongylus apri, Oesophagostomum dentatum, O. quadrispinulatum, Hyostrongylus rubidus, Trichuris suis y Stephanurus dentatus (formas adultas e inmaduras). En caninos: Toxocara canis, T. leonina, Ancylostoma caninum, Uncinaria stenocephala, Trichuris vulpis, Taenia pisiformis, Capillaria aerophilla, Filaroides hirthi y Paragonimus kellicoti.</t>
  </si>
  <si>
    <t>Carne: 11 días</t>
  </si>
  <si>
    <t>6112-MV</t>
  </si>
  <si>
    <t xml:space="preserve">TYLOSINA POLVO SOLUBLE </t>
  </si>
  <si>
    <t>Cada 100 g contienen: _x000D_
_x000D_
Tylosina tartrato</t>
  </si>
  <si>
    <t xml:space="preserve">                               100 g</t>
  </si>
  <si>
    <t xml:space="preserve">En pollos de engorde, aves de reemplazo, pavos y cerdos para el control y tratamiento de Mycoplasma gallisepticum, Mycoplasma synoviae. En pavos;  Mycoplasma meleagridis. En cerdos:  Treponema hyodisenteriae. _x000D_
_x000D_
</t>
  </si>
  <si>
    <t>6113-MV</t>
  </si>
  <si>
    <t xml:space="preserve">FUNGYDERM GEL </t>
  </si>
  <si>
    <t>Cada 100 g de gel tópico contiene:_x000D_
_x000D_
Clotrimazol_x000D_
Neomicina base ( como Neomicina sulfato 0,5 g )  _x000D_
Betametasona base ( como Betametasona sodio fosfato 0,04 g )</t>
  </si>
  <si>
    <t>_x000D_
_x000D_
1.0 g_x000D_
0,338 g _x000D_
0,0304 g</t>
  </si>
  <si>
    <t>En bovinos, equinos, caninos y felinos como bactericida, antimicótico y antiinflamatorio de uso tópico y ótico. Indicado para el tratamiento  tópico de afecciones de la piel, prurito, eczemas y dermatitis. En caninos y felinos para el tratamiento de otitis externa producida por hongos y bacterias. Eficaz contra hongos: ( Trichophyton verrucosum, Trichophyton rubrum, Trichophyton mentagrophytes, Epidermophyton floccosum, Microsporum canis y Candida albicans). Bacterias: ( Proteus sp., Aerobacter sp., Escherichia coli, Klebsiella sp., Shigella sp., Staphylococcus sp. y Streptococcus sp.</t>
  </si>
  <si>
    <t>Bovinos, equinos, caninos y felinos</t>
  </si>
  <si>
    <t>6114-MV</t>
  </si>
  <si>
    <t>ASPERCIN</t>
  </si>
  <si>
    <t xml:space="preserve">Cada 100 (cien) mililitros de concentrado emulsionable contienen: _x000D_
Amitraz </t>
  </si>
  <si>
    <t xml:space="preserve">                                                          20.8 g.                     </t>
  </si>
  <si>
    <t xml:space="preserve">En bovinos para el control de las garrapatas: Boophilus microplus y Amblyomma cajennese. </t>
  </si>
  <si>
    <t>Carne: 14 días                       Leche: 24 horas</t>
  </si>
  <si>
    <t>6116-MV</t>
  </si>
  <si>
    <t>EQUIFAST GEL</t>
  </si>
  <si>
    <t xml:space="preserve">_x000D_
Cada 100 g de gel contiene:_x000D_
_x000D_
Ivermectina </t>
  </si>
  <si>
    <t>_x000D_
_x000D_
_x000D_
1.87 g</t>
  </si>
  <si>
    <t>En equinos para el control y tratamiento de: Parásitos gastrointestinales: Formas adultas e inmaduras de los estróngilos: ( Cyathostomum sp. Cylicostephanus sp, Cylicodontophorus sp.  Cylicocyclus sp, Gyalocephalus sp), Parascaris equorum (formas adultas y larvarias), Trychostrongylus axei, Strongvloides westeri, Habronema muscae, Strongylus vulgaris (forma arterial), Strongvlus edentatus, S.equinus, S. edentatus, Triodontophorus sp, Oxiurus equi (formas adultas e inmadura), Gasterophilus sp. Pulmonar:_x000D_
Dyctyocaulus arnfieldi (forma adulta e inmadura). Cutáneos: Microfilarias de Onchocerca sp, larvas de Habronema.</t>
  </si>
  <si>
    <t>6117-MV</t>
  </si>
  <si>
    <t>BIOMECTIN GEL</t>
  </si>
  <si>
    <t>Cada 100 g contiene:_x000D_
lvermectina</t>
  </si>
  <si>
    <t xml:space="preserve">                           1.87 g</t>
  </si>
  <si>
    <t>En equinos para el tratamiento del parasitismo interno producido por: Estrongylus vulqaris, Estronqylus edentatus, Triodontophorus sp, Pequeños estrongylus: (Cyathostomum sp. Cylicocyclus sp. Gyalocephalus sp. Cylicodontophorus sp. Cylicostephanus sp, Oxyuris equi, Parascaris equorum, Trichostrongylus axei,_x000D_
Estronqylus westeri, Hambronema muscae. Parásitos cutáneos: Microfilaria de Onchocerca sp y larvas de Hambronema y Draschia sp.</t>
  </si>
  <si>
    <t>equinos</t>
  </si>
  <si>
    <t>Carne: 14  días.</t>
  </si>
  <si>
    <t>6118-MV</t>
  </si>
  <si>
    <t>INSUTETRACICLIN 200 L.A.</t>
  </si>
  <si>
    <t>_x000D_
Cada mL de solución inyectable contiene:_x000D_
_x000D_
Oxitetraciclina base</t>
  </si>
  <si>
    <t>En bovinos, equinos, porcinos, caprinos, ovinos, caninos, felinos y aves para el tratamiento de infecciones causadas por Anaplasma sp., Rickettsia sp, Streptococcus sp, Escherichia coli, Pasteurella sp, Haemophilus sp, Leptospira sp, Shigella sp, Campylobacter sp, Listeria sp.</t>
  </si>
  <si>
    <t>6119-MV</t>
  </si>
  <si>
    <t>SPECTREX 20</t>
  </si>
  <si>
    <t xml:space="preserve">Cada tableta contiene: _x000D_
Embonato de Pirantel_x000D_
Embonato de Oxantel_x000D_
Praziquantel_x000D_
</t>
  </si>
  <si>
    <t xml:space="preserve">                           286 mg                   1086 mg                100 mg </t>
  </si>
  <si>
    <t>En caninos para el control de nemátodos: Toxocara canis, Toxascaris leonina, Ancylostoma caninum, Ancylostoma braziliense, Uncinaria stenocephala, Trichuris vulpis. Céstodos: Echinococcus granulosus, (Tenia hidatídica),  Dipylidium caninum, Taenia ovis, Taenia pisiformis, Taenia hydatígena.</t>
  </si>
  <si>
    <t>6120-MV</t>
  </si>
  <si>
    <t>INSUBENZOL 25 Co</t>
  </si>
  <si>
    <t>En bovinos y ovinos para el control de parásitos intestinales: Ostertagia ostertagi, Haemonchus contortus, Trichostrongylus sp., Mecistocirrus digitatus, Cooperia punctata, Bunostomum phlebotomum, Oesophagostomum sp., Dictyocaulus viviparus, Fasciola hepatica (adultos) y Moniezia expansa.</t>
  </si>
  <si>
    <t>Carne: 14 días _x000D_
Leche: 96 horas</t>
  </si>
  <si>
    <t>6121-MV</t>
  </si>
  <si>
    <t>IVERMECTINA GEL</t>
  </si>
  <si>
    <t xml:space="preserve">Cada 100 g de gel oral contienen: _x000D_
lvermectina_x000D_
</t>
  </si>
  <si>
    <t xml:space="preserve">                                1.87 g</t>
  </si>
  <si>
    <t>En equinos para el control y tratamiento de parásitos gastrointestinales, pulmonares y cutáneos. Parásitos internos: Estróngilos grandes (Strongylus vulgaris, Strongylus equinus, Strongylus edentatus, Triodontophorus sp. Estróngilos pequeños_x000D_
(Cyothostomum sp. Cylicocyclus sp.,Gyolocephalus sp.,_x000D_
Cylicodontophorus sp.,  Cylicostephonus sp.): Oxyuris equi, Parascaris equorum, Trichostrongylus axei y Strongyloides sp. Parásitos cutáneos: Microfilarias de Onchocerca sp.  y larvas de Habronemo y Draschia sp.</t>
  </si>
  <si>
    <t>6122-MV</t>
  </si>
  <si>
    <t xml:space="preserve">CERTYL PREMIX </t>
  </si>
  <si>
    <t>6123-MV</t>
  </si>
  <si>
    <t xml:space="preserve">SOFOMAX </t>
  </si>
  <si>
    <t>6125-MV</t>
  </si>
  <si>
    <t>JABÓN INSECTICIDA CAN AMOR NF</t>
  </si>
  <si>
    <t>Cada 90 g de pasta contienen:
D-Fenotrina</t>
  </si>
  <si>
    <t>Está indicado en caninos para el control de parásitos externos producidos por pulgas: Ctenocephalides canis,  Ctenocephalides felis y  Pulex irritans; piojos: Linognathus setosus y Trichodectes canis y garrapatas: Rhipicephalus sanguineus.</t>
  </si>
  <si>
    <t>6126-MV</t>
  </si>
  <si>
    <t>LABORATORIOS QUIMICOS INDUSTRIALES S.A.  LAQUINSA</t>
  </si>
  <si>
    <t>SAN-O-FEC 80 DOBLE CADENA</t>
  </si>
  <si>
    <t>Cada 100 mL de solución contienen:
Cloruro de octildecilmetilamonio
Cloruro de dodecildimetilamonio
Cloruro de dioctildimetilamonio
Cloruro de alquil (C 14 50%, C12 40%, C16 10%) dimetilbencilamonio</t>
  </si>
  <si>
    <t>24 g
12 g
12 g
32 g</t>
  </si>
  <si>
    <t>Desinfectante de uso externo en instalaciones pecuarias</t>
  </si>
  <si>
    <t>6127-MV</t>
  </si>
  <si>
    <t>CORPORACIÓN DE FOMENTO ASISTENCIAL DEL HOSPITAL SAN VICENTE DE PAUL "CORPAUL"</t>
  </si>
  <si>
    <t>SODIO CLORURO 0.9%</t>
  </si>
  <si>
    <t>Cada 100 mL de solución inyectable contienen:_x000D_
_x000D_
Sodio cloruro</t>
  </si>
  <si>
    <t>_x000D_
_x000D_
4.5 g.</t>
  </si>
  <si>
    <t xml:space="preserve">En bovinos, ovinos, caprinos, porcinos, equinos, caninos y felinos, para el tratamiento de la deshidratación y aporte de sodio y cloruros. </t>
  </si>
  <si>
    <t>6129-MV</t>
  </si>
  <si>
    <t xml:space="preserve">_x000D_
Cada mL de solución inyectable contiene:_x000D_
_x000D_
Tiamina clorhidrato (Vitamina B1)_x000D_
Ribofalvina 5 fosfato sódico (Vitamina B2)_x000D_
Cianocobalamina (vitamina B12)_x000D_
Nicotinamida_x000D_
</t>
  </si>
  <si>
    <t>_x000D_
_x000D_
_x000D_
10 mg_x000D_
3 mg_x000D_
50 mcg_x000D_
100 mg</t>
  </si>
  <si>
    <t xml:space="preserve">En bovinos, equinos, porcinos, ovinos, caprinos. caninos y felinos para el tratamiento de las deficiencias de las vitaminas  presentes en la composición. Otras indicaciones a criterio del Médico Veterinario.
</t>
  </si>
  <si>
    <t>6130-BV</t>
  </si>
  <si>
    <t>HIPRAVIAR S H120</t>
  </si>
  <si>
    <t>En aves para la prevención de la enfermedad de Newcastle y Bronquitis infecciosa aviar.</t>
  </si>
  <si>
    <t>6131-BV</t>
  </si>
  <si>
    <t>POULVAC AERO</t>
  </si>
  <si>
    <t xml:space="preserve">                                    10⁷·⁰DIE₅₀                   10⁴·⁰DIE₅₀                     </t>
  </si>
  <si>
    <t>En aves para la prevención de la enfermedad de Newcastle y Bronquitis infecciosa.</t>
  </si>
  <si>
    <t>6132-BV</t>
  </si>
  <si>
    <t>DURAMUNE MAX 5 CVK</t>
  </si>
  <si>
    <t xml:space="preserve">Cada dosis de 1 mL de vacuna contiene:                               Fracción liofilizada:                                                                 Virus de moquillo canino (CDV) cepa Onderstepoort                Adenovirus tipo 2 cepa V197                                                                      Virus de parainfluenza canina cepa 91880                             Parvovirus canino cepa FD 2001                                                Gentamicina, estabilizador, MEM, solución de sales balanceadas                                                                             Fracción líquida                                                                   Coronavirus canino cepa TN449            </t>
  </si>
  <si>
    <t>En caninos sanos de 6 meses de edad o mayores com ayuda en la prevención de enfermedades causadas por moquillo canino, hepatitis canina infecciosa, adenovirus canino, tipo II, coronavirus canino, parainfluenza canina, parvovirus canino.</t>
  </si>
  <si>
    <t>6133-BV</t>
  </si>
  <si>
    <t>HIPRAVIAR B1/H120</t>
  </si>
  <si>
    <t>En aves para la prevención de la enfermedad de Newcastle y bronquitis infecciosa aviar.</t>
  </si>
  <si>
    <t>HIPRA COLOMBIA S.A.S</t>
  </si>
  <si>
    <t>6134-MV</t>
  </si>
  <si>
    <t xml:space="preserve">DEXTROFOSCAL </t>
  </si>
  <si>
    <t>Cada mL  contiene: _x000D_
Carbonato de calcio (Equivalente a 18.82 mg de Ca)_x000D_
Hipofosfito de calcio (Equivalente a 3.23 mg de Ca y 4.99 mg de P)_x000D_
Hidróxido de magnesio(Equivalente a 3. 13 mg de Mg)                                            Dextrosa</t>
  </si>
  <si>
    <t xml:space="preserve">                       47.0 mg                  13,7 mg                7,5 mg                         150 mg_x000D_
                           </t>
  </si>
  <si>
    <t xml:space="preserve">En bovinos, equinos, ovinos, caprinos y porcinos para el tratamiento de la fiebre de leche y para las deficiencias de calcio, fósforo, magnesio y glucosa. </t>
  </si>
  <si>
    <t xml:space="preserve">Bovinos, equinos, ovinos, caprinos y porcinos </t>
  </si>
  <si>
    <t>6135-MV</t>
  </si>
  <si>
    <t>SETON 20%</t>
  </si>
  <si>
    <t>Cada mL contiene:
Xylazina en solución</t>
  </si>
  <si>
    <t>En bovinos, equinos y caninos como analgésico, sedante y tranquilizante.</t>
  </si>
  <si>
    <t>Bovinos, Equinos, Caninos</t>
  </si>
  <si>
    <t>6136-MV</t>
  </si>
  <si>
    <t xml:space="preserve">VIRBAC COLOMBIA LTDA. </t>
  </si>
  <si>
    <t>MEGLUDYNE</t>
  </si>
  <si>
    <t>Cada mL de solución inyectable contiene: 
Flunixin meglumina</t>
  </si>
  <si>
    <t>Carne:
Porcinos: 21 días.
Bovinos: 10 días
Leche: 48 horas</t>
  </si>
  <si>
    <t>6137-MV</t>
  </si>
  <si>
    <t>BENZETACIL F.T.</t>
  </si>
  <si>
    <t xml:space="preserve">Una vez reconstituido cada mL contiene: _x000D_
Penicilina G. benzatínica_x000D_
Penicilina G. procaínica_x000D_
</t>
  </si>
  <si>
    <t xml:space="preserve">                                           150.000 UI                 150.000 UI</t>
  </si>
  <si>
    <t>En bovinos, equinos, porcinos, ovinos, caprinos y caninos para el tratamiento de enfermedades ocasionadas por Streptococcus sp,. Staphylococcus sp. Bacillus anthracis. Erysipelothrix sp,. _x000D_
Fusobacterium sp,. Clostridium sp,. Corynebacterium .sp, Actinomyces sp.</t>
  </si>
  <si>
    <t xml:space="preserve">Bovinos, equinos, porcinos, ovinos, caprinos y caninos </t>
  </si>
  <si>
    <t>6138-MV</t>
  </si>
  <si>
    <t>BENZETACIL L.A.</t>
  </si>
  <si>
    <t>Carne: 30 días                      Leche: 144 horas</t>
  </si>
  <si>
    <t>6139-MV</t>
  </si>
  <si>
    <t xml:space="preserve">EPRIGAN </t>
  </si>
  <si>
    <t>En bovinos para el tratamiento y control de: Nemátodos gastrointestinales: (adultos y cuarto estado larvario L4), Haemonchus placei, Ostertagia ostertagi, (incluyendo L4 inhibida), Trichostrongylus axei, Trichostrongylus colubriformis, Cooperia oncophora, Cooperia punctata, Cooperia surnabada, Cooperia pectinata, Nematodirus helvetianus, Bunostomum phlebotomum, Oesophagostomum radiatum y Trichuris spp. (adultos).  Vermes pulmonares: (adultos y L4) Dictyocaulus viviparus. Larvas de la mosca productora de nuche: (Todos los estados parasíticos) Dermatobia hominis. Piojos: Damalinia bovis, Linognathus vituli, Haematopinus eurysternus y Solenopotes capillatus. Ácaros de la sarna: Chorioptes bovis y Sarcoptes scabiei.  Mosca de los cuernos: Haematobia irritans. Garrapatas: Rhipicephalus (Boophilus) microplus.</t>
  </si>
  <si>
    <t>6140-MV</t>
  </si>
  <si>
    <t>TYLSUMIX</t>
  </si>
  <si>
    <t xml:space="preserve">_x000D_
Cada 100 g contienen:_x000D_
_x000D_
Tilosina fosfato_x000D_
Sulfametazina_x000D_
</t>
  </si>
  <si>
    <t>_x000D_
_x000D_
_x000D_
10 g_x000D_
10 g</t>
  </si>
  <si>
    <t>En porcinos para el tratamiento de infecciones causadas por Pasteurella multocida, Bordetella bronchiseptica, Trueperella pyogenes.</t>
  </si>
  <si>
    <t>6141-MV</t>
  </si>
  <si>
    <t xml:space="preserve">VIRBAC COLOMBIA LTDA </t>
  </si>
  <si>
    <t>ENDOGARD 30</t>
  </si>
  <si>
    <t>_x000D_
_x000D_
450 mg_x000D_
432 mg_x000D_
150 mg_x000D_
0,18 mg</t>
  </si>
  <si>
    <t>6142-MV</t>
  </si>
  <si>
    <t>ENDOGARD 10</t>
  </si>
  <si>
    <t xml:space="preserve">Cada tableta de 900 mg contiene:_x000D_
_x000D_
Febantel_x000D_
Pamoato de Pirantel (Equivalente a 50 mg de Pirantel)_x000D_
Praziquantel_x000D_
Ivermectina_x000D_
</t>
  </si>
  <si>
    <t>En caninos para el tratamiento de infestaciones por: Nematodos: Toxocara canis, Toxascaris leonina, Ancylostoma caninum, Ancylostoma braziliense, Uncinaria stenocephala, Trichuris vulpis, Strongyloides stercoralis, Capillaria spp., Spirocerca lupi, Acanthocheilonema reconditum, Dirofilaria immitis (microfilarias), Dirofilaria repens (microfilarias), Oncicola canis, Physaloptera spp. Céstodos: Dipylidium caninum, Echinococcus granulosus, Echinococcus multilocularis, Echinococcus vogeli, Spirometra spp., Taenia pisiformis, Taenia hydatigena, Taenia serialis, Taenia multiceps, Diphyllobothrium spp., Mesocestoides spp. Tremátodos: Schistosoma sp. Protozoarios: Giardia spp.</t>
  </si>
  <si>
    <t>6143-MV</t>
  </si>
  <si>
    <t>ENDOGARD 2.5</t>
  </si>
  <si>
    <t xml:space="preserve">Cada tableta de 225 mg contiene:_x000D_
_x000D_
Febantel_x000D_
Pamoato de Pirantel (Equivalente a 12,5 mg de Pirantel)_x000D_
Praziquantel_x000D_
Ivermectina_x000D_
</t>
  </si>
  <si>
    <t>6144-MV</t>
  </si>
  <si>
    <t>DOMINATOR</t>
  </si>
  <si>
    <t xml:space="preserve">Cada orejera contiene: _x000D_
* Pírímiphos methyl technical (90%)                                        * Equivalente a 2.0 g de pirimiphos methyl al 100%_x000D_
</t>
  </si>
  <si>
    <t xml:space="preserve">                                2,1109 g</t>
  </si>
  <si>
    <t xml:space="preserve">En bovinos para el control de la mosca Lyperosia irritans (mosca de los cuernos. Efectividad hasta por 5 meses._x000D_
</t>
  </si>
  <si>
    <t>SCHERING-PLOUGH S.A.</t>
  </si>
  <si>
    <t>6145-BV</t>
  </si>
  <si>
    <t>CIRCOMUNE</t>
  </si>
  <si>
    <t>21 días antes del sacrificio</t>
  </si>
  <si>
    <t>6147-MV</t>
  </si>
  <si>
    <t>COLDICOX</t>
  </si>
  <si>
    <t>6148-MV</t>
  </si>
  <si>
    <t>CALFOVET-F</t>
  </si>
  <si>
    <t>Cada mL de solución inyectable contiene:
Gluconato de Calcio (Aporta 16,8 mg de Calcio)
Ácido Hipofosforoso (Aporta 9,6 mg de Fósforo) 
Cloruro de Magnesio 6H₂0 (Aporta 7 mg de Magnesio)
Dextrosa anhidra</t>
  </si>
  <si>
    <t xml:space="preserve">181,2 mg
40,9  mg 
58,4 mg
165  mg </t>
  </si>
  <si>
    <t>En bovinos, equinos, porcinos, ovinos y perros para el tratamiento y control de trastornos metabólicos  relacionados con deficiencias de calcio (hipocalcemia), fósforo (hipofosfatemia), magnesio (tetania de los  pastos), glucosa (cetosis). Útil en el tratamiento de fiebre de leche, paresia puerperal, eclampsia. Coadyuvante en estados de raquitismo, osteomalacia y otros que comprometan las reservas orgánicas minerales y energéticas de acuerdo a la composición del producto.</t>
  </si>
  <si>
    <t>Bovinos, Caninos, Equinos, Ovinos,  Porcinos.</t>
  </si>
  <si>
    <t>6149-MV</t>
  </si>
  <si>
    <t>EKTOMEX 3.15%</t>
  </si>
  <si>
    <t>Cada mL de solución inyectable contiene:_x000D_
_x000D_
Ivermectina</t>
  </si>
  <si>
    <t>_x000D_
_x000D_
31,5 mg</t>
  </si>
  <si>
    <t>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En bovinos para el control y tratamiento del parasitismo interno y externo producido por: parásitos internos gastrointestinales (formas adultas y larvarias cuarto estado): Haemonchus placei, Ostertagia ostertagi, Trichostrongylus axei, Cooperia onchophora, Cooperia surnabada, Cooperia punctata, Cooperia sp., Bunostomum phlebotomum, Oesophagsotomum radiatum. Parásito pulmonar: (formas adultas y larvarias cuarto estado): Dyctiocaulus viviparus. Parásitos externos: Nuche: Dermatobia hominis (fases parasitarias). Piojos: Linognathus vituli, Haematopinus eurysternus, Solenopotes capillatus; ayuda en el control de Bovicola bovis. Ácaros de la sarna: Psoroptes sp., Sarcoptes sp., ayuda en el control de Chorioptes bovis. Garrapatas: Rhipicephalus (Boophilus) microplus. Tiene acción prolongada contra los siguientes parásitos: Nemátodos gastrointestinales: Haemonchus sp., Ostertagia ostertagi; Trichostrongylus axei; Cooperia oncophora; Cooperia punctata; Cooperia sp., Oesophagosotmum radiatum. Parásito pulmonar: Dyctiocaulus viviparus. Nuche: Dermatobia hominis. Garrapatas: Rhipicephalus (Boophilus) microplus.</t>
  </si>
  <si>
    <t>6150-MV</t>
  </si>
  <si>
    <t>TREBISAN 20</t>
  </si>
  <si>
    <t xml:space="preserve">_x000D_
Cada 1000 g de polvo para mezclar con el alimento contiene:_x000D_
_x000D_
Salinomicina_x000D_
</t>
  </si>
  <si>
    <t>En pollos de engorde y pollas de reemplazo para el control y tratamiento de la coccidiosis producida por: Eimeria acervulina, E. máxima, E. tenella, E. necatrix, E. brunetti, E. mivati, E. praecox y E. mitis.</t>
  </si>
  <si>
    <t>SINTOFARM CARIBE LTDA</t>
  </si>
  <si>
    <t xml:space="preserve">Carne: 5 días                      Postura: 7 días antes_x000D_
</t>
  </si>
  <si>
    <t>6151-BV</t>
  </si>
  <si>
    <t>EURICAN CHPPl2-L/DHPPl2-L</t>
  </si>
  <si>
    <t>_x000D_
Cada dosis de 1 mL de vacuna contiene:_x000D_
_x000D_
Fracción liofilizada (virus atenuados)_x000D_
Virus de moquillo minimo_x000D_
Adenovirus canino Minimo_x000D_
Parvovirus  Canino minimo_x000D_
Parainfluenza tipo 2 Minimo_x000D_
_x000D_
Fracción líquida (diluyente) inactivada_x000D_
Leptospira canícola_x000D_
Leptospira icterhaemorrhagie_x000D_
_x000D_
* UTN : Unidades de Turbidez Nefelométricas</t>
  </si>
  <si>
    <t xml:space="preserve">_x000D_
_x000D_
_x000D_
_x000D_
10⁴·⁰ DICC₅₀_x000D_
10²·⁵ DICC₅₀_x000D_
10⁴·⁹ DICC₅₀_x000D_
10⁴·⁷ DICC₅₀_x000D_
_x000D_
_x000D_
130 *UTN_x000D_
146 *UTN_x000D_
_x000D_
_x000D_
_x000D_
_x000D_
</t>
  </si>
  <si>
    <t>Inmunización activa del perro contra la enfermedad de moquillo, Adenosvirus, Parvovirus, infecciones respiratorias causadas por Parainfluenza tipo 2 y Leptospirosis por L. Canícola y L. icterohaemorrhagiae</t>
  </si>
  <si>
    <t>6152-MV</t>
  </si>
  <si>
    <t>OMNICIDE</t>
  </si>
  <si>
    <t>6153-MV</t>
  </si>
  <si>
    <t>RALGRO L.A.</t>
  </si>
  <si>
    <t xml:space="preserve">Cada dosis (138 mg de zeranol) del implante contiene:                                                                                 _x000D_
1 pellet de liberación inmediata  y 6 pellets de liberación controlada_x000D_
_x000D_
Cada pellet de liberación inmediata contiene: _x000D_
Zeranol                                                              18, 0 mg                                   _x000D_
Excipientes: (Lactosa monohidrato NFS, FD Y C amarillo Nº5 ácido bórico NF, estearato de magnesio, alcohol 3ASD2, agua purificada) c.s.p                            1 pellet_x000D_
_x000D_
_x000D_
Cada pellet de liberación controlada contiene:_x000D_
Zeranol                                                               20,0 mg                                                _x000D_
_x000D_
Excipientes: [Lactosa monohidrato NF, FD y C, rojo Nº 40 teñido de aluminio, etilcelulosa en dispersión acuosa NF, triacetina USP, estearato de magnesio NF, dióxido de silicona coloidal N.F. agua purificada USP evaporada)]                                                        1 pellet_x000D_
</t>
  </si>
  <si>
    <t>En bovinos machos de carne para el incremento de la ganancia de peso, Para aplicación 210 días antes de la finalización de la ceba.</t>
  </si>
  <si>
    <t>6155-BV</t>
  </si>
  <si>
    <t>GALLIMUNE ND</t>
  </si>
  <si>
    <t xml:space="preserve">_x000D_
_x000D_
_x000D_
_x000D_
  ≥16 HI. Ufr¹ </t>
  </si>
  <si>
    <t>Inmunización activa de ponedoras comerciales contra la infección producida por la enfermedad de Newcastle.</t>
  </si>
  <si>
    <t>6156-BV</t>
  </si>
  <si>
    <t>GALLIMUNE ND DAY OLD</t>
  </si>
  <si>
    <t>Inmunización activa de pollos al dia de edad contra la infección producida por la enfermedad de Newcastle.</t>
  </si>
  <si>
    <t>6157-BV</t>
  </si>
  <si>
    <t>POULVAC OVOLINE CVI + HVT</t>
  </si>
  <si>
    <t>_x000D_
Cada dosis de 0.2 mL de vacuna viva congelada contiene:_x000D_
_x000D_
Herpes virus de pavo HVT FC 126_x000D_
Herpes virus vivo de pollo Cepa CVI 988 _x000D_
_x000D_
_x000D_
UFP: Unidades Formadoras de Placa</t>
  </si>
  <si>
    <t>_x000D_
_x000D_
_x000D_
_x000D_
  ≥4000 UFP_x000D_
  ≥2000 UFP</t>
  </si>
  <si>
    <t>Para la vacunación subcutánea de pollitos sanos de un día de edad o "in ovo" en embriones de 18 a 19 días para prevenir los signos y lesiones producidas por la enfermedad de Marek.</t>
  </si>
  <si>
    <t>6158-BV</t>
  </si>
  <si>
    <t>AVIPRO 431 ND-IB-BD3-REO</t>
  </si>
  <si>
    <t>Cada dosis de 0,5 mL de vacuna antes de inactivar contiene:
Virus de la enfermedad de la Bolsa cepa Baxendale
Virus de la enfermedad de la Bolsa cepa Maryland
Virus de la enfermedad de la Bolsa cepa variante Delaware 1084A
Virus de la enfermedad de la Bolsa cepa variante Delaware 1084E
Virus de Newcastle, tipo B1 cepa LaSota
Virus de la bronquitis infecciosa tipo Mass cepa Dg
Reovirus cepa 1733
Reovirus cepa S1133</t>
  </si>
  <si>
    <t xml:space="preserve">
≥10⁶·² DICT₅₀
≥10⁵·⁸ DICT₅₀
≥10³·⁹ DIE₅₀
≥10⁴·⁰ DIE₅₀
≥10⁷·⁷ DIE₅₀
≥10⁶·⁹ DIE₅₀
≥10⁵·⁸ DICT₅₀
≥10⁶·³ DICT₅₀</t>
  </si>
  <si>
    <t>Para la vacunación de gallinas reproductoras y pollas de reemplazo como ayuda en la prevención de las enfermedades de Newcastle y bronquitis infecciosa (Tipo Massachusetts) y para proveer anticuerpos maternales para la protección temprana de la progenie contra el síndrome de mala absorción y tenosinovitis relacionados con reovirus y la enfermedad infecciosa de la bolsa tipo 1, cepas estándar y variantes.</t>
  </si>
  <si>
    <t>6159-MV</t>
  </si>
  <si>
    <t>CoughCuard B - Bacteriana de Bordetella Bronchiseptica</t>
  </si>
  <si>
    <t>Cada dosis de 1 mL. contiene cultivos inactivados de:
Bordetella Bronchiseptica Cepa 87
*Unidades Nefelometricas</t>
  </si>
  <si>
    <t>500 UN*</t>
  </si>
  <si>
    <t>Para la vacunacion de perros sanos como ayuda en el control de enfermedades causada por Bordetella Brochinseptica</t>
  </si>
  <si>
    <t>6160-MV</t>
  </si>
  <si>
    <t>FASIMEC</t>
  </si>
  <si>
    <t xml:space="preserve">Cada 1000 mililitros de suspensión oral contienen:            Triclabendazol_x000D_
lvermectina </t>
  </si>
  <si>
    <t xml:space="preserve">                             120 g                                2 g</t>
  </si>
  <si>
    <t xml:space="preserve">En bovinos para el control y tratamiento de: formas pre-inmaduros,  maduros y adultos de fasciola hepática, f. Gigantita._x000D_
Formas adultos e inmaduras (l4) (incluyendo estadios inhibidos) de Ostertagia ostertagi, Haemonchus sp , Trichostrongylus axei, Trichostrongylus colubriformis, Cooperia sp., Oesophagostomum radiatum. Formas adultos de Oesophagostomum Venulosum, Strongygides papillosus, Toxacara vitolorum, Nematodirus sp., formas adultos e inmaduras de Dictyocaulus Viviparus. Ectoparásitos: Dermatobia hominis, Lignognatus vituli, Haematopinus eurysternus, Solenopotes capillatus, Psoroptes Communis var: bovis, Sarcoptes scabiei var: bovis. Ayuda en el control de Damalina bovis. Chorioptes bovis y Boophilus Microplus._x000D_
</t>
  </si>
  <si>
    <t>Carne: 28 días                        Parto: 28 días antes</t>
  </si>
  <si>
    <t>6161-MV</t>
  </si>
  <si>
    <t>GRUPO UNIPHARM S.A. y/o LABORATORIOS UNI S.A.</t>
  </si>
  <si>
    <t>FERROL 10%</t>
  </si>
  <si>
    <t xml:space="preserve">Cada mL de solución inyectable contienen: _x000D_
Hierro elemental ( como complejo de hierro dextran)_x000D_
_x000D_
</t>
  </si>
  <si>
    <t xml:space="preserve">                               100 mg </t>
  </si>
  <si>
    <t>En lechones y temeros para el control y tratamiento de anemias ocasionadas por deficiencias de hierro.</t>
  </si>
  <si>
    <t>GRUPO UNIPHARM S.A.</t>
  </si>
  <si>
    <t>6162-MV</t>
  </si>
  <si>
    <t>TIANPHAR POLVO SOLUBLE</t>
  </si>
  <si>
    <t>6163-MV</t>
  </si>
  <si>
    <t>NARANIX</t>
  </si>
  <si>
    <t>_x000D_
Cada 1000 gramos contienen:_x000D_
_x000D_
Nicarbazina_x000D_
Narazina</t>
  </si>
  <si>
    <t>_x000D_
_x000D_
_x000D_
80.5 g._x000D_
80.5 g.</t>
  </si>
  <si>
    <t>EN POLLOS DE ENGORDE PARA EL CONTROL DE COCCIDIOSIS OCASIONADA POR: ELIMERIA NECARTRIX,ELIMERIA ACERVULINA, ELIMERIA TENELLA, ELIMERIA BRUNETTI, ELIMERIA MIVATI,  ELIMERIA MAXIMA.</t>
  </si>
  <si>
    <t>6164-MV</t>
  </si>
  <si>
    <t>EQ-MINA</t>
  </si>
  <si>
    <t xml:space="preserve">Cada 100 mL contienen: _x000D_
Clorhexidina gluconato </t>
  </si>
  <si>
    <t xml:space="preserve">                             1 g</t>
  </si>
  <si>
    <t>En equinos, caninos y felinos como antiséptico de uso externo.</t>
  </si>
  <si>
    <t>6165-MV</t>
  </si>
  <si>
    <t>GRUAGAN</t>
  </si>
  <si>
    <t>Cada mL. de solucion inyectable contiene:
Vitamina A (hidromiscible)
Fosfato monosodico (como fosforo 7.78 mg.)
Cianocobalamina
Nicotinamida
Riboflabina 5 fosfato
Piridoxina
Tiamina HCI</t>
  </si>
  <si>
    <t xml:space="preserve">
25.000 U.I
0.034 g.
0.0001 g.
1 g.
0.005 g.
0.005 g.
0.01 g.
</t>
  </si>
  <si>
    <t>En bovinos, equinos, porcinos, ovinos y perros para el tratamiento de las deficiencias de las vitaminas presentes en el producto y como coadyuvante en las deficiencias de fosforo.</t>
  </si>
  <si>
    <t>6167-MV</t>
  </si>
  <si>
    <t>DERMICON</t>
  </si>
  <si>
    <t xml:space="preserve">En bovinos, equinos, caninos y felinos para el tratamiento de afecciones de la piel ocasionadas por: hongos:  Trichophyton verrucosu,, T. Rubrum, T. mentagrophytes, Epydermophyton flocosum, Microsporum canis, Candida albicans. Bacterias: Staphylococcus sp., Streptococcus sp., Proteus sp., Aerobacter sp., Escherichia coli, Klebisella sp., y Shigella sp._x000D_
_x000D_
</t>
  </si>
  <si>
    <t>6168-MV</t>
  </si>
  <si>
    <t>SHAMPOO EQUINO DON DANILO</t>
  </si>
  <si>
    <t xml:space="preserve">Cada 1.000 mL de shampoo contienen: 
Methyleugenyl PEG-8 dimethicone, sodium laureth sulfate, cocamide DEA, sodum chloride, lavandula angustifolia flower parfum, sodium benzoate, citric ácid, aqua.
</t>
  </si>
  <si>
    <t>Shampoo para el lavado y limpieza del pelo de los equinos.</t>
  </si>
  <si>
    <t>6169-MV</t>
  </si>
  <si>
    <t>SINRAT</t>
  </si>
  <si>
    <t>_x000D_
Cada 100 g de pellet contiene:_x000D_
_x000D_
Flocoumafen</t>
  </si>
  <si>
    <t>_x000D_
_x000D_
_x000D_
0.0005 g</t>
  </si>
  <si>
    <t>Rodenticida. Control de roedores en instalaciones pecuarias.</t>
  </si>
  <si>
    <t>6170-MV</t>
  </si>
  <si>
    <t>PECTINOVA</t>
  </si>
  <si>
    <t xml:space="preserve">Cada mL de suspensión oral contienen: _x000D_
Subsalicilato de bismuto </t>
  </si>
  <si>
    <t xml:space="preserve">                                 17.5 g</t>
  </si>
  <si>
    <t>En bovinos, equinos, porcinos y caninos para el control y tratamiento de diarreas y enteritis no específicas.</t>
  </si>
  <si>
    <t>6172-MV</t>
  </si>
  <si>
    <t>NOVISFARMA  LTDA</t>
  </si>
  <si>
    <t>BEVINOV INYECTABLE</t>
  </si>
  <si>
    <t xml:space="preserve">Cada mL de solución inyectable contiene: _x000D_
Tiomina HCL_x000D_
Riboflovina-5-fosfato sódico_x000D_
Piridoxina HCL _x000D_
Cionocobolomina_x000D_
Nicotinomida_x000D_
D-pontenol </t>
  </si>
  <si>
    <t xml:space="preserve">                               10 mg_x000D_
5 mg_x000D_
5 mg _x000D_
50 mcg_x000D_
100 mg _x000D_
5 mg</t>
  </si>
  <si>
    <t>En bovinos. equinos. ovinos. caprinos, porcinos. caninos y felinos para el tratamiento de las deficiencias de las vitaminas  presentes en lo composición. En el tratamiento de los anemías: normocítica, normocrómica y  macrocítica.</t>
  </si>
  <si>
    <t xml:space="preserve">Bovinos, equinos, Ovinos, caprinos,  porcinos. caninos y felinos </t>
  </si>
  <si>
    <t>6173-BV</t>
  </si>
  <si>
    <t>CEVAC FPL</t>
  </si>
  <si>
    <t>_x000D_
Cada dosis de 0.01 mL de vacuna liofilizada contiene:_x000D_
_x000D_
Virus de la viruela Aviar Cepa P-11 ( Cutter) mínimo</t>
  </si>
  <si>
    <t>_x000D_
_x000D_
_x000D_
10²·²   DIE₅₀</t>
  </si>
  <si>
    <t>En aves de corral para la inmunización activa contra la Viruela Aviar, administrada en la membrana alar.</t>
  </si>
  <si>
    <t>6174-BV</t>
  </si>
  <si>
    <t>HIPRAVIAR S</t>
  </si>
  <si>
    <t xml:space="preserve">_x000D_
_x000D_
_x000D_
  ≥10⁶·⁵   DIE₅₀ </t>
  </si>
  <si>
    <t>6175-BV</t>
  </si>
  <si>
    <t>HIPRAVIAR H 120</t>
  </si>
  <si>
    <t>_x000D_
Cada dosis de 0.03 mL de vacuna liofilizada contiene:_x000D_
_x000D_
Virus vivo de Bronquitis Infecciosa, Cepa Mass H 120</t>
  </si>
  <si>
    <t>_x000D_
_x000D_
_x000D_
  &gt;10³·⁰DIE₅₀</t>
  </si>
  <si>
    <t>En pollos de engorde, promovacunación de pollitas comerciales y en gallinas reproductoras aves para la prevención de la Bronquitis Infecciosa.</t>
  </si>
  <si>
    <t>6176-BV</t>
  </si>
  <si>
    <t>GALLIMUNE ART</t>
  </si>
  <si>
    <t>Inmunización activa  de reproductoras y ponedoras contra la rinotraqueitis aviar.</t>
  </si>
  <si>
    <t>6177-BV</t>
  </si>
  <si>
    <t>LIVACOX Q</t>
  </si>
  <si>
    <t>En aves ponedoras y reproductoras domésticas para la estimulación de la inmunidad contra la coccidiosis causada por Eimeria acervulina, Eimeria maxima, Eimeria tenella y Eimeria necatrix.</t>
  </si>
  <si>
    <t>6179-BV</t>
  </si>
  <si>
    <t>HIPRAPOX</t>
  </si>
  <si>
    <t>_x000D_
Cada dosis de 0.1 mL de vacuna liofilizada contiene:_x000D_
_x000D_
Virus vivo de Viruela Aviar cepa FPV 92</t>
  </si>
  <si>
    <t>_x000D_
_x000D_
_x000D_
 &gt;10⁴·⁰  DIE₅₀</t>
  </si>
  <si>
    <t>En aves para la prevención de la viruela aviar, tanto es su forma cutánea como húmeda.</t>
  </si>
  <si>
    <t>6180-BV</t>
  </si>
  <si>
    <t>CEVA - PHILAXIA VETERINARY BILOGICALS CO Ltd.</t>
  </si>
  <si>
    <t>CEVAC GUMBO L</t>
  </si>
  <si>
    <t>_x000D_
Cada mL de vacuna liofilizada contiene:_x000D_
_x000D_
Virus vivo de la enfermedad de Gumboro cepa LIBDV (Cepa intermedia) mínimo</t>
  </si>
  <si>
    <t>_x000D_
_x000D_
_x000D_
10⁴·⁵ TCID₅₀</t>
  </si>
  <si>
    <t>Para la inmunización activa de pollos sanos contra la enfermedad de Gumboro ( Bursitis Infecciosa) administrada en el agua de la bebida.</t>
  </si>
  <si>
    <t>6181-BV</t>
  </si>
  <si>
    <t>HIPRAVIAR CLON  H120</t>
  </si>
  <si>
    <t>_x000D_
_x000D_
_x000D_
≥10⁶·⁵ DIE₅₀_x000D_
≥10³·⁰DIE₅₀</t>
  </si>
  <si>
    <t>En aves para la prevención de la enfermedad de Newcastle y Bronquitis Infecciosa.</t>
  </si>
  <si>
    <t>6182-BV</t>
  </si>
  <si>
    <t>BOVI SHIELD 4</t>
  </si>
  <si>
    <t>_x000D_
Cada dosis de 2 mL de vacuna liofilizada contiene:_x000D_
_x000D_
Virus de rinotraqueitis Infecciosa Bovina (IBR) Cepa C-13_x000D_
Virus de Diarrea Viral Bovina (DVB) Cepa NADL_x000D_
Virus de Parainfluenza 3 (PI) Cepa Reisinger_x000D_
Virus Respiratorio Sincitial Bovino (BRSV/375)</t>
  </si>
  <si>
    <t>_x000D_
_x000D_
_x000D_
10⁴·⁴ TCID₅₀_x000D_
_x000D_
10³·⁷ TCID₅₀             _x000D_
10⁴·⁷ TCID₅₀_x000D_
10⁴·⁶ TCID₅₀</t>
  </si>
  <si>
    <t>Para la vacunación de bovinos sanos no gestantes, como ayuda en la prevención de las enfermedades producidas por los virus de IBR, DVB tipo 1, y tipo 2, PI3 y BRSV.</t>
  </si>
  <si>
    <t>6183-BV</t>
  </si>
  <si>
    <t>VACUNA INACTIVADA CONTRA LA ENFERMEDAD DE NEWCASTLE EN POLLOS DE ENGORDE</t>
  </si>
  <si>
    <t xml:space="preserve">_x000D_
Cada dosis de 0.1 mL de vacuna en emulsión oleosa contiene antes de inactivar :_x000D_
_x000D_
Virus de Newcastle Cepa Kimber </t>
  </si>
  <si>
    <t>_x000D_
_x000D_
_x000D_
_x000D_
 ≥10⁸·⁶ DIE₅₀</t>
  </si>
  <si>
    <t>En pollos de un día de edad para la prevención de la enfermedad de Newcastle.</t>
  </si>
  <si>
    <t>6184-BV</t>
  </si>
  <si>
    <t>POULVAC I CORYZA ABC GEL</t>
  </si>
  <si>
    <t>_x000D_
Cada dosis de 0.5 mL de bacterina inactivada contiene:_x000D_
_x000D_
Avibacterium paragallinarum cepa Spross_x000D_
Avibacterium Paragallinarum Cepa M_x000D_
Avibacterium paragallinarum Cepa 221_x000D_
_x000D_
DIE: Dosis infectante embrión</t>
  </si>
  <si>
    <t>_x000D_
_x000D_
_x000D_
  ≥1 x 10⁸·⁷   DIE_x000D_
  ≥1 x 10⁸·⁷   DIE_x000D_
  ≥1 x 10⁸·⁷   DIE</t>
  </si>
  <si>
    <t>En aves Para la prevención de la coryza infecciosa causada por Avibacterium paragallinarum.</t>
  </si>
  <si>
    <t>6185-BV</t>
  </si>
  <si>
    <t>ADENIPRAVAC ND/ IB</t>
  </si>
  <si>
    <t>_x000D_
Cada dosis  de 0.5 mL de emulsión oleosa antes de inactivar, contiene:_x000D_
Virus de Newcastle cepa La Sota_x000D_
Virus de Bronquitis Infecciosa cepa Mass H52_x000D_
Virus de EDS - 76 cepa 127</t>
  </si>
  <si>
    <t xml:space="preserve">_x000D_
_x000D_
_x000D_
_x000D_
&gt;10⁸·⁰ DIE₅₀_x000D_
&gt;10⁶·⁰ DIE₅₀_x000D_
&gt;500 UHA_x000D_
  </t>
  </si>
  <si>
    <t>En ponedoras y reproductoras para la prevención de la enfermedad de Newcastle, Bronquitis Infecciosa y Síndrome de caída de la postura.</t>
  </si>
  <si>
    <t>6186-BV</t>
  </si>
  <si>
    <t>FINMARK LABORATORIES S.A.</t>
  </si>
  <si>
    <t>POLYBAC FL</t>
  </si>
  <si>
    <t>6187-MV</t>
  </si>
  <si>
    <t>KAPUT L.A.</t>
  </si>
  <si>
    <t>En bovinos para el control y tratamiento de los siguientes parásitos: parásitos internos: Bunostomum phebotomum, Cooperia sp, haemonchus placei, Mecistocirrus digitatus, Nematodirus helvethianus, Nematodirus sphatiger, Ostertagia sp, Oesophagostomum radiatum, Strongyloides papillosus, Trichostrongylus colubriformis, Toxacara vitulorum, Dyctiocaulus viviparus, Parafilaria bovicola y Thezalia sp. Parásitos externos: nuche (Dermatobia hominis), piojos (Linognathus vituli), Haematopinus eurysternus, Solenoptes capillatus, Cocchiomya hominivorax. Ácaros de la sarna y ayuda al control de la garrapata Boophilus microplus. Porcinos: parásitos internos: Ascaris suum, Hyostrongylus rubidus, Oesophagostomum sp, Strongyloides ransomi, Trichuris suis, Metastrongylus sp, Stephanurus dentatus. Parásitos externos: piojos (Haemtopinus suis). Ácaros de la sarna (Sarcoptes scabiei). Además posee larga acción contra los siguientes parásitos en la especie bovina: Oesophagostomum, ostertagia, Haemonchus y Trichostrongylus.</t>
  </si>
  <si>
    <t>Carne: 42 días                            Parto: 42 días antes.</t>
  </si>
  <si>
    <t>6188-MV</t>
  </si>
  <si>
    <t xml:space="preserve">HEMOXIN </t>
  </si>
  <si>
    <t xml:space="preserve">Cada 1 mL de solución inyectable contiene: _x000D_
Dipropionato de lmidocarb </t>
  </si>
  <si>
    <t xml:space="preserve">                               120 mg</t>
  </si>
  <si>
    <t>En bovinos, equinos y caninos para el control y tratamiento de la Babesiosis ocasionada por: Babesia bigemina, B. Bovis, B. Equi, B. Canis. En bovinos para el control de Anaplasmosis causada por Anaplasma marginales.</t>
  </si>
  <si>
    <t xml:space="preserve">Bovinos, equinos y caninos </t>
  </si>
  <si>
    <t>Carne: 165 días              Leche: 96 horas</t>
  </si>
  <si>
    <t>6189-MV</t>
  </si>
  <si>
    <t>COSMOS TECHNOLOGY ENTERPRISE</t>
  </si>
  <si>
    <t xml:space="preserve">BEST CURE- MANCHA BLANCA </t>
  </si>
  <si>
    <t>Para el tratamiento de Ichthtophthirius Multifilis (mancha blanca) en los peces de acuario.</t>
  </si>
  <si>
    <t>FRANK TELLO</t>
  </si>
  <si>
    <t>6190-MV</t>
  </si>
  <si>
    <t>BEST CURE PECES-AUXILIAR</t>
  </si>
  <si>
    <t>En peces de acuario para tratar problemas de aletas cerradas, enfermedad neón tetra, stress, estreñimiento, pérdida de apetito, desorden vesicular, manchas rojas, rayas rojas de las aletas, mejoramiento del sistema inmune y reducción de índice de mortalidad.</t>
  </si>
  <si>
    <t>6191-MV</t>
  </si>
  <si>
    <t>BEST CURE ANTI-HONGOS</t>
  </si>
  <si>
    <t>En peces de acuario para tratamiento de enfermedades ocasionadas por hongos.</t>
  </si>
  <si>
    <t>6192-MV</t>
  </si>
  <si>
    <t>INSUMOS VETERINARIOS INSUVET E.U</t>
  </si>
  <si>
    <t xml:space="preserve">INSUMICON </t>
  </si>
  <si>
    <t xml:space="preserve">_x000D_
Cada g contiene:_x000D_
_x000D_
Gentamicina (como sulfato)_x000D_
Betametasona sodio fosfato_x000D_
Clotrimazol_x000D_
Oxido de zinc_x000D_
</t>
  </si>
  <si>
    <t>_x000D_
_x000D_
_x000D_
1,0 mg_x000D_
5,0 mg_x000D_
10,0 mg_x000D_
50,0 mg</t>
  </si>
  <si>
    <t>En bovinos, equinos, caninos y felinos para el tratamiento de dermatitis y afecciones cutáneas causadas por: bacterias: Streptococcus sp, Aerobacter sp, Klebsiella sp, Shigella sp, Escherichia coli y hongos: Trycophyton verrucosum, T. rubrum y T. mentagrophytes, Epidermophyton flucosum, Microsporum canis, Cándida albicans.</t>
  </si>
  <si>
    <t>6193-MV</t>
  </si>
  <si>
    <t>LABORATORIOS E INSUMOS VETERINARIOS INTERNACIONALES E.U (INSUVIN E.U.)</t>
  </si>
  <si>
    <t>INSUCAN</t>
  </si>
  <si>
    <t>Cada mL de suspensión contiene: 
Pamoato de pirantel (Equivalente a 50 mg de pirantel base)
Praziquantel</t>
  </si>
  <si>
    <t xml:space="preserve">
145 mg
25 mg                         </t>
  </si>
  <si>
    <t>En caninos para el tratamiento de: Nemátodos: Ancylostoma caninum, Uncinaria stenocephala, Toxocara canis, Toxascaris leonina. Céstodos: Dipylidium caninum, Taenia hydatigena, Taenia taeniaeformis, Taenia pisiformis, Echinococcus multilocularis, Echinococcus granulosus.</t>
  </si>
  <si>
    <t>6194-MV</t>
  </si>
  <si>
    <t>LABORATORIOS UNI LTDA.</t>
  </si>
  <si>
    <t>CRECIBOL 25</t>
  </si>
  <si>
    <t xml:space="preserve">En bovinos, ovinos, caprinos, porcinos, caninos y felinos como anabólico. Coadyuvante en la convalescencia de enfermedades infecciosas o parasitarias, consolidación de fracturas, pérdida de _x000D_
peso, debilidad senil, raquitismo, osteomalacia y anemia. </t>
  </si>
  <si>
    <t>Laboratorios UNI LTDA.</t>
  </si>
  <si>
    <t xml:space="preserve">Bovinos, ovinos, caprinos, porcinos, caninos y felinos </t>
  </si>
  <si>
    <t>6195-MV</t>
  </si>
  <si>
    <t>CRECIBOL 50</t>
  </si>
  <si>
    <t>En bovinos, equinos, ovinos, caprinos, porcinos y caninos como anabólico. Coadyuvante para promover la síntesis en casos de stress en la convalecencia de enfermedades infecciosas o parasitarias, consolidación de fracturas y pérdida de peso.</t>
  </si>
  <si>
    <t>6196-MV</t>
  </si>
  <si>
    <t>_x000D_
_x000D_
_x000D_
31.5 g</t>
  </si>
  <si>
    <t>Carne: 122 días_x000D_
Parto: 122 días antes</t>
  </si>
  <si>
    <t>6197-MV</t>
  </si>
  <si>
    <t>CERTYL SOLUBLE</t>
  </si>
  <si>
    <t>Para el tratamiento y control de infecciones respiratorias asociadas con: Mycoplasma gallisepticum, Mycoplasma synoviae, Ornithobacterium rhinotracheale y Pasteurella multocida. Para el tratamiento y control de infecciones respiratorias en porcinos asociadas con Mycoplasma hyopneumoniae, Pasteurella multocida, Actinobacillus pleuropneumoniae y Actinomyces piogenes.</t>
  </si>
  <si>
    <t>6198-MV</t>
  </si>
  <si>
    <t>ESPECIFICO NOVISFARMA</t>
  </si>
  <si>
    <t>_x000D_
Cada 100 mL contienen:_x000D_
_x000D_
Aceites derivados de la hulla ( equivalentes a cresoles 22%)</t>
  </si>
  <si>
    <t>_x000D_
_x000D_
_x000D_
80,0 g</t>
  </si>
  <si>
    <t>6199-MV</t>
  </si>
  <si>
    <t>PULPHOX</t>
  </si>
  <si>
    <t xml:space="preserve">
Cada 100 g. de polvo contiene:
Cipermetrina</t>
  </si>
  <si>
    <t>En caninos como antiparasitario de uso externo para el control de pulgas: Pulex irritans, Ctenocephalides canis. Piojos: Trichodectes canis, Linognathus setosus, Felicola subrostratus. Garrapatas: Rhipicephalus sanguineus.</t>
  </si>
  <si>
    <t>6200-MV</t>
  </si>
  <si>
    <t>DI HEPTARINE S</t>
  </si>
  <si>
    <t>Cada 100 g de polvo contienen:
Silimarina fosfátido</t>
  </si>
  <si>
    <t xml:space="preserve">
16 g</t>
  </si>
  <si>
    <t>En pollos de engorde como coadyuvante en el tratamiento de estados que comprometen el normal funcionamiento hepático.</t>
  </si>
  <si>
    <t>VETANCO COLOMBIA S.A.S.</t>
  </si>
  <si>
    <t>Carne: 3 días
No debe administrarse a aves en período de postura.</t>
  </si>
  <si>
    <t>6203-MV</t>
  </si>
  <si>
    <t>HYONATE</t>
  </si>
  <si>
    <t>6204-BV</t>
  </si>
  <si>
    <t>PFIXER S.A.</t>
  </si>
  <si>
    <t>VANGUARD * PUPPY DP + A</t>
  </si>
  <si>
    <t>_x000D_
Cada dosis de 1 mL de vacuna liofilizada contiene:_x000D_
_x000D_
Virus de distemper canino ( CDV) minimo_x000D_
Parvovirus canino (CPV) minimo_x000D_
Adenovirus canino tipo 2 (CAV) minimo</t>
  </si>
  <si>
    <t xml:space="preserve">_x000D_
_x000D_
_x000D_
10³·⁵   TCID₅₀_x000D_
10⁷·²   TCID₅₀_x000D_
10³·⁴   TCID_x000D_
₅₀_x000D_
_x000D_
</t>
  </si>
  <si>
    <t>Para la vacunación de caninos sanos como ayuda en la prevención de las enfermedades ocasionadas por los virus de distemper canino, Adenovirus canino tipo 2 y Parvovirus canino.</t>
  </si>
  <si>
    <t>6205-BV</t>
  </si>
  <si>
    <t>GALLIMUNE MG</t>
  </si>
  <si>
    <t>Inmunización activa de reproductoras y ponedoras comerciales contra la infección producida por el Mycoplasma gallisepticum.</t>
  </si>
  <si>
    <t>BOEHRINGER INGELHEIM S.A.  -  CARVAL DE COLOMBIA</t>
  </si>
  <si>
    <t>6206-BV</t>
  </si>
  <si>
    <t>FINMARK LABORATORIES  S.A.</t>
  </si>
  <si>
    <t>MYCOBAC FL</t>
  </si>
  <si>
    <t>_x000D_
Cada mL de bacterina en hidróxido de aluminio contiene antes de inactivar:_x000D_
_x000D_
Mycoplasma gallisepticum</t>
  </si>
  <si>
    <t>_x000D_
_x000D_
_x000D_
_x000D_
1 x 10⁷   UFC</t>
  </si>
  <si>
    <t>Para la prevención de la Mycoplasmosis aviar producida por Mycoplasma gallisepticum en ponedoras comerciales y reproductoras.</t>
  </si>
  <si>
    <t>6207-BV</t>
  </si>
  <si>
    <t>PRO VAC 4 ACL</t>
  </si>
  <si>
    <t>_x000D_
_x000D_
_x000D_
10⁶·⁵TCID₅₀/ml_x000D_
10⁹·⁰ EID₅₀/ ml_x000D_
10⁸·⁰ EID₅₀/ml_x000D_
10 ⁷·⁸TCID₅₀/ml_x000D_
10⁷·⁸ TCID₅₀/ml</t>
  </si>
  <si>
    <t>Para la prevención de las enfermedades de Gumboro, Newcastle, Bronquitis Infecciosa y Reovirus, en reproductoras de reemplazo sanas de 18 a 19 semanas de edad.</t>
  </si>
  <si>
    <t>6208-BV</t>
  </si>
  <si>
    <t>GALLIMUNE 503 ND + EDS + IC2</t>
  </si>
  <si>
    <t>_x000D_
_x000D_
_x000D_
4 log 2 UHAI_x000D_
6 log 2 UHAI_x000D_
7 log 2 UHAI_x000D_
2.3 log 2 UHAI_x000D_
2.3 log 2 UAG</t>
  </si>
  <si>
    <t>Prevención de las enfermedades de Newcastle, Bronquitis Infecciosa, Síndrome de la caída de la postura y Coriza infecciosa en aves ponedoras y comerciales.</t>
  </si>
  <si>
    <t>6209-MV</t>
  </si>
  <si>
    <t>PENICLINA BENZATINICA, PROCAINOCA Y SODICA 7.500.000 Ul</t>
  </si>
  <si>
    <t>_x000D_
Cada mL una vez reconstituido contiene:_x000D_
_x000D_
Peniclina G benzatínica_x000D_
Peniclina G Procaínica_x000D_
Penicilina G sódica</t>
  </si>
  <si>
    <t>_x000D_
_x000D_
_x000D_
125.000 Ul_x000D_
93.750 Ul_x000D_
93.750 Ul</t>
  </si>
  <si>
    <t>En bovinos, ovinos. caprinos y caninos  para el tratamiento de enfermedades ocasionadas por: Staphylococcus sp., Streptococcus sp., Bacillus anthracis, Listeria sp., Cporynebacterium sp., Fusobacterium sp., Clostridium sp., Leptospira sp., Listeria sp., Actinomyces sp.</t>
  </si>
  <si>
    <t>Bovinos, ovinos, caprinos y caninos</t>
  </si>
  <si>
    <t>6210-MV</t>
  </si>
  <si>
    <t>PENINCILINA BENZATINICA, PROCAINICA Y SODICA 10.000.000 U.I.</t>
  </si>
  <si>
    <t>_x000D_
Cada mL una vez reconstituido contienen:_x000D_
_x000D_
Penicilina G Benzatínica_x000D_
Peniclina G procaínica_x000D_
Peniclina G sódica</t>
  </si>
  <si>
    <t>_x000D_
_x000D_
_x000D_
142.857 Ul_x000D_
107.142 Ul_x000D_
107.142 Ul</t>
  </si>
  <si>
    <t xml:space="preserve">En bovinos, ovinos, caprinos y caninos para el tratamiento de enfermedades ocasionadas por: Staphylococcus sp, Streptococcus sp, Bacillus anthracis, Listeria sp, Corynebacterium sp, Fusobacterium sp, Clostridium sp, Leptospira sp, Listeria sp, Actinomyces sp._x000D_
</t>
  </si>
  <si>
    <t>6211-MV</t>
  </si>
  <si>
    <t>PENINCILINA BENZATINICA, PROCAINICA Y SODICA 5.000.000 U.I.</t>
  </si>
  <si>
    <t>_x000D_
Cada mL una vez reconstituído contiene:_x000D_
_x000D_
Peniclina G Benzatínica_x000D_
Penicilina G Procaínica_x000D_
Peniclina G sódica</t>
  </si>
  <si>
    <t>_x000D_
_x000D_
_x000D_
71.429 Ul_x000D_
53.571 Ul_x000D_
53.571 Ul</t>
  </si>
  <si>
    <t>En bovinos, ovinos, caprinos y caninos para el tratamiento de enfermedades ocasionadas por: Staphylococcus sp, Streptococcus sp, Bacillus anthracis, Listeria sp, Corynebacterium sp, Fusobacterium sp y Clostridium sp, Leptospira sp, Listeria sp, Actinomyces sp.</t>
  </si>
  <si>
    <t>6212-BV</t>
  </si>
  <si>
    <t>TRIANGLE 9 + BVD TIPO II</t>
  </si>
  <si>
    <t>Cada dosis de 5 mL de vacuna inativada en hidróxido de aluminio contiene:_x000D_
_x000D_
Virus de IBR (  ≥ 2.86 DE/ml)_x000D_
Virus de DVB tipo I Cepa singer (  ≥ 2 DE/m)_x000D_
Virus de DVB tipo II  Cepa 5912 (  ≥1,0 DE/m)_x000D_
Virus PI3 (  ≥2,86 DE/m)_x000D_
Virus de BRSV (  ≥ 1DE/ml)_x000D_
Leptospira Canícola ( ≥4x 10⁹ /ml)_x000D_
Leptospira grippotyphosa (  ≥3,5 x10⁹/ ml )_x000D_
Leptospira hardjo (   ≥8,0 x 10⁹  /mL)_x000D_
Leptospira icterohaemorrhagiae (  ≥4,04 x 10⁹  /ml)_x000D_
Leptospira pomona (  ≥3,5 x 10⁹  /ml)_x000D_
_x000D_
DE: Dosis Equivalente</t>
  </si>
  <si>
    <t xml:space="preserve">_x000D_
_x000D_
_x000D_
_x000D_
0,3500 mL
0,5000 mL
1000 mL
0,3500 mL_x000D_
1000 mL
0,0900 mL_x000D_
0,0900 mL
0,0900 mL
0,0900 mL
0,0900 m_x000D_
_x000D_
</t>
  </si>
  <si>
    <t>Para la vacunación de bovinos sanos como ayuda en la prevención de enfermedades causadas por los virus de Rinotraqueitis Infecciosa Bovina (IBR), Parainfluenza 3 (PI3), Diarrea Viral Bovins (DVB) tipo I y II, Virus Respiratorio Sincitial Bovino (BRSV), poe la leptospirosis causada por la Leptospira canícola, L. grippotyphosa, L. hardjo, L. icterohaemorrihagiae y L. pomona.</t>
  </si>
  <si>
    <t>6213-BV</t>
  </si>
  <si>
    <t>POLICINTO  VAC</t>
  </si>
  <si>
    <t xml:space="preserve">_x000D_
Cada dosis de 3.0 mL de bacterina toxoide contiene:_x000D_
_x000D_
Clostridium chauvoei   80% de protección_x000D_
Clostridium septicum toxoide                           2,5 Ul/ml_x000D_
Clostridium perfringens Tipo C toxoide            10 Ul/ ml_x000D_
Clostridium perfringens Tipo D toxoide            5,0 Ul/ml _x000D_
Clostridium novyi Tipo B toxoide                      3,5 Ul/ml </t>
  </si>
  <si>
    <t>_x000D_
_x000D_
_x000D_
0.43 mL
0.43 mL
0.43 mL
0.43 mL
0.43 mL</t>
  </si>
  <si>
    <t>Para la vacunación de bovinos y ovinos sanos como una ayuda para la prevención del carbón sintomático, gangrena gaseosa y Enterotixemia.</t>
  </si>
  <si>
    <t>6214-BV</t>
  </si>
  <si>
    <t>CIRCOMUNE ™  W</t>
  </si>
  <si>
    <t xml:space="preserve">_x000D_
Cada dosis de vacuna contiene:_x000D_
_x000D_
Viruis vivo de la Anemia Aviar, Cepa del Ros mínimo_x000D_
</t>
  </si>
  <si>
    <t xml:space="preserve">_x000D_
_x000D_
_x000D_
10⁶·² DITC₅₀_x000D_
_x000D_
</t>
  </si>
  <si>
    <t>Para vacunar, en el agua de bebida, contra Anemia Infecciosa Aviar, aves reproductoras de 12 a 18 semanas de edad que sean negativas o tengan una positividad inferior al 70% de la población.</t>
  </si>
  <si>
    <t>6215-MV</t>
  </si>
  <si>
    <t>OXITOCINA SINTETICA 20</t>
  </si>
  <si>
    <t xml:space="preserve">_x000D_
Cada mL contiene:_x000D_
_x000D_
Oxitocina sintética _x000D_
</t>
  </si>
  <si>
    <t>_x000D_
_x000D_
_x000D_
20 Ul</t>
  </si>
  <si>
    <t xml:space="preserve">Oxitócico para promover las contracciones uterinas y el descenso de la leche.   </t>
  </si>
  <si>
    <t>6216-MV</t>
  </si>
  <si>
    <t>AGTHION</t>
  </si>
  <si>
    <t xml:space="preserve">_x000D_
Cada 1.000 mL contienen: _x000D_
_x000D_
Ethion_x000D_
</t>
  </si>
  <si>
    <t>Carne: 14 días                   Leche 24 horas</t>
  </si>
  <si>
    <t>6217-MV</t>
  </si>
  <si>
    <t>LABORATORIOS E INSUMOS VETERINARIOS INTERNACIONALES E.U. - INSUVIN E.U.</t>
  </si>
  <si>
    <t xml:space="preserve">INSUVIT </t>
  </si>
  <si>
    <t>Cada mL de solución inyectable contiene:_x000D_
_x000D_
Tiamina clorhidrato (Vitamina B1)_x000D_
Piridoxina clorhidrato (Vitamina B6)_x000D_
Cianocobalamina (Vitamina B12)</t>
  </si>
  <si>
    <t>_x000D_
_x000D_
125 mg_x000D_
50 mg_x000D_
600 µg</t>
  </si>
  <si>
    <t>Bovinos, equinos, porcinos, ovinos y perros para el tratamiento de las deficiencias de las vitaminas presentes en la composición.</t>
  </si>
  <si>
    <t>6219-MV</t>
  </si>
  <si>
    <t>OPTIBOLD INYECTABLE</t>
  </si>
  <si>
    <t xml:space="preserve">_x000D_
Cada mL contiene:_x000D_
_x000D_
Boldenona undecilenato_x000D_
</t>
  </si>
  <si>
    <t>En bovinos, ovinos, caprinos, porcinos, caninos y felinos como anabólico. Coadyuvante en la convalecencia de enfermedades infecciosas o parasitarias, consolidación de fracturas, pérdida de peso, debilidad senil y raquitismo.</t>
  </si>
  <si>
    <t xml:space="preserve">Carne: 30 días
. No administrar a bovinos en producción de leche para el consumo humano. </t>
  </si>
  <si>
    <t>6220-MV</t>
  </si>
  <si>
    <t>CALCIO, FOSFORO, MAGNESIO Y DEXTROSA.</t>
  </si>
  <si>
    <t>_x000D_
Cada 100 mL de solución inyectable contienen:_x000D_
_x000D_
Gluconato de calcio (Equivalente a 1,71 g de ión Calcio)_x000D_
Hidróxido de magensio ( Equivalente a 0,7 g de ión magnesio)_x000D_
Ácido hipofosforoso ( equivalente a 0,96 g de ión fosfóro)_x000D_
Dextrosa</t>
  </si>
  <si>
    <t>_x000D_
_x000D_
_x000D_
18,5 g_x000D_
1,7 g_x000D_
_x000D_
4,6 g_x000D_
_x000D_
16,5 g</t>
  </si>
  <si>
    <t>En bovinos, equinos, porcinos, ovinos y caninos para el tratamiento de hipocalcemia, fiebre de leche y cetosis. Coadyuvante en estados de raquitismo y osteomalacia.</t>
  </si>
  <si>
    <t>6221-MV</t>
  </si>
  <si>
    <t>VIRBAMEC® F</t>
  </si>
  <si>
    <t>Cada mL de solución inyectable contiene:
Ivermectina
Clorsulón</t>
  </si>
  <si>
    <t xml:space="preserve">                           
10 mg
100 mg</t>
  </si>
  <si>
    <t>Indicado para el control de diversos parásitos internos y externos en bovinos incluyendo: Gastrointestinales (Formas adultas y L4): Haemonchus placei, Ostertagia ostertagi, Trichostrongylus axei, Cooperia punctata, Cooperia spp., Bunostomum phlebotomum, Oesophagostomum radiatum. Distomas hepáticos: Fasciola hepatica y Fasciola gigantica. Parásito pulmonar: (Formas adulta y L4): Dictyocaulus viviparus. Nematodo ocular: Thelazia spp. Parásitos externos: Dermatobia hominis (Fase parasitaria). Piojos: Linognathus vituli, Haematopinus eurysternus, Solenopotes capillatus y Damalinia bovis. Ácaros: Psoroptes communis var. bovis. Garrapatas: Rhipicephalus microplus. Miasis: causadas por Cochliomyia hominivorax.</t>
  </si>
  <si>
    <t>Carne: 28 días                                        Parto: 28 días antes</t>
  </si>
  <si>
    <t>6222-MV</t>
  </si>
  <si>
    <t>GUSANEX</t>
  </si>
  <si>
    <t xml:space="preserve">_x000D_
Cada mL de solución de uso externo contiene:_x000D_
_x000D_
Diazinón base_x000D_
Violeta de geneciana                                                              Propelente: n-butano:lsobutano: propano (38,8:36,3:23)                                                                   </t>
  </si>
  <si>
    <t>_x000D_
_x000D_
_x000D_
21,05 mg_x000D_
9,0 mg</t>
  </si>
  <si>
    <t>En bovinos, equinos, porcinos, ovinos, caprinos y caninos como larvicida y antiséptico para uso externo. Control de miasis y coadyuvante en el control de infecciones microbianas de mucosas, piel, pezuñas y cascos.</t>
  </si>
  <si>
    <t>Bovinos,equinos, porcinos, ovinos, caprinos y caninos</t>
  </si>
  <si>
    <t>6223-MV</t>
  </si>
  <si>
    <t>VIRBAC MÉXICO, S.A. DE C.V.</t>
  </si>
  <si>
    <t>MAXFLOR</t>
  </si>
  <si>
    <t>En bovinos para el tratamiento de infecciones respiratorias causadas por bacterias   como Mannheimia haemolytica, Pasteurella multocida; síndrome diarreico causado por Escherichia coli, Salmonella sp.; pododermatitis infecciosa bovina asociada con Fusobacterium necrophorum, Bacteroides melanogenicus, Bacteroides nodosus; y queratoconjuntivitis infecciosa causada por Moraxella bovis. En porcinos  para el tratamiento de neumonías, pleuroneumonías y rinitis causadas por bacterias como Mycoplasma sp., Pasteurella multocida, Haemophilus parasuis, Bordetella bronchiseptica y Actinobacillus pleuropneumoniae y gastroenteritis de tipo infeccioso por Escherichia coli y Salmonella sp.</t>
  </si>
  <si>
    <t>No utilizar en vacas cuya leche se destine al consumo humano, animales gestantes ni machos que se utilicen con fines reproductivos. 
Carne:
Porcinos vía intramuscular: 10 días. 
Bovinos vía intramuscular 28 días.
Bovinos vía subcutánea 39 días.</t>
  </si>
  <si>
    <t>6225-BV</t>
  </si>
  <si>
    <t>EMPRESA COLOMBIANA DE PRODUCTOS VETERINARIOS S.A. ( VECOL S.A.)</t>
  </si>
  <si>
    <t>AFTOGAN 3 ml</t>
  </si>
  <si>
    <t>6226-MV</t>
  </si>
  <si>
    <t>DOLOMEX</t>
  </si>
  <si>
    <t xml:space="preserve">
Cada mL contiene:
Meloxicam</t>
  </si>
  <si>
    <t>_x000D_
_x000D_
_x000D_
1,5 mg</t>
  </si>
  <si>
    <t>En caninos y felinos: analgésico y antinflamatorio para el tratamiento de afecciones músculo esqueléticas articulares.</t>
  </si>
  <si>
    <t>6227-MV</t>
  </si>
  <si>
    <t>AGROQUIMICOS ARROCEROS DE COLOMBIA S.A.  "AGROZ S.A."</t>
  </si>
  <si>
    <t>ALBENDAZOL 25 Co</t>
  </si>
  <si>
    <t xml:space="preserve">
Cada 100 mL contienen:
Albendazol microniozado
</t>
  </si>
  <si>
    <t>En bovinos y ovinos para el control y tratamiento de infestaciones ocasionados por: Ostertagia sp, haemonchus sp, Trichostrongylus sp, Bunostomum sp, Nematodirus sp, Cooperia sp, oesophagostomum Strogyloides sp, Moniezia expansa (tenia). Pulmonares Dictyocaulus viviparus, Fasciola hepática (controla formas adultas y larvarias).</t>
  </si>
  <si>
    <t xml:space="preserve">Bovinos y ovinos </t>
  </si>
  <si>
    <t>Carne: 14 días       Leche: 72 horas</t>
  </si>
  <si>
    <t>6228-MV</t>
  </si>
  <si>
    <t>IVERMECTNA 1% L.A.</t>
  </si>
  <si>
    <t>Endoectoparasiticida de larga duración frente a Haemonchus sp., Ostertagia sp., Oesophagostomum sp., y Trichostrongylus sp. Posee además larga acción contra los siguientes parásitos: bovinos: endoparásitos: parásitos gastrointestinales: Ostertagia ostertagi (incluso de forma inhibida), Ostertagia lyrata, Haemonchus placei, Mecistocirrus placei, Mecistocirrus digitatus (adultos), Trichostrongylus axei, Trichostrongylus colubriformis, Cooperia onchophora, Cooperia punctata, Cooperia pectinara, Cooperia sp., Bunostomum phlebotomum (adultos  y l4),  Oesophagostomum radiatum, Nematodirus helvetianus (adultos), Nematodirus spathiger (adultos), Strongyloides papillosus (adultos), Toxacara vitulorum (adultos), Parafilaria bovicola. Parásitos pulmonares: Dictyocaulus viviparus (en sus formas adulta, larvaria e inhibida). Otros parásitos redondos: Parafilaria bovicola, Thelazia sp (adultos). Ectoparásitos: nuche: Dermatobia hominis, Hypoderma sp. Piojos chupadores: Linognathus vituli, Haematopinus eurysternus, Solenoptes capillatus y ayuda al control de Damalinea bovis. Ácaros de la sarna: Psoroptes communis var. Bovis, Sarcoptes scabiei var. bovis, Chorioptes bovis. Miasis: Cochliomya hominivorax. Garrapatas: Ayuda al control de la especie Boophilus microplus. Porcinos: Endoparásitos: parásitos gastrointestinales: ascaris suum, (formas adulta y larvaria en el cuarto esto), hyostrongylus rubidus (formas adulta y cuarto estado), Oesophagostomum sp., (formas adulta y cuarto estado larvaria), Strongyloides ransomi (adultos), Trichuris suis (adultos). Parásito pulmonar: Metastrongylus sp., (adultos). Parásitos del riñón: Stephanurus dentatus (forma adulta y cuarto estado larvario). Ectoparásitos: Piojos: Haematopinus suis. Ácaros de la sarna: Sarcoptes scabiei var. suis.</t>
  </si>
  <si>
    <t>Carne: 42 días                        Parto: 42 días antes</t>
  </si>
  <si>
    <t>6229-MV</t>
  </si>
  <si>
    <t>EQ-VERM</t>
  </si>
  <si>
    <t>_x000D_
Cada jeringa por 30 g  contiene:_x000D_
_x000D_
Oxibendazole</t>
  </si>
  <si>
    <t>En equinos para el control y tratamiento de infestaciones ocasionadas por Strongylus vulgaris, S. edentatus, S. equinus, Oxyuris equi, Parascaris equorum, Strongyloides westeri, Cylocostephanus, Cylicocylus cyathostomum, Triodotophorus, Cylicodontophorus, Gyalocephalus.</t>
  </si>
  <si>
    <t>6230-MV</t>
  </si>
  <si>
    <t>LONGIVER</t>
  </si>
  <si>
    <t xml:space="preserve">
Cada 1 mL de solución inyectable contiene:
Ivermectina</t>
  </si>
  <si>
    <t>_x000D_
_x000D_
_x000D_
31.5 mg</t>
  </si>
  <si>
    <t>En bovinos para el tratamiento y control de nematodos gastrointestinales, parásitos del pulmón, nuche, piojos, ácaros de la sarna, garrapatas y miasis. Tiene actividad prologada frente a los siguientes parásitos: nematodos gastrointestinales: Haemonchus sp., Ostertagia ostertagi, Trichostrongylus axei, Cooperia oncophora, Cooperia punctata, Cooperia sp., Oesophagostomum radiatum, Bunostomum phlebotomum. Parásito pulmonar: Dictyocaulus viviparus, Dermatobia hominis (nuche), Psoroptes communis var. bovis, Rhipicephalus (boophilus) microplus, Cochliomyia hominivorax (miasis), Sarcoptes scabiei var. bovis, Chorioptes bovis, Lnognathus vituli, Solenoptes capillatus, Haematopinus eurysternus.</t>
  </si>
  <si>
    <t>Carne: 122 días               Parto: 122 días antes</t>
  </si>
  <si>
    <t>6231-BV</t>
  </si>
  <si>
    <t>DURAMUNE L.G.P.</t>
  </si>
  <si>
    <t xml:space="preserve">
Cada dosis de 1 mL de bacterina contiene:
Leptospira grippotyphosa ( 2.3 mg de potencia /ml)
Leptospira pomona (2.3 mg de potencia/ml)</t>
  </si>
  <si>
    <t xml:space="preserve">
0,0220 mL
0,0220 mL</t>
  </si>
  <si>
    <t xml:space="preserve">Para la vacunación de caninos sanos de 6 semanas de edad o mayores, como una ayuda en la prevención de enfermedades causadas por Leptospira grippotyphosa y L. pomona </t>
  </si>
  <si>
    <t>6232-BV</t>
  </si>
  <si>
    <t>DURAMUNE MAX PV</t>
  </si>
  <si>
    <t>Cada dosis de 1 mL de vacuna contiene:                                            Virus vivo modificado de parvovirus canino (CPV cepa FD2001)</t>
  </si>
  <si>
    <t xml:space="preserve">                               10⁵·⁵TCID₅₀/dosis          </t>
  </si>
  <si>
    <t>En caninos sanos de 6 semanas de edad o mayores como ayuda en la prevención de enfermedades causada por Parvovirus canino.</t>
  </si>
  <si>
    <t>6233-BV</t>
  </si>
  <si>
    <t>GALLIMUNE CHOLERA</t>
  </si>
  <si>
    <t>_x000D_
Cada dosis de 0.3 mL de emulsión oleosa contiene:_x000D_
_x000D_
Pasteurella multocida serotipo A-1_x000D_
Pasteurella multocida serotipo A-3_x000D_
Pasteurella multocida seretipo A-4</t>
  </si>
  <si>
    <t>_x000D_
_x000D_
_x000D_
0.5 x 10 ⁸·⁰  UFC_x000D_
0.5 x 10⁸·⁰  UFC_x000D_
0.5 x 10⁸·⁰ UFC</t>
  </si>
  <si>
    <t>Inmunización de aves reproductoras sanas ( pollos y pavos) y parvadas de ponedoras y pavos comerciales contra las infecciones producidas por pasteurella multocida.</t>
  </si>
  <si>
    <t>BOEHRINGER INGELHEIM S.A. CARVAL DE COLOMBIA</t>
  </si>
  <si>
    <t>6234-MV</t>
  </si>
  <si>
    <t>TYLOSINA  PREMIX</t>
  </si>
  <si>
    <t>_x000D_
Cada 100 g contiene:_x000D_
_x000D_
Tylosina fosfato</t>
  </si>
  <si>
    <t>En pollos de engorde, pollas de reemplazo y porcinos para el tratamiento de infecciones causadas por: aves: Pasteurella multocida, Corynebacterium pyogenes, Mycoplasma gallinarum y Mycoplasma sinoviae. Porcinos: Pasteurella multocida, Corynebacterium pyogenes, Streptococcus, Salmonella cholerasuis.</t>
  </si>
  <si>
    <t>6235-MV</t>
  </si>
  <si>
    <t>AMITRAZ 12,5% E.C. AGROZ</t>
  </si>
  <si>
    <t xml:space="preserve">
Cada 1.000 mL de concentrado emulsionable contiene:
Amitraz</t>
  </si>
  <si>
    <t xml:space="preserve">
125 g</t>
  </si>
  <si>
    <t>Carne: 14 días                                  Leche: 24 horas</t>
  </si>
  <si>
    <t>6236-MV</t>
  </si>
  <si>
    <t>AMITRAZ 20,8% E.C. AGROZ</t>
  </si>
  <si>
    <t>_x000D_
_x000D_
_x000D_
208 g</t>
  </si>
  <si>
    <t>En bovinos para el control de las garrapatas Rhipicephalus microplus y Amblyomma cajennense</t>
  </si>
  <si>
    <t>6237-MV</t>
  </si>
  <si>
    <t>AMITRAZ 3% E.C. AGROZ</t>
  </si>
  <si>
    <t xml:space="preserve">
Cada 1.000 mL contienen:
Amitraz</t>
  </si>
  <si>
    <t>_x000D_
_x000D_
_x000D_
30g</t>
  </si>
  <si>
    <t>En bovinos para el control de la sarna sarcóptica ocasionada por Sarcoptes scabiei y la sarna Demodexica causada por Demodex canis. Coadyuvante en el control de la garrapata Riphicephalus sanguineus.</t>
  </si>
  <si>
    <t>6238-MV</t>
  </si>
  <si>
    <t>AGROQUIMICOS ARROCEROS DE COLOMBIA S.A. "AGROZ S.A."</t>
  </si>
  <si>
    <t>CIPERMETRINA 15% E.C. AGROZ</t>
  </si>
  <si>
    <t xml:space="preserve">
Cada 1.000 mL de concentrado emulsionable de uso tópico contienen:
Cipermetrina (Alfa-ciano-3-fenoxibencil (1RS,3RS;1RS;3RS)-3- (2,2-diclorovinil)-2,2-dimetilciclopropanecarboxilato)</t>
  </si>
  <si>
    <t xml:space="preserve">
En bovinos para el control de las garrapatas Rhipicephalus microplus y Amblyomma cajennense y de las moscas Stomoxys calcitrans y Haematobia irritans.
</t>
  </si>
  <si>
    <t>Carne: 48 horas                                          Leche: 24 horas</t>
  </si>
  <si>
    <t>6239-BV</t>
  </si>
  <si>
    <t xml:space="preserve">TREMORMUNE </t>
  </si>
  <si>
    <t xml:space="preserve">
Cada dosis de 0.1 mL de vacuna viva liofilizada contiene:
Virus de Encefalomielitis Aviar Cepa Calnek</t>
  </si>
  <si>
    <t>_x000D_
_x000D_
_x000D_
_x000D_
10²·⁷   DIE₅₀</t>
  </si>
  <si>
    <t>En aves sanas de 8 semanas de edad, como ayuda en la prevención de la Encefalomielitis Aviar, administrada en el pliegue del ala.</t>
  </si>
  <si>
    <t>6240-BV</t>
  </si>
  <si>
    <t>GALLIMUNE SE</t>
  </si>
  <si>
    <t xml:space="preserve">
Cada dosis de 0.3 mL de vacuna en emulsión oleosa contiene:
Salmonella enteritidis CEPA LB 111 Fago tipo 4</t>
  </si>
  <si>
    <t>_x000D_
_x000D_
_x000D_
_x000D_
3,75 x 10⁹·⁰  UFC</t>
  </si>
  <si>
    <t>Prevención de Salmonella enteritidis en aves reproductoras.</t>
  </si>
  <si>
    <t>BOEHRINGER INGELHEIM -  CARVAL DE COLOMBIA</t>
  </si>
  <si>
    <t>6241-MV</t>
  </si>
  <si>
    <t>PHIBRO SAÚDE E NUTRIÇÃO ANIMAL</t>
  </si>
  <si>
    <t>NICARBAZINA 1000</t>
  </si>
  <si>
    <t xml:space="preserve">Cada 100 gramos de polvo oral contienen: _x000D_
Nicarbazina técnica_x000D_
</t>
  </si>
  <si>
    <t xml:space="preserve">                         97 g</t>
  </si>
  <si>
    <t>Prevención y control de la coccidiosis aviar producida por Eimeria tenella, Eimeria acervulina, Eimeria brinetti, Eimeria necatriz, Eimeria maxima en pollos de engorde y pollas de reemplazo para jaula.</t>
  </si>
  <si>
    <t>PHIBRO ANIMAL HEALTH DE COLOMBIA  SAS</t>
  </si>
  <si>
    <t>6242-MV</t>
  </si>
  <si>
    <t>ESPIRAMICINA 13 M.U.I</t>
  </si>
  <si>
    <t xml:space="preserve">
Cada mL una vez reconstrituido contiene:
Espiramicina</t>
  </si>
  <si>
    <t>_x000D_
_x000D_
_x000D_
520000 Ul</t>
  </si>
  <si>
    <t>En bovinos, porcinos, caninos y ovinos para el tratamiento de las infecciones causadas por: Corynebacterium sp., Actinomyces pyogenes, Streptococcus sp., Mycoplasma hyosinoviae. Aves: Mycoplasma sp.</t>
  </si>
  <si>
    <t>Bovinos, porcinos, caninos y ovinos</t>
  </si>
  <si>
    <t xml:space="preserve">Carne: 3 días_x000D_
Leche: 72 horas </t>
  </si>
  <si>
    <t>6243-MV</t>
  </si>
  <si>
    <t>CALCIO, FOSFORO Y VITAMINAS</t>
  </si>
  <si>
    <t xml:space="preserve">_x000D_
Cada 100 mililitros de solución oral contienen:_x000D_
_x000D_
Vitamina A_x000D_
Vitamina D3_x000D_
Tiamina clorhidrato Vit. B1_x000D_
Riboflavina-5-fosfato (Vit. B2)_x000D_
Piridoxina clorhidrato (Vit. B6)_x000D_
Cianocobalamina (Vit B12)_x000D_
Nicontinamida USP_x000D_
Fosfato dicálcico( Equiv: Ca: 6.2mg y P: 4.8 Mg)_x000D_
</t>
  </si>
  <si>
    <t>_x000D_
_x000D_
_x000D_
50.000Ul_x000D_
10.000Ul_x000D_
70 mg_x000D_
14 mg_x000D_
14 mg_x000D_
50mcg_x000D_
175 mg_x000D_
21.000 mg</t>
  </si>
  <si>
    <t>En potros, terneros, caninos y felinos para el tratamiento de las deficiencias de los minerales y vitaminas presentes en la composición.</t>
  </si>
  <si>
    <t xml:space="preserve">Equinos, bovinos, caninos y felinos </t>
  </si>
  <si>
    <t>6244-MV</t>
  </si>
  <si>
    <t>NOVIS FARMA LTDA.</t>
  </si>
  <si>
    <t>TYLOSINA 200 INYECTABLE</t>
  </si>
  <si>
    <t xml:space="preserve">
Cada ml de solución inyectable contiene:
Tilosina tartrato (como tilosina base 174 mg)</t>
  </si>
  <si>
    <t>En bovinos, porcinos, ovinos, caprinos y caninos para el tratamiento de infecciones causadas por: Trueperella pyogenes, Pasteurella multocida, Streptococcus sp., Staphylococcus sp.,Corynebacterium pyogenes, Mycoplasma hyosinoviae, Campylobacter venerealis, Fusobacterium necrophorum, Treponema hyodysenteriae, Campylobacter coli, Erysipelothrix rhusiopathiae.</t>
  </si>
  <si>
    <t>Bovinos, caninos, caprinos, ovinos, porcinos.</t>
  </si>
  <si>
    <t xml:space="preserve">Carne. 15 días_x000D_
Leche: 96 horas </t>
  </si>
  <si>
    <t>6245-MV</t>
  </si>
  <si>
    <t>FLUNIVEEX</t>
  </si>
  <si>
    <t xml:space="preserve">                          </t>
  </si>
  <si>
    <t>En bovinos y equinos como analgésico, antipirético y antiinflamatorio, asociado con desordenes músculo-esquelético y en_x000D_
el cólico equino. En porcinos como coadyuvante en el tratamiento de la inflamación, dolor y elevación de la temperatura _x000D_
relacionada con metritis v mastiti</t>
  </si>
  <si>
    <t>Nufagri S.A.S</t>
  </si>
  <si>
    <t>Bovinos                                       Carne: 10 días                     Leche: 48 horas                   porcino: 21 días</t>
  </si>
  <si>
    <t>6246-MV</t>
  </si>
  <si>
    <t>IVERMAX TITANIO</t>
  </si>
  <si>
    <t xml:space="preserve">
Cada mL de solución contiene :
Ivermectina</t>
  </si>
  <si>
    <t>En bovinos, para el tratamiento y control de los siguientes parásitos: Parásitos internos: Nemátodos gastrointestinales (Formas adultas y cuarto estado larvario): Haemonchus placei, Ostertagia ostertagi, Trichostrongylus axei, Cooperia Oncophora, C. punctata, Bunostomum phlebotomum y Oesophagostomum radiatum; parásito pulmonar (Forma adulta y cuarto estado larvario): Dictyocaulus viviparus. Parásitos externos: nuche: Dermatobia hominis (Fases parasitarias); piojos: Haematopinus eurysternus, Linognathus vituli, Solenopotes capillatus y ayuda en el control de Damalinia bovis. Ácaros de la sarna: Psoroptes communis var. bovis, Sarcoptes scabiei var. bovis y ayuda en el control de Chorioptes bovis; miasis: Cochliomyia hominivorax; garrapatas: Ayuda en el control de Riphicephalus microplus. Acción prolongada: para el control de la re-infestación por los siguientes parásitos y durante el tiempo indicado a continuación: Haemonchus placei, Trichostrongylus axei, Cooperia punctata, C. oncophora por 42 días; Ostertagia ostertagi y Oesophagostomum radiatum por 49 días; Dictyocaulus viviparus por 63 días; Psoroptes communis var. bovis por 56 días; Rhipicephalus microplus por 75 días y Dermatobia hominis por 140 días.</t>
  </si>
  <si>
    <t xml:space="preserve">Carne: 122 días 
Leche: no administrar en vacas en producción de leche
              </t>
  </si>
  <si>
    <t>6247-MV</t>
  </si>
  <si>
    <t>ICOFLUCINA</t>
  </si>
  <si>
    <t xml:space="preserve">Cada 1 mL de solución reconstituida contiene: 
Penicilina G procaínica
Estreptomicina sulfato
Flumetasona 
. </t>
  </si>
  <si>
    <t xml:space="preserve">
200.000 U.I.
250 mg
0,0625 mg</t>
  </si>
  <si>
    <t>En bovinos, equinos, ovinos, caprinos y perros para el tratamiento de infecciones producidas por: Streptococcus sp., Staphylococcus sp., Clostridium sp., Pasteurella sp., Salmonella sp., Pseudomonas sp., Corynebacterium sp., Fusobacterium sp., Haemophilus sp., Campylobacter sp., Leptospira sp., Erysipelothrix sp., Listeria sp, Nocardia sp, Actinobacillus sp y Bacillus sp.</t>
  </si>
  <si>
    <t>Bovinos, Caninos, Caprinos, Equinos, Ovinos.</t>
  </si>
  <si>
    <t>Carne: 30 días
    Leche: 72 horas</t>
  </si>
  <si>
    <t>6248-MV</t>
  </si>
  <si>
    <t>SPLEND JABÓN</t>
  </si>
  <si>
    <t xml:space="preserve">Cada 100 gramos de pasta contienen: 
Permetrina 
lrgasan DP 300 </t>
  </si>
  <si>
    <t xml:space="preserve">
1 g 
0,25 g </t>
  </si>
  <si>
    <t xml:space="preserve">En perros y gatos como jabón insecticida para el control de parásitos externos: Pulgas; Ctenocephalides sp, Pulex sp. Garrapatas; Rhipicephalus sp. Piojos; Trichodectes sp.  </t>
  </si>
  <si>
    <t>6249-BV</t>
  </si>
  <si>
    <t>HIPRAVIAR ND BROILERS</t>
  </si>
  <si>
    <t>Cada dosis de 2 ml. de emulsión oleosa contiene antes de inactivar:                                                                       Virus de Newcastle cepa la sota</t>
  </si>
  <si>
    <t xml:space="preserve">                                &gt;10⁸·⁰DIE₅₀                                            </t>
  </si>
  <si>
    <t>En pollos de un (1) día de edad para la prevención de la enfermedad de Newcastle.</t>
  </si>
  <si>
    <t>6251-MV</t>
  </si>
  <si>
    <t>MUCOLIPTOL</t>
  </si>
  <si>
    <t xml:space="preserve">
Cada 100 mL de emulsión contienen:
Bromhexina
Guayacolato de glicerilo
Eucaliptol</t>
  </si>
  <si>
    <t>_x000D_
_x000D_
_x000D_
0.30 g_x000D_
2.0 g_x000D_
7.0 g</t>
  </si>
  <si>
    <t xml:space="preserve">En pollos de engorde, aves de reemplazo y cerdos como broncosecretolítico y expectorante. Coadyuvante en_x000D_
infecciones con la terapia antimicrobiana correspondiente. </t>
  </si>
  <si>
    <t>6252-MV</t>
  </si>
  <si>
    <t>VALLÉE S.A.</t>
  </si>
  <si>
    <t>VALLEEX</t>
  </si>
  <si>
    <t>Cada 100 g contienen:                                                          Salicilato de Metilo                                                                  Esencia de trementina                                                              Alcanfor                                                                                    Mentol</t>
  </si>
  <si>
    <t xml:space="preserve">                                6,0 g                               10,0 g                                                6,0 g                                    1,0 g</t>
  </si>
  <si>
    <t>En bovinos, equinos, caprinos, ovinos, porcinos, caninos y felinos, revulsivo, analgésico y antiinflamatorio para el tratamiento de traumatismo de inflamaciones osteoarticulares y musculares de carácter no infeccioso.</t>
  </si>
  <si>
    <t>Bovinos, equinos, caprinos, ovinos, porcinos, caninos y felinos</t>
  </si>
  <si>
    <t>6253-MV</t>
  </si>
  <si>
    <t>LABORATORIOS QUÍMICOS INDUSTRIALES S.A. "LAQUINSA".</t>
  </si>
  <si>
    <t>FENICLOR PREMEZCLA 2%</t>
  </si>
  <si>
    <t>En porcinos para el tratamiento de infecciones causadas por Actinobacillus pleuripneumoniae, Pasteurella haemolytica, Pasteurella multocida, Haemophilus sp, Escherichia coli.</t>
  </si>
  <si>
    <t>6254-MV</t>
  </si>
  <si>
    <t>OXITRAT L.A.</t>
  </si>
  <si>
    <t>Cada 100 mL continenen:                                                     Clorhidrato de oxitetraciclina</t>
  </si>
  <si>
    <t xml:space="preserve">                              20 g</t>
  </si>
  <si>
    <t>En bovinos, porcinos, ovinos, caprinos y conejos para el tratamiento y control de infecciones causadas por: bovinos: Pasteurella sp, Pasteurella multocida, haemophilus sp, Bordetella sp, Klebsiella sp, Anaplasma marginales, Leptospira sp, Actinobacillus sp, Actinomyces bovis, Fusobacterium necrophorum, Streptococcus, bacillus sp, Escherichia coli, Staphylococcus sp, Corynebacterium, Enterobacter sp, Escherichia sp, Salmonella sp, Erysipelotrix sp, pseudomonas sp. Dermatophilus congolensis, Moraxela bovis. Porcinos: Pasteurella sp, Haemophilus sp, Mycoplasma sp, Bordetella bronchiseptica, Leptospira sp, Erysipelotrix sp, Escherichia coli, Salmonella sp, Stephylococcus sp, Streptococcus sp, Pseudomona sp. Ovinos y caprinos: Pasteurella sp, Haemophilus sp, Mycoplasma sp, Staphylococcus sp, Streptococcus sp, Klebsiella sp, Salmonella sp, Sampylobacter fetus. Conejos: Psteurella sp, Bordetella sp, Escherichia coli y Salmonella sp.</t>
  </si>
  <si>
    <t xml:space="preserve">Bovinos, porcinos, ovinos, caprinos y conejos </t>
  </si>
  <si>
    <t>6255-MV</t>
  </si>
  <si>
    <t xml:space="preserve">QUINOTRIL </t>
  </si>
  <si>
    <t xml:space="preserve">Cada 100 mL contienen:                                                          Enrofloxacina                     </t>
  </si>
  <si>
    <t xml:space="preserve">                                   10 mg</t>
  </si>
  <si>
    <t>En bovinos, porcinos, ovinos y caprinos para el tratamiento de infecciones ocasionadas por: bovinos: Escherichia coli, Salmonella sp, Shigella sp, Proteus sp, Yersenia enterocolitica, Staphylococcus sp, Pseudomona sp, Mycoplasma sp, Pasteurella sp, actinobacillu sp, Streptococcus sp, Klebsiella sp. Porcinos: Pasteurella sp, Haemophylus sp, Mycoplasma sp, Bordetella bronchiseptica, Erysipelotrix sp, E. coli, Staphylococcus sp,  Psedudomona sp, Streptococcus sp, Salmonella sp. Ovinos y caprinos: E. coli, Salmonella sp, Staphylococcus sp, Pseudomona sp, Mycoplasmas sp, Bordetela sp, Pasteurella sp, Actinobacillus sp, Corynebacterium sp, Streptococcus sp.</t>
  </si>
  <si>
    <t>Carne: 7 días                           Leche: 3 días</t>
  </si>
  <si>
    <t>6256-MV</t>
  </si>
  <si>
    <t>SULFAMAX</t>
  </si>
  <si>
    <t xml:space="preserve">Cada 100 mL contienen:                                                        Sulfadiazina
Trimetoprim  </t>
  </si>
  <si>
    <t xml:space="preserve">                              40 g                           8 g</t>
  </si>
  <si>
    <t>En bovinos, equinos, porcinos, ovinos y caprinos para el tratamiento de infecciones ocasionados por: bovinos: Haemophilus sp, bordetella sp, Klebsiella sp, Actinobacillus sp, Fusobacterium necrophorum, Escherichia sp, Staphylococcus sp, Corynebacterium sp, Enterobacter sp. Equinos: Escherichia coli, Pasteurella multocida, Haemophilus sp. Porcinos: Pasteurella sp, Haemophilus sp, Bordetella bronchiseptica, Staphylococcus sp, Streptococcus sp, Escherichia coli. Ovinos y caprinos: Pasteurella sp, Haemophilus sp, staphylococcus sp,Streptococcus sp y Klebsiella.</t>
  </si>
  <si>
    <t>Carne: 28 días                 Leche 3 días</t>
  </si>
  <si>
    <t>6257-MV</t>
  </si>
  <si>
    <t>GLUCALPHOS 4X1</t>
  </si>
  <si>
    <t>Cada 100 mL de solución inyectable contienen: 
Gluconato de calcio (1.955 g de Ca)
Hipofosfito de magnesio (O .46 g de Mg 1.180 g de P)    Dextrosa monohidrato</t>
  </si>
  <si>
    <t xml:space="preserve">                                   21 g _x000D_
5g _x000D_
25 g </t>
  </si>
  <si>
    <t>En bovinos, equinos, ovinos y porcinos para el tratamiento de la fiebre de leche y la acetonemia.</t>
  </si>
  <si>
    <t xml:space="preserve">Bovinos, equinos, ovinos y porcinos </t>
  </si>
  <si>
    <t>6258-MV</t>
  </si>
  <si>
    <t>NEOMASTER</t>
  </si>
  <si>
    <t xml:space="preserve">                            62,50 mg                 53,50 mg                </t>
  </si>
  <si>
    <t>En bovinos para el control de mastitis sub-clínica durante el periodo seco ocasionadas por: Staphylococcus aureus, Streptococcus agalactiae, Streptococcus dygalactiae, Arcanobacterium pyogenes, Escherichia coli.</t>
  </si>
  <si>
    <t>Carne: 35 días</t>
  </si>
  <si>
    <t>6259-MV</t>
  </si>
  <si>
    <t>SUCLORTRIM SUSPENSION ORAL</t>
  </si>
  <si>
    <t xml:space="preserve">
Cada mL contiene:
Trimetoprim micronizado
Sulfadiazina sódica</t>
  </si>
  <si>
    <t>_x000D_
_x000D_
_x000D_
80 mg_x000D_
400 mg</t>
  </si>
  <si>
    <t>En pollos de engorde, pollonas, pavos, cerdos y terneros para el tratamiento de infecciones producidas por: aves: E. coli, Haemophilus sp, Pasteurella sp, Staphylococcus  sp, Streptococcus sp. Cerdos: Actinobacillus sp, E. coli, Pasteurella sp, Fusobacterium sp, Staphylococcus spp, Streptococcus sp, salmonella sp, Corynebacterium sp. Terneros lactantes: E. coli, Fusobacterium sp, Pasteurella sp.</t>
  </si>
  <si>
    <t xml:space="preserve"> Bovinos, aves y porcinos</t>
  </si>
  <si>
    <t>6260-MV</t>
  </si>
  <si>
    <t>CERULINE</t>
  </si>
  <si>
    <t>Cada 100 mL de solución ótica contienen:_x000D_
_x000D_Ácido bórico_x000D_
Ácido acético_x000D_
Ácido salicílico</t>
  </si>
  <si>
    <t xml:space="preserve">En perros y gatos para la limpieza del oído externo y como ayuda para remover material celular y cerumen. Limpieza de rutina y control de olores en el canal del oído. También puede emplearse después del baño. </t>
  </si>
  <si>
    <t>6261-MV</t>
  </si>
  <si>
    <t>ANABUSYL</t>
  </si>
  <si>
    <t xml:space="preserve">
Cada 100 mL de solución ótica  contienen:
Ácido bórico
Ácido acético
Ácido salicílico
</t>
  </si>
  <si>
    <t>_x000D_
_x000D_
_x000D_
2 g_x000D_
2 g _x000D_
0.1 g</t>
  </si>
  <si>
    <t>En bovinos, equinos y caninos como antinflamatorio y analgésico.</t>
  </si>
  <si>
    <t>Carne: 21 días                                                                                Leche: 48 horas</t>
  </si>
  <si>
    <t>6262-MV</t>
  </si>
  <si>
    <t>LABORATORIOS QUIMICOS INDUSTRIALES S.A. "LAQUINSA".</t>
  </si>
  <si>
    <t>HIDROL 20 NF</t>
  </si>
  <si>
    <t>6263-MV</t>
  </si>
  <si>
    <t>En bovinos, equinos, porcinos, ovinos, caprinos y caninos para el tratamiento de infecciones producidas por: Anaplasma sp., Rickettsia sp., Streptococcus sp., E. coli, Pasteurella sp., Haemophilus sp., Leptospira sp., Shigella sp., Campylobacter sp., Listeria sp.</t>
  </si>
  <si>
    <t>6264-MV</t>
  </si>
  <si>
    <t>PROMIVI S.A.</t>
  </si>
  <si>
    <t>En vacas en lactancia para el tratamiento de mastitis causada por: Staphylococcus aureus, Streptococcus agalactiae, Streptococcus dysgalactiae y Streptococcus uberis.</t>
  </si>
  <si>
    <t xml:space="preserve">Carne: 14 días_x000D_
Leche: 36 horas </t>
  </si>
  <si>
    <t>6265-MV</t>
  </si>
  <si>
    <t>FENBENDAZOL 10% SUSPENSION</t>
  </si>
  <si>
    <t xml:space="preserve">
Cada 100 mL contiene:
Fenbendazol</t>
  </si>
  <si>
    <t>En bovinos, ovinos, caprinos y porcinos para el control del parasitismo ocasionado por: bovinos, ovinos y caprinos: Haemonchus contortus, Ostertagia ostertagi (incluyendo tipo II), Trichostrongylus axei, Bunostomum phlebotomum, Nematodirus helvetianus, Cooperia sp, Trichostrongylus colubriformis, Oesophagostomum radiatum y Dictyocaulus viviparus (parásito del pulmón). Porcinos: áscaris suum, Metastrongylus apri, Oesophagostomum dentatum, Hyostrongylus rubidus y Trichuris suis (tanto formas adultas como inmaduras):</t>
  </si>
  <si>
    <t>Bovinos, ovinos, caprinos y porcinos</t>
  </si>
  <si>
    <t xml:space="preserve">Carne:14 días </t>
  </si>
  <si>
    <t>6266-MV</t>
  </si>
  <si>
    <t>CALDEXTRO GEL</t>
  </si>
  <si>
    <t xml:space="preserve">_x000D_
Cada 510 g contienen:_x000D_
_x000D_
Fosfato dibásico de calcio (equivalente a 6.2 g de Fosfóro, 8.0 g de calcio)_x000D_
Cloruro de calcio ( Equivalente a 39,3 g de calcio)_x000D_
Cloruro de magnesio ( equivalente a 2,8 g de Magnesio)_x000D_
Cloruro de potasio (equivalente a 1,0 g de potasio)_x000D_
propilenglicol_x000D_
</t>
  </si>
  <si>
    <t>_x000D_
_x000D_
_x000D_
27,14 g_x000D_
_x000D_
192,80 g_x000D_
23,0 g_x000D_
2,0 g_x000D_
163,20 g</t>
  </si>
  <si>
    <t>En bovinos para el tratamiento de las deficiencias de calcio, fosforo, magnesio, potasio y energía.</t>
  </si>
  <si>
    <t>6267-MV</t>
  </si>
  <si>
    <t>AGROZ S.A.</t>
  </si>
  <si>
    <t>LARVIGROZ®</t>
  </si>
  <si>
    <t xml:space="preserve">
Cada 1000 mL de solución contiene:
Clorpirifos
Violeta de Genciana</t>
  </si>
  <si>
    <t>_x000D_
_x000D_
_x000D_
50 g _x000D_
4.5 g</t>
  </si>
  <si>
    <t>En bovinos, equinos, porcinos, ovinos y caninos para el control de miasis en heridas y castraciones, tratamientos del ombligo de los recién nacidos y heridas general.</t>
  </si>
  <si>
    <t>6268-MV</t>
  </si>
  <si>
    <t>En bovinos, porcinos, ovinos, caprinos y aves para el tratamiento de enfermedades ocasionadas por: Anaplasma sp, Streptococcus sp, Clostridium sp, Pasteurella sp, Leptospira sp, Escherichia coli, Hemophilus sp, Campylobacter sp, Rickettsia sp.</t>
  </si>
  <si>
    <t>6269-MV</t>
  </si>
  <si>
    <t>COXIDIN 20%</t>
  </si>
  <si>
    <t>En pollas de engorde y pollas de reemplazo para el control de la coccidiosis ocasionada por: Eimeria tenella, E. acervulina, E. mivati, E. brunetti, E. maxima y E. necatrix.</t>
  </si>
  <si>
    <t>SINTOFARM CARIBE LTDA, BIOVET S.A., BALANCEADOS DEL CAUCA S. A, "BADELCA S.A.</t>
  </si>
  <si>
    <t>6270-BV</t>
  </si>
  <si>
    <t>LABORATORIOS AVI-MEX S.A. DE C.V.</t>
  </si>
  <si>
    <t>NEWCASTLE + BRONQUITIS -VACUNA EMULSIONADA</t>
  </si>
  <si>
    <t xml:space="preserve">
Cada dosis de 0.5 mL de vacuna emulsionada contiene:
Virus inactivados de :
Virtus de Newcastle cepa La Sota
Virus de Bronquitis Infecciosa cepa Massachussets
Virus de Bronquitis Infecciosa cepa Connecticut</t>
  </si>
  <si>
    <t xml:space="preserve">
10⁸·⁵   DIEP
₅₀/mL
10⁴·²   DIEP₅₀/mL
10⁴·²   DIEP₅₀/Ml</t>
  </si>
  <si>
    <t>En aves, como ayuda en la prevención de la enfermedad de Newcastle y la Bronquitis Infecciosa Aviar</t>
  </si>
  <si>
    <t>6271-BV</t>
  </si>
  <si>
    <t>LABORATORIO AVI-MEX S.A DE C.V.</t>
  </si>
  <si>
    <t>NEWCA-MEX Concentrada</t>
  </si>
  <si>
    <t>_x000D_
Cada dosis de 0.2 ml de vacuna emulsionada contiene antes de inactivar:_x000D_
_x000D_
Virus de Newcastle cepa La Sota</t>
  </si>
  <si>
    <t>_x000D_
_x000D_
_x000D_
_x000D_
10⁸·⁶ DIEP₅₀/ml</t>
  </si>
  <si>
    <t>En pollos de 1 día de edad para la prevención y control de la enfermedad de Newcastle.</t>
  </si>
  <si>
    <t>6272-BV</t>
  </si>
  <si>
    <t>CARBON SINTOMATICO</t>
  </si>
  <si>
    <t xml:space="preserve">
Cada dosisi de 2 mL de bacterina toxoide en hidróxido de aluminio contiene:
Clostridium Chauvoei mínimo de protección
Clostridium haemolyticum Mínimo de protección
Clostridium septicum (toxoide)</t>
  </si>
  <si>
    <t xml:space="preserve">_x000D_
_x000D_
_x000D_
_x000D_
80%_x000D_
80%_x000D_
  2,5 UIA/mL_x000D_
</t>
  </si>
  <si>
    <t>En bovinos y ovinos para la prevención  del carbón sintomático, Edema Maligno y Hemoglobinuria Bacilar</t>
  </si>
  <si>
    <t>6273-MV</t>
  </si>
  <si>
    <t>ZERAMEC®</t>
  </si>
  <si>
    <t>Cada mL de solución inyectable contiene:
Ivermectina
Zeranol</t>
  </si>
  <si>
    <t xml:space="preserve">
10 mg.
10 mg.</t>
  </si>
  <si>
    <t>En novillos, becerros, bovinos de engorde y vacas de desecho como promotor de crecimiento y mejorador de la eficiencia alimenticia. Para el control y tratamiento de infestaciones parasitarias ocasionadas por: Nematodos Gastrointestinales (Adultos y estadios larvarios): Ostertagia ostertagi (Incluso formas inhibidas), Ostertagia lyrata, Haemonchus contortus, Haemonchus placei, Trichostrongylus axei, Trichostrongylus colubriformis, Cooperia pectinata, Cooperia oncophora, Cooperia punctata, Bunostomum phlebotomum, Oesophagostomum radiatum, Nematodirus helvetianus (Adultos), Nematodirus spathiger, Gaigeria pachyscelis, Strongyloides papillosus, Toxocara vitulorum (Adultos), Mecistocirrus digitatus (Adultos), Trichuris ovis (Adultos). Parásitos Pulmonares: (Adultos y estadios larvarios): Dictyocaulus viviparus (Adultos, inmaduros y estados inhibidos), Dictyocaulus filaria. Parásitos del ojo: Thelazia spp. (Adultos). Miasis: Hypoderma bovis, Hypoderma lineatum, Dermatobia hominis. Piojos Chupadores: Linognathus vituli, Linognathus pedalis, Haematopinus eurysternus, Solenopotes capillatus. Ácaros de la sarna: Psoroptes communis var. bovis y Psoroptes communis var. ovis, Sarcoptes scabiei var. bovis, Chorioptes bovis. Piojo masticador: Damalinia bovis. Ayuda en el control de la garrapata: Rhipicephalus microplus.</t>
  </si>
  <si>
    <t xml:space="preserve">Carne:  28 días
No utilizar en vacas destinadas a producción de leche ni en animales destinados a reproducción. </t>
  </si>
  <si>
    <t>6274-MV</t>
  </si>
  <si>
    <t>BAY-O-PET</t>
  </si>
  <si>
    <t>_x000D_
_x000D_
_x000D_
10 g_x000D_
18 g_x000D_
3 g_x000D_
2 g_x000D_
0,15 g_x000D_
3 g_x000D_
1,8 g_x000D_
62,05 g_x000D_
100 mL</t>
  </si>
  <si>
    <t>6275-MV</t>
  </si>
  <si>
    <t>LOVELAND INDUSTRIES, INC UNITED AGRI PRODUCTS</t>
  </si>
  <si>
    <t>AVIAN PAC SOLUBLE</t>
  </si>
  <si>
    <t xml:space="preserve">Cada g contiene:                                                                                         Lactobacillus acidophilus_x000D_
Streptococcus faecium_x000D_
</t>
  </si>
  <si>
    <t xml:space="preserve">                                1.5X10⁸UFC             1.5X10⁸UFC                                </t>
  </si>
  <si>
    <t>Como probiótico. Regenerador de la flora intestinal, coadyuvante en el tratamiento de diarrea ocasionada por administración prolongada de antibióticos en las aves</t>
  </si>
  <si>
    <t>UAP DE COLOMBIA LTDA</t>
  </si>
  <si>
    <t>6276-MV</t>
  </si>
  <si>
    <t>AVIAN PAC SOLUBLE 2</t>
  </si>
  <si>
    <t xml:space="preserve">                               1.0 X10⁸UFC             1.0 X10⁸UFC                                </t>
  </si>
  <si>
    <t>Como probiótico. Regenerador de la flora intestinal, coadyuvante en el tratamiento de diarrea ocasionada por administración prolongada de antibióticos en las aves.</t>
  </si>
  <si>
    <t>IVERHIT ORO 3.15%</t>
  </si>
  <si>
    <t>Carne: 21 días                 Leche: 168 horas</t>
  </si>
  <si>
    <t>6279-MV</t>
  </si>
  <si>
    <t>INFLACOR PET'S</t>
  </si>
  <si>
    <t>6280-MV</t>
  </si>
  <si>
    <t xml:space="preserve">LACTAFEN </t>
  </si>
  <si>
    <t>_x000D_
Cada 100 mililitros de solución oral contiene:_x000D_
_x000D_
Fenbendazol</t>
  </si>
  <si>
    <t xml:space="preserve">EN BOVINOS, EQUINOS, OVINOS Y PORCINOS PARA EL TRATAMIENTO Y CONTROL DE LOS PARASITOS: BOVINOS Y OVINOS: MONIEZIA SP., HAEMONCHUS SP., OSTERTAGIA SP., OESOPHAGOSTOMUM SP., COOPERIA SP., NEMATODIRUS SP., BUNOSTOMUM SP., STRONGYLOIDES SP., CAPILLARIA SP., CHAVERTIA OVINA, TRICHURIS SP., TRICHOSTRONGYLUS SP., DICTYOCAULUS VIVIPARUS Y FASCIOLA HEPATICA. EQUINOS: SATRONGYLUS SP., OXYURIS SP., PARASCARIS EQUORUM, HYOSTRONGYLUS SP., OESOPHAGOSTOMUM SP., TRYCHOSTRONGYLUS SP., TRIODONTOPHORUS SP. PORCINOS: CAPILLARIA SP., OESOPHAGOSTOMUM SP., ASCARIS SP. Y HYOSTRONGYLUS SP. </t>
  </si>
  <si>
    <t>6281-BV</t>
  </si>
  <si>
    <t>NOBILIS CORVAC 4</t>
  </si>
  <si>
    <t xml:space="preserve">
  ≥ 1 CPD₇₀*
   ≥1 CPD₇₀
   ≥1 CPD₇₀
   ≥1 CPD₇₀
</t>
  </si>
  <si>
    <t>En aves para la inmunización activa de gallinas comerciales y reproductoras para reducir la infección y signos clínicos causadas por Avibacterium paragallinarum.</t>
  </si>
  <si>
    <t>MSD salud Animal Colombia S.A.S.</t>
  </si>
  <si>
    <t xml:space="preserve">4 semanas antes de postura </t>
  </si>
  <si>
    <t>6282-BV</t>
  </si>
  <si>
    <t>POULVAC CHICK - N - POX</t>
  </si>
  <si>
    <t>_x000D_
Cada dosis de 0.01 mL de vacuna liofilizada contiene:_x000D_
_x000D_
Virus de la Viruela Aviar cepa gallina N° 946</t>
  </si>
  <si>
    <t>_x000D_
_x000D_
_x000D_
10 ²·³ TCID₅₀</t>
  </si>
  <si>
    <t>Para la vacunación por punción del ala de pollos sanos de 1 día de edad o mayores contra la viruela aviar</t>
  </si>
  <si>
    <t>WYETH</t>
  </si>
  <si>
    <t>6283-MV</t>
  </si>
  <si>
    <t>METACAM 20 mg/ml</t>
  </si>
  <si>
    <t>En bovinos, equinos y porcinos como analgésico, antiinflamatorio y antipirético. BOVINOS: Para uso en infección respiratoria aguda en combinación con la terapia antibiótica apropiada, en diarrea en combinación con rehidratación oral reduciendo los signos clínicos en becerros mayores a una semana de edad y no lactantes; coadyuvante en mastitis aguda en combinación con la terapia antibiótica adecuada, para el alivio del dolor luego del descorne en terneros. PORCINOS: En desordenes locomotores no infecciosos, en septicemia y toxemia puerperal (síndrome MMA) y enfermedad respiratoria aguda, con la terapia antibiótica apropiada. EQUINOS: Para el alivio de la inflamación y el dolor en trastornos musculo esqueléticos agudos y crónicos, para el alivio del dolor en cólico equino.</t>
  </si>
  <si>
    <t>Bovinos carne: 15 días
Bovinos leche:  5 días
Porcinos: 5 días
Equinos: 5 días</t>
  </si>
  <si>
    <t>6284-MV</t>
  </si>
  <si>
    <t>GARRAHIT</t>
  </si>
  <si>
    <t>_x000D_
Cada litro de concentrado emulsionable contiene:_x000D_
_x000D_
Amitraz</t>
  </si>
  <si>
    <t>En bovinos para el control de las garrapatas: Boophilus microplus y Amblyomma cajennese.</t>
  </si>
  <si>
    <t xml:space="preserve">Carne: 14 días _x000D_
Leche: 24 horas </t>
  </si>
  <si>
    <t>6285-MV</t>
  </si>
  <si>
    <t>_x000D_
Cada 1 ml de solución inyectable contiene:_x000D_
_x000D_
Tiamina clorhidrato (Vit. B1)_x000D_
Riboflavina 5 fosfato (Vit. B2)_x000D_
Nicotinamida ( Vit. B3)_x000D_
Cianocobalamina (Vit. B12)</t>
  </si>
  <si>
    <t>_x000D_
_x000D_
_x000D_
10 mg_x000D_
4 mg_x000D_
100 mg_x000D_
40 mcg</t>
  </si>
  <si>
    <t xml:space="preserve">EN BOVINOS, OVINOS, EQUINOS, PORCINOS, CAPRINOS Y PERRROS PARA EL CONTROL Y TRATAMIENTO DE LAS DEFICIENCIAS DE LAS VITAMINAS DEL COMPLEJO B PRESENTES EN LA COMPOSICION. COADYUVANTE EN EL TRATAMIENTO DE ENFERMEDADES INFECCIOSAS, PARASITARIAS Y ANEMIAS. </t>
  </si>
  <si>
    <t>6286-MV</t>
  </si>
  <si>
    <t>KIL TIX POUR ON</t>
  </si>
  <si>
    <t>6287-MV</t>
  </si>
  <si>
    <t>PORCIFER B12</t>
  </si>
  <si>
    <t xml:space="preserve">
Cada mL de solución inyectable contiene:
Hierro elemental (como Hierro dextrán)
Vitamina B₁₂ (Cianocobalamina)</t>
  </si>
  <si>
    <t xml:space="preserve">
100 mg
80 µg
</t>
  </si>
  <si>
    <t>En lechones hasta 10 días de edad y en los terneros hasta 2 meses de edad para el tratamiento de anemia ocasionada por deficiencia de hierro, anemia de origen hemorrágico o por hemoparásitos y parásitos gastrointestinales hematófagos.</t>
  </si>
  <si>
    <t>Bovinos y porcinos.</t>
  </si>
  <si>
    <t>6288-BV</t>
  </si>
  <si>
    <t>POXIMUNE AE</t>
  </si>
  <si>
    <t>6289-BV</t>
  </si>
  <si>
    <t>POXIMUNE</t>
  </si>
  <si>
    <t xml:space="preserve">_x000D_
Cada dosis de 0,01 mL de vacuna liofilizada contiene:_x000D_
_x000D_
Virus de viruela aviar Cepa Gallina Cutter (viva)_x000D_
Estabilizador </t>
  </si>
  <si>
    <t>_x000D_
_x000D_
_x000D_
  10  DITC</t>
  </si>
  <si>
    <t>En pollas sanas de por lo menos 8 semanas de edad para la prevención de la viruela aviar</t>
  </si>
  <si>
    <t>6290-MV</t>
  </si>
  <si>
    <t>PULVEX CHAMPU CON ALOE</t>
  </si>
  <si>
    <t xml:space="preserve">_x000D_
Cada 100 mL contiene:_x000D_
_x000D_
Penca sábila_x000D_
Texapon 70%_x000D_
Comperland KD_x000D_
</t>
  </si>
  <si>
    <t>_x000D_
_x000D_
_x000D_
40 g_x000D_
12 g_x000D_
2 g</t>
  </si>
  <si>
    <t>En caninos champú acondicionador para la limpieza del pelo.</t>
  </si>
  <si>
    <t>6291-MV</t>
  </si>
  <si>
    <t>EDO GLUCALFOS</t>
  </si>
  <si>
    <t xml:space="preserve">_x000D_
Cada 100 mL de solución inyectable contiene:_x000D_
_x000D_
Gluconato de calcio monohidrato BP ( aporta 1,86 g de Ca)_x000D_
Hidróxido de magnesio ( aporta 1,25 g de Mg)_x000D_
Ácido fosfórico ( aporta 1,6 g de P)_x000D_
Dextrosa monohidrato USP_x000D_
</t>
  </si>
  <si>
    <t>_x000D_
_x000D_
_x000D_
20,85 g_x000D_
_x000D_
5,2 g_x000D_
6 g_x000D_
15 g</t>
  </si>
  <si>
    <t>Bovinos, Equinos, Portcinos, Ovinos y Caninos</t>
  </si>
  <si>
    <t>6292-MV</t>
  </si>
  <si>
    <t xml:space="preserve">PENIDEXINA </t>
  </si>
  <si>
    <t xml:space="preserve">
Cada ml una vez reconstitudo contiene:
Penicilina G procaínica
Penicilina G potásica
Estreptomicina
Dexametasona
</t>
  </si>
  <si>
    <t xml:space="preserve">_x000D_
_x000D_
_x000D_
166.667 Ul_x000D_
166.667 Ul_x000D_
334 mg_x000D_
0.8 mg_x000D_
</t>
  </si>
  <si>
    <t>En pollos de engorde y pollitas de reemplazo para el control y tratamiento de infecciones en bovinos, equinos, ovinos, caprinos, porcinos y caninos para el tratamiento de infestaciones causadas por: Streptococcus sp., Staphylococcus sp., Clostridium sp., Pasteurella sp., Corynebacterium sp., Fusobacterium sp., Haemophilus sp., Campylobacter sp., Leptospira sp., Erysipelotrix sp., Listeria sp., Nocardia sp., Actinobacillus sp., Bacilus anthracis.</t>
  </si>
  <si>
    <t>6293-MV</t>
  </si>
  <si>
    <t>ELANCO (SHANGAI) ANIMAL HEALTH CO. LTD</t>
  </si>
  <si>
    <t>AGITA 1 GB</t>
  </si>
  <si>
    <t>Cada 100 gramos de granulado conteiene:
Tiametoxam (4H- 1,3,5-oxadiazin-4-lmine, 3 - [(2-Cloro-5-tiazolil) Metil] Tetrahidro -5 -Metil -N-Nitro)
Z-9-Tricoseno</t>
  </si>
  <si>
    <t xml:space="preserve">
1 g
0,1 g</t>
  </si>
  <si>
    <t>Mosquicida para uso en instalaciones pecuarias en el control de: Musca domestica, Drosophila sp, Fannia canicularis, Stomoxys calcitrans, Muscina stabulans.</t>
  </si>
  <si>
    <t>6294-BV</t>
  </si>
  <si>
    <t>MS BAC</t>
  </si>
  <si>
    <t>_x000D_
Cada dosis de bacterina antes de inactivar contiene:_x000D_
_x000D_
Mycoplasma synoviae cepa wvu-1853 serotipo S</t>
  </si>
  <si>
    <t>_x000D_
_x000D_
_x000D_
10800 UFC/mL</t>
  </si>
  <si>
    <t>Para la vacunación en pollos y pavos como ayuda en la prevención de los signos clínicos asociados con la infección de Mycoplasma synoviae</t>
  </si>
  <si>
    <t>6295-MV</t>
  </si>
  <si>
    <t>_x000D_
Cada 100 mL contienen:_x000D_
_x000D_
Glicerofosfato de magensio ( P: 0,96 g; Mg: 0,7 g)_x000D_
Glucinato de calcio ( Ca: 1,71 g)_x000D_
Dextrosa anhidra</t>
  </si>
  <si>
    <t>_x000D_
_x000D_
_x000D_
6,02 g_x000D_
18,5 g_x000D_
16,5 g</t>
  </si>
  <si>
    <t>En bovinos, equinos, porcinos, ovinos y caninos para tratamiento de hipocalcemia, fiebre de leche y cetosis. Coadyuvante en estados de raquitismo y osteomalacia.</t>
  </si>
  <si>
    <t>6296-BV</t>
  </si>
  <si>
    <t>LABORATORIO AVI-MEX, S.A. DE C.V</t>
  </si>
  <si>
    <t>COLERA-MEX</t>
  </si>
  <si>
    <t xml:space="preserve">En aves para la prevención y control del Cólera Aviar. </t>
  </si>
  <si>
    <t>Amerivet Ltda.</t>
  </si>
  <si>
    <t>6297-MV</t>
  </si>
  <si>
    <t>IVERBEST A.P. ORO 3.15%</t>
  </si>
  <si>
    <t>_x000D_
Cada ml de solución inyectable contiene:_x000D_
_x000D_
Ivermectina</t>
  </si>
  <si>
    <t xml:space="preserve">EN BOVINOS PARA EL TRATAMIENTO DEL PARASITISMO INTERNO Y EXTERNO Y CONTROL DE REINFESTACIONES DE PARASITISMO PRODUCIDO POR: HAEMONCHUS SP, TRICHOSTRONGYLUS SP, COOPERIA ONCOPHORA, COOPERIA PUNCTATA, COOPERIA SP, OSTERTAGIA OSTERTAGI, BUNOSTOMUM SP, OESOPHAGOSTOMUM RADIATUM, DICTYOCAULUS VIVIPARUS. PARASITOS EXTERNOS: (NUCHE) DERMATOBIA HOMINIS. ACAROS DE LA SARNA: PSOROPTES COMMUNIS VAR. BOVIS. MIASIS: COCHLYOMIA HOMINIVORAX. GARRAPATAS: BOOPHILUS MICROPLUS. </t>
  </si>
  <si>
    <t>6298-MV</t>
  </si>
  <si>
    <t>ENDOXIN</t>
  </si>
  <si>
    <t>_x000D_
Cada g de gel oral contiene:_x000D_
_x000D_
Ivermectina EP base_x000D_
Praziquantel USP/BP</t>
  </si>
  <si>
    <t>_x000D_
_x000D_
_x000D_
6 mg_x000D_
75 mg</t>
  </si>
  <si>
    <t>En equinos antiparasitario espectro para el control y tratamiento de parásitos internos tales como: tenias: Anaplocephala érfoliata, Anaplocephala magna, Paranoplocephala spp. Grandes estróngilos: Strongylus vulgaris, Strongylus edentatus (adultos y estados tisulares), Strongylus equinus (adultos), Triodontophorus spp. Pequeños estróngilos (adultos y cuarto estado larvario): Cylicestephanus spp, Cyathostomum spp, Cylicodontophorus spp, Cylicocylus spp. Otros nematodos: Oxyuris equi (adultos y cuarto estado larvario), Paráscaris equorum (adultos, tercer y cuarto estado larvario), Trichostrongylus axei (adultos). Habronema muscae (en sus estados oral y gastrico). Gasterophilus sp (en sus estados oral y gástrico), Dictyocaulus arnfieldi (adultos y cuarto estado larvario), Habronema y Draschia spp (tercer estado larvario) y microfilarias de Onchocerca spp.</t>
  </si>
  <si>
    <t xml:space="preserve">No uasr en equinos </t>
  </si>
  <si>
    <t>6299-MV</t>
  </si>
  <si>
    <t>EDO-CUR FENBENDAZOL 10%</t>
  </si>
  <si>
    <t>Cada 100 mL de suspensión oral contienen:_x000D_
_x000D_
Fenbendazol</t>
  </si>
  <si>
    <t>En bovinos, equinos, ovinos y caprinos para el tratamiento de Haemonchus sp., Ostertagia sp., Trichostrongylus sp., Cooperia sp., Nematodirus sp., Oesophagostomum sp., Chabertia sp., Bunostomum sp., Trichuris sp., Toxocara vitulorum, Capillaria sp., Strongylus sp., Dictyocaulus sp., Moniezia sp. En Equinos para el tratamiento de Strongylus vulgaris, Strongylus edentatus, Oxyuris equi, Parascaris equorum, Trichostrongylus axei.</t>
  </si>
  <si>
    <t>Bovinos, equinos, ovinos y caprinos.</t>
  </si>
  <si>
    <t>6300-MV</t>
  </si>
  <si>
    <t>FINAMAST</t>
  </si>
  <si>
    <t>EN BOVINOS PARA EL TRATAMIENTO Y CONTROL DE MASTITIS SUBCLINICA DURANTE EL PERIODO SECO CAUSADAS POR: STAPHYLOCOCCUS SP, STREPTOCOCCUS SP, ERCANOBACTERIUM PYOGENES, ESCHERICHIA COLI.</t>
  </si>
  <si>
    <t>6302-MV</t>
  </si>
  <si>
    <t>BAYTRIL MAX</t>
  </si>
  <si>
    <t>Cada 100 mL de solución inyectable contienen:
Enrofloxacina</t>
  </si>
  <si>
    <t>En bovinos: Para el tratamiento de enfermedades respiratorias producidas por Mannheimia haemolytica, Pasteurella multocida, Histophilus somni y Mycoplasma sp. y mastitis aguda por Escherichia coli. En porcinos: Para el tratamiento de enfermedades respiratorias producidas por Actinobacillus pleuropneumoniae.</t>
  </si>
  <si>
    <t>6303-MV</t>
  </si>
  <si>
    <t xml:space="preserve">ASUNTOL JABON </t>
  </si>
  <si>
    <t>Cada 100 g de jabón en barra contienen:
Coumaphos</t>
  </si>
  <si>
    <t>6304-MV</t>
  </si>
  <si>
    <t xml:space="preserve">DOMOSO SOLUCION </t>
  </si>
  <si>
    <t xml:space="preserve">EN EQUINOS Y CANINOS COMO ANALGESICO, ANTIIFLAMATORIO DE USO EXTERNO EN TRAUMAS, AFECCIONES MUSCULOESQUELETICAS DE NATURALEZA INFLAMATORIA Y TEMEFACCIONES DE NATURALEZA REUMATICA. </t>
  </si>
  <si>
    <t>6305-MV</t>
  </si>
  <si>
    <t>PHIBRO SAÚDE E NUTRICAO ANIMAL LTDA.</t>
  </si>
  <si>
    <t>PREMIX DE NICARBAZINA 25%</t>
  </si>
  <si>
    <t xml:space="preserve">PREVENCION Y CONTROL DE LA COCCIDIOSIS AVIAR PRODUCIDA POR EIMERIA TENELLA, EIMERIA ACERVULINA, EIMERIA BRINETTI, EIMERIA NECATRIZ, EIMERIA MAXIMA EN POLLOS DE ENGORDE Y POLLAS DE REEMPLAZO PARA JAULA. </t>
  </si>
  <si>
    <t>PHIBRO ANIMAL HEALTH COLOMBIA S.A.S</t>
  </si>
  <si>
    <t>6306-BV</t>
  </si>
  <si>
    <t>LABORATORIOS AVI- MEX, S.A. DE C.V.</t>
  </si>
  <si>
    <t>CORI-MEX</t>
  </si>
  <si>
    <t xml:space="preserve">_x000D_
Cada dosis de 0.5 mL de Bacterina en hidróxido de aluminio contiene antes de inactivar:_x000D_
_x000D_
Haemophilus paragallinarum serotipo A Cepa W          10 ⁸ UFC_x000D_
Haemophilus paragallinarum serotipo C Cepa modesto 10⁸  UFC_x000D_
Haemophilus paragallinarum serotipo B Cepa EBD        10⁸  UFC_x000D_
Hidróxido de aluminio </t>
  </si>
  <si>
    <t xml:space="preserve">_x000D_
_x000D_
_x000D_
_x000D_
0.173 mL_x000D_
_x000D_
0.173 mL_x000D_
_x000D_
0.136 mL_x000D_
_x000D_
0.018 mL_x000D_
</t>
  </si>
  <si>
    <t>En aves  de 8 días de edad en adelante, para la prevención y control de la Coriza Infecciosa</t>
  </si>
  <si>
    <t>Amerivet Ltda</t>
  </si>
  <si>
    <t>6307-BV</t>
  </si>
  <si>
    <t>LABORATORIO AVI-MEX, S.A. DE C.V.</t>
  </si>
  <si>
    <t>BURSA-MEX</t>
  </si>
  <si>
    <t>_x000D_
Cada mL de vacuna liofilizada contiene:_x000D_
_x000D_
Virus de Gumboro cepa Lukert 62%_x000D_
Estabilizante bufferado 38%</t>
  </si>
  <si>
    <t>_x000D_
_x000D_
_x000D_
10⁴·⁵  DICC₅₀</t>
  </si>
  <si>
    <t>En aves de un día en adelante, para la preveción y control de la enfermedada de Gumboro</t>
  </si>
  <si>
    <t>6308-MV</t>
  </si>
  <si>
    <t>EDO GEN</t>
  </si>
  <si>
    <t>_x000D_
_x000D_
_x000D_
14,25 mL_x000D_
5,5 mg_x000D_
2 g_x000D_
_x000D_
0,9 g</t>
  </si>
  <si>
    <t>En bovinos, equinos y porcinos como coadyuvante en el tratamiento de las deficiencias de los elementos que entran en la formulación.</t>
  </si>
  <si>
    <t>6309-MV</t>
  </si>
  <si>
    <t>MARPET SHAMPOO MEDICADO</t>
  </si>
  <si>
    <t>6310-MV</t>
  </si>
  <si>
    <t>VAK-ENERGY</t>
  </si>
  <si>
    <t>_x000D_
Cada 100 mo de suspensión oral contiene:_x000D_
_x000D_
Propilenglicol_x000D_
Sulfato de magnesio Hepto hidratado (equivalente a 1.07 g por mg)_x000D_
Niacina</t>
  </si>
  <si>
    <t>_x000D_
_x000D_
_x000D_
80 g_x000D_
10.9 g_x000D_
_x000D_
2 g</t>
  </si>
  <si>
    <t>EN BOVINOS PARA EL CONTROL  Y TRATAMIENTO DE CETOSIS.</t>
  </si>
  <si>
    <t>6311-MV</t>
  </si>
  <si>
    <t>ARTRICAN</t>
  </si>
  <si>
    <t>_x000D_
Cada 1200 mg contienen:_x000D_
_x000D_
Glucosamina HCl ( como bae 415 mg)_x000D_
Condroitina</t>
  </si>
  <si>
    <t>_x000D_
_x000D_
_x000D_
500 mg_x000D_
300 mg</t>
  </si>
  <si>
    <t>En perros y gatos como coadyuvante en el tratamiento de la osteoartritis, osteocondrosis, espodiloartritis. Afecciones articulares post-traumáticas displasia de cadera.</t>
  </si>
  <si>
    <t>6312-MV</t>
  </si>
  <si>
    <t>RATEND</t>
  </si>
  <si>
    <t>CONTROL DE RATAS Y RATONES EN INSTALACIONES PECUARIAS.</t>
  </si>
  <si>
    <t>BASF QUIMICA COLOMBIANA</t>
  </si>
  <si>
    <t>6313-MV</t>
  </si>
  <si>
    <t>UNIMECTINE INYECTABLE</t>
  </si>
  <si>
    <t xml:space="preserve">EN BOVINOS Y PORCINOS PARA EL CONTROL Y TRATAMIENTO DE: OSTERTAGIA SP., TRICHOSTRONGYLUS SP., OSEOPHAGOSTOMUM SP., HAEMONCHUS SP., DICTYOCAULUS VIVIPARUS, HYPODERMA BOVIS, H. LINEATUM (TABANOS), DERMATOBIA HOMINIS. ACAROS DE LA SARNA: SARCOPTES SCABIEI, PSOROPTES OVIS, P. COMMUNIS. PIOJOS: HAEMATOPINUS EURYSTERNUS, LINOGNATHUS VITULI, SOLENOPTES CAPILLATUS Y AUXILIAR EN EL CONTROL DE DAMALINIA BOVIS. GARRAPATAS: BOOPHILUS MICROPLUS. CERDOS: ASCARIS SUUM, HYOSTRONGYLUS RUBIDUS. </t>
  </si>
  <si>
    <t>6314-BV</t>
  </si>
  <si>
    <t>RECOMBITEK PARVO + CORONA</t>
  </si>
  <si>
    <t>_x000D_
_x000D_
_x000D_
  10³·⁶ TCID_x000D_₅₀
_x000D_
_x000D_
_x000D_
  10³·³ FAID₅₀</t>
  </si>
  <si>
    <t>En perros sanos a partir de la sexta semana de edad para la prevención de las enfermedades causadas por wl parvovirus y el coronavirus canino.</t>
  </si>
  <si>
    <t>Boehringer Ingelheim S.A.    Genfar S.A.</t>
  </si>
  <si>
    <t>6315-MV</t>
  </si>
  <si>
    <t>REVEEX DE VENEZUELA C.A.</t>
  </si>
  <si>
    <t>OSMOLAR</t>
  </si>
  <si>
    <t>EN BOVINOS Y EQUINOS PARA EL TRATAMIENTO DE LA DESHIDRATACION Y DEL EQUILIBRIO ELECTROLITICO. TRATAMIENTO DE LA CETOSIS DE LA VACA LECHERA.</t>
  </si>
  <si>
    <t>6316-MV</t>
  </si>
  <si>
    <t>6317-MV</t>
  </si>
  <si>
    <t>6318-MV</t>
  </si>
  <si>
    <t>6319-MV</t>
  </si>
  <si>
    <t>MC PLAZAS LTDA.</t>
  </si>
  <si>
    <t>DE- OMAX</t>
  </si>
  <si>
    <t xml:space="preserve">CONTROL DE OLOR DE LAS EXCRETAS DE LOS CANINOS. </t>
  </si>
  <si>
    <t>6320-MV</t>
  </si>
  <si>
    <t>CANISAN P5</t>
  </si>
  <si>
    <t xml:space="preserve">_x000D_
Cada cápsula contiene:_x000D_
_x000D_
Ivermectina_x000D_
Praziquantel_x000D_
Fenbendazol_x000D_
</t>
  </si>
  <si>
    <t>_x000D_
_x000D_
_x000D_
0,03 mg_x000D_
37,80 mg_x000D_
500 mg</t>
  </si>
  <si>
    <t>En caninos para el tratamiento y control de: nematodos: Anclyostoma sp, Toxacara canis, Toxacaris leonina, Trichuris sp, Dirofilaria inmitis. Cestodos: Dipylidium caninum, Taenia pisiformis, Taenia taeniformis, Echinococcus granulosus y Echinococcus multiocularis.</t>
  </si>
  <si>
    <t>6322-MV</t>
  </si>
  <si>
    <t>ERITROMICINA POLVO SOLUBLE</t>
  </si>
  <si>
    <t>_x000D_
Cada 100 g contienen:_x000D_
_x000D_
Eritromicina estearato</t>
  </si>
  <si>
    <t>_x000D_
_x000D_
_x000D_
8,5 g</t>
  </si>
  <si>
    <t>En aves para el tratamiento de infecciones causadas por: Haemophilus sp, Corynebacterium sp, Mycoplasma sp, Staphylococcus sp, Streptococcus sp, Escherichia coli.</t>
  </si>
  <si>
    <t xml:space="preserve">3 días_x000D_
No administrar en aves de postura </t>
  </si>
  <si>
    <t>6323-BV</t>
  </si>
  <si>
    <t>VETECH LABORATORIOS INC</t>
  </si>
  <si>
    <t>IMMUCOX PARA POLLOS II</t>
  </si>
  <si>
    <t xml:space="preserve">_x000D_
Cada mL de vacuna líquida contiene en solución de dicromato de potasio al 1,25% Oocistos vivos de :_x000D_
_x000D_
Eimeria acervulina ( 3.5 log ₁₀)_x000D_
Eimeria bruneti ( 3.5 log₁₀ )_x000D_
Eimeria máxima ( 3.5 log₁₀ )_x000D_
Eimeria necatrix ( 3.5 log₁₀ )_x000D_
Eimeria tenella ( 3.5 log₁₀ )_x000D_
</t>
  </si>
  <si>
    <t xml:space="preserve">_x000D_
_x000D_
_x000D_
_x000D_
3 x 10³ _x000D_
3 x 10³ _x000D_
3 x 10³ _x000D_
3 x 10³ _x000D_
3 x 10³ </t>
  </si>
  <si>
    <t>En pollos sanos como ayudaen el desarrollo de la inmunidad contra la coccidiosis ocasionada por : Eimeria acervulina, E. brunetti, E. máxima, E. necatrix y E. tenella</t>
  </si>
  <si>
    <t xml:space="preserve">2 días </t>
  </si>
  <si>
    <t>6324-BV</t>
  </si>
  <si>
    <t>FEL - O - VAX PCT</t>
  </si>
  <si>
    <t>_x000D_
_x000D_
_x000D_
_x000D_
0,200 mL_x000D_
0,080 mL_x000D_
0,060 mL</t>
  </si>
  <si>
    <t>En gatos como ayuda en la prevención de enfermedades causadas por lños virus de Rinotraqueitis, Calicivirus y Panleucopenia Felina</t>
  </si>
  <si>
    <t>Laboratorios Wyeth INC</t>
  </si>
  <si>
    <t>6326-MV</t>
  </si>
  <si>
    <t>CLORTETRACICLINA HCL 75%</t>
  </si>
  <si>
    <t>_x000D_
Cada 100 g  de polvo oral contiene:_x000D_
_x000D_
Clortetraciclina clorhidrato</t>
  </si>
  <si>
    <t>_x000D_
_x000D_
_x000D_
75 g</t>
  </si>
  <si>
    <t>En aves y cerdos para el tratamiento y control de enfermedades infecciosas producidas por: aves: Escherichia coli, Mycoplasma sp, Haemophilus sp., Pasteurella sp., Clostridium sp., Listeria sp., Shigella sp. Cerdos: Escherichia coli, Salmonela sp., Mycoplasma sp., Haemophilus sp., Shigella sp., Listeria sp y Streptococcus sp.</t>
  </si>
  <si>
    <t xml:space="preserve">5 días_x000D_
No administrar en ponedoras </t>
  </si>
  <si>
    <t>6327-MV</t>
  </si>
  <si>
    <t>OXITETRACICLINA HCL 75%</t>
  </si>
  <si>
    <t>_x000D_
Cada 100 g de polvo oral contienen:_x000D_
_x000D_
Oxitetracilcina HCl</t>
  </si>
  <si>
    <t>Para el control y tratamiento de infecciones producidas por: en aves: Escherichia coli, Mycoplasma sp., Haemophilus sp., Pasteurella sp., Clostridium sp., Listeria sp., Shigella sp. En cerdos: Escherichia coli, Salmonella sp., Mycoplasma sp., Haemophilus sp., Shigella sp y Streptococcus sp.</t>
  </si>
  <si>
    <t>6329-MV</t>
  </si>
  <si>
    <t>RIXOVAL 25</t>
  </si>
  <si>
    <t xml:space="preserve">
Cada 100 mL de suspensión oral contienen:
Fenbendazol micronizado</t>
  </si>
  <si>
    <t>En bovinos, ovinos, caprinos, equinos, porcinos, perros y aves (pollos de engorde y pollas de reemplazo) para el tratamiento y control de las infestaciones parasitarias por: en bovinos, ovinos y caprinos: Haemonchus contortus, Ostertagia ostertagi, Bunostomum sp., Nematodirus sp., Trichostrongylus sp., Cooperia sp., Chabertia sp., Oesophagostomum radiatum, Strongyloides sp., Moniezia expansa. Parásitos pulmonares: Dictyocaulus viviparus. En equinos: parásitos gastrointestinales; Strongylus sp., Parascaris sp., Strongyloides sp., Oxyuris sp. En porcinos: parásitos gastrointestinales: Hyostrongylus rubidus, áscaris suum, Oesophagostomum sp., trichuris sp., Strongyloides ramsomi. Parásitos pulmonares: Metastrongylus sp. Parásitos renales: Stephanurus dentatus. En perros: parásitos gastrointestinales: Toxocara canis, Toxocaris leonina, Anclyostoma caninum, Uncinaria stenocephala, Trichuris vulpis. Protozoarios: Giardia lamblia. Aves (pollos de engorde y polla de reemplazo): Ascaridia galli, Heterakis gallinarum.</t>
  </si>
  <si>
    <t>Aves, Bovinos, Caninos, Caprinos, Equinos y Ovinos.</t>
  </si>
  <si>
    <t>Carne 11 días_x000D_
Leche 96 horas</t>
  </si>
  <si>
    <t>6330-MV</t>
  </si>
  <si>
    <t>EDO MICINA 200 L.A.</t>
  </si>
  <si>
    <t xml:space="preserve">Cada 100 mL de solución iyectable contienen:                                                                 Oxitetraciclina clorhidrato </t>
  </si>
  <si>
    <t xml:space="preserve">                                                 20 mg</t>
  </si>
  <si>
    <t xml:space="preserve">En bovinos, ovinos, caprinos y porcinos para el tratamiento de enfermedades infecciosas producidas por Anaplasma sp., Rickettsia sp., Streptococcus sp., Escherichia coli, Pasteurella sp., Haemophilus sp., Leptospira sp., Shigella sp., Campylobacter sp y Listeria sp.
</t>
  </si>
  <si>
    <t>6331-MV</t>
  </si>
  <si>
    <t>BROMHAX</t>
  </si>
  <si>
    <t>Cada 100 ml de solución oral contienen:_x000D_
_x000D_
Bromhexina clorhidrato_x000D_
Eucaliptol_x000D_
Mentol</t>
  </si>
  <si>
    <t>_x000D_
_x000D_
0.25 g_x000D_
4.0 g_x000D_
0.2 g</t>
  </si>
  <si>
    <t>En aves como broncosecrolitico de uso oral.</t>
  </si>
  <si>
    <t>Carne 3 días</t>
  </si>
  <si>
    <t>6332-MV</t>
  </si>
  <si>
    <t>ENROVET 20%</t>
  </si>
  <si>
    <t>_x000D_
Cada 100 ml de solución oral contiene:_x000D_
_x000D_
Enrofloxacina base</t>
  </si>
  <si>
    <t xml:space="preserve">_x000D_
_x000D_
_x000D_
20 g </t>
  </si>
  <si>
    <t>EN POLLOS DE ENGORDE, POLLAS DE REEMPLAZO Y PAVOS PARA EL TRATAMIENTO DE INFECCIONES CAUSADAS POR: MYCOPLASMA GALLISEPTICUM, MYCOPLASMA SINOVIAE, HAEMOPHYLUS PARAGALLINARUM, PASTEURELLA MULTOCIDA, ESCHERICHIA COLI, PSEUDOMONA AERUGINOSA, STAPHYLOCOCCUS SP. Y STREPTOCOCCUS.</t>
  </si>
  <si>
    <t>6334-BV</t>
  </si>
  <si>
    <t>PROCYON DOG PV</t>
  </si>
  <si>
    <t xml:space="preserve">Para la inmunización de perros sanos contra la Parvovirosis canina. </t>
  </si>
  <si>
    <t>6335-BV</t>
  </si>
  <si>
    <t>PROCYON DOG DA2PPVL</t>
  </si>
  <si>
    <t>Cada dosis de vacuna viva contiene:
Virus de Moquillo canino (CDV)
Adenovirus canino tipo ll (CAD2)
Virus de parainfluenza canina (CPI)
Parvovirus canino (CPV)
Leptospira interrogans serovar canicola
Leptospira interrogans serovar icterohaemorhagiae</t>
  </si>
  <si>
    <t xml:space="preserve">
10³·⁷ TCID₅₀
10⁴·⁸ TCID₅₀
10⁴·³ TCID₅₀
10⁵˙¹ TCID₅₀
≥ 80 hámster PD₈₀
≥ 80hámster PD₈₀</t>
  </si>
  <si>
    <t>Para la inmunización de perros sanos contra Moquillo, Hepatitis, Parainfluenza, Parvovirosis y Leptospirosis.</t>
  </si>
  <si>
    <t>6336-BV</t>
  </si>
  <si>
    <t xml:space="preserve">INTERVET INC. </t>
  </si>
  <si>
    <t>Para la inmunización de perros sanos contra Moquillo, Hepatitis, Parainfluenza, Parvovirosis, Leptospira canicola, Leptospira icterohaemorrhagiae y Coronavirus canino.</t>
  </si>
  <si>
    <t>6337-BV</t>
  </si>
  <si>
    <t>SCHERING-PLOUGH ANIMAL HEALTH CORPORATION</t>
  </si>
  <si>
    <t>STELLUS CV</t>
  </si>
  <si>
    <t xml:space="preserve">Cada dosis de 1 ml de vacuna en Hidróxido de aluminio contiene: _x000D_
_x000D_
Coronavirus Entérico Felino (inactivado) _x000D_
Adyuvantes y Gentamicina </t>
  </si>
  <si>
    <t>_x000D_
_x000D_
_x000D_
1.0 RP</t>
  </si>
  <si>
    <t>Para la vacunación de perros sanos contra la enfermedad causada por Coronavirus Canino.</t>
  </si>
  <si>
    <t>Schering Plough S.A.</t>
  </si>
  <si>
    <t>6338-MV</t>
  </si>
  <si>
    <t>CLAVAMOX GOTAS</t>
  </si>
  <si>
    <t>EN PERROS Y GATOS PARA EL TRATAMIENTO DE INFECCIONES CAUSADAS POR: STAPHYLOCOCCUS AUREUS, STAPHYLOCOCCUS SP, STAPHYLOCOCCUS EPIDERMIS, STAPHYLOCOCCUS INTERMEDIUS, STREPTOCOCCUS FAECALIS, STREPTOCOCCUS SP, CORYNEBACTERIUM PYOGENES, CORYNEBACTERIUM SP, ERYSIPELOTRIX RHUSIOPATHIAE, BORDETELLA BRONCHISEPTICA, ESCHERICHIA COLI, PROTEUS MIRABILIS, PROTEUS SP, ENTEROBACTER SP, KLEBSIELLA PNEUMONIAE, SALMONELLA DUBLIN, SALMONELLA TYPHIMURIUM, PASTEURELLA MULTOCIDA, PASTEURELLA HAEMOLYTICA, PASTEURELLA SP.</t>
  </si>
  <si>
    <t>6339-MV</t>
  </si>
  <si>
    <t>SPLEND DOG</t>
  </si>
  <si>
    <t xml:space="preserve">Indicado en perros y gatos para el tratamiento del parasitismo ocasionado por: Ancylostoma caninum, Uncinaria sp., Toxocara sp., Toxascaris sp., Dipylidium caninum, Taenia taeniaeformis, Taenia pisiformis,  Echinococcus granulosus, Echinococcus multilocularis. </t>
  </si>
  <si>
    <t>6340-MV</t>
  </si>
  <si>
    <t>HIOSCINA COMPUESTA</t>
  </si>
  <si>
    <t xml:space="preserve">Cada ml contiene:_x000D_
_x000D_
N-butilbromuro de hioscina_x000D_
Dipirona sódica_x000D_
</t>
  </si>
  <si>
    <t>En bovinos, equinos, porcinos, ovinos, caprinos, caninos y gatos como antiespasmódico, analgésico y antipirético.</t>
  </si>
  <si>
    <t>Bovinos, Equinos, Porcinos, Ovinos, Caprinos, Caninos y Gatos</t>
  </si>
  <si>
    <t>Carne 12 días_x000D_
Leche 4 días</t>
  </si>
  <si>
    <t>6341-MV</t>
  </si>
  <si>
    <t>TRIMETROPIM SULFADIZINA SOLUCION INYECTABLE</t>
  </si>
  <si>
    <t>Cada ml contiene:_x000D_
_x000D_
Trimetropim_x000D_
Sulfadiazina sódica</t>
  </si>
  <si>
    <t>_x000D_
_x000D_
80 mg_x000D_
400 mg</t>
  </si>
  <si>
    <t>En bovinos, equinos, porcinos y ovinos para el tratamiento de infecciones causadas por: Haemophilus sp, Fusobacterium sp, Pasteurella sp, Shigella sp, Actinobacillus sp, Aerobacter sp, Corynebacterium sp, Campylobacter sp, Klebsiella sp, Streptococcus sp, Staphylococcus sp, Proteus sp, Escherichia coli, Bordetella sp.</t>
  </si>
  <si>
    <t>Carne 10 días_x000D_
Leche 72 horas</t>
  </si>
  <si>
    <t>6342-MV</t>
  </si>
  <si>
    <t>CEFEXIM</t>
  </si>
  <si>
    <t>Cada 100 g de granulado oral para disolver contienen:
Ciprofloxacina (Ciprofloxacina clorhidrato 22,20 g)</t>
  </si>
  <si>
    <t xml:space="preserve">
20 g</t>
  </si>
  <si>
    <t>En pollos de engorde, pollitas, pollonas, pavos y reproductoras para el tratamiento de infecciones causadas por: Mycoplasma gallisepticum, M. synoviae, Avibacterium paragallinarum, Pasteurella multocida, Escherichia coli, Pseudomonas aeruginosa, Staphylococcus sp., Streptococcus sp. En cerdos: Para el tratamiento de infecciones ocasionadas por: Mycoplasma pneumoniae, Pasteurella multocida, Bordetella bronchiseptica y Streptococcus suis.</t>
  </si>
  <si>
    <t>6343-MV</t>
  </si>
  <si>
    <t>AUROCHAMPU-P</t>
  </si>
  <si>
    <t xml:space="preserve">_x000D_
Cada 1000 ml de champú contienen:_x000D_
_x000D_
Cipermetrina </t>
  </si>
  <si>
    <t>En perros y gatos como champú de uso externo y para el control de pulgas: Pulex irritans, Ctenocephalides canis, Ctenocephalides felis. Garrapatas: Rhipicephalus sanguineus. Piojos: Trichodectes canis, Linognathus setosus, Felicola subrotratus.</t>
  </si>
  <si>
    <t>6344-MV</t>
  </si>
  <si>
    <t>NOLARVAL PREMIX</t>
  </si>
  <si>
    <t>6345-MV</t>
  </si>
  <si>
    <t>IVERMECTINA 3.15%</t>
  </si>
  <si>
    <t xml:space="preserve">_x000D_
Cada  mL de solución inyectable contiene:_x000D_
_x000D_
Ivermectina </t>
  </si>
  <si>
    <t xml:space="preserve">EN BOVINOS PARA EL CONTROL Y TRATAMIENTO DEL PARASITISMO INTERNO Y EXTERNO PRODUCIDO POR: PARASITOS INTERNOS GASTROINTESTINALES: (FORMAS ADULTAS Y LARVARIAS CUARTO ESTADO), HAEMONCHUS PLACEI, OSTERTAGIA OSTERTAGI, TRICHOSTRONGYLUS AXEI, COOPERIA ONCOPHORA, COOPERIA SURNABADA, COOPERIA PUNCTATA, COOPERIA SP, BUNOSTOMUM PHLEBOTOMUM, OSEOPPHAGOSTOMUM RADIATUM. PARASITO PULMONAR: (FORMAS ADULTAS Y LARVARIAS CUARTO ESTADO): DICTYOCAULUS VIVIPARUS. PARASITOS EXTERNOS: NUCHE: DERMATOBIA HOMINIS (FASES PARASITARIAS). PIOJOS: LINOGNATHUS VOTULI, HAEMATOPINUS EURYSTERNUS, SOLENOPTES CAPILLATUS, DAMALINIA BOVIS. ACAROS DE LA SARNA: PSOROPTES COMMUNIS VAR BOVIS, SARCOPTES SCABIEI VAR. BOVIS. GARRAPARAS: BOOPHILUS MICROPLUS. MIASIS: COCHLIOMYA HOMINIVORAX. TIENE ACCION PROLONGADA FRENTE A LOS SIGUIENTES PARASITOS: NEMATODOS GASTROINTESTINALES: HAEMONCHUS SP., OSTERTAGIA OSTERTAGI, TRICHOSTRONGYLUS AXEI, COOPERIA ONCOPHORA, COOPERIA PUNCTATA, COOPERIA SP., OESOPHAGOSTOMUM RADIATUM. PARASITO PULMONAR: DICTYOCAULUS VIVIPARUS. NUCHE: DERMATOBIA HOMINIS. GARRAPATAS: BOOPHILUS MICROPLUS. </t>
  </si>
  <si>
    <t>6346-MV</t>
  </si>
  <si>
    <t xml:space="preserve">CLODISTINA </t>
  </si>
  <si>
    <t>6347-MV</t>
  </si>
  <si>
    <t>FENBENDAVET (POLVO)</t>
  </si>
  <si>
    <t>Cada 100 gramos de polvo oral contienen:_x000D_
_x000D_
Fenbendazol</t>
  </si>
  <si>
    <t>En aves (pollos de engorde, aves de reemplazo, reproductoras) y porcinos para el tratamiento del parasitismo gastrointestinal ocasionado por: Aves: Ascaridia sp., Heterakis gallinae, Capillaria obsignatha. Porcinos: Hyostrongylus rubidus, Ascaris suum, Oesophagostomum dentatum, Trichuris suis, Metastrongylus sp.</t>
  </si>
  <si>
    <t xml:space="preserve">Carne 5 días_x000D_
</t>
  </si>
  <si>
    <t>6348-MV</t>
  </si>
  <si>
    <t>RATIDEX</t>
  </si>
  <si>
    <t>_x000D_
_x000D_
0.005 %</t>
  </si>
  <si>
    <t>Rodenticida para el control de roedores en instalaciones pecuarias.</t>
  </si>
  <si>
    <t>6350-MV</t>
  </si>
  <si>
    <t>OUROTETRA L.A.</t>
  </si>
  <si>
    <t xml:space="preserve">EN BOVINOS PARA EL TRATAMIENTO DE ENFERMEDADES INFECCIOSAS PRODUCIDAS POR: ANAPLASMA SP. (ANAPLASMOSIS), LEPTOSPIRA SP. (LEPTOSPIROSIS), FUSOBACTERIUM SP., MORAXELLA SP. (QUERATOCONJUNTIVITIS), PASTEURELLA SP. (FIEBRE DE TRANSPORTE), HAEMOPHILUS SP., E. COLI (DIAREEAS, NEUMOENTERITIS, MASTITIS, METRITIS), STAPHYLOCOCCUS SP., STREPTOCOCCUS SP.  EN PORCINOS: PASTEURELLA SP., HAEMOPHILUS SP., MICOPLASMA SP., LEPTOSPIRA SP., COLEJO M.M.A., STREPTOCOCCUS SP., STAPHYLOCOCCUS SP.,Y E. COLI. </t>
  </si>
  <si>
    <t>SANIGRAL LTDA</t>
  </si>
  <si>
    <t>6351-MV</t>
  </si>
  <si>
    <t>IVERLAND DORADO A.P. 3.15%</t>
  </si>
  <si>
    <t>Cada mL de solución inyectable contiene: 
Ivermectina</t>
  </si>
  <si>
    <t>En bovinos para el tratamiento del parasitismo interno y externo y control de reinfestaciones de parasitismo por: Nematodos gastrointestinales (formas adultas y larvaria en cuarto estado): Haemonchus sp., Trichostrongylus sp., Cooperia oncophora, Cooperia punctata, Cooperia sp., Ostertagia ostertagi, Oesophagostomum radiatum. Parasito pulmonar: Dictyocaulus viviparus. Parasitos externos: Nuche: Dermatobia hominis. Ácaros de la sarna: Psoroptes communis var. bovis y Sarcoptes scabiei var. bovis. Garrapatas: Ayuda en el control de Boophilus microplus. Para el control del parasitismo ocasionado por Bunostomum phlebotomum, larvas de Cochlyomia hominivorax. Piojos: Linognathus vituli, Haematopinus eurysternus, Solenoptes capillatus. Ayuda en el control de Damalinia bovis. y ayuda en el control de Chorioptes bovis.</t>
  </si>
  <si>
    <t>6352-MV</t>
  </si>
  <si>
    <t>FLUBEUR</t>
  </si>
  <si>
    <t>_x000D_
Cada 100 g de polvo oral contienen:_x000D_
_x000D_
Flubendazol</t>
  </si>
  <si>
    <t>En aves y cerdos para el tratamiento del parasitismo interno producido por: AVES: Ascaridia galli, Capillaria obsignata, Syngamus Tranchea, Heterakis gallinarum, Trichostrongylus sp., Railetina casticillus. PORCINOS: Ascaris suum, Strongyloides ransomi, Hyostrongylus rubidus, Oesophagostomum dentatum, Trichuris suis.</t>
  </si>
  <si>
    <t>Carne 15 días_x000D_
Huevos:_x000D_
5 días</t>
  </si>
  <si>
    <t>6353-MV</t>
  </si>
  <si>
    <t>GANAMEC</t>
  </si>
  <si>
    <t xml:space="preserve">
10 mg
10 mg</t>
  </si>
  <si>
    <t>En terneros, novillos de engorde y vacas de desecho para el control y tratamiento de infestaciones parasitarias internas y externas y como promotor de crecimiento o mejorador de la eficiencia alimenticia. Controla: Nemátodos Gastrointestinales: Ostertagia ostertagi, Ostertagia lyrata, Haemonchus placei, Trichostrongylus axei, Trichostrongylus colubriformis, Cooperia punctata, Cooperia oncophora, Cooperia pectinata, Oesophagostomum radiatum, Nematodirus helvetianus, Nematodirus spathiger, Strongyloides papillosus, Bunostomum phlebotomum, Toxocara vitulorum, Parafilaria bovicola y Thelazia sp. Parásitos pulmonares: Dictyocaulus viviparus. Piojos chupadores: Linognathus vituli, Haematopinus eurysternus, Solenopotes capillatus. Nuche: Dermatobia hominis, Hypoderma bovis. Miasis cutánea: Cochliomyia hominivorax. Sarna común del bovino: Sarcoptes sp., Psoroptes sp., Chorioptes bovis.</t>
  </si>
  <si>
    <t>6354-MV</t>
  </si>
  <si>
    <t>MASTI-LAC- SECADO</t>
  </si>
  <si>
    <t>_x000D_
Cada jeringa por 10 ml de suspensión antimastitica contiene:_x000D_
_x000D_
Ampicilina Trihidrato_x000D_
Cloxaciclina benzatínica</t>
  </si>
  <si>
    <t>_x000D_
_x000D_
_x000D_
350 mg_x000D_
700 mg</t>
  </si>
  <si>
    <t>6355-MV</t>
  </si>
  <si>
    <t>OUROFINO SAÚDE ANIMAL LTDA</t>
  </si>
  <si>
    <t>Cada 100 mL de solución inyectable contienen:_x000D_
_x000D_
Ivermectina</t>
  </si>
  <si>
    <t>_x000D_
_x000D_
1 g</t>
  </si>
  <si>
    <t>Carne: 42 días                          Parto: 42 días antes</t>
  </si>
  <si>
    <t>6356-MV</t>
  </si>
  <si>
    <t>PRODUCTOS VETERINARIOS OUROFINO LTDA</t>
  </si>
  <si>
    <t>ABAMECTINA 1% L.A.</t>
  </si>
  <si>
    <t>Cada 100 mL contienen:                                                        Abamectina</t>
  </si>
  <si>
    <t xml:space="preserve">                                1,0 g</t>
  </si>
  <si>
    <t>Control de parasitismo interno y externo en bovinos. Posee acción prolongada contra Trichostrongylus sp, Oesophagostomum sp, Ostertagia sp, Haemonchus placei y Dermatobia hominis. También tiene acción contra Cooperia sp, Cooperia oncophora, Cooperia punctata, Strongyloides papillosus, Nematodirus sp, Oesophagostomum radiatum, Oesophagostomum venulosum, Trichuris sp. Nematodo pulmonar: Dictyocaulus viviparus. Parásitos externos: nuche: Dermatobia hominis. Larvas de Hypoderma bovis. H. lineautum.  Ácaros: chorioptes bovis, Sarcoptes scabiei var. bovis. Piojos: Linognathus vituli, Haematopinus euristernus, Solenoptes capillatus.  Garrapatas: Boophilus microplus.</t>
  </si>
  <si>
    <t>Carne: 42 días                    Parto: 42 días</t>
  </si>
  <si>
    <t>6357-MV</t>
  </si>
  <si>
    <t>IVER DUAL GEL</t>
  </si>
  <si>
    <t>Cada jeringa de 9.6 g contiene:                                                  lvermectina_x000D_
Prozicuantel</t>
  </si>
  <si>
    <t xml:space="preserve">                                0,120 g                        1,500 g</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</si>
  <si>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Gylicodontophorus sp., Cylicostephanus sp., Cylicocyclus sp. Nematodo pulmonar: Dictyocaulus arnfieldi. Cestodos: Anoplicaphala sp., Paranoplocephala mamillana, Pasranoplocephala perfoliata. Larvas de moscas: Gasterophilus nasalis. Habronemosis: Habronema sp., Draschia sp y sus larvas.</t>
  </si>
  <si>
    <t>OURO FINO COLOMBIA S.A.S</t>
  </si>
  <si>
    <t>6358-MV</t>
  </si>
  <si>
    <t>ABAMECTINA GEL COMPUESTO</t>
  </si>
  <si>
    <t>Cada jeringa de 9.60 g contienen:                                                                                   Abamectina                                                                    Prazicuantel</t>
  </si>
  <si>
    <t>En equinos para el control y tratamiento del parasitismo producido por nematodos gastrointestinales: Habronema sp., Trichostrongylus axei, Parascaris equorum, Strongyloides westeri, Oxyuris equi, Onchocerca sp. Grandes estrongiloides: Strongylus vulgaris, Strongylus equinus, Strongylus edentatus. Pequeños estrongiloides: Triodontophorus sp., Cyathostomum sp., Gyalocephalus sp., Cylicodontophorus sp., Cylicostephanus sp., Cylicocyclus sp. Nematodo pulmonar: Dictyocaulus arnfieldi. Cestodos: Anoplicaphala sp., Paranoplocephala mamillana, Pasranoplocephala perfoliata. Larvas de dipteros: Gasterophilus nasalis. Habronemosis: habronema sp., Draschia sp. Larvas cutáneas (herida de verano o esponja).</t>
  </si>
  <si>
    <t>LAVERLAM S.A.</t>
  </si>
  <si>
    <t>6359-MV</t>
  </si>
  <si>
    <t>BECORTIN</t>
  </si>
  <si>
    <t xml:space="preserve">Cada mL de solución inyectable contiene: 
Betametosona base (Como sodio fosfato 2.857 mg) </t>
  </si>
  <si>
    <t xml:space="preserve">                              2 mL                         </t>
  </si>
  <si>
    <t>En bovinos, equinos, porcinos, ovinos, caninos y felinos para el tratamiento de las inflamaciones de origen no infeccioso del sistema musculo-esquelético como artritis, bursitis, oestoarttritis, tendosinovitis, tendinitis, laminitis. Coadyuvante en el tratamiento de reacciones alérgicas como dermatitis y en casos de cetosis primaria en los bovinos. Coadyuvante en el tratamiento del shock endotóxico.</t>
  </si>
  <si>
    <t>Carne: 7 días                        Leche: 72 horas</t>
  </si>
  <si>
    <t>6360-MV</t>
  </si>
  <si>
    <t>VITAMINA A + VITAMINA D3 GENFAR</t>
  </si>
  <si>
    <t>_x000D_
Cada ml de solución inyectable contienen:_x000D_
_x000D_
Vitamina A palmitato USP (equivalente a Vitamina A)_x000D_
Vitamina D3 EP_x000D_
(colecalciferol)</t>
  </si>
  <si>
    <t>_x000D_
_x000D_
600.000 U.I._x000D_
2.000 U.I.</t>
  </si>
  <si>
    <t xml:space="preserve">En bovinos, equinos, ovinos y caprinos para el control y tratamiento de las deficiencias de las vitaminas presentes en la fórmula. </t>
  </si>
  <si>
    <t>6361-MV</t>
  </si>
  <si>
    <t>FLUXICLINA</t>
  </si>
  <si>
    <t>_x000D_
_x000D_
_x000D_
108.70 mg_x000D_
_x000D_
33.34 mg</t>
  </si>
  <si>
    <t>En Bovinos, Porcinos y Caninos para el tratamiento de enfermedades infecciosas acompañadas de inflamacion ocasionadas por: Anaplasma sp., Shigella sp., Bacteroides sp., Campylobacter sp., Pasteurella sp., Haemophilus sp., Listeria sp., Escherichia coli., Leptospira sp., Clostridium sp., Streptococcus sp.</t>
  </si>
  <si>
    <t>Bovinos, Porcinos y Caninos</t>
  </si>
  <si>
    <t>Carne 21 días_x000D_
Leche 6 días</t>
  </si>
  <si>
    <t>6362-MV</t>
  </si>
  <si>
    <t>VIRBAC COLOMBIA LTDA .</t>
  </si>
  <si>
    <t>CITUIS 1 %</t>
  </si>
  <si>
    <t xml:space="preserve">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cholerasuis y Streptococcus suis tipo 2.	</t>
  </si>
  <si>
    <t>6363-MV</t>
  </si>
  <si>
    <t xml:space="preserve">VIRBAC MÉXICO S.A. DE C.V. </t>
  </si>
  <si>
    <t>CITIUS 5%</t>
  </si>
  <si>
    <t>Cada 1 mL de suspensión contiene:
Ceftiofur  (como clorhidrato 53,48 mg.)</t>
  </si>
  <si>
    <t>En bovinos para el tratamiento de infecciones respiratorias ocasionadas por: Mannheimia haemolytica, Pasteurella multocida e Histophilus somni. En porcinos para el tratamiento de infecciones respiratorias asociadas con Actinobacillus pleuropneumoniae, Pasteurella multocida, Salmonella choleraesuis y Streptococcus suis tipo II.</t>
  </si>
  <si>
    <t>6364-MV</t>
  </si>
  <si>
    <t>IXO 3.15</t>
  </si>
  <si>
    <t xml:space="preserve">
Cada 100 ml. de solución inyectable contienen:
Ivermectina</t>
  </si>
  <si>
    <t xml:space="preserve">
3.15 g</t>
  </si>
  <si>
    <t>En bovinos para el control y tratamiento de parasitismo por: Parásitos internos: Gastrointestinales: Haemonchus sp., Ostertagia sp. (en todos sus estadios), Bunostomum sp., Nematodirus sp., Trichostrongylus sp., Cooperia sp., Chabertia sp., Oesophagostomum radiatum, Strongyloides sp., Toxocara vitulorum. Pulmonares: Dictyocaulus viviparus. Parásitos externos: Nuche: Dermatobia hominis. Miasis: Cochliomyia hominivorax. Piojos: Linognathus vituli, Haematopinus eurysternus, Solenoptes capillatus, Damalinia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nuche: Dermatobia hominis. miasis: Cochliomyia hominivorax. Piojos: Linognathus vituli, Haematopinus eurysternus, Solenoptes capillatus, Damalina bovis (ayuda a su control). Ácaros de la sarna: Psoroptes communis var bovis, Sarcoptes scabiei var bovis, (ayuda a su control). garrapatas: Boophilus microplus (ayuda a su control).  tiene larga acción contra los siguientes parásitos: Parásitos internos: Gastrointestinales: Haemonchus sp., Trichostrongylus axei, Cooperia oncophora, Cooperia punctata, Cooperia sp., Ostertagia ostertagi, Oesophagostomum radiatum. Pulmonares: Dictyocaulus viviparus. Parásitos externos: Ácaros de la sarna: Psoroptes communis var. bovis. Garrapatas: Boophilus microplus. Nuche: Dermatobia hominis.</t>
  </si>
  <si>
    <t>Carne: 122 días
Leche: 2.928 horas</t>
  </si>
  <si>
    <t>6365-MV</t>
  </si>
  <si>
    <t>CIPERHIT 15% EC</t>
  </si>
  <si>
    <t xml:space="preserve">
Cada 1000 ml. contienen:
Cipermetrina</t>
  </si>
  <si>
    <t xml:space="preserve">
150 g.</t>
  </si>
  <si>
    <t>En bovinos para el control de garrapatas: Boophilus microplus  Amblyomma cajenennse y de las moscas Stomoxys calcitrans y Liperosia irritans.</t>
  </si>
  <si>
    <t>Carne 2 días
Leche 24 horas</t>
  </si>
  <si>
    <t>6366-MV</t>
  </si>
  <si>
    <t>NF-20</t>
  </si>
  <si>
    <t>6367-MV</t>
  </si>
  <si>
    <t>CIPRONOVA 20</t>
  </si>
  <si>
    <t xml:space="preserve">
Cada 100 g. de polvo oral contiene:
Ciprofloxacina HCl</t>
  </si>
  <si>
    <t>En pollos de engorde, pollitas, pollonas y pavos para el tratamiento y control de infecciones causadas por: Escherichia coli, Mycoplasma gallisepticum, Mycoplasma sinoviae, Pasteurella haemolytica, Pseudomona aeruginosa, Aerobacter sp., Klebsiella sp., Staphylococcus aureus y especies de Streptococcus sp.</t>
  </si>
  <si>
    <t>Carne: 10 días
No administrar en aves de postura</t>
  </si>
  <si>
    <t>6368-MV</t>
  </si>
  <si>
    <t>THIANOV</t>
  </si>
  <si>
    <t>6369-MV</t>
  </si>
  <si>
    <t>VITAMAR POLVO SOLUBLE</t>
  </si>
  <si>
    <t>Cada 100 g contienen:_x000D_
_x000D_
VITAMINAS:_x000D_
Vitamina A_x000D_
Vitamina D3_x000D_
Vitamina E_x000D_
Vitamina K (Menadiona Sodio Bisulfito)_x000D_
Vitamina B1 (Tiamina clorhidrato)_x000D_
Vitamina B2 (Riboflavina 5 fósfato)_x000D_
Vitamina B6 (Piridoxino clorhidrato)_x000D_
Vitamino B12 (Cianocobalamina)_x000D_
Nicotinamida_x000D_
Pantoatenato de calcio_x000D_
Acido fólico_x000D_
Biotina_x000D_
Vitamina C_x000D_
_x000D_
ELECTROLITIS:_x000D_
Cloruro de sodio_x000D_
(Equivalente a 3900 mg de sodio)_x000D_
Cloruro de potasio_x000D_
(Equivalente a 3.120 mg de potasio)_x000D_
Sulfato de magnesio_x000D_
(Equivalente a 576 mg de magnesio)_x000D_
Propionato de calcio_x000D_
(Equivalente a 500 mg de calcio)</t>
  </si>
  <si>
    <t>_x000D_
_x000D_
_x000D_
7000.000 U.I._x000D_
1´000.000 U.I_x000D_
5000 U.I_x000D_
3000 mg_x000D_
600 mg_x000D_
2000 mg_x000D_
1500 mg_x000D_
6000 mg_x000D_
7500 mg_x000D_
4000 mg_x000D_
500 mg_x000D_
40 mg_x000D_
20000 mg _x000D_
_x000D_
_x000D_
10000 mg_x000D_
_x000D_
6000 mg_x000D_
_x000D_
6000 mg_x000D_
_x000D_
2500 mg</t>
  </si>
  <si>
    <t>En aves como antiestres. En porcinos y bovinos para el tratamiento de deficiencias de las vitaminas y electroliticos presentes en la composición.</t>
  </si>
  <si>
    <t>6370-MV</t>
  </si>
  <si>
    <t>FLORIFEN PREMIX</t>
  </si>
  <si>
    <t>_x000D_
Cada 100 g contienen:_x000D_
_x000D_
Florfenicol</t>
  </si>
  <si>
    <t>_x000D_
_x000D_
_x000D_
2,0 g</t>
  </si>
  <si>
    <t>En porcinos para el tratamiento y control de infecciones producidas por: Actinobacillus pleuropneumoniae, Pasteurella sp, Haemophilus sp.</t>
  </si>
  <si>
    <t>6371-MV</t>
  </si>
  <si>
    <t>FOSFOBEST SELENIO</t>
  </si>
  <si>
    <t xml:space="preserve">
Cada 1,0 mL de solución inyectable contiene:
Fosforilcolamina (Fósforo: 22,00 mg)
Sulfato de zinc monohidratado
  (Como Sulfato de zinc: 9,00 mg; Zinc: 3,64 mg)
Yoduro de potasio (Yodo: 15,00 mg)
Selenito de sodio anhidro (Selenio: 0,16 mg)
</t>
  </si>
  <si>
    <t xml:space="preserve">
100.00 mg
  10.00 mg
  20.00 mg
    0.35 mg</t>
  </si>
  <si>
    <t xml:space="preserve">En bovinos, caprinos, equinos, ovinos, perros y porcinos como regulador del metabolismo general y para el tratamiento de trastornos orgánicos especialmente de la reproducción, relacionados con la deficiencia de fósforo, zinc, yodo y selenio.  Coadyuvante en el tratamiento de enfermedades de diversa etiología y en la convalecencia de las mismas. </t>
  </si>
  <si>
    <t>6372-MV</t>
  </si>
  <si>
    <t>CURAGAN NL</t>
  </si>
  <si>
    <t>Cada 100 mL de solución tópica contienen:
Cipermetrina High-Cis
Violeta de Genciana
Butóxido de Piperonilo
Aceite de Pino</t>
  </si>
  <si>
    <t xml:space="preserve">
1,25 g
0,50 g
0,86 g
23,40 g</t>
  </si>
  <si>
    <t>6373-MV</t>
  </si>
  <si>
    <t>FLUMASTIN SECADO</t>
  </si>
  <si>
    <t xml:space="preserve">
Cada jeringa por 5 g de suspensión intramamaria contiene:
Espiramicina base (como adipato)
Neomicina base (como sulfato)</t>
  </si>
  <si>
    <t>_x000D_
_x000D_
_x000D_
375 mg_x000D_
154 mg</t>
  </si>
  <si>
    <t>Tratamiento y control de mastitis bovina en el periodo seco producida por Streptococcus sp., Staphylococcus sp., Escherichia coli, Corynebacterium sp., Proteus sp., Klebsiella sp. y Mycoplasma sp.</t>
  </si>
  <si>
    <t>Leche: 360 horas</t>
  </si>
  <si>
    <t>6374-MV</t>
  </si>
  <si>
    <t>SERVIMEC L.A.</t>
  </si>
  <si>
    <t>En bovinos y porcinos para el control y tratamiento de parasitosis internas y externas. Posee acción L.A. contra Haemonchus placei, Ostertagia ostertagi, Trichostrongylus axei, Oesophagostomum radiatum. Bovinos: Ectoparásitos: Nuche: Dermatobia hominis, Hypoderma sp. Piojos chupadores: Linognathus vituli, Haematopinus eurysternus, Solenopotes capillatus y ayuda al control de Damalinia bovis. Ácaros de la sarna: Psoroptes communis. var. bovis, Sarcoptes scabiei. var. bovis, Chorioptes bovis. Miasis: Cochliomyia hominivorax. Garrapatas: Aunque no se considera garrapaticida, ayuda al control de la especie Rhipicephalus microplus. Endoparásitos: Parásitos gastrointestinales: Ostertagia ostertagi (incluso su forma inhibida), Ostertagia lyrata, Haemonchus placei,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Parafilaria bovicola. Parásitos pulmonares: Dictyocaulus viviparus (en sus formas adulta, larvaria e inhibida). Otros parásitos redondos: Parafilaria bovicola, Thelazia sp. (adultos). Porcinos: Endoparásitos: Parásitos gastrointestinales: Ascaris suum (forma adulta y 4° estado larvario), Hyostrongylus rubidus (forma adulta y 4° estado larvario); Oesophagostomum sp. (forma adulta y 4° estado larvario), Strongyloides ransomi (adultos), Trichuris suis (adultos). Parásito pulmonar: Metastrongylus sp. (adultos). Ectoparásitos: Piojos: Haematopinus suis. Ácaros de la sarna: Sarcoptes scabiei var. suis.</t>
  </si>
  <si>
    <t>Carne: 42 días.
Leche: No administrar.                 
Parto: 42 días.</t>
  </si>
  <si>
    <t>6375-MV</t>
  </si>
  <si>
    <t>6376-MV</t>
  </si>
  <si>
    <t>OSMOLAR INYECTABLE</t>
  </si>
  <si>
    <t xml:space="preserve">Cada:  100 mL contienen:
Glucosa (Dextrosa)
Cloruro de sodio 
Cloruro de potasio 
Cloruro de calcio
Cloruro de magnesio 
Acetato de sodio                                                             citrato de sodio </t>
  </si>
  <si>
    <t xml:space="preserve">                                5.0 g                      13,60 mEg             1,0 mEg              0,5 mEg                0,3 mEg                 4,7 mEg               0,58 mEg                               </t>
  </si>
  <si>
    <t>En terneros, potros, lechones, corderos y cabritos, como coadyuvante en el tratamiento de deshidratación ocasionadas por vómitos, diarreas o de origen parasitario o infeccioso acompañado de la terapia antimicrobiana respectiva.</t>
  </si>
  <si>
    <t>Bovinos, equinos, porcinos, ovinos, y caprinos.</t>
  </si>
  <si>
    <t>6378-BV</t>
  </si>
  <si>
    <t>MSD SALUD ANIMAL COLOMBIA S.A.S</t>
  </si>
  <si>
    <t>6379-BV</t>
  </si>
  <si>
    <t>GALLIMUNE 302 ND+IB+EDS</t>
  </si>
  <si>
    <t>Cada dosis de 0.3 mL. de vacuna inactivada en emulsión oleosa contiene:_x000D_
_x000D_
Virus de Newcastle cepa Ulster 2C_x000D_
Virus de Bronquitis infecciosa cepa Mass. 41_x000D_
Virus del Síndrome de la caída de postura (EDS) cepa 127</t>
  </si>
  <si>
    <t>_x000D_
_x000D_
_x000D_
10 UHlfr_x000D_
10 UHl_x000D_
_x000D_
162 UHl</t>
  </si>
  <si>
    <t>En aves reproductoras y ponedoras para la prevención de las enfermedades de Newcastle, Bronquitis infecciosa y el Síndrome de la caída de la postura ’76.</t>
  </si>
  <si>
    <t>Boehringer Ingelheim S.A. - Carval de Colombia</t>
  </si>
  <si>
    <t>6380-BV</t>
  </si>
  <si>
    <t>MYPRAVAC AVIS</t>
  </si>
  <si>
    <t>En aves ponedoras y reproductoras para la prevención de la Mycoplasmosis aviar.</t>
  </si>
  <si>
    <t>Dipravet S.A.</t>
  </si>
  <si>
    <t>6381-BV</t>
  </si>
  <si>
    <t>POULVAC i CORYZA ABC Oil</t>
  </si>
  <si>
    <t xml:space="preserve">
Cada dosis de 0.5 mL de bacterina oleosa inactivada contiene:
Avibacterium ( Haemophilus) paragallinarum cepa Spross
Avibacterium ( Haemophilus) paragallinarum cepa M
Avibacterium ( Haemophilus) paragallinarum cepa 221
DIE: Dosis Infectante efectiva</t>
  </si>
  <si>
    <t>_x000D_
_x000D_
_x000D_
_x000D_
4 x10⁸·³DIE₅₀_x000D_
_x000D_
4x10⁸·³ DIE₅₀_x000D_
4 x10⁸·³ DIE₅₀</t>
  </si>
  <si>
    <t>En ponedoras/ pollonas y reproductoras de reemplazo sanas como ayuda en la preveción dse signos y lesiones asociadas con Coryza infecciosa</t>
  </si>
  <si>
    <t>6382-MV</t>
  </si>
  <si>
    <t>PIRETOX</t>
  </si>
  <si>
    <t xml:space="preserve">Cada 1000 mL de emulsión concentrada contienen: 
Cipermetrina
</t>
  </si>
  <si>
    <t xml:space="preserve">                              150 g </t>
  </si>
  <si>
    <t>En bovinos, ovinos y caprinos para el control de: Garrapatas: Rhipicephalus microplus, Boophilus sp., Amblyomma cajennese. Moscas: Stomoxys calcitrans, Liperosia irritans ,  Dermatobia hominis y Musca doméstica. Piojos:   Haematopinus sp. Ácaros de la sarna Sarcoptes scabiei y Psoroptes sp.</t>
  </si>
  <si>
    <t>Carne: 2 días                       Leche: 24 horas</t>
  </si>
  <si>
    <t>6383-MV</t>
  </si>
  <si>
    <t>SYNTEX S.A.</t>
  </si>
  <si>
    <t>DISPOSITIVO INTRAVAGINAL BOVINO SYNTEX</t>
  </si>
  <si>
    <t xml:space="preserve">Cada dispositivo contiene: _x000D_
Progesterona </t>
  </si>
  <si>
    <t>En bovinos para regulación del ciclo estral.</t>
  </si>
  <si>
    <t>Laboratorios CALIER DE LOS ANDES S.A
Zoetis de Colombia S.A.S.</t>
  </si>
  <si>
    <t>6385-MV</t>
  </si>
  <si>
    <t>BIODES NF</t>
  </si>
  <si>
    <t>Cada 100 mL de solución desinfectante contienen:
Glutaraldehido
Cloruro de Dimetilbencilamonio</t>
  </si>
  <si>
    <t>_x000D_
_x000D_
14 g_x000D_
2,5 g</t>
  </si>
  <si>
    <t>Desinfectante de uso externo, actúa como bactericida, fungicida y viricida.</t>
  </si>
  <si>
    <t>6386-MV</t>
  </si>
  <si>
    <t>BIODES 200</t>
  </si>
  <si>
    <t>_x000D_
Cada 100 ml contiene:_x000D_
_x000D_
Glutaraldehído</t>
  </si>
  <si>
    <t>6387-MV</t>
  </si>
  <si>
    <t>VITAMINA A + COMPLEJO B</t>
  </si>
  <si>
    <t xml:space="preserve">
Cada 100 mL de solución inyectable contienen:
Vitamina A hidromiscible
Nicotinamida
Tiamina HCl
Riboflavina 5 fosfato sódica
Piridoxina HCl
Cianocobalamina
Pantotenato de calcio (Ca: 42 mg)</t>
  </si>
  <si>
    <t xml:space="preserve">
5.000.000 Ul
10.000 mg
2.000 mg
500 mg
500 mg
10 mg
500 mg</t>
  </si>
  <si>
    <t>En bovinos, equinos, ovinos, porcinos y caninos para el tratamiento de las deficiencias de las vitaminas presentes en la composición.</t>
  </si>
  <si>
    <t>Bovinos, equinos, ovinos, porcinos y caninos</t>
  </si>
  <si>
    <t>6388-MV</t>
  </si>
  <si>
    <t>CEROVEM 30% Co</t>
  </si>
  <si>
    <t xml:space="preserve">
Cada 100 mL contienen:
Fenbendazol</t>
  </si>
  <si>
    <t>En bovinos, equinos y ovinos para el tratamiento de: bovinos y ovinos: parásitos gastrointestinales: Haemonchus sp, Ostertagia sp, Trichostrongylus sp, Cooperia sp, Bunostomum sp, Neoáscaris sp, Strongyloides sp, Nematodirus sp, Oesophagostomum sp. Pulmonares: Dictyocaulus viviparus. Equinos: Strongylus, Oxyuris, ascaris, Strongyloides.</t>
  </si>
  <si>
    <t>Bovinos, equinos y ovinos</t>
  </si>
  <si>
    <t>6389-MV</t>
  </si>
  <si>
    <t>WORMIFEN 250 Co SUSPENSION ORAL</t>
  </si>
  <si>
    <t>En bovinos, equinos, ovinos, caprinos y porcinos para el tratamiento de infestaciones gastrointestinales y pulmonares ocasionadas por: Haemonchus sp, Ostertagia sp, Trichostrongylus sp, Cooperia sp, Nematodirus sp, Oesophagostomum sp, Chabertia sp, Bunostomum sp, Trichuriis sp, Neoascaris vitulorum, Capillaria sp, Strongylus sp, Dyctiocaulus sp, Moniezia sp. Equinos: Strongylus vulgaris, Strongylus edentatus, Oxyuris equi, Parascaris equorum, Trichostrongylus axei. Porcinos: (formas adultas e inmaduras) Ascaris suum, Metastrongylus apri, Oesophagostomum dentatum, Hyostrongylus rubidus, Trichuris suis.</t>
  </si>
  <si>
    <t>6390-MV</t>
  </si>
  <si>
    <t>DYNABIOTICO C.T.C</t>
  </si>
  <si>
    <t>_x000D_
Cada 100 gramos de premezcla contiene:_x000D_
_x000D_
Tiamulina Fumarato Hidrogenado_x000D_
Clortetraciclina clorhidrato</t>
  </si>
  <si>
    <t>_x000D_
_x000D_
_x000D_
3.3 g._x000D_
10 g.</t>
  </si>
  <si>
    <t>En aves para el control y tratamiento de: Avibacterium paragallinarum, Pasteurella multocida, Mycoplasma sinoviae, Escherichia coli, mycoplasma sp. En porcinos para el control y tratamiento de: Mycoplasma hyopneumoniae, Pasteurella multocida, Haemophilus parasuis, Treponema hyodisenteriae.</t>
  </si>
  <si>
    <t>6391-MV</t>
  </si>
  <si>
    <t>KYROVET LABORATORIES S.A</t>
  </si>
  <si>
    <t>Carne: 3 días_x000D_
Leche: 24 horas.</t>
  </si>
  <si>
    <t>6392-MV</t>
  </si>
  <si>
    <t>PRODUCTORA DE CAPSULAS DE GELATINA S.A. "PROCAPS S.A."</t>
  </si>
  <si>
    <t>VIT-A-CAPS</t>
  </si>
  <si>
    <t xml:space="preserve">
Cada mL de solución inyectable contiene:
Vitamina A palimitato</t>
  </si>
  <si>
    <t>En bovinos, ovinos y porcinos para el tratamiento de trastornos orgánicos ocasionados por deficiencia de vitamina A. Otras indicaciones a criterio del Médico Veterinario.</t>
  </si>
  <si>
    <t>Bovinos, ovinos y porcinos</t>
  </si>
  <si>
    <t>6393-MV</t>
  </si>
  <si>
    <t>ESPENT</t>
  </si>
  <si>
    <t xml:space="preserve">
Cada mL del producto reconstituido contiene:
Penicilina G sódica
Penicilina G procaínica
Estreptomicina ( como sulfato)
</t>
  </si>
  <si>
    <t>_x000D_
_x000D_
_x000D_
200.000 Ul_x000D_
200.000 Ul_x000D_
400 mg</t>
  </si>
  <si>
    <t>En bovinos, equinos, porcinos, ovinos, caprinos y caninos para el tratamiento de infecciones causadas por: Clostridium sp, Corynebacterium sp, Bacillus antracis, Erysipelothrix sp, Streptococcus sp, Staphylococcus sp, Fusobacterium sp, Leptospira sp, Pasteurella sp, Haemophilus sp, Campylobacter sp, Listeria sp, Nocardia sp, Actinomices sp, Actinobacillus sp, Escherichia coli.</t>
  </si>
  <si>
    <t>Bovinos, equinos, porcinos, ovinos, caprinos y caninos</t>
  </si>
  <si>
    <t>6394-MV</t>
  </si>
  <si>
    <t>ASUNTOL 30% PARA CANINOS</t>
  </si>
  <si>
    <t>Cada 100 g contienen:                                                               Coumaphos</t>
  </si>
  <si>
    <t xml:space="preserve">                                         30 g</t>
  </si>
  <si>
    <t>En caninos para el tratamiento y control de garrapatas: Riphicephalus Sanguineus y de pulgas: Ctenocephalides canis, Ctenocephalides felis, Pulex irritans.</t>
  </si>
  <si>
    <t xml:space="preserve">BAYER S.A. COLOMBIA </t>
  </si>
  <si>
    <t>6395-MV</t>
  </si>
  <si>
    <t>SALINOPHARM 12% PREMIX</t>
  </si>
  <si>
    <t>Cada kg de granulado para mezcla contiene:
Salinomicina sódica</t>
  </si>
  <si>
    <t xml:space="preserve">
120 g</t>
  </si>
  <si>
    <t xml:space="preserve">En pollas de reemplazo y pollos de engorde para el control de la coccidiosis debida a Eimeria acervulina, Eimeria brunetti, Eimeria maxima, Eimeria necatrix, Eimeria tenella, Eimeria mivati. </t>
  </si>
  <si>
    <t>D-LOG EXPRESS S.A.S. / LABORATORIOS CALIER DE LOS ANDES S.A.S. / PROGRAMAS Y SERVICIOS S.A.S. / NUTRIVEC S.A.S. / INTERCHEM S.A.S.</t>
  </si>
  <si>
    <t>6396-MV</t>
  </si>
  <si>
    <t>POULCOX 20% PREMIX</t>
  </si>
  <si>
    <t>Cada kg de granulado para mezcla contiene:_x000D_
_x000D_
Monensina sódica</t>
  </si>
  <si>
    <t>En pollas de reemplazo y pollos de engorde para el control de la coccidiosis debidas a Eimeria acervulina, Eimeria brunetti, Eimeria maxima, Eimeria necatrix, Eimeria tenella y Eimeria mivati.</t>
  </si>
  <si>
    <t>Carne: 4 días
No usar en ponedoras cuyos huevos se destinen al consumo humano.</t>
  </si>
  <si>
    <t>6397-MV</t>
  </si>
  <si>
    <t>YUMAMYCIN 1% PREMIX</t>
  </si>
  <si>
    <t>Cada kg de granulado para mezcla contiene:
Maduramicina de amonio</t>
  </si>
  <si>
    <t xml:space="preserve">En pollo de engorde para el control de la coccidiosis debidas a Eimeria acervulina, Eimeria brunetti, Eimeria maxima, Eimeria necatrix, Eimeria tenella, Eimeria mivati. </t>
  </si>
  <si>
    <t>D-LOG EXPRESS S.A.S. / NUTRIVEC S.A.S. / PROGRAMAS Y SERVICIOS S.A.S./ LABORATORIOS CALIER DE LOS ANDES S.A.S. / ITALCOL S.A. / INTERCHEM S.A.S.</t>
  </si>
  <si>
    <t xml:space="preserve">Carne: 5 días                           </t>
  </si>
  <si>
    <t>6398-MV</t>
  </si>
  <si>
    <t xml:space="preserve">Carne: 11 días _x000D_
Leche: 96 horas </t>
  </si>
  <si>
    <t>6399-MV</t>
  </si>
  <si>
    <t xml:space="preserve">AMITRIN </t>
  </si>
  <si>
    <t>Cada mL de suspensión inyectable contiene:
Sulfadiazina sódica
Trimetoprim</t>
  </si>
  <si>
    <t>_x000D_
_x000D_
400 mg_x000D_
80 mg</t>
  </si>
  <si>
    <t xml:space="preserve">En bovinos, equinos, ovinos y porcinos, para el tratamiento de infecciones ocasionadas por: Escherichia coli, Histophilus sp., Fusobacterium sp., Pasteurella sp., Shigella sp., Actinobacillus sp., Actinomyces sp.,  Enterobacter sp., Trueperella pyogenes, Campylobacter sp., Streptococcus sp., Proteus sp., Staphylococcus sp., Klebsiella sp. y Bordetella sp. _x000D_
_x000D_
</t>
  </si>
  <si>
    <t>Bovinos, porcinos, ovinos y equinos.</t>
  </si>
  <si>
    <t xml:space="preserve">Carne: 10 días                       Leche: 72 horas                  </t>
  </si>
  <si>
    <t>6400-MV</t>
  </si>
  <si>
    <t xml:space="preserve">
25 g</t>
  </si>
  <si>
    <t>Carne: 11 horas                     Leche: 96 horas</t>
  </si>
  <si>
    <t>6401-MV</t>
  </si>
  <si>
    <t>TIAMUVET POLVO</t>
  </si>
  <si>
    <t>En aves (pollos de engorde y aves de reemplazo) y porcinos para el control y tratamiento de infecciones causadas por: aves: Mycoplasma gallisepticum, Mycoplasma sinoviae. Porcinos: treponema Hyodysenteriae, Actinobacillus Pleuroneumoniae, Mycoplasma hyopneumoniae, Mycoplasma hyorhinis, Pasteurella sp., Haemophilus sp.</t>
  </si>
  <si>
    <t>6402-MV</t>
  </si>
  <si>
    <t>ESTREPTOMICINA CAOLIN PECTINA</t>
  </si>
  <si>
    <t xml:space="preserve">
Cada 100 g contienen:
Estreptomicina sulfato
Caolín coloidal
Pectina cítrica lenta</t>
  </si>
  <si>
    <t>_x000D_
_x000D_
_x000D_
4.64 g_x000D_
75.2 g_x000D_
6.7 g</t>
  </si>
  <si>
    <t>En bovinos, equinos, ovinos, caprinos, porcinos y caninos para el tratamiento de diarreas infecciosas causadas por: Escherichia coli, Shigella sp, y Salmonella sp.</t>
  </si>
  <si>
    <t>6403-MV</t>
  </si>
  <si>
    <t>FLORFENIVET</t>
  </si>
  <si>
    <t>En porcinos para el tratamiento y control de infecciones producidas por: Actinobacillus Pleuropneumoniae, Pasteurella sp, Haemophilus sp</t>
  </si>
  <si>
    <t>Carne: 20 días</t>
  </si>
  <si>
    <t>6404-MV</t>
  </si>
  <si>
    <t>INDUSTRIA MARAVEDI Y COMPAÑÍA LTDA</t>
  </si>
  <si>
    <t>FENBENDAZOL 25% CO SUSPENSIÓN</t>
  </si>
  <si>
    <t xml:space="preserve">Cada 100 mL de suspensión oral contienen:
Fenbendazol </t>
  </si>
  <si>
    <t>Para el tratamiento de parasitismos ocacionados en bovinos, ovinos y caprinos por estados adultos, larvarios y huevos de: Haemonchus sp., Ostertagia sp., Trichostrongylus sp. Cooperia sp., Nematodirus sp., Oesophagostomum sp., Chabertia sp., Bunostomum sp., Trichuris sp., Neoascaris (Toxocara) vitulorum, Capillaria sp., Strongylus sp., Dictyocaulus sp., Monienza sp. En equinos: Strongylus vulgaris, Strongylus edentatus, Oxyuris equi, Parascaris equorum y Trichostrongylus axei.</t>
  </si>
  <si>
    <t>6405-MV</t>
  </si>
  <si>
    <t xml:space="preserve">_x000D_
Cada 100 mL contiene:_x000D_
_x000D_
Tiamina clorhidrato ( Vit. B1)_x000D_
Riboflavina 5 fosfato (Vit. B2)_x000D_
Piridoxina clorhidrato (Vit. B6)_x000D_
Cianocoblamina (Vit. B12)_x000D_
Nicotinamida USP_x000D_
Biotina_x000D_
D-pantenol_x000D_
Glicerolfosfato de calcio (aporte de calcio: 190 mg)_x000D_
Glicerolfosfato de maganeso (aporte de maganeso: 24 mg)_x000D_
Glicerolfosfato de postasio (Aporte de potasio: 18.7 mg)_x000D_
Glicerolfosfato de sodio (Aporte de sodio : 2.14 mg)_x000D_
</t>
  </si>
  <si>
    <t>_x000D_
_x000D_
_x000D_
200 mg_x000D_
100 mg_x000D_
100 mg_x000D_
1000 ug_x000D_
2200 mg_x000D_
500 ug_x000D_
200 mg_x000D_
1000 mg_x000D_
_x000D_
100 mg_x000D_
_x000D_
100 mg_x000D_
1800 mg</t>
  </si>
  <si>
    <t>En bovinos, equinos, ovinos, caprinos, porcinos, aves, caninos y felinos para el tratamiento de las deficiencias de los minerales y vitaminas presentes en la composición</t>
  </si>
  <si>
    <t xml:space="preserve">Bovinos, equinos, ovinos, caprinos, porcinos, aves, caninos y felinos </t>
  </si>
  <si>
    <t>6406-MV</t>
  </si>
  <si>
    <t xml:space="preserve">Cada mL de solución inyectable contiene:_x000D_
_x000D_
Diaceturato 4,4 diazoaminodibenzamidina _x000D_
Oxitetraciclina base_x000D_
Antipirina </t>
  </si>
  <si>
    <t>_x000D_
_x000D_
 35  mg_x000D_
100 mg_x000D_
150 mg</t>
  </si>
  <si>
    <t>En bovinos, equinos, ovinos y perros, para el tratamiento de anaplasmosis ocasionadas por: Anaplasma marginale y Anaplasma centrale. En bovinos para el tratamiento de Babesiosis ocasionada por: Babesia bovis, Babesia bigemina y Babesia divergens. Tripanosomosis ocasionada por Trypanosoma vivax. En equinos para el tratamiento de Babesiosis ocasionada por: Theileria equi y Babesia caballi. Tripanosomosis ocasionada por Trypanosoma evansi. En caninos para el tratamiento de Babesia canis.</t>
  </si>
  <si>
    <t>Carne: 22 días
Leche: 144 horas (6 días)</t>
  </si>
  <si>
    <t>6407-MV</t>
  </si>
  <si>
    <t>KYRODIUR</t>
  </si>
  <si>
    <t>6408-MV</t>
  </si>
  <si>
    <t>PENICILINA BENZATÍNICA, PROCAÍNICA Y SÓDICA 3 MILLONES.</t>
  </si>
  <si>
    <t>Una vez reconstituido cada mL contiene:_x000D_
_x000D_
Penicilina G Benzatínica_x000D_
Penicilina G Procaínica_x000D_
Peniciclina G Sódica</t>
  </si>
  <si>
    <t>_x000D_
_x000D_
150.000 UI_x000D_
75.000 UI_x000D_
75.000 UI</t>
  </si>
  <si>
    <t>En bovinos, equinos, porcinos, ovinos, caninos y felinos para el tratamiento de infecciones causadas por: Streptococcus sp., Corynebacterium sp., Clostridium sp., Bacillus anthracis, Fusobacterium sp., Staphylococcus sp., Leptospira sp., Listeria sp., Erysipelothrix sp, Actinomyces bovis.</t>
  </si>
  <si>
    <t>Bovinos, ovinos, equinos, porcinos, caninos y felinos</t>
  </si>
  <si>
    <t>Carne: 30 días                       Leche: 144 horas</t>
  </si>
  <si>
    <t>6409-MV</t>
  </si>
  <si>
    <t>OXITETRACICLINA 200</t>
  </si>
  <si>
    <t xml:space="preserve">                                 200 mg</t>
  </si>
  <si>
    <t>6410-MV</t>
  </si>
  <si>
    <t>Cada 1.000 mL contienen:_x000D_
_x000D_
D-fenotrina</t>
  </si>
  <si>
    <t>_x000D_
_x000D_
6 g</t>
  </si>
  <si>
    <t xml:space="preserve">Es de uso externo para eliminar parásitos externos tales como: Pulgas: Ctenocephalides canis, Ctenocephalides felis, Pulex irritans. Piojos: Linognathus setosus, Trichodectis canis. Garrapatas: Riphicephalus sanguineus en caninos. </t>
  </si>
  <si>
    <t>6411-MV</t>
  </si>
  <si>
    <t>TALCO MASCOBELL (INSECTICIDA)</t>
  </si>
  <si>
    <t>6412-MV</t>
  </si>
  <si>
    <t>SHAMPOO MASCOBELL (INSECTICIDA)</t>
  </si>
  <si>
    <t>Cada 100 mL de shampoo contienen:
Cipermetrina al 94%</t>
  </si>
  <si>
    <t>En perros para el control de pulgas: Ctenocephalides canis, Ctenocephalides felis y Pulex irritans. Piojos: Linognathus setosus, Trichodectes canis. Garrapatas: Rhipicephalus sp.</t>
  </si>
  <si>
    <t>6413-MV</t>
  </si>
  <si>
    <t>JABON MASCOBELL (INSECTICIDA)</t>
  </si>
  <si>
    <t>Cada 100 gramos de jabón contienen:
Cipermetrina al 94%</t>
  </si>
  <si>
    <t>6414-MV</t>
  </si>
  <si>
    <t>EDO FLOX 5%</t>
  </si>
  <si>
    <t xml:space="preserve">Cada 100 mL de solución inyectable contienen: _x000D_
Enrofloxacina clorhidrato_x000D_
</t>
  </si>
  <si>
    <t xml:space="preserve">                                  5 g</t>
  </si>
  <si>
    <t>En bovinos, ovinos, porcinos, caninos y felinos para el tratamiento de infecciones causadas por: Haemophilus sp., Pasteurella sp., Stephylococcus sp., Streptococcus sp., Mycoplasma sp., Salmonella sp., Pseudomona sp., Bordetella sp y Klebsiella sp.</t>
  </si>
  <si>
    <t xml:space="preserve">Bovinos, ovinos, porcinos, caninos y felinos </t>
  </si>
  <si>
    <t>Carne: 7 días                                            Leche: 72 horas</t>
  </si>
  <si>
    <t>6415-MV</t>
  </si>
  <si>
    <t xml:space="preserve"> OXIVEC</t>
  </si>
  <si>
    <t>Cada mL de solución inyectable contiene:
Diminazene Diaceturato
Oxitetraciclina (base)
Antipirina USP</t>
  </si>
  <si>
    <t xml:space="preserve">
40 mg
  100 mg
180 mg</t>
  </si>
  <si>
    <t>En bovinos, ovinos, equinos y caninos para el control y tratamiento de: Anaplasma sp., Babesia bovis, Babesia bigemina, Theileria equi, Babesia caballi, Babesia ovis, Babesia canis, Trypanosoma vivax y Trypanosoma evansi.</t>
  </si>
  <si>
    <t xml:space="preserve">Bovinos, ovinos, equinos y caninos </t>
  </si>
  <si>
    <t>Carne: 21 días
Leche: 6 días</t>
  </si>
  <si>
    <t>6416-MV</t>
  </si>
  <si>
    <t>SIN-EM KENNEL</t>
  </si>
  <si>
    <t xml:space="preserve">Cada 100 mL contiene:                                                                  Metoclopramida clorhidrato                                               </t>
  </si>
  <si>
    <t xml:space="preserve">                                    500 mg</t>
  </si>
  <si>
    <t xml:space="preserve"> En caninos y felinos para controlar el vómito de diversas etiologías y las náuseas.</t>
  </si>
  <si>
    <t>6417-MV</t>
  </si>
  <si>
    <t>NOVITAM</t>
  </si>
  <si>
    <t xml:space="preserve">                                  1000 mg_x000D_
200 mg_x000D_
600 mg_x000D_
500 mg_x000D_
1000 mcg_x000D_
2200 mg_x000D_
500 mcg_x000D_
100 mcg_x000D_
150 mg </t>
  </si>
  <si>
    <t>En bovinos; equinos, ovinos, caprinos, porcinos, caninos y felinos para el tratamiento de las deficiencias de los minerales y las vitaminas presentes en la composición.</t>
  </si>
  <si>
    <t>6419-MV</t>
  </si>
  <si>
    <t>LABORATORIOS INDUSTRIALES Y FARMACEUTICOS ECUATORIANOS-LIFE</t>
  </si>
  <si>
    <t>RADEK GRANULADO</t>
  </si>
  <si>
    <t xml:space="preserve">Cada sobre de granulado por 10 gramos contiene:   Fenbendazol_x000D_
</t>
  </si>
  <si>
    <t xml:space="preserve">                             2.2 g</t>
  </si>
  <si>
    <t>En bovinos, ovinos, caprinos, porcinos, porcinos, equinos y caninos para el control y tratamiento de parásitos internos: Bovinos, ovinos y caprinos: Ostertagia ostertagi (13 y L4 incluyendo inhibidas), Haemonchus contortus, Trichostrongylus axei, T. colubriformis, Cooperia oncophora, c. punctata, Nematodirus helvetianus, Strongyloides sp., Oesophagostomum radiatum, Bunostomum phlebofomum, Chabertia sp., Capillaria bovis, Dictyocaulus viviparus y Moniezia benedeni. Porcinos: Hyostrongylus rubidus, Strongyloides ransomi, Trichuris suis, Metastrongylus sp., Oesophagostomum dentatum, Stephanurus dentatus. Equinos: Grandes estróngilos: Strongylus edentatus, Strongylus equinus y Strongylus vulgaris. Pequeños estróngilos: Oxyuris equi, Paráscaris equorum. Caninos: Ancylostoma caninum, Uncinaria stenoce hala, Trichuris vul is, Toxocara canis, Toxascaris leonina, Taenia isiformis.</t>
  </si>
  <si>
    <t>Bovinos, ovinos, caprinos, porcinos, equinos y caninos</t>
  </si>
  <si>
    <t>6420-MV</t>
  </si>
  <si>
    <t>OPTIMUS L.A.</t>
  </si>
  <si>
    <t xml:space="preserve">                                       31 mg</t>
  </si>
  <si>
    <t xml:space="preserve">En bovinos para el control y tratamiento de Parásitos internos: Ostertágia sp., Haemonchus sp., Cooperia sp., Hyostrongylus sp., Bunostomum sp., Oesophagostomum sp., Trichostrongylus sp., Nematodirus sp., (adultos), Strongyloides sp., Toxocara sp., Parafilaria bovicola, Thelazia sp., (adultos), Dyctiocaulus viviparus. Ectoparásitos: Nuche: Dermatobia hominis. Piojos: Linognathus sp., Haematopinus sp., Solenopotes sp., Damalinia sp. Ácaros de la sarna: Psoroptes sp., Sarcoptes sp. y Chorioptes sp. Garrapatas: Ayuda en el control de Rhipicephalus (Boophilus) microplus. Miasis: Cochliomya hominivorax. Tiene larga acción sobre los siguientes parásitos: Gastrointestinales: Haemonchus sp., Cooperia sp., Trichostrongylus axei., Ostertárgia sp., Oesophagostomum sp. Pulmonares: Dyctiocaulus viviparus. Ectoparásitos: Nuche: Dermatobia hominis. Ácaros de la Sarna: Psoroptes. Garrapatas: Rhi ice halus Boo hilus microplus._x000D_
</t>
  </si>
  <si>
    <t xml:space="preserve">Carne: 122 días              Parto: 122 días                                                           </t>
  </si>
  <si>
    <t>6422-BV</t>
  </si>
  <si>
    <t>IMRAB 3TF</t>
  </si>
  <si>
    <t xml:space="preserve">_x000D_Cada dosis de 1 mL contiene:_x000D_
_x000D_
Virus rábico, Cepa PV11-PM (preinactivación)_x000D_
                                                     (inactivado)
Hidróxido de aluminio [1.5% AL(OH)₃]_x000D_
Gentamicina
</t>
  </si>
  <si>
    <t xml:space="preserve">_x000D__x000D_
≥  10⁶˙⁰ DICT₅₀_x000D_
≥ 1 UI*
≥ 1-1.3 mg Al ᶧᶧᶧ_x000D_
≤ 30 µg/mL  </t>
  </si>
  <si>
    <t>Para la vacunación de gatos, perros y hurones  sanos a partir de 12 semanas de edad para la prevención de la enfermedad causada por el virus de la rabia.</t>
  </si>
  <si>
    <t>Caninos,  felinos y hurones</t>
  </si>
  <si>
    <t>6423-MV</t>
  </si>
  <si>
    <t>VIGANTOL ADE</t>
  </si>
  <si>
    <t>Cada mL de solución inyectable contiene:
Vitamina A
Vitamina D3
Vitamina E (equivalente a α-tocoferol acetato 49,40 mg)
Vitamina E (α-tocoferol)</t>
  </si>
  <si>
    <t>500.000 U.I.
75.000 U.I.
45 mg
5 mg</t>
  </si>
  <si>
    <t>En bovinos, equinos, ovinos, caprinos, porcinos, perros y gatos para el tratamiento de las deficiencias de las vitaminas A, D y E.</t>
  </si>
  <si>
    <t xml:space="preserve">Bovinos, Caninos, Caprinos,  Equinos, Felinos, Ovinos y Porcinos. </t>
  </si>
  <si>
    <t>6424-MV</t>
  </si>
  <si>
    <t>OREGAN D</t>
  </si>
  <si>
    <t xml:space="preserve">Cada orejera (15g) contienen:_x000D_
Diazinon_x000D_
</t>
  </si>
  <si>
    <t xml:space="preserve">                                              3 g</t>
  </si>
  <si>
    <t>6425-MV</t>
  </si>
  <si>
    <t>IVERQUINOS</t>
  </si>
  <si>
    <t>En equinos para el tratamiento y el control de las especies susceptibles al principio activo. Parásitos internos: Gastrófilos y estados arteriales de Strongylus vulgaris, controla S. equinus y S. edentatus, Triodontophorus sp., pequeños estróngilos (Cyathostomum sp., Cylicocyclus sp., Gyalocephalus sp., Cylicodontophorus sp., Cylicostephanus sp.), Oxyuris equi, Parascaris equorum, Trichostrongylus axei, Strongyloides westeri, Habronema muscae. Céstodos: Anoplocephala perfoliata, Anoplocephala magna, Equinia mamillana, Dipylidium sp., Taenia hydatigena, Taenia taeniaeformis, Taenia pisiformis, Echinococcus multilocularis, Echinococcus granulosus. Ataca formas larvarias, adultos y huevos. Parásitos externos: Microfilarias de Onchocerca sp. y las larvas de Habronema sp. y Draschia sp.</t>
  </si>
  <si>
    <t>6426-MV</t>
  </si>
  <si>
    <t>IVERCAN</t>
  </si>
  <si>
    <t xml:space="preserve">Cada mL, de suspensión oral contiene:_x000D_
Febantel	_x000D_
Pamoato de Pirantel (equivalente a 50 mg. de Pirantel base)_x000D_
Praziquantel                                                           Ivermectina	_x000D_
</t>
  </si>
  <si>
    <t xml:space="preserve">                              150 mg                        145 mg                      50 mg                           _x000D_
30 µg_x000D_
_x000D_
</t>
  </si>
  <si>
    <t xml:space="preserve">En caninos, para el tratamiento y control de: Nematodos: Ancylostoma caninum, Uncinaria stenocephala, Tóxocara canist Toxocara cati, Toxascaris leonina, Trichuris vulpis, controla larvas y adultos, Cestodos: Dipylidium caninum, Taenia hydatígena, Taenia taeniformis, Taenia pisiformis, Echinococcus multilocularisr Echinococcus granulosus, controla formas larvarias, adultos y huevos Indicado para el control y tratamiento de: Dirofilaria immitis (Filaroides), controla formas larvarias adultas._x000D_
</t>
  </si>
  <si>
    <t>6427-MV</t>
  </si>
  <si>
    <t>IVERMECTINA 0,2% (SOLUCION INYECTABLE)</t>
  </si>
  <si>
    <t xml:space="preserve">Cada 1 mL contienen:_x000D_
Ivermectina_x000D_
</t>
  </si>
  <si>
    <t xml:space="preserve">                                2 mg</t>
  </si>
  <si>
    <t>En porcinos para el tratamiento y control derparásitos gastrointestinales y pulmonares Áscaris suum Hyostronqylus rubide, Oesophagaçtomum ramsomi Metastrongylus sp, Parásitós externos: Sarcoptex scabiei y haematopinus suis.</t>
  </si>
  <si>
    <t>6428-MV</t>
  </si>
  <si>
    <t>CEFTIOFUR SÓDICO</t>
  </si>
  <si>
    <t>Cada mL de producto reconstituido contiene:
Ceftiofur sódico</t>
  </si>
  <si>
    <t>En bovinos, equinos y porcinos para el tratamiento de enfermedades respiratorias asociadas con: En bovinos: Mannheimia haemolytica, Pasteurella multocida e Histophilus somni y otros gérmenes sensibles al ceftiofur como Staphyloocccus sp., Streptococcus sp. y Escherichia coli; en equinos Streptococcus zooepidemicus; porcinos: Actinobacillus (Haemophilus) pleuropneumoniae, Pasteurella multocida, Salmonella cholerae suis y Streptococcus suis tipo 2, En caninos para el tratamiento de infecciones del tracto urinario asociadas con Escherichia coli y Proteus mirabilis.</t>
  </si>
  <si>
    <t>6429-MV</t>
  </si>
  <si>
    <t>HIERRO DEXTRAN + B12</t>
  </si>
  <si>
    <t xml:space="preserve">Cada mL de solución inyectable contiene._x000D_
Hierro dextran	_x000D_
Vitamina B12 (cianocobalamina)_x000D_
</t>
  </si>
  <si>
    <t xml:space="preserve">                                    100 mg                    100  µg</t>
  </si>
  <si>
    <t>Para el tratamiento de las anemias producidas por deficiencias de hierro, como anemia ferropénica y deficiencia de cianocobalamina o vitamina B12 en porcinos de hasta 10 días de edad y terneros de hasta 2 meses de edad.</t>
  </si>
  <si>
    <t>6430-MV</t>
  </si>
  <si>
    <t>ESPECIFICO EDO 17%</t>
  </si>
  <si>
    <t xml:space="preserve">Cada 100 mL contienen:_x000D_
Aceites Creosotados derivados de la hulla_x000D_
</t>
  </si>
  <si>
    <t xml:space="preserve">                                400 g</t>
  </si>
  <si>
    <t>6431-MV</t>
  </si>
  <si>
    <t>CREOLINA EDO</t>
  </si>
  <si>
    <t xml:space="preserve">Cada 100 mL contienen:_x000D_
Aeites Creosotados derivados de la hulla_x000D_
</t>
  </si>
  <si>
    <t>6432-MV</t>
  </si>
  <si>
    <t>IMIDOCAPS</t>
  </si>
  <si>
    <t>Cada mL contiene:                                                               Dipropionato de imidocarb</t>
  </si>
  <si>
    <t xml:space="preserve">                                 120  mg</t>
  </si>
  <si>
    <t>En bovinos, ovinos, equinos y caninos para el control y tratamiento de: Babesia bovis, B. bigemina,  B. divergens, B. ovis, B. equis, B. caballi, B. canis y Anaplasma sp.</t>
  </si>
  <si>
    <t xml:space="preserve">Bovinos, Caninos, Equinos y Ovinos.  </t>
  </si>
  <si>
    <t>6433-MV</t>
  </si>
  <si>
    <t xml:space="preserve">Cada mL de solución inyectable contiene:
lvermectina </t>
  </si>
  <si>
    <t>Carne: 42 días
Parto: 42 días
Leche: No administrar</t>
  </si>
  <si>
    <t>6434-MV</t>
  </si>
  <si>
    <t>FENBENDAZOL CO 25%</t>
  </si>
  <si>
    <t>Cada 100 mL de suspensión oral contienen:                                     Fenbendazol</t>
  </si>
  <si>
    <t>En bovinos, equinos, porcinos y caninos para el tratamiento y control de: Bovinos: Haemonchus contortus, Ostertagia ostertagi incluyendo tipo II Trichostrongylus axei, Bunostomum Phlebotomum, Nematodirus helvetianus, Cooperia sp., Trichostrongylus colubriformis, Oesophagostomum radiatum, Dictyocaulus viviparus (parásito del pulmón). Equinos: grandes estrongilos: S. Edentatus, S. Equinus, S. Vulgaris, pequeños estrongilos: Cyatostomum sp., Cylicocylus sp., Cylicosteohanus sp., Triodontophorus sp y oxyuris equi. Porcinos: Ascaris summ, Metastrongylus apri, Oesphagostomum dentatum, O. quadrispinulatum, Hyostrongylus rubidus, Trichuris suis y Steopahurus dentatus (formas maduras e inmaduras).</t>
  </si>
  <si>
    <t>Carne: 14 días                  Leche: 96 horas</t>
  </si>
  <si>
    <t>6435-MV</t>
  </si>
  <si>
    <t>ETOGESIC 150 MG</t>
  </si>
  <si>
    <t>Cada tableta contiene:                                                             Etodolac</t>
  </si>
  <si>
    <t xml:space="preserve">                             150 mg</t>
  </si>
  <si>
    <t>En caninos como antinflamatorio y analgésico. Coadyuvante en tratamiento de las osteoartritis.</t>
  </si>
  <si>
    <t>6436-MV</t>
  </si>
  <si>
    <t>ETOGESIC 300 MG</t>
  </si>
  <si>
    <t xml:space="preserve">Cada tableta contiene:                                                         Etodolac                                                                                </t>
  </si>
  <si>
    <t xml:space="preserve">                                                                  300 mg</t>
  </si>
  <si>
    <t>Laboratorios  WYETH INC.</t>
  </si>
  <si>
    <t>6437-MV</t>
  </si>
  <si>
    <t>TIOBAC</t>
  </si>
  <si>
    <t xml:space="preserve">
Cada mL de suspensión inyectable contiene:
Ceftiofur (clorhidrato) equivalente a Ceftiofur base
</t>
  </si>
  <si>
    <t>En bovinos y porcinos para el tratamiento de enfermedades ocasionadas por: Haemophilus pleuropneumoniae, Pasteurella multocida, Salmonella cholerasuis. Streptococcus suis tipo 2. Fusobacterium necrophorum y Bacteroides melaninogenicus.</t>
  </si>
  <si>
    <t>Carne:                                   Bovinos: 3 días                        Porcinos: 4 días</t>
  </si>
  <si>
    <t>6438-MV</t>
  </si>
  <si>
    <t>DIURIDEM</t>
  </si>
  <si>
    <t>En bovinos, equinos para el tratamiento y control del edema de la ubre y estructuras anexas durante el postparto. En afecciones edematosas no infecciosas y no inflamatorio.</t>
  </si>
  <si>
    <t>Carne: 21 días                        Leche: 72 horas</t>
  </si>
  <si>
    <t>6439-MV</t>
  </si>
  <si>
    <t>CIPERCAPS 15% EC</t>
  </si>
  <si>
    <t xml:space="preserve">Cada 100 mL de concentrado emulsionable contienen:
Cipermetrina                                                                                                                                                                                                                                                                                                                                                                                            </t>
  </si>
  <si>
    <t xml:space="preserve">En bovinos para el tratamiento de infestaciones ocasionadas por las garrapatas Rhipicephalus (Boophilus) microplus y Amblyomma cajennense, e infestación  de moscas como Haematobia irritans y Stomoxys calcitrans. </t>
  </si>
  <si>
    <t>Carne: 2 días                     Leche: 24 horas</t>
  </si>
  <si>
    <t>6441-MV</t>
  </si>
  <si>
    <t>BARRERA QUÍMICA CANAMOR</t>
  </si>
  <si>
    <t>Cada 100 mL de solución contienen:
Metil Nonil Cetona de 33.34%</t>
  </si>
  <si>
    <t>Repelente químico que evita que los caninos y felinos traspasen determinadas áreas.</t>
  </si>
  <si>
    <t>6442-MV</t>
  </si>
  <si>
    <t>BARRERA QUIMICA CANAMOR (POLVO)</t>
  </si>
  <si>
    <t xml:space="preserve">Cada 100 g de polvo contienen:_x000D_
_x000D_
Metil Nonil Cetona </t>
  </si>
  <si>
    <t>6443-MV</t>
  </si>
  <si>
    <t>VIT-B CAPS</t>
  </si>
  <si>
    <t>Cada mL de solución inyectable contiene: _x000D_
_x000D_
Tiamina HCl (B1) _x000D_
Riboflavina 5 fosfato sódico (B2)_x000D_
Piridoxina HCl (B6)_x000D_
Cianocobalamina (B12)_x000D_
Niacinamida_x000D_
Pantotenato de calcio</t>
  </si>
  <si>
    <t xml:space="preserve">_x000D_
_x000D_
10 mg_x000D_
3 mg_x000D_
5 mg                     _x000D_
100 µg                _x000D_
100 mg             _x000D_
5 mg_x000D_
</t>
  </si>
  <si>
    <t xml:space="preserve">En bovinos, equinos, ovinos, caprinos, porcinos, perros y gatos para el tratamiento de las enfermedades ocasionadas por la deficiencia de una o más de las vitaminas presentes en la composición. _x000D_
</t>
  </si>
  <si>
    <t>6444-MV</t>
  </si>
  <si>
    <t xml:space="preserve">AMIBAÑO 20.8% </t>
  </si>
  <si>
    <t>Cado 100 ml de solución contienen: _x000D_
Amitraz técnico (N-metil Bis (2.4 xililimino-metilamina)</t>
  </si>
  <si>
    <t xml:space="preserve">                               20,8 mL</t>
  </si>
  <si>
    <t>En bovinos para el control de garrapatas: Riphicephalus (boophilus) Microplus y Amblyomma cajennense. En perros para el control de garrapatas Rhipicephalus sanguineus, ácaros Sarcoptes scabiei y demodex canis.</t>
  </si>
  <si>
    <t>Bovinos y caninos</t>
  </si>
  <si>
    <t>Carne: 14 días                          Leche: 24 horas</t>
  </si>
  <si>
    <t>6445-MV</t>
  </si>
  <si>
    <t>INTERFARMA CORPORATION</t>
  </si>
  <si>
    <t>ARTRI-TABS</t>
  </si>
  <si>
    <t>Cada tableta de 3000 mg contiene:                                                     Glucosamida HCL                                                                        Condroitin sulfato                                                               Colágeno hidrolizado                                                         MSM (Metilsulfomilmetano)</t>
  </si>
  <si>
    <t xml:space="preserve">                                500 mg                                      300 mg                                50 mg                      50 mg</t>
  </si>
  <si>
    <t>En caninos y felinos como coadyuvante en el tratamiento de la osteoartritis. Coadyuvante en el tratamiento post-operatorio de la displasia de cadera.</t>
  </si>
  <si>
    <t>AMERICAN VETERINARIA LTDA</t>
  </si>
  <si>
    <t>6447-BV</t>
  </si>
  <si>
    <t>EMPRESA COLOMBIANA DE PRODUCTOS VETERINARIOS  " VECOL S.A."</t>
  </si>
  <si>
    <t xml:space="preserve">VACUNA ANTIRRABICA LIOFILIZADA </t>
  </si>
  <si>
    <t xml:space="preserve">
Cad dosis de 1 mL  de vacuna inactivada y liofilizada contiene:
Virus de la Rabia Cepa Pasteur PV Cultivado en células VERO minimo
Potencia relativa minima    ≥1 Ul</t>
  </si>
  <si>
    <t>_x000D_
_x000D_
_x000D_
_x000D_
10⁶·⁵  DLR₅₀   antes de inactivar</t>
  </si>
  <si>
    <t>En caninos y felinos, para la inmunización activa contra la rabia desde los tres (3) meses de edad en adelante.</t>
  </si>
  <si>
    <t>6448-MV</t>
  </si>
  <si>
    <t>OXINA 300 L.A.</t>
  </si>
  <si>
    <t xml:space="preserve">
Cada  mL de solución inyectable contiene:
Oxitetraciclina base (dihidrato)</t>
  </si>
  <si>
    <t>En bovinos, ovinos y caprinos  para el tratamineo de enfermedades infecciosas causadas por: Staphylococcus sp., Streptococcus sp., Haemophilus sp., Bordetella sp.,Pasteurella sp., Eshcerichia coli, Salmonella sp., Clostridium sp., Leptospira sp., Listeria sp., Campylobacter sp., Anaplasma sp., Bacteroides sp. en porcinos: Escherichia coli, Pasteurella sp., Haemophilus sp., Mycoplasma sp., Corynebacterium sp., Stretococcus sp., Leptospira sp. y Staphylococcus sp.</t>
  </si>
  <si>
    <t>Carne:                          Bovinos: 35 días_x000D_
Porcinos: 28 días_x000D_
Leche: 7 días</t>
  </si>
  <si>
    <t>6449-MV</t>
  </si>
  <si>
    <t>CALFOVAC</t>
  </si>
  <si>
    <t>Cada 100 mL contienen:                                                                       Glicderofosfato de magnesio                                                   Fósforo: 0,96g, magnesio: 0,7 g                                                         Gluconato de calcio: calcio: 1,71 g                                       Dextrosa anhidra</t>
  </si>
  <si>
    <t xml:space="preserve">                                   6,02 g                                    18,37 g                   16,5 g</t>
  </si>
  <si>
    <t>6450-MV</t>
  </si>
  <si>
    <t>EQ-GEL</t>
  </si>
  <si>
    <t>En equinos como antiflogístico y analgésico. Coadyuvante en inflamaciones traumáticas de origen no infeccioso.</t>
  </si>
  <si>
    <t>6451-MV</t>
  </si>
  <si>
    <t>POLIMOX</t>
  </si>
  <si>
    <t xml:space="preserve">Cada mL contiene:                                                                              Oxitocina sintética                                                               </t>
  </si>
  <si>
    <t xml:space="preserve">                               10 UI.</t>
  </si>
  <si>
    <t>En bovinos, equinos, porcinos, ovinos, caprinos caninos y felinos como oxitócico para provocar las contracciones uterinas y el descenso de la leche.</t>
  </si>
  <si>
    <t xml:space="preserve">Bovinos, equinos, porcinos, ovinos, caprinos caninos y felinos </t>
  </si>
  <si>
    <t>6452-MV</t>
  </si>
  <si>
    <t>PIROXICAM INYECTABLE</t>
  </si>
  <si>
    <t xml:space="preserve">Cada mL contiene:                                                              Piroxicam                                                                           </t>
  </si>
  <si>
    <t xml:space="preserve">                               20 mg</t>
  </si>
  <si>
    <t>Antinflamatorio y analgésico en traumatismos músculo-esqueléticos y afecciones articulares agudas y crónicas en equinos, mulares y asnales.</t>
  </si>
  <si>
    <t>6453-MV</t>
  </si>
  <si>
    <t>EDO-EKINA</t>
  </si>
  <si>
    <t>_x000D_
Cada gramo de pasta oral contiene:_x000D_
_x000D_
Ivermectina_x000D_
Parziquantel</t>
  </si>
  <si>
    <t>_x000D_
_x000D_
_x000D_
20 mg_x000D_
150 mg</t>
  </si>
  <si>
    <t>En equinos para el tratamiento y control de Strongylus vulgaris, Strongylus edentatus, S. equinus, Trichostongylus axei, Habronema sp, Draschia sp, Parascaris equorum, Strongyloides sp, Oxyuris sp, Triodontophorus sp, Cyathostomum sp, Cylicociclus, Cylicodontophorus sp, Cylicostephanurus sp, Cyalocephalus sp, Dyctiocaulus anaplocephala (perfoliate, magana y mamillana) Onchocerca sp, Pasterophilus sp.</t>
  </si>
  <si>
    <t>6454-BV</t>
  </si>
  <si>
    <t>ABOR - VAC</t>
  </si>
  <si>
    <t xml:space="preserve">
Cada dosis de 2 mL de vacuna liofilizada y reconstituida contiene:
Brucella abortus Cepa 19 </t>
  </si>
  <si>
    <t>_x000D_
_x000D_
_x000D_
_x000D_
60 x 10 organismos vivos atenuados</t>
  </si>
  <si>
    <t>Para la prevención de la brucelosis bovina mediante la vacunación de las terneras de 3 a 8 meses de edad.</t>
  </si>
  <si>
    <t>Laboratorios WYETH INC</t>
  </si>
  <si>
    <t>6455-MV</t>
  </si>
  <si>
    <t>PENDEX</t>
  </si>
  <si>
    <t xml:space="preserve">Cada mL una vez reconstituido el producto, contiene:
Penicilina G procainica
Penicilina G potásica
Estreptomicina sulfato 
Dexametasona sodio fosfato </t>
  </si>
  <si>
    <t xml:space="preserve">                              100.000 UI _x000D_
100.000 UI. _x000D_
250 mg _x000D_
0.7 mg </t>
  </si>
  <si>
    <t>En bovinos, equinos, porcinos, ovinos, caprinos y caninos como antinflamatorio y para el tratamiento de infecciones causadas por: Streptococcus sp., Staphylococcus sp., Clostridium sp., Corynebacterium sp., Bacillus anthracis, Fusobacterium sp., Erysipelothrix sp., Leptospira sp., Pasteurella sp., Haemophilus sp., Campylobacter sp., Actinomyces sp., Actinobacillus sp., Ascherichi coli.</t>
  </si>
  <si>
    <t>Carne: 30 días                 Leche: 72 horas</t>
  </si>
  <si>
    <t>6456-MV</t>
  </si>
  <si>
    <t>FERREX B-12</t>
  </si>
  <si>
    <t xml:space="preserve">
Cada mililitro (1mL.) de solución inyectable  contiene:
Hiero elemental (como hidróxido férrico en combinación con dextran)
Cianocibalamina (vitamina B12)</t>
  </si>
  <si>
    <t>En lechones de hasta 10 dias de edad y terneros hasta 2 meses de edad para el tratamiento de las anemias causadas por deficiencias de hierro y cianocobalamina (Vitamina B12).</t>
  </si>
  <si>
    <t>6457-MV</t>
  </si>
  <si>
    <t>Cada mL de solución inyectable contiene:
Ketoprofeno base</t>
  </si>
  <si>
    <t>En bovinos, equinos, porcinos, perros y gatos como antiinflamatorio, analgésico y antipirético en procesos musculoesqueléticos y osteoarticulares.</t>
  </si>
  <si>
    <t>Carne: 4 días
Leche: 0 días</t>
  </si>
  <si>
    <t>6458-MV</t>
  </si>
  <si>
    <t>LINCARVALPREMIX</t>
  </si>
  <si>
    <t xml:space="preserve">_x000D_
Cada 100 gramos de polvo oral contiene:_x000D_
_x000D_
Licomicina base (Lincomicina clorhidrato.... 4.57 g)_x000D_
</t>
  </si>
  <si>
    <t>_x000D_
_x000D_
_x000D_
4.4 g</t>
  </si>
  <si>
    <t>En aves (pollos de engorde y pollas de reemplazo) para el control de la enteritis necrótica (clostridium perfringens) y otros gérmenes gram positivos susceptibles. En porcinos para el tratamiento de neumonía micoplásmica (Mycoplasma hyopneumoniae), disentería porcina (Brachyspira hyodysenteriae), espiroquetosis intestinal (Brachyspira) y enteropatia proliferativa porcina (Lawsonia intracellularis).</t>
  </si>
  <si>
    <t>Aves, porcinos</t>
  </si>
  <si>
    <t>Carne: 6 días.</t>
  </si>
  <si>
    <t>6459-BV</t>
  </si>
  <si>
    <t>POULVAC PAVAC IV</t>
  </si>
  <si>
    <t xml:space="preserve">Cada dosis de 0,5 mL de bacterina antes de inactivar 
contiene:                                                            
Pasteurella multocida cepa X-73, tipo 1            
Pasteurella multocida cepa P 1059, tipo 3
Pasteurella multocida cepa P 1662, tipo 4
Pasteurella multocida cepa CU, tipo 3x4
</t>
  </si>
  <si>
    <t xml:space="preserve">                            ≥1.0 x 10¹⁰
≥1.0 x 10¹⁰
≥1.0 x 10¹⁰
≥1.0 x 10¹⁰
                                </t>
  </si>
  <si>
    <t>Para la vacunación de pollonas y pavos sanos como ayuda en la prevención del cólera aviar(Pasteurella multocida), tipos 1,3, 4 y 3x4</t>
  </si>
  <si>
    <t xml:space="preserve">Carne: 42 días            </t>
  </si>
  <si>
    <t>6460-MV</t>
  </si>
  <si>
    <t>En bovinos, equinos, ovinos, porcinos, caprinos y perros como coadyuvante en el tratamiento de las deficiencias de fósforo, yodo, zinc y/o potasio, relacionados con transtornos reproductivos.</t>
  </si>
  <si>
    <t>6461-MV</t>
  </si>
  <si>
    <t>Carne: 30 días                                   Leche: 144 horas</t>
  </si>
  <si>
    <t>6462-MV</t>
  </si>
  <si>
    <t>ALIZIN</t>
  </si>
  <si>
    <t>Anti-progestágeno para el tratamiento de gestaciones no deseadas en perras entre los días 0 a 45 después de la monta. Como coadyuvante en metritis y piometra en perras.</t>
  </si>
  <si>
    <t>Virbac Colombia Ltda</t>
  </si>
  <si>
    <t>6463-DB</t>
  </si>
  <si>
    <t>EQUIPEN 3:3, 6:6, 8:8.</t>
  </si>
  <si>
    <t>Una vez reconstituido, cada mL contiene :_x000D_
Penicilina G procaínica _x000D_
Penicilina G sódica_x000D_
Estreptomicina sulfato</t>
  </si>
  <si>
    <t xml:space="preserve">                                150.000 UI_x000D_
150.000 UI_x000D_
300 mg </t>
  </si>
  <si>
    <t>En equinos para el tratamiento de infecciones ocasionadas por Clostridium sp., Actynomices pyogenes, Bacillus anthracis, Erysipelotrhix sp., Streptococcus so., Staphylococcus sp., Fusobacterium sp., Leptospira sp., Gallibacterium anatis, Avibacterium gallinarum., Campylobacter sp., Listeria sp.,_x000D_
Nocardia sp., Actinomyces sp., Actinobacillus s . Escherichia coli.</t>
  </si>
  <si>
    <t>6464-MV</t>
  </si>
  <si>
    <t>ULTRADERM CHAMPU</t>
  </si>
  <si>
    <t>Cada 100 mL de champú contienen:
Alquitrán de hulla
Alantoína</t>
  </si>
  <si>
    <t xml:space="preserve">_x000D_
_x000D_
4.0 g_x000D_
0.30 g_x000D_
_x000D_
</t>
  </si>
  <si>
    <t>En caninos, felinos y equinos champú antiséptico y antipipruriginoso, coadyuvante en el tratamiento de dermatitis seborreicas, eczema y psoriasis.</t>
  </si>
  <si>
    <t>6465-MV</t>
  </si>
  <si>
    <t xml:space="preserve">LABORATORIOS REVEEX DE VENEZUELA, C.A. </t>
  </si>
  <si>
    <t>PENIVEEX COMPLEX</t>
  </si>
  <si>
    <t>Cada 100 mL de suspensión inyectable contienen:_x000D_
_x000D_
Penicilina G. Procaínica_x000D_
Dihidroestreptomicina sulfato (equivalente a 20 g de Dihidroestreptomicina)_x000D_
Tripelenamina (Clorhidrato)</t>
  </si>
  <si>
    <t>_x000D_
_x000D_
20'000.000 U.I._x000D_
_x000D_
25 g_x000D_
1 g</t>
  </si>
  <si>
    <t>En bovinos, ovinos, caprinos, porcinos y equinos para el tratamiento de infecciones causadas por Corynebacterium spp., Streptococcus spp., Staphylococcus spp., Clostridium spp., Bacillus anthracis, Erysipelothrix rhusiopathiae, Nocardia spp., Listeria spp., Actinomyces bovis, Leptospira spp., Escherichia coli y Pasteurella spp.</t>
  </si>
  <si>
    <t>Bovinos, ovinos, caprinos, porcinos y equinos</t>
  </si>
  <si>
    <t>6466-MV</t>
  </si>
  <si>
    <t>FINESTRESS POLVO SOLUBLE</t>
  </si>
  <si>
    <t>6467-MV</t>
  </si>
  <si>
    <t>YODO AL 2.5%</t>
  </si>
  <si>
    <t>Cada 100 mL contienen:                                                        Complejo yodo nonilfenolpolietilenoxietanol
(Equivalente a Yodo disponible 2.5 g)</t>
  </si>
  <si>
    <t xml:space="preserve">                              27,5 g</t>
  </si>
  <si>
    <t>6468-MV</t>
  </si>
  <si>
    <t>ACTIFUN-CREMA</t>
  </si>
  <si>
    <t xml:space="preserve">
Cada 100 g de crema contienen:
Gentamicina base (Como sulfato de gentamicina 480 mg)
Betametasona valerato
Clotrimazol
</t>
  </si>
  <si>
    <t xml:space="preserve">
0,30 g
0,04 g
1,0 g</t>
  </si>
  <si>
    <t>Bactericida, fungicida y antiinflamatorio, de acción tópica para el control y tratamiento de afecciones cutáneas en perros, gatos, bovinos y equinos provocadas por gérmenes sensibles a la gentamicina tales como: Klebsiella spp., Pseudomonas aeruginosa, Escherichia coli, Staphylococcus spp., Streptococcus spp. y por levaduras y hongos sensibles al clotrimazol tales como: Trichophyton verrucosum, Trichophyton rubrum, Trichophyton mentagrophytes, Epidermophyton floccosum, Microsporum canis y Candida albicans.</t>
  </si>
  <si>
    <t>6469-MV</t>
  </si>
  <si>
    <t>LABORATORIO LIFE</t>
  </si>
  <si>
    <t>MULTIVITAMÍNICO AVÍCOLA</t>
  </si>
  <si>
    <t xml:space="preserve">Vitamina A_x000D_
Vitamina D3_x000D_
Vitamina E _x000D_
Vitamina K-MSB 3 H₂O_x000D_
Vitamina B1(tiamina) _x000D_
Vitamina B2 (riboflavina)_x000D_
Vitamina B6 (Piridoxina)_x000D_
Vitamina B 12 (Cianocobalamina)_x000D_
Vitamina C (sodio ascórbato)_x000D_
Ácido fólico_x000D_
Ácido nicotínico-niacina_x000D_
Ácido pantoténico_x000D_
</t>
  </si>
  <si>
    <t xml:space="preserve">15.000.000 UI_x000D_
3.000.000 UI _x000D_
25.000 UI_x000D_
7.100 mg_x000D_
3.200 mg_x000D_
8.500 mg_x000D_
7.500 mg _x000D_
23 mg_x000D_
75.000 mg_x000D_
1.300 mg_x000D_
30.000 mg_x000D_
19.000 mg _x000D_
100 mg_x000D_
</t>
  </si>
  <si>
    <t>En pollitos, pavipollos, ponedoras y pavos para el tratamiento de las deficiencias de las vitaminas presentes en la composición.</t>
  </si>
  <si>
    <t>6470-BV</t>
  </si>
  <si>
    <t>ELANCO US Inc.</t>
  </si>
  <si>
    <t>AviPro MG F</t>
  </si>
  <si>
    <t>Cada dosis de 0,03 mL de vacuna contiene no menos de:
Mycoplasma gallisepticum, cepa F*
**Unidades cambio de Color</t>
  </si>
  <si>
    <t xml:space="preserve">
7,94 x10⁶  UCC**</t>
  </si>
  <si>
    <t>Como ayuda en la prevención de los síntomas clínicos de infección con Mycoplasma gallisepticum (MG) en pollas.</t>
  </si>
  <si>
    <t>No vacunar 21 días antes del sacrificio.</t>
  </si>
  <si>
    <t>6473-MV</t>
  </si>
  <si>
    <t>ALBENDAZOL 25%</t>
  </si>
  <si>
    <t>En bovinos y ovinos para el tratamiento y control de endoparasitismo producido por: Cooperia oncophora, Bunostomum phlebotomum, Oesophagostomum radiatum, Ostertagia ostertagi, Haemonchus placei, Haemonchus contortus, Trichostrongylus axei, Trichostrongylus colubriformis, Strongyloides papillosus, Nematodirus spathiger y Chabertia ovina. Parásitos pulmonares: Dictyocaulus viviparus y Dictyocaulus filaria. Cestodos (Tenias): Moniezia expansa. Trematodos: Fasciola hepatica.</t>
  </si>
  <si>
    <t>6474-MV</t>
  </si>
  <si>
    <t>ENROMAX 20% SOLUCION ORAL</t>
  </si>
  <si>
    <t>_x000D_
Cada 100 mililitro de solución oral contiene:_x000D_
_x000D_
Enrofloxacina</t>
  </si>
  <si>
    <t xml:space="preserve">En aves para el tratamiento de infecciones causadas por: Mycoplasma gallisepticum, Pasteurella sp., Escherichia coli, Haemophilus sp., Pseudomona aeruginosa, Staphylococcus aureus y Streptococcus sp                </t>
  </si>
  <si>
    <t>6475-MV</t>
  </si>
  <si>
    <t xml:space="preserve">Bovinos, Caninos, Felinos, Ovinos y Porcinos. </t>
  </si>
  <si>
    <t>6476-BV</t>
  </si>
  <si>
    <t>HIPRAGUMBORO</t>
  </si>
  <si>
    <t xml:space="preserve">                        &gt;10&gt;3.5 DICT50</t>
  </si>
  <si>
    <t>En aves, para la prevención de la enfermedad de gumbono, administrada en el agua de bebida y oculo nasal.</t>
  </si>
  <si>
    <t>DIPRAVET S.A.</t>
  </si>
  <si>
    <t>6477-BV</t>
  </si>
  <si>
    <t>LABORATORIOS BIOMUNE COMPANY</t>
  </si>
  <si>
    <t>LAYERMUNE S.E 0.25</t>
  </si>
  <si>
    <t>Cada dosis de 0.25 mL de bacterina en emulsión oleosa contiene:                                                                                   Salmonella enteritidis cepas 037, 0.38 y 0.39                              Titulo mínimo de cada cepa antes de inactivar: 2.5 x 10&gt;9 UFC.</t>
  </si>
  <si>
    <t>En aves reproductoras de 12 semanas de edad, para ayudar a la reducción de colonización de salmonella enteritidis en los órganos internos, incluyendo en el tracto reproductivo e intestino.</t>
  </si>
  <si>
    <t>Vetiplus</t>
  </si>
  <si>
    <t>6478-BV</t>
  </si>
  <si>
    <t>PREBIOLAB FL</t>
  </si>
  <si>
    <t>Cada 100 gramos del producto contienen:                                      Bacillus subtills                                                                                  Lactobacillus acidophilus                                                           Lactobacillus plantarum                                                                              Saccharomyces boulardii                                                               Saccharomyces cerevisiae                                                                 Strotococus faecium                                                            Cloruro de sodio                                                                            Fosfato de potasio                                                                   Ácido citrico                                                                               Laptosa csp</t>
  </si>
  <si>
    <t>80.000  millones UFC          30.000 millones UFC          30.000 millones UFC                             30.000 millones UFC       30.000 millones UFC     10.000 millones UFC              5 g                             5 g                                    5 g                                         100 g</t>
  </si>
  <si>
    <t>En aves, bovinos, equinos, porcinos, ovinos, conejos, caninos y felinos como regenerador de la flora intestinal y coadyuvante en el tratamiento de diarreas producidas por administración prolongada de antibióticos.</t>
  </si>
  <si>
    <t>Aves, bovinos, porcinos, equinos, conejos, caninos y felinos</t>
  </si>
  <si>
    <t>6479-MV</t>
  </si>
  <si>
    <t>SELEFOS</t>
  </si>
  <si>
    <t xml:space="preserve">
Cada mililitro de solución inyectable contiene:
Fosforilcolamina (Aporta 22 miligramos de fósforo)
Yoduro de potasio (Aporta 15 miligramos de yodo)
Sulfato de zinc (Aporta 6 miligramos de zinc)
Selenito de sodio (Aporta 100 microgramos de selenio)
</t>
  </si>
  <si>
    <t xml:space="preserve">
100 mg
20 mg
15 mg
219 µg</t>
  </si>
  <si>
    <t>EN BOVINOS, EQUINOS, PORCINOS, CAPRINOS, OVINOS Y PERROS PARA EL TRATAMIENTO DE LA DEFICIENCIA DE FOSFORO, YODO, ZINC Y SELENIO. COADYUVANTE EN EL TRATAMIENTO DE TRASTORNOS REPRODUCTIVOS ASOCIADOS A LA CARENCIA DE ESTOS MINERALES.</t>
  </si>
  <si>
    <t>6481-MV</t>
  </si>
  <si>
    <t>ENROPROC 8%</t>
  </si>
  <si>
    <t xml:space="preserve">Cada mL de solución inyectable contiene:
Enrofloxacina
                                                                      </t>
  </si>
  <si>
    <t xml:space="preserve">                                                  _x000D_
80 mg</t>
  </si>
  <si>
    <t>En bovinos y  porcinos para el tratamiento y control de infecciones dérmicas, respiratorias, urinarias e intestinales, producidas por microorganismos sensibles a la enrofloxacina tales como: Gram negativos: Histophilus spp., Pasteurella spp., Escherichia coli, Proteus spp., Salmonella spp., Bordetella spp., Campylobacter spp., Klebsiella spp. Gram positivos: Staphylococcus spp., Streptococcus spp., Corynebacterium spp., Bacillus spp. y los Mycoplasmataceae: Mycoplasma spp.</t>
  </si>
  <si>
    <t xml:space="preserve">Carne: 7 días  _x000D_
Leche: 72 horas </t>
  </si>
  <si>
    <t>6483-MV</t>
  </si>
  <si>
    <t>STARMICINA L.A.</t>
  </si>
  <si>
    <t>6484-MV</t>
  </si>
  <si>
    <t>QUINED</t>
  </si>
  <si>
    <t>Cada mL de solución inyectable  contiene:
Enrofloxacina</t>
  </si>
  <si>
    <t>En bovinos, porcinos y caninos para el tratamiento de infecciones causadas por: en bovinos: pasteurella multocida, pasteurella haemolutica, Bordetella sp., Klebsiella pneumoniae, Micoplasma bovis, Eshcerichia coli, Proteus sp., Clostridium perfringens, Salmonella sp., Streptococcus sp., Corynebacterium pyogenes, Staphylococcus sp., Proteus sp., Pseudomona sp. En porcinos: Corynebacerium sp., Streptococcus sp., Staphylococcus sp., Actinobacillus pleuropneumoniae, Bordetella bronchiseptica, Pasteurella multocida, Micoplasma hyopneumoniae, E.coli, Salmonella sp., Klebsiella sp., Erysipelotrix. En caninos: Pasteurella sp., Bordetella sp., Klebsiella sp., E.coli, Salmonella sp., Proteus sp., Corynebacterium pyogenes, Staphylococcus sp., Streptococcus sp.</t>
  </si>
  <si>
    <t>Carne:7 días_x000D_
Leche: 72 horas</t>
  </si>
  <si>
    <t>6485-MV</t>
  </si>
  <si>
    <t>ERITROMICINA 200</t>
  </si>
  <si>
    <t xml:space="preserve">Cada mL de solución inyectable contiene: 
Eritromicina base    </t>
  </si>
  <si>
    <t xml:space="preserve">
200 mg.</t>
  </si>
  <si>
    <t>En bovinos, ovinos, caprinos y porcinos para el control y tratamiento de infecciones causadas por: Streptococcus sp., Staphylococcus sp., Corynebacterium sp., Haemophilus sp., Pasteurella multocida, Mycoplasma sp., Bacillus anthracis, Clostridium sp., Listeria monocytogenes y Erysipelothrix rhusiopathiae que causan enfermedades como mastitis, metritis, bronconeumonías, artritis, pododermatitis, pasteurelosis, onfalitis, clostridiosis, erisipela porcina y listeriosis.</t>
  </si>
  <si>
    <t xml:space="preserve">Bovinos, Caprinos, Ovinos y Porcinos. </t>
  </si>
  <si>
    <t>6486-MV</t>
  </si>
  <si>
    <t>TONOVAN NF</t>
  </si>
  <si>
    <t>6487-MV</t>
  </si>
  <si>
    <t>NOVORMON 5000</t>
  </si>
  <si>
    <t>6488-MV</t>
  </si>
  <si>
    <t>ORAPRINA 20</t>
  </si>
  <si>
    <t xml:space="preserve">Cada mililitro de solución inyectable contiene:                           Oxitocina sintética (equivalente a 0.04 mg de oxitocina) </t>
  </si>
  <si>
    <t xml:space="preserve">                                  20 Ul</t>
  </si>
  <si>
    <t>En bovinos, equinos, ovinos, caprinos, porcinos, caninos y felinos como oxitócico para provocar las contracciones uterinas y el descenso de la leche</t>
  </si>
  <si>
    <t>6489-MV</t>
  </si>
  <si>
    <t>CEVASA S.A.</t>
  </si>
  <si>
    <t>CEVAFUR</t>
  </si>
  <si>
    <t xml:space="preserve">Cada 100 mL de suspensión inyectable contienen:
Ceftiofur clorhidrato (equivalente a 4,67 gramos de ceftiofur base) </t>
  </si>
  <si>
    <t>En bovinos y porcinos para el tratamiento de infecciones causadas por: EN BOVINOS: Fusobacterium necrophorum, Prevotella melaninogenica; Pasteurella multocida, Mannheimia haemolytica, Escherichia coli, Staphylococcus sp. y Streptococcus sp. EN PORCINOS: Actinobacillus pleuropneumoniae, Pasteurella multocida, Streptococcus suis y Escherichia coli.</t>
  </si>
  <si>
    <t>BIOADITIVOS S.A.S - NUTRIVEC S.A.S.</t>
  </si>
  <si>
    <t>Carne: 4 días
Leche: No tiene</t>
  </si>
  <si>
    <t>6490-MV</t>
  </si>
  <si>
    <t>CEFLORMIX</t>
  </si>
  <si>
    <t>Cada 100 g de polvo contienen:c
Florfenicol</t>
  </si>
  <si>
    <t xml:space="preserve">
8 g</t>
  </si>
  <si>
    <t>En porcinos para el tratamiento y control del complejo neumónico causado por Actinobacillus pleuropneumoniae, Pasteurella multocida, Mannheimia haemolytica y Glaesserella spp.</t>
  </si>
  <si>
    <t>6491-MV</t>
  </si>
  <si>
    <t>CLEAN EGGS</t>
  </si>
  <si>
    <t xml:space="preserve">Cada 100 mL de sdución mntienen: 
Formalina al 40% 
Cloruro de benzalconio al 20% 
Violeta de genciana al 2.5% </t>
  </si>
  <si>
    <t xml:space="preserve">                                44,15 g                                  26,50 g                       4,5 g                      </t>
  </si>
  <si>
    <t>Para antisepsia de huevos para incubación</t>
  </si>
  <si>
    <t>6493-MV</t>
  </si>
  <si>
    <t>SURAMOX 50%</t>
  </si>
  <si>
    <t>Carne: pollo 3 días                                                                         porcinos: 15 días</t>
  </si>
  <si>
    <t>6494-MV</t>
  </si>
  <si>
    <t>STARMEC 15 INYECTBALE</t>
  </si>
  <si>
    <t>Para el tratamiento y control de parasitismos internos y externos del ganado bovino y porcino. Controla nematodos gastrointestinales (incluyendo estados inhibidos de ostertagia), pulmonares, piojos chupadores, miasis cutanea y sarna común del bovino. Controla nematodos gastrointestinales, pulmonares, renales, piojos chupadores y sarna común en porcinos. Bovinos: parásitos gastrointestinales: ostertagia ostertagi (incluso en forma inhibida), Ostertagia lyrata, haemonchus placei, Mecistocirrus digitatus (adultos), Trichostrongylus axei, Trichostrongylus colubriformis, Cooperia oncohora, Cooperia punctata, Bunostomum phlebotomum (adultos y l4), Oesophagostomum radiatum, Nematodirus helvetianus (adultos), Nematodirus spathiger (adultos), Strongyloides papillosus (adultos), Toxacara vitulorum (adultos) y Parafilaria bovicola. Parásitos pulmonares: Dictyocaulus viviparus (en sus formas adulta, larvaria e inhibida), Parafilaria bovícola (parásitos adultos) y thelazia sp. (Parásitos adultos). Ectoparasitos: nuche: ayuda en el control de Dermatobia hominis e Hypoderma sp. Piojos chupadores: Linognathus vituli, Haematopinus eurysternus, Solenoptes capillatus y ayuda al control de Damalinia bovis. Áaros de la sarna: Psoroptes communis var. bovis, Sarcoptes scabiei var. bovis y Chorioptes bovis. Miasis: Cochliomya hominivorax. Garrapatas: ayuda al control de Boophilus microplus. Porcinos: parásitos gastrointestinales: Ascaris suum (forma adulta y 4° estado larvario), Hyostrongylus rubidus (forma adulta y 4° estado larvario), Strongyloides ramsomi (adultos), Trichuris suis (adultos). Parásitos pulmonares: Matestrongylus sp. (adultos). Piojos: Haematopinus suis. Ácaros de la sarna: Sarcoptes scabiei var. suis.</t>
  </si>
  <si>
    <t>Carne:                                         Bovinos: 22 días                    Porcinos: 28 días</t>
  </si>
  <si>
    <t>6495-BV</t>
  </si>
  <si>
    <t>GIARDIA VAX</t>
  </si>
  <si>
    <t xml:space="preserve">Cada mL de vacuna antes de inactivar contiene:                                  Giardia lamblia, cepa S2                                              </t>
  </si>
  <si>
    <t xml:space="preserve">                                        ≥1,2x10⁸·⁰ organismos/ml(PR≥1,55)                                        </t>
  </si>
  <si>
    <t>Para la vacunación de cachorros sanos de 8 semanas de edad o mayores como ayuda en la prevención de la enfermedad clínica causada por Giardia lamblia.</t>
  </si>
  <si>
    <t>6496-BV</t>
  </si>
  <si>
    <t>LAYVAC NC LA SOTA</t>
  </si>
  <si>
    <t xml:space="preserve">
Cada dosis de 0.5 mL de vacuna inactivada contiene:
Virus de Newcastle cepa La Sota
</t>
  </si>
  <si>
    <t xml:space="preserve">_x000D_
_x000D_
_x000D_
10⁸·⁰DIE₅₀ </t>
  </si>
  <si>
    <t>En aves  de 16 a 18 meses de edad, para la inmunización activa contra la enfermedad de Newcastle</t>
  </si>
  <si>
    <t>6497-BV</t>
  </si>
  <si>
    <t>LAYVAC NC-BI</t>
  </si>
  <si>
    <t xml:space="preserve">                                         10⁸·⁵ DIE₅₀           10⁸·⁷ DIE₅₀        </t>
  </si>
  <si>
    <t>En aves de 16 a 18 semanas de edad, para la inmunización activa contra la enfermedad de Newcastle y Bronquitis infecciosa.</t>
  </si>
  <si>
    <t>6498-BV</t>
  </si>
  <si>
    <t>LAYVAC NC-BI-EDS</t>
  </si>
  <si>
    <t xml:space="preserve">
10⁸∙⁵DIE₅₀
10⁸∙⁰DIE₅₀
10⁸∙⁰DIE₅₀</t>
  </si>
  <si>
    <t xml:space="preserve">En aves de 16 a 18 semanas de edad para la inmunización activa contra las Enfermedades de Newcastle, Bronquitis Infecciosa y Síndrome de Baja Postura. </t>
  </si>
  <si>
    <t>Laboratorios LAVERLAM S.A.</t>
  </si>
  <si>
    <t>6499-MV</t>
  </si>
  <si>
    <t>DELAVAL LTDA</t>
  </si>
  <si>
    <t xml:space="preserve">DELLA SOFT </t>
  </si>
  <si>
    <t>Cada 100 mL de solución tópica contienen:
Complejo yodo-glicerina (aporta 0,50% de yodo y 0,93% de glicerina)</t>
  </si>
  <si>
    <t xml:space="preserve">
1,99 g.</t>
  </si>
  <si>
    <t>En vacas como antiséptico de uso externo para el sellado de pezones antes y después del ordeño.</t>
  </si>
  <si>
    <t>DELAVAL LTDA./ALMACÉN INSUAGRO LTDA./ CONAGRO S.A./ CONCENTRADOS DEL CENTRO S.A.S./ ECOLOVIDA S.A.S./ HATOTECH S.A.S./ INSEMINACIÓN ARTIFICIAL S.A.S./ NOGA S.A.S.</t>
  </si>
  <si>
    <t>6500-MV</t>
  </si>
  <si>
    <t>CEFTIHIT</t>
  </si>
  <si>
    <t>En bovinos, equinos, porcinos para el tratamiento de infecciones causadas por: Mannheimia haemolytica, Pasteurella multocida, Histophilus somni, Fusobacterium Necrophorum, Bacteroides melaninogenicus, Streptococcus zooepidemicus, Actinobacillus pleuropneumoniae, Salmonella choleraesuis y Streptococcus suis tipo 2.</t>
  </si>
  <si>
    <t xml:space="preserve">Bovinos, Equinos, y Porcinos. </t>
  </si>
  <si>
    <t>6501-MV</t>
  </si>
  <si>
    <t>MASTIDYNE BARRERA</t>
  </si>
  <si>
    <t xml:space="preserve">
0.71 g</t>
  </si>
  <si>
    <t>En bovinos como sellador de pezones post-ordeño.</t>
  </si>
  <si>
    <t>6502-MV</t>
  </si>
  <si>
    <t>Carne (cerdos): 3 días.</t>
  </si>
  <si>
    <t>6503-MV</t>
  </si>
  <si>
    <t>MACROLAC S</t>
  </si>
  <si>
    <t>_x000D_
Cada 10 g (1 jeringa) de suspensión intramamria contienen:_x000D_
_x000D_
Espiramicina adipato_x000D_
Neomicina sulfato</t>
  </si>
  <si>
    <t>_x000D_
_x000D_
_x000D_
_x000D_
400 mg_x000D_
500 mg</t>
  </si>
  <si>
    <t xml:space="preserve">En bovinos para el tratamiento y control de mastitis clinicas y subclinicas en el periodo seco causadas por: Corynebacterium sp, Streptococcus sp, Staphylococcus sp, Escherichia coli, Proteus sp, y Klebsiella sp, Mycoplasma sp. </t>
  </si>
  <si>
    <t>Carne: 42 días                           Leche: 168 horas post-parto</t>
  </si>
  <si>
    <t>6504-MV</t>
  </si>
  <si>
    <t>ANDEAN VETERINARY LTDA</t>
  </si>
  <si>
    <t>HEPATODEX</t>
  </si>
  <si>
    <t>Cada mL de solución inyectable contiene:                         Tiamina clorhidrato (Vitamina B1)_x000D_
Riboflavina 5 fosfato sódico (Vitamina B2) _x000D_
Cianocobalamina (Vitamina B12) _x000D_
Nicotinamida</t>
  </si>
  <si>
    <t xml:space="preserve">                                  10 mg _x000D_
3 mg _x000D_
50 µg_x000D_
100 mg</t>
  </si>
  <si>
    <t>En bovinos, equinos, ovinos, caprinos, porcinos, caninos y caninos para el tratamiento de anemias normocrómicas, normocíticas y macrocíticas o megaloblásticas y en las deficiencias de las vitaminas presentes en la composición.</t>
  </si>
  <si>
    <t>6505-MV</t>
  </si>
  <si>
    <t>OESOCAL P</t>
  </si>
  <si>
    <t xml:space="preserve">                              5000 UI_x000D_
10000 UI_x000D_
70 mg _x000D_
14 mg _x000D_
14 mg_x000D_
50 mcg _x000D_
175 mg                      21000 mg                                   500 mg                                        100 mg                             5000 mg                           2000 mg                </t>
  </si>
  <si>
    <t>En caninos y felinos para el tratamiento de las deficiencias y trastornos del metabolismo de calcio, fósforo, vitaminas y minerales presentes en la composición.</t>
  </si>
  <si>
    <t>6506-MV</t>
  </si>
  <si>
    <t>NIXIPEN 5.0</t>
  </si>
  <si>
    <t xml:space="preserve">Cada mililitro una vez reconstituido contiene: _x000D_
Penicilina G Benzatínica _x000D_
Penicilina G Sódica _x000D_
Penicilina G Procaínica </t>
  </si>
  <si>
    <t xml:space="preserve">                              86.956 U.I                             65.217 U.I                 65.217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</si>
  <si>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Staphylooccus hyos, Leptospira pomona, Leptospira canicola, Leptospira icteroheamorragiae, Listeria monocytogenes, Erysipelothrix insidiosa, Actninomyes bovis.</t>
  </si>
  <si>
    <t xml:space="preserve">Bovinos, ovinos, caprinos, equinos, porcinos y caninos </t>
  </si>
  <si>
    <t>6507-MV</t>
  </si>
  <si>
    <t>LABORATORIOS AVI-MEX S.A. DE C.A.</t>
  </si>
  <si>
    <t>FX INYECTABLE 20%</t>
  </si>
  <si>
    <t xml:space="preserve">                                   0,2 mg</t>
  </si>
  <si>
    <t>En pollos de engorde, pollas de reemplazo y reproductoras para el tratamiento de infecciones causadas por: Haemophilus sp, Pasteurella sp, E. Coli, Staphylococcus sp, Streptococcus sp, Proteus sp y Pseudomona sp.</t>
  </si>
  <si>
    <t>6508-MV</t>
  </si>
  <si>
    <t>CEVAMIDA</t>
  </si>
  <si>
    <t xml:space="preserve">Cada 100 g de polvo contienen:
N-cloro-4-metilbenceno sulfonamida (sal sódica)                                        </t>
  </si>
  <si>
    <t>En los nidos de las aves productoras de huevos fértiles como desinfectante con efecto bactericida.</t>
  </si>
  <si>
    <t>6509-MV</t>
  </si>
  <si>
    <t>LABORATORIOS QUIMICOS INDUSTRIALES "LAQUINSA S.A."</t>
  </si>
  <si>
    <t>FENICLOR 10% SOLUCION ORAL</t>
  </si>
  <si>
    <t>En porcinos y aves para el tratamiento de infecciones causadas por: Pasteurella sp, Haemophilus sp, Actinobacillus Pleuropneumoniae y Escherichia coli.</t>
  </si>
  <si>
    <t>Carne:                                     Porcinos: 28 días                      Aves: 5 días</t>
  </si>
  <si>
    <t>6510-MV</t>
  </si>
  <si>
    <t>BOATRAZ E.C.</t>
  </si>
  <si>
    <t>_x000D_
Cada 100 mL de concentrado emulsionable contienen:_x000D_
_x000D_
Amitraz</t>
  </si>
  <si>
    <t>En bovinos para el control de las garrapatas: Rhipicephalus (Boophilus) microplus y Amblyomma cajennense..</t>
  </si>
  <si>
    <t>6511-MV</t>
  </si>
  <si>
    <t>AMERICAN VETERINARIA LTDA.</t>
  </si>
  <si>
    <t>CLEANAVET 4</t>
  </si>
  <si>
    <t>Desinfectante en instalaciones pecuarias</t>
  </si>
  <si>
    <t>6512-MV</t>
  </si>
  <si>
    <t>TRIMEBAC</t>
  </si>
  <si>
    <t>_x000D_
Cada mL. de solución oral contiene:_x000D_
_x000D_
Sulfadiazina base_x000D_
Trimetoprim</t>
  </si>
  <si>
    <t>En pollos, pollas de reemplazo, pavos y porcinos para el tratamiento de infestaciones causadas por Escherichia coli, Haemophilus gallinarum, Streptococcus sp., Staphylococcus sp., y Pasteurella sp.</t>
  </si>
  <si>
    <t>6513-MV</t>
  </si>
  <si>
    <t>CHONDROFLEX 225</t>
  </si>
  <si>
    <t>Cada comprimido de 990 mg contiene:                                                   Condroitina(sulfato)                                                                 Quitosan</t>
  </si>
  <si>
    <t xml:space="preserve">                                    225 mg                            225 mg</t>
  </si>
  <si>
    <t>En caninos para el control de  la  osteoartrosis, en caninos geriátricos, obesos o razas susceptibles.</t>
  </si>
  <si>
    <t>6514-MV</t>
  </si>
  <si>
    <t>CHONDROFLEX 375</t>
  </si>
  <si>
    <t>Cada comprimido de 1650 mg contiene:                                       Condroitina (sulfato)                                                           Quitosan</t>
  </si>
  <si>
    <t xml:space="preserve">                                 375  mg             375 mg</t>
  </si>
  <si>
    <t>En caninos para el control de  la osteoartrosis, en caninos geriátricos, obesos o razas susceptibles.</t>
  </si>
  <si>
    <t>6515-MV</t>
  </si>
  <si>
    <t>CHONDROFLEX 525</t>
  </si>
  <si>
    <t>Cada comprimido de 2300 mg contiene:                                       Condroitina (sulfato)                                                           Quitosan</t>
  </si>
  <si>
    <t xml:space="preserve">                             525 mg                                          525 mg</t>
  </si>
  <si>
    <t xml:space="preserve">En caninos para el control de  la osteoartrosis, en caninos geriátricos, obesos o razas susceptibles. </t>
  </si>
  <si>
    <t>6516-MV</t>
  </si>
  <si>
    <t>AGRO HERMES DE COLOMBIA LTDA.</t>
  </si>
  <si>
    <t>NELEES</t>
  </si>
  <si>
    <t>Cada 100 mL de champú contienen:                                    Sulfuro de selenio</t>
  </si>
  <si>
    <t xml:space="preserve">                               1 g</t>
  </si>
  <si>
    <t>En equinos, caninos y felinos para el tratamiento de las dermatosis inespecífica.</t>
  </si>
  <si>
    <t xml:space="preserve">Equinos, caninos y felinos </t>
  </si>
  <si>
    <t>6517-MV</t>
  </si>
  <si>
    <t>GENTAVET 10%</t>
  </si>
  <si>
    <t>cada 100 mL de solución inyectable contienen:                    Gentamicina (sulfato)</t>
  </si>
  <si>
    <t xml:space="preserve">                            10 g</t>
  </si>
  <si>
    <t>En vacas (tratamiento intramamario), yeguas (tratamiento intrauterino) y pollitos de un día de edad para el tratamiento de infecciones causadas por: vacas y yeguas: Escherichia coli, Klebsiella sp, Pseudomona aeruginosa, Staphylococcus aureus y Streptococcus sp. Pollitos (1 día edad): Escherichia coli.</t>
  </si>
  <si>
    <t>Bovinos, equinos, aves</t>
  </si>
  <si>
    <t>Carne: 30 días                   Leche 96: horas</t>
  </si>
  <si>
    <t>6518-MV</t>
  </si>
  <si>
    <t>DISTRIBUTORS PROCESSING INC. USA</t>
  </si>
  <si>
    <t>COCCI-AID</t>
  </si>
  <si>
    <t xml:space="preserve">Cada 1000 g contienen:                                                                             Sapogeninas esteroidales     </t>
  </si>
  <si>
    <t xml:space="preserve">                           13,6 g                         </t>
  </si>
  <si>
    <t>En pollos de engorde, reproductoras y ponedoras comerciales para la prevención de Emeria tenella, Eimeria necatrix, Eimeria acervulina, Eimeria maxima, Eimeria mivati.</t>
  </si>
  <si>
    <t>6519-BV</t>
  </si>
  <si>
    <t>PNEUMABORT K+ 1b</t>
  </si>
  <si>
    <t>Cada dosis de 2 mL. de vacuna inactivada contiene:
Herpesvirus Equino 1, subtipo 1 A -183
Herpesvirus Equino 1, subtipo 1 b T - 480</t>
  </si>
  <si>
    <t xml:space="preserve">
≥ 6.25 x 10 8 PFU/mL. (0.1600 mL.)
≥ 5 dosis equivalente/ mL. (0.2000 mL.)
</t>
  </si>
  <si>
    <t>En equinos sanos como ayuda en la prevencion de las enfermedades respiratorias causadas por los virus de EHV 1 p y EHV 1 b, asi como en yeguas preñadas en la prevencion del aborto causado por las infecciones por EHV 1</t>
  </si>
  <si>
    <t>6520-MV</t>
  </si>
  <si>
    <t>ULTRADERM CREMA</t>
  </si>
  <si>
    <t>_x000D_
Cada 100 g de crema contienen:_x000D_
_x000D_
Miconazol nitrato_x000D_
Neomicina sulfato_x000D_
Betametasona sodio fosfato</t>
  </si>
  <si>
    <t>_x000D_
_x000D_
_x000D_
2.00 g_x000D_
1.00 g_x000D_
0.05 g</t>
  </si>
  <si>
    <t xml:space="preserve">En equinos, caninos y felinos como antiinflamatorio y para el tratamiento de infecciones causadas por: Hongos: Trichophyton Verrucosum, Tricophyton rubrum, Trichophyton mentagrophytes, Epidermophyton floccosum, Microsporum canis, Candida albicans. Bacterias: Grampositivas: Staphylococcus sp, Sttreptococcus sp, Corynebacterium sp. Gramnegativas: Proteus sp, Klebsiella sp, Aerobacter sp, Shigella sp. </t>
  </si>
  <si>
    <t>6522-MV</t>
  </si>
  <si>
    <t>PIROYET-OXI</t>
  </si>
  <si>
    <t>En bovinos, ovinos, equinos y caninos para el tratamiento de enfermedades causadas por Anaplasma sp., Babesia sp., y Tripanosoma sp.</t>
  </si>
  <si>
    <t>Carne: 22 días                       Leche: 144 horas</t>
  </si>
  <si>
    <t>6525-MV</t>
  </si>
  <si>
    <t>NIXIPEN 7.5</t>
  </si>
  <si>
    <t xml:space="preserve">Cada mililitro una vez reconstituido contiene: _x000D_
Penicilina G benzatínica                                                            Penicilina G Sódica 93.750 U.I _x000D_
Penicilina G Procaínica_x000D_
</t>
  </si>
  <si>
    <t xml:space="preserve">                            125.000 U.I                    93.750 U.I              93.750 U.I.</t>
  </si>
  <si>
    <t>En bovinos, ovinos, caprinos, equinos, porcinos y caninos para el tratamiento de infecciones causadas por: Streptococcus agalactiae, Streptococcus uberis, Streptococcus equi, Streptococcus pyogenes, Streptococcus canis, Clostridium  septicum, Clostridium chauveoi, Clostridium perfringens, Closstridium novyi, Clostridium hemolyticum, Clostrididum tetani, Corynebacterium renale, Corynebacterium equi, Bacilus anthracis, Fusobacterium (o Spherophorus) necrophorus, Staphylococcus aureus, Staphylococcus hyicos, Staphylococcus hyos, Leptospira pomona, Leptospira canicola, Leptospira icteroheamorragiae, Listeria monocytogenes, Erysipelothrix insidiosa, Actninomyes bovis.</t>
  </si>
  <si>
    <t>6526-MV</t>
  </si>
  <si>
    <t>VETANCID POLVO</t>
  </si>
  <si>
    <t>Cada 100 gramos de polvo contienen:
Cipermetrina</t>
  </si>
  <si>
    <t xml:space="preserve">
5 g</t>
  </si>
  <si>
    <t>Insecticida y repelente de insectos para uso en instalaciones pecuarias</t>
  </si>
  <si>
    <t>6527-MV</t>
  </si>
  <si>
    <t>NATURE'S EARTH PRODUCTS INC.</t>
  </si>
  <si>
    <t>FELINE PINE</t>
  </si>
  <si>
    <t>Cada bolsa contiene:_x000D_
_x000D_
Pellets de Pino</t>
  </si>
  <si>
    <t>_x000D_
_x000D_
100 %</t>
  </si>
  <si>
    <t>Para controlar el olor y la humedad de las excretas de los felinos.</t>
  </si>
  <si>
    <t>6528-MV</t>
  </si>
  <si>
    <t>CALCITROPINA PM</t>
  </si>
  <si>
    <t>Cada 100 mL de solución inyectable contienen: _x000D_
_x000D_
Gluconato de calcio (Equivalente a 1,93 g de calcio)_x000D_
Cloruro de magnesio (Equivalente a 2,17 g de magnesio)_x000D_
Fosforil colamina (Equivalente a 1,20 g de fósforo)_x000D_
Hipofosfito de calcio (Equivalente a 0,30 g de calcio)</t>
  </si>
  <si>
    <t>_x000D_
_x000D_
20,8 g_x000D_
8,5 g_x000D_
5,5 g_x000D_
1,27 g</t>
  </si>
  <si>
    <t>En bovinos, ovinos, equinos, caprinos y alpacas para el tratamiento de la fiebre de leche y en deficiencias de los elementos presentes en la composición.</t>
  </si>
  <si>
    <t>INTERVET Colombia LTDA.</t>
  </si>
  <si>
    <t>Bovinos, ovinos, equinos, caprinos y camélidos</t>
  </si>
  <si>
    <t>6529-MV</t>
  </si>
  <si>
    <t>CEVAMOX</t>
  </si>
  <si>
    <t>Cada 100 g de polvo soluble contiene:_x000D_
_x000D_
Amoxicilina trihidrato_x000D_
Bromhexina clorhidrato</t>
  </si>
  <si>
    <t>_x000D_
_x000D_
14 g_x000D_
0,5 g</t>
  </si>
  <si>
    <t>En aves para el tratamiento de infecciones causadas por Escherichia coli, Pasteurella spp., Avibacterium spp., Shigella spp., Staphylococcus spp., Streptococcus spp., Trueperella spp., Proteus spp. y Klebsiella spp.</t>
  </si>
  <si>
    <t>NUTRIVEC S.A.S. (y/o) BIOADITIVOS S.A.S.</t>
  </si>
  <si>
    <t>6530-MV</t>
  </si>
  <si>
    <t>FLORAVET 10%</t>
  </si>
  <si>
    <t>Cada mL de solución oral contiene:_x000D_
_x000D_
Florfenicol</t>
  </si>
  <si>
    <t>6531-MV</t>
  </si>
  <si>
    <t>ESPIRAXIN 600</t>
  </si>
  <si>
    <t>Cada mL de solución inyectable contiene:
Espiramicina adipato (Equivalente a 176,5 mg)</t>
  </si>
  <si>
    <t>En bovinos, ovinos, porcinos, caprinos y perros para el tratamiento de infecciones causadas por Corynebacterium sp., Streptococcus sp., Staphylococcus sp., Proteus sp., Klebsiella sp. y Mycoplasma sp.</t>
  </si>
  <si>
    <t>6532-MV</t>
  </si>
  <si>
    <t xml:space="preserve">SOSEGAN </t>
  </si>
  <si>
    <t>Cada 100 mL de solución inyectable contienen:
Acepromazina maleato</t>
  </si>
  <si>
    <t>En equinos, perros y gatos como tranquilizante neuroléptico y agente preanestésico.</t>
  </si>
  <si>
    <t>Caninos, Felinos y Equinos.</t>
  </si>
  <si>
    <t>Carne equinos: 4 días</t>
  </si>
  <si>
    <t>6533-BV</t>
  </si>
  <si>
    <t>SUVAXYN RESPIFEND MH/HPS</t>
  </si>
  <si>
    <t xml:space="preserve">Cada dosis de 2 mL de vacuna inactivada contiene:
Glaesserella parasuis, serovar 4
Glaesserella parasuis, serovar 5
Mycoplasma hyopneumoniae                    </t>
  </si>
  <si>
    <t xml:space="preserve">(≥1.0 x 10¹⁰DCE/mL) 0.0100 mL
(≥2.0 x 10¹⁰DCE/mL) 0.0050 mL
(≥1.0 x 10¹⁰MHDCE/mL) 0.2000 mL  
</t>
  </si>
  <si>
    <t>En porcinos para la prevención de las enfermedades asociadas con las variedades serológicas 4 y 5 de Haemophilus parasuis y para ayudar  a prevenir la enfermedad respiratoria asociada con Mycoplasma hyopneumoniae.</t>
  </si>
  <si>
    <t>6534-BV</t>
  </si>
  <si>
    <t>VANGUARD PLUS 5 CV</t>
  </si>
  <si>
    <t>Cada dosis de  1 mL de vacuna contiene:                                                       Fracción liofilizada: virus vivos                                                                           Virus de distemper canino, cepa NCDV                                                         Adenovirus canino tipo 2, cepa Manhatan                                                  Virus de parainfluenza canina, cepa NL-CPI-5                                        Virus de parvovirus caninos, cepa NL-35-D                                                      Fracción líquida: virus inactivado                                                                  Coronavirus canino, cepa NL-18</t>
  </si>
  <si>
    <t xml:space="preserve">≥10³·⁵TCID₅₀  
≥10³·⁴TCID₅₀  
≥10⁵·⁵TCID₅₀  
≥10⁷·²TCID₅₀  
≥1,49 RP
</t>
  </si>
  <si>
    <t>Para la vacunación de caninos sanos de 6 semanas de edad o mayores como ayuda en la prevención de las enfermedades causadas por los virus  de Distemper canino. Adenovirus canino tipo 2, parvovirus canino, parainfluenza y coronavirus canino.</t>
  </si>
  <si>
    <t>6535-MV</t>
  </si>
  <si>
    <t>LONOMICIN D SOLUCIÓN</t>
  </si>
  <si>
    <t xml:space="preserve">
1 g</t>
  </si>
  <si>
    <t>En aves (pollos de engorde, pollas de reemplazo y reproductoras) para el tratamiento de coccidiosis causadas por Eimeria tenella, E. mivati, E. necatrix, E. brunetti, E. máxima y E. acervulina.</t>
  </si>
  <si>
    <t>6536-MV</t>
  </si>
  <si>
    <t>LABORATORIOS REVEEX DE VENEZUELA, C.A.</t>
  </si>
  <si>
    <t xml:space="preserve">FENIVEEX PREMIX </t>
  </si>
  <si>
    <t>En porcinos para el tratamiento del complejo neumónico causado por: Actinobacillus pleuropneumoniae, Pasteurella sp, Histophilus sp.</t>
  </si>
  <si>
    <t xml:space="preserve">Nufagri S.A.S. </t>
  </si>
  <si>
    <t>6537-MV</t>
  </si>
  <si>
    <t>Cada mL de solución inyectable contiene:_x000D_
_x000D_
Oxitocina sintética</t>
  </si>
  <si>
    <t>En bovinos, equinos, porcinos, ovinos, caprinos, caninos y felinos como oxitócico para provocar las contracciones uterinas y el descenso de la leche.</t>
  </si>
  <si>
    <t>6538-MV</t>
  </si>
  <si>
    <t>NIXIPEN 10</t>
  </si>
  <si>
    <t>Cada mL de solución una vez reconstituido contiene:_x000D_
_x000D_
Penicilina G Benzatínica_x000D_
Penicilina G Sódica_x000D_
Penicilina G Procaínica</t>
  </si>
  <si>
    <t>_x000D_
_x000D_
142.857 U.I_x000D_
107.142 U.I_x000D_
107.142 U.I</t>
  </si>
  <si>
    <t>En bovinos, ovinos, caprinos, equinos, porcinos y caninos para el tratamiento de infecciones causadas por: Streptococcus agalactiae, Streptococcus uberis, Streptococcus equi, Streptococcus pyogenes, Streptococcus canis, Clostridium  septicum, Clostridium  chauvoie, Clostridium perfringens, Clostridium novyi, Clostridium hemolyticum, Clostridum tetani, Corynebacterium renale, Corynebacterium pyogenes, Corynebacterium equi, Bacillus anthracis, Fusobacterium (Spherophorus) necrophorus, Staphylococccus aureus, Staphylococus hyicos, Staphylococcus hyos, Leptospira pomona, Leptospira canicola, Leptospira icterohaemorragiae, Listeria monocytogenes, Erysipelothrix sp., Actinomyces bovis.</t>
  </si>
  <si>
    <t>6539-BV</t>
  </si>
  <si>
    <t xml:space="preserve">VANGUARD PLUS 5 </t>
  </si>
  <si>
    <t>Cada dosis de 1 mL de vacuna viva liofilizada contiene:                              Virus de distemper canino, cepa NCDV                                                           Adenovirus canino tipo 2, cepa Manhatan                                                        Virus de parainfluenza canina, cepa NL-CPI-5                                               Virus de parvoviruis canino, cepa NL-35-D</t>
  </si>
  <si>
    <t xml:space="preserve">≥10³·⁵TCID₅₀  
≥10³·⁴TCID₅₀  
≥10⁵·⁵TCID₅₀  
≥10⁷·²TCID₅₀  
</t>
  </si>
  <si>
    <t>Para la vacunación de caninos sanos de 6 semanas de edad o mayores como ayuda en la prevención de las enfermedades causadas por los virus  de Distemper canino. Adenovirus canino tipo 2, parvovirus canino y parainfluenza.</t>
  </si>
  <si>
    <t>6540-MV</t>
  </si>
  <si>
    <t>TILMIVET PREMIX</t>
  </si>
  <si>
    <t>Cada 1.000 g de polvo soluble contiene:_x000D_
_x000D_
Tilmicosina fosfato</t>
  </si>
  <si>
    <t>_x000D_
_x000D_
200 g</t>
  </si>
  <si>
    <t>En porcinos para el tratamiento de infecciones causadas por: Actinobacillus pleuropneumoniae, Pasteurella sp. y Haemophilus sp.</t>
  </si>
  <si>
    <t>6541-MV</t>
  </si>
  <si>
    <t>THIABENDAZOLE 15% L</t>
  </si>
  <si>
    <t>Cada 100 mL de solución contienen:_x000D_
_x000D_
Thiabendazole</t>
  </si>
  <si>
    <t>En instalaciones pecuarias para el control de hongos y esporas de Aspergillus sp., Penincillium sp., Rhizopus nigricans, Botrytis cinerea.</t>
  </si>
  <si>
    <t>6542-MV</t>
  </si>
  <si>
    <t>SOSEGAN GOTAS</t>
  </si>
  <si>
    <t>6543-MV</t>
  </si>
  <si>
    <t>6545-MV</t>
  </si>
  <si>
    <t>FENBENDAZOLE</t>
  </si>
  <si>
    <t>Cada mL de suspensión oral contienen:_x000D_
_x000D_
Fenbendazole</t>
  </si>
  <si>
    <t>_x000D_
_x000D_
150 mg</t>
  </si>
  <si>
    <t>En bovinos, ovinos, porcinos y equinos para el tratamiento del parasitismo gastrointestinal producidos por: Haemonchus sp., Cooperia sp., Nematodirus sp., Strongyloides sp., Ostertagia sp., Bunostomum sp., Oesophagostomum sp., Trichostrongylus sp., Dictyocaulus sp., Moniezia sp., Strongylus sp., Oxyuris sp., Ascaris sp., Hyostrongylus sp., Trichuris sp. y Metastrongylus sp.</t>
  </si>
  <si>
    <t>Bovinos, equinos, ovinos y porcinos</t>
  </si>
  <si>
    <t>6546-MV</t>
  </si>
  <si>
    <t>ANDVIT-A</t>
  </si>
  <si>
    <t xml:space="preserve">Cada mL de solución inyectable contiene:_x000D_
_x000D_
Vitamina A_x000D_
Vitamina E_x000D_
</t>
  </si>
  <si>
    <t>_x000D_
_x000D_
500.000 U.I_x000D_
100 U.I</t>
  </si>
  <si>
    <t>En Bovinos, equinos, porcinos, ovinos y caprinos para el tratamiento de las deficiencias de la Vitamina A y Vitamina E.</t>
  </si>
  <si>
    <t>6547-MV</t>
  </si>
  <si>
    <t>MASTIGEL LACTANCIA</t>
  </si>
  <si>
    <t xml:space="preserve">Cada mL de emulsión contiene:_x000D_
_x000D_
Lincomicina HCl_x000D_
Neomicina sulfato_x000D_
Dexametasona sodio fosfato_x000D_
</t>
  </si>
  <si>
    <t>_x000D_
_x000D_
20 mg_x000D_
50 mg_x000D_
0,40 mg</t>
  </si>
  <si>
    <t>En bovinos, ovinos y caprinos para el tratamiento y control de la mastitis subclínica y clínica causada por Streptococcus uberis, Streptococcus dysgalactiae, Streptococcus agalactiae, Streptococcus zooepidermicus, Stephylococcus aureus, Staphylococcus epidermidis, Corynebacterium bovis y Escherichia coli.</t>
  </si>
  <si>
    <t>Bovinos, ovinos, caprinos</t>
  </si>
  <si>
    <t>6548-MV</t>
  </si>
  <si>
    <t>SINCROCEL 11-21</t>
  </si>
  <si>
    <t>Cada mL de solución inyectable contiene:_x000D_
_x000D_
Cloprostenol dextrogiro</t>
  </si>
  <si>
    <t>_x000D_
_x000D_
0,075 mg</t>
  </si>
  <si>
    <t>En vacas, novillos y yeguas para la sincronización e inducción del celo, como coadyuvante en piómetras, endometritis crónica y quistes lúteos. En porcinas para la inducción del celo.</t>
  </si>
  <si>
    <t>Bovinos, equinos, porcinos</t>
  </si>
  <si>
    <t>6549-MV</t>
  </si>
  <si>
    <t>PRONAPEN 4'000.000 U.I</t>
  </si>
  <si>
    <t>Cada mL de producto reconstituido contiene:_x000D_
_x000D_
Penicilina G Procaínica_x000D_
Penicilina G Potásica</t>
  </si>
  <si>
    <t>_x000D_
_x000D_
300.000 U.I_x000D_
100.000 U.I</t>
  </si>
  <si>
    <t>En bovinos, equinos, porcinos, ovinos, caprinos, caninos y felinos para el tratamiento de infecciones causadas por: Streptococcus sp., Bacillus anthracis, Actinomyces sp., Corynebacterium sp., Erysipelothrix rhusophathiae, Listeria monocytogenes, Clostridium sp., Fusobacterium sp., Bacteroides sp., Haemophilus somnus, Leptospira sp.</t>
  </si>
  <si>
    <t>PFIZER S.A. Colombia</t>
  </si>
  <si>
    <t>Carne: 30 días_x000D_
Leche: 144 días</t>
  </si>
  <si>
    <t>6550-BV</t>
  </si>
  <si>
    <t>CEVAC TRANSMUNE IBD</t>
  </si>
  <si>
    <t>Mínimo 65 PD₉₀</t>
  </si>
  <si>
    <t>Para la inmunización activa de embriones de pollo sanos, de 18 dias de edad,  o pollos de un día de edad, contra la bursitis infecciosa.</t>
  </si>
  <si>
    <t>6551-MV</t>
  </si>
  <si>
    <t>PENBIOTIC</t>
  </si>
  <si>
    <t>Cada mL de producto reconstituido contiene:_x000D_
_x000D_
Penicilina G Procaínica_x000D_
Penicilina G Sódica_x000D_
Estreptomicina Sulfato_x000D_
Dexametasona Sodio Fosfato</t>
  </si>
  <si>
    <t>_x000D_
_x000D_
160.000 U.I_x000D_
80.000 U.I_x000D_
240 mg_x000D_
0,6 mg</t>
  </si>
  <si>
    <t>En bovinos, equinos, ovinos, porcinos y caninos para el tratamiento de infecciones causadas por: Streptococcus sp., Staphylococcus sp., Corynebacterium sp., Clostridium sp., Listeria sp., Fusobacterium sp., Pasteurella sp., Haemophilus sp., Campylobacter sp., Leptospira sp y Escherichia coli.</t>
  </si>
  <si>
    <t>6552-MV</t>
  </si>
  <si>
    <t>LABORATORIOS LIXMAR LTDA.</t>
  </si>
  <si>
    <t>MASTILIX</t>
  </si>
  <si>
    <t xml:space="preserve">Cada 10 mL de suspensión contienen:_x000D_
_x000D_
Kanamicina sulfato_x000D_
Penicilina G. Procaínica_x000D_
Dexametasona_x000D_
</t>
  </si>
  <si>
    <t>_x000D_
_x000D_
400 mg _x000D_
150.000 U.I_x000D_
200 µg</t>
  </si>
  <si>
    <t>En bovinos para el control de mastitis en el periodo de lactancia ocasionadas por: Streptococcus sp., Staphylococcus sp., Escherichia coli, Aerobacter sp., Klebsiella sp.</t>
  </si>
  <si>
    <t>6554-MV</t>
  </si>
  <si>
    <t>NEOMASTIPRA - LAC</t>
  </si>
  <si>
    <t>Cada jeringa de 3 g. con suspensión contiene:
Ampicilina (sódica)
Cloxacilina (sódica)</t>
  </si>
  <si>
    <t xml:space="preserve">
75 mg.
200 mg.</t>
  </si>
  <si>
    <t>En bovinos para el tratamiento de las mastitis ocasionadas por: Streptococcus agalactiae, Streptococcus uberis, Staphylococcus aureus, Corynebacterium pyogenes, Escherichia coli.</t>
  </si>
  <si>
    <t>Carne: 7 días_x000D_
Leche: 60 horas</t>
  </si>
  <si>
    <t>6555-MV</t>
  </si>
  <si>
    <t>CHAMPU CON VITAMINAS REVEEX</t>
  </si>
  <si>
    <t xml:space="preserve">Cada 100 mL de champú contienen:_x000D_
_x000D_
Vitamina A, E y Pantenol [Milicápsulas] (Correspondiente a 1700 U.I de Vitamina A; 1 U.I de Vitamina E y 0,002 g de Pantenol)_x000D_
_x000D_
Lauril sulfato sódico_x000D_
Cocoamphodiacetato sódico_x000D_
</t>
  </si>
  <si>
    <t>_x000D_
_x000D_
_x000D_
1 g_x000D_
_x000D_
_x000D_
2 g_x000D_
2 g</t>
  </si>
  <si>
    <t>En equinos, caninos y felinos como champú vitaminado.</t>
  </si>
  <si>
    <t>REVEEX de Colombia</t>
  </si>
  <si>
    <t>6556-MV</t>
  </si>
  <si>
    <t>AFLORAC</t>
  </si>
  <si>
    <t>Cada 1.000 g de premezcla contienen:_x000D_
_x000D_
Florfenicol</t>
  </si>
  <si>
    <t>En porcinos para el tratamiento de infecciones causadas por: Actinobacillus pleuropneumoniae, Pasteurella haemolytica, Pasteurella multocida y Haemophilus sp.</t>
  </si>
  <si>
    <t>VIRBAC Colombia LTDA.</t>
  </si>
  <si>
    <t>6557-MV</t>
  </si>
  <si>
    <t>KAPUT MASTER</t>
  </si>
  <si>
    <t>_x000D_
_x000D_
3,15 g</t>
  </si>
  <si>
    <t>En bovinos para el control y tratamiento del parasitismo interno y externo producido por: Parásitos internos: Nematodos gastrointestinales: Cooperia oncophora, Cooperia punctata, Cooperia sp, Ostertagia ostertagi, Haemonchus placei, Trichostrongylus axei, Bunostomum phlebotomum, Oesophagosotomum radiatum, Dictyocaulus viviparus (Formas adultas y larvaria en el cuarto estado). Parásitos externos: Nuche: Dermatobia hominis. Piojos: Linognathus vituli, Haematopinus eurysternus, Solenopotes capillatus, Damalinia bovis. Ácaros de la sarna: Psoroptes communis bovis, Sarcoptes bovis, Chorioptes bovis. Ayuda en el control de las garrapatas: Rhipicephalus (Boophiuls) microplus. Miasis: Cochliomyia hominivorax. Tiene acción prolongada sobre los siguientes parásitos: Cooperia oncophora, Cooperia punctata, Cooperia sp., Ostertagia ostertagi, Haemonchus placei, Trichotrongylus axei, Oesophagostomum radiatum, Dictyocaulus viviparus (formas adultas y larvaria en el cuarto estado).</t>
  </si>
  <si>
    <t>Carne: 122 días
Parto: 122 días antes</t>
  </si>
  <si>
    <t>6558-BV</t>
  </si>
  <si>
    <t>LABORATORIOS AVI - MEX, S.A. DE C.V.</t>
  </si>
  <si>
    <t>HEPATITIS  / HCI</t>
  </si>
  <si>
    <t xml:space="preserve">Cada dosis de 0.5 mL. de vacuna inactivada contiene:
Adenovirus del grupo I (serotipos 4 y 8) de la hepatitis con cuerpos de inclusion: </t>
  </si>
  <si>
    <t xml:space="preserve">
10 3.1 DIEP 50</t>
  </si>
  <si>
    <t>En aves reproductoras para la prevencion y control de la hepatitis por cuerpos de inclusion o sindrome de hidropericardio</t>
  </si>
  <si>
    <t>6560-MV</t>
  </si>
  <si>
    <t>MACROLAC L</t>
  </si>
  <si>
    <t>_x000D_
Cada 1 mililitro de solución intramaria contiene:_x000D_
_x000D_
Espiramicina adipato (equivalente: 25 mg. de espiramicia base)_x000D_
Neomicina sulfato (equivalente: 20 mg de Neomicina)_x000D_
Betametasona sodio fosfato (Equivalente: 0,05 mg. de betametasona base)</t>
  </si>
  <si>
    <t>_x000D_
_x000D_
_x000D_
29,3 mg_x000D_
_x000D_
29,6 mg_x000D_
0,066 mg</t>
  </si>
  <si>
    <t>En bovinos para el tratamiento de mastitis en el periodo de lactancia causada por: Corynebacterium sp., Streptococcus sp., Escherichia coli, Proteus sp. y Mycoplasma sp.</t>
  </si>
  <si>
    <t>6561-MV</t>
  </si>
  <si>
    <t>BAYTICOL E.C. 3%</t>
  </si>
  <si>
    <t>Cada 1.000 mL de concentrado emulsionable contiene:_x000D_
_x000D_
Flumetrina</t>
  </si>
  <si>
    <t>_x000D_
_x000D_
30 mL.</t>
  </si>
  <si>
    <t>En bovinos y equinos para el control de garrapatas: En bovinos: Rhipicepalus (Boophilus) microplus, B. annulatus, Amblyomma cajennense, A. imitador, A. maculatum, Dermacentor albipictus, D. occidentales, D. dissimilis. En equinos: Anocentor nitenns, Amblyomma cajennense, A. imitador, Dermacentor sp. y Orobius megnini.</t>
  </si>
  <si>
    <t>BAYER S.A. Colombia</t>
  </si>
  <si>
    <t>6562-MV</t>
  </si>
  <si>
    <t>DURACICLINA 5%</t>
  </si>
  <si>
    <t>Cada mL de solución inyectable contiene:_x000D_
_x000D_
Oxitetraciclina Clorhidrato</t>
  </si>
  <si>
    <t>En bovinos, porcinos, ovinos y caninos para el tratamiento de infecciones causadas por: Anaplasma sp., Streptococcus sp., Clostridium sp., Escherichia coli, Haemophilus sp., Pasteurella sp., Campylobacter sp., Bordetella sp., Corynebacterium pyogenes, Salmonella sp., Staphylococcus sp.</t>
  </si>
  <si>
    <t>6563-MV</t>
  </si>
  <si>
    <t>DOXIFIN CURSO</t>
  </si>
  <si>
    <t>Ouro Fino Colombia S.A.S</t>
  </si>
  <si>
    <t>6564-MV</t>
  </si>
  <si>
    <t>DETIA DEGESCH GMBH</t>
  </si>
  <si>
    <t>DETIA PROFESSIONAL CEBO EN PELLETS</t>
  </si>
  <si>
    <t>Cada 100 gramos de cebo en pellets contiene:_x000D_
_x000D_
Brodifacouma</t>
  </si>
  <si>
    <t>_x000D_
_x000D_
0,005 g</t>
  </si>
  <si>
    <t>CARVAL de Colombia</t>
  </si>
  <si>
    <t>6565-MV</t>
  </si>
  <si>
    <t>IVERMECTINA 3.15% L.A. INYECTABLE</t>
  </si>
  <si>
    <t>_x000D_
Cada mililitro de solución inyectable contiene:_x000D_
_x000D_
Ivermectina</t>
  </si>
  <si>
    <t>En bovinos para el control y tratamiento del parasitismo interno y externo producido por: Haemonchus placei, Ostertagia ostertagi, Trichostrongylus axei, Cooperia sp., Bunostomum phlebotomum, Oesophagostomum radiatum, Dictyocaulus viviparus (formas adultas y larvarias ), Dermatobia hominis (fases parasitarias), Linognathus vituli, Haematopinus eurysternus, Solenopotes capillatus, Damalinia bovis, Psoroptes communis var. Bovis, Sarcoptes  scabiei var. Bovis, Chorioptes bovis. Ayuda en  el control de la garrapata  Rhipicephalus (Boophilus) microplus. Tiene accion prolongada contra los siguientes parásitos: Haemonchus sp., Ostertagia ostertagi, Trichostrongylus axei, Cooperia oncophora, Cooperia punctata, Cooperia sp., Oesophagostomum radiatum, Dictyocaulus viviparus, Dermatobis hominis.</t>
  </si>
  <si>
    <t>Carne: 122 días              Parto: 122 días</t>
  </si>
  <si>
    <t>6566-MV</t>
  </si>
  <si>
    <t>TYLOVET T GRANULAR</t>
  </si>
  <si>
    <t>Cada kg de granulado para mezcla contiene:
Tilosina tartrato</t>
  </si>
  <si>
    <t>_x000D_
_x000D_
987 g</t>
  </si>
  <si>
    <t>En pollos de engorde, aves de reemplazo, pavos y cerdos para el tratamiento de infecciones causadas por: Mycoplasma gallisepticum, Mycoplasma synoviae y Brachyspira hyodisenteriae.</t>
  </si>
  <si>
    <t>Laboratorios Calier de los Andes S.A.S. / Nutrivec S.A.S. / D-LOG EXPRESS S.A.S.</t>
  </si>
  <si>
    <t>Carne: Aves: 5 días_x000D_
Cerdos: 14 días_x000D_
No administrar en aves en producción de huevos destinados al consumo humano.</t>
  </si>
  <si>
    <t>6567-MV</t>
  </si>
  <si>
    <t xml:space="preserve">MATA RATA GUAYAQUIL </t>
  </si>
  <si>
    <t>Rodenticida para el control de ratas y ratones  en instalaciones pecuarias.</t>
  </si>
  <si>
    <t>6568-MV</t>
  </si>
  <si>
    <t>VIMEC ZETA</t>
  </si>
  <si>
    <t>En bovinos de engorde y vacas de desecho para incrementar la ganancia de peso y para el tratamiento de: Parásitos gastrointestinales: Haemonchus sp., Ostertagia ostertagi, Trichostrongylus axei, Cooperia oncophora, Cooperia punctata, Cooperia sp. y Oesophagostomum radiatum. Parásitos pulmonares: Dictyocaulus viviparus. Ectoparásitos: Dermatobia hominis, Linognathus vituli, Haematopinus eurysternus. Ayuda en el control de Bovicola bovis, Chorioptes bovis y Rhipicephalus microplus.</t>
  </si>
  <si>
    <t>6569-MV</t>
  </si>
  <si>
    <t>STARMEC 3.15%</t>
  </si>
  <si>
    <t>En bovinos para el control y tratamiento del parasitismo interno y externo producido por: parásitos internos gastrointestinales: Haemonchus placei, Ostertagia ostertagi, Trichostrongylus axei, Cooperia oncophora, Cooperia punctata, Cooperia surnabada, Cooperia sp., Bunostomum phlebotomum, Oesophagostomum radiatum. Parásitos pulmonares: (adultos y L4) de: Dictyocaulus viviparus. Parásitos externos: nuche; Dermatobia hominis (fases parasitarias). Piojos: Linognathus vituli, Haematopinus eurysternus, Solenoptes capillatus, Damalinia bovis. Ácaros de la sarna: Psoroptes communis var. bovis, Sarcoptes scabiei var. bovis, Chorioptes bovis. Garrapatas: Rhipicephalus (Boophilus) microplus (ayuda a su control). Miasis: larvas de Cochliomyia hominivorax. Tiene acción prolongada frente  a los siguientes parásitos: parásitos internos gastrointestinales: Haemonchus sp., Ostertagia ostertagi, Trichostrongylus axei, Cooperia onchophora, Cooperia punctata, Cooperia sp., Oesophagostomum radiatum. Parásitos pulmonares: Dictyocaulus viviparus. Parásitos externos: nuche: Dermatobia hominis. Garrapatas: Rhipicephalus (Boophilus) microplus.</t>
  </si>
  <si>
    <t>6570-MV</t>
  </si>
  <si>
    <t>GLUTAMAX NF COMPUESTO</t>
  </si>
  <si>
    <t>Cada mL de solución desinfectante contiene:_x000D_
_x000D_
Glutaraldehído_x000D_
Formaldehído_x000D_
Alquildimetilbencilamonio</t>
  </si>
  <si>
    <t>_x000D_
_x000D_
100 mg_x000D_
60 mg_x000D_
300 mg</t>
  </si>
  <si>
    <t>6571-MV</t>
  </si>
  <si>
    <t>VETANCO S.A</t>
  </si>
  <si>
    <t xml:space="preserve">MICROFLUD F SOLUCIÓN </t>
  </si>
  <si>
    <t>Cada 100 mL de solucion oral contienen:
Florfenicol</t>
  </si>
  <si>
    <t>VETANCO Colombia S.A.S.</t>
  </si>
  <si>
    <t>Carne: 5 días_x000D_</t>
  </si>
  <si>
    <t>6572-MV</t>
  </si>
  <si>
    <t>TYLOVET T 80% GRANULAR</t>
  </si>
  <si>
    <t>Cada kg de gránulos solubles contiene:_x000D_
_x000D_
Tilosina tartrato</t>
  </si>
  <si>
    <t>_x000D_
_x000D_
800 g</t>
  </si>
  <si>
    <t>En pollos de engorde, aves de reemplazo, pavos y cerdos para el tratamiento de infecciones causadas por: Mycoplasma gallisepticum, Mycoplasma synoviae y Brachyspira hyodysenteriae.</t>
  </si>
  <si>
    <t>Laboratorios Calier de los Andes S.A.S./ Nutrivec S.A.S. / D-LOG EXPRESS S.A.S.</t>
  </si>
  <si>
    <t>6573-MV</t>
  </si>
  <si>
    <t>LIVERPROT</t>
  </si>
  <si>
    <t>Cada 100 g de premezcla contiene:_x000D_
_x000D_
Silimarina_x000D_
Extracto de cinara_x000D_
Citrato de colina</t>
  </si>
  <si>
    <t>_x000D_
_x000D_
10 g_x000D_
15 g_x000D_
30 g</t>
  </si>
  <si>
    <t>En aves como  coadyuvante en el tratamiento de estados que comprometen el normal funcionamiento hepático.</t>
  </si>
  <si>
    <t>6574-MV</t>
  </si>
  <si>
    <t>STARMAST</t>
  </si>
  <si>
    <t>Cada jeringa de 5 g (suspensión oleosa intramamaria) contiene:_x000D_
_x000D_
Cefoperazona sódica (equivalente a 300 mg de Cefaperazona)</t>
  </si>
  <si>
    <t>En vacas lactantes para el tratamiento de mastitis clínicas causadas pos: Streptococcus agalactiae, Streptococcus dysgalactiae, Streptococcus uberis, Staphylococcus aureus, Escherichia coli y Arcanobacterium pyogenes.</t>
  </si>
  <si>
    <t>Carne: 4 días_x000D_
Leche: 3 días</t>
  </si>
  <si>
    <t>6575-MV</t>
  </si>
  <si>
    <t>HYPEROX</t>
  </si>
  <si>
    <t>Cada 100 g de solución contienen:
Ácido peracético
Peróxido de hidrógeno</t>
  </si>
  <si>
    <t xml:space="preserve">
4,9 g.
25 g.</t>
  </si>
  <si>
    <t xml:space="preserve">Desinfectante de instalaciones pecuarias.  </t>
  </si>
  <si>
    <t>6576-MV</t>
  </si>
  <si>
    <t xml:space="preserve">ALPHAGENPRILLS </t>
  </si>
  <si>
    <t>Cada 100 g de polvo contienen: _x000D_
_x000D_
Paraformaldehído 91% Prills</t>
  </si>
  <si>
    <t>_x000D_
_x000D_
99,969 g</t>
  </si>
  <si>
    <t>Desinfectante de alojamiento y nido de aves y antiséptico de huevos fértiles.</t>
  </si>
  <si>
    <t>Laboratorio LAVERLAM S.A.</t>
  </si>
  <si>
    <t>6577-MV</t>
  </si>
  <si>
    <t>LABORATORIOS KEIA LTDA</t>
  </si>
  <si>
    <t>KEIADERM</t>
  </si>
  <si>
    <t xml:space="preserve">Cada 100 mL de champú solución contienen:_x000D_
_x000D_
Irgasan DP 300_x000D_
Lauril ether sulfato sódico_x000D_
Dietanolamina de ácidos grasos de coco_x000D_
</t>
  </si>
  <si>
    <t>_x000D_
_x000D_
0,2 g_x000D_
12,5 g_x000D_
3,5 g</t>
  </si>
  <si>
    <t>En bovinos, equinos, porcinos, caninos y felinos como champú antiséptico.</t>
  </si>
  <si>
    <t>Bovinos, equinos, porcinos, caninos y felinos</t>
  </si>
  <si>
    <t>6578-MV</t>
  </si>
  <si>
    <t>DOMOSO GEL</t>
  </si>
  <si>
    <t xml:space="preserve">Cada 100 g de gel contienen:_x000D_
_x000D_
Dimetil Sulfóxido </t>
  </si>
  <si>
    <t>_x000D_
_x000D_
90 g</t>
  </si>
  <si>
    <t>En equinos y caninos como analgésico y antinflamatorio en afecciones mÚsculo-esqueléticas.</t>
  </si>
  <si>
    <t>6579-MV</t>
  </si>
  <si>
    <t>CIPERBLAS</t>
  </si>
  <si>
    <t>Cada 1.000 mL de solución contienen._x000D_
_x000D_
Cipermetrina</t>
  </si>
  <si>
    <t>_x000D_
_x000D_
150 g</t>
  </si>
  <si>
    <t>En bovinos para el control de: Stomoxys calcitrans, Lyperosia irritans, Musca domestica. Garrapatas: Rhipicephalus (Boophilus) microplus y Amblyomma cajennense.</t>
  </si>
  <si>
    <t>6580-MV</t>
  </si>
  <si>
    <t>DIMINAZENO ACETURATO</t>
  </si>
  <si>
    <t>Cada mL de suspensión una vez reconstituido contiene:_x000D_
_x000D_
Diminazeno aceturato</t>
  </si>
  <si>
    <t>En bovinos, equinos, ovinos y caninos para el tratamiento de: Babesia bovis, Babesia bigemina, Babesia motasi, Babesia canis, Trypanosoma congelense, Trypanosoma evansi, Trypanosoma vivax, Trypanosoma brucei y Trichomona spp.</t>
  </si>
  <si>
    <t xml:space="preserve">Bovinos, equinos, ovinos y caninos </t>
  </si>
  <si>
    <t>6582-MV</t>
  </si>
  <si>
    <t xml:space="preserve">BIOGAN </t>
  </si>
  <si>
    <t>Cada  mL de solución inyectable contiene: 
Boldenona undecilenato</t>
  </si>
  <si>
    <t>En bovinos, caprinos, ovinos, porcinos, perros y gatos como anabólico. Coadyuvante en la convalecencia de enfermedades infecciosas o parasitarias, consolidación de fracturas, pérdida de peso, debilidad senil, raquitismo.</t>
  </si>
  <si>
    <t>Carne: 30 días
Leche: No administrar en animales en producción de leche para el consumo humano o su insdutrialización.</t>
  </si>
  <si>
    <t>6583-MV</t>
  </si>
  <si>
    <t>KYRODERM NF</t>
  </si>
  <si>
    <t>Cada 100 g de crema contiene:
Clotrimazol
Neomicina sulfato
Dexametasona base</t>
  </si>
  <si>
    <t xml:space="preserve">
1 g
0,50 g
0,04 g</t>
  </si>
  <si>
    <t>En bovinos, equinos, ovinos, caninos y felinos para el tratamiento de afecciones de piel producidas por Hongos: Trichophyton verrucosum, T. mentagrophytes, Epidermophyton floccosum, Microsporum canis, Candida albicans. Bacterias: Staphylococcus sp., Streptococcus sp., Proteus sp., Aerobacter sp., Escherichia coli, Klebsiella sp. Shigella sp.</t>
  </si>
  <si>
    <t>Bovinos, caninos, equinos, felinos y ovinos.</t>
  </si>
  <si>
    <t>6584-MV</t>
  </si>
  <si>
    <t>IVERBLAN 60</t>
  </si>
  <si>
    <t>Cada cápsula blanda por 600 mg contiene:_x000D_
_x000D_
Ivermectina_x000D_
Pirantel base (como pomoato pirantel 144,2 mg)</t>
  </si>
  <si>
    <t>_x000D_
_x000D_
60 µg_x000D_
50 mg</t>
  </si>
  <si>
    <t xml:space="preserve">En caninos para controlar el desarrollo de Dirofilaria immitis que causa la enfermedad del gusano del corazón, eliminando el estadio tisular de las larvas. No actúa en infestaciones por adultos. Para tratar y controlar las infestaciones por Anclyostoma caninum y Uncinaria stenocephala y áscaris (Toxacaris canis y Toxacaris leonina)._x000D_
_x000D_
</t>
  </si>
  <si>
    <t>6585-MV</t>
  </si>
  <si>
    <t>IVERBLAN 120</t>
  </si>
  <si>
    <t>Cada cápsula blanda por 936 mg contiene:_x000D_
_x000D_
Ivermectina_x000D_
Pirantel base (como pomoato pirantel 288,3mg)</t>
  </si>
  <si>
    <t>_x000D_
_x000D_
120 µg_x000D_
100 mg</t>
  </si>
  <si>
    <t>6586-MV</t>
  </si>
  <si>
    <t>CLORTIAMULIN</t>
  </si>
  <si>
    <t>Cada 100 g de premezcla contienen:
Tiamulina fumarato hidrogenada
Clortetraciclina cálcica</t>
  </si>
  <si>
    <t>_x000D_
_x000D_
3,3 g_x000D_
10 g</t>
  </si>
  <si>
    <t>En aves (Pollos de engorde y aves de reemplazo) para el tratamiento de ERC y ECRC, coriza infecciosa y cólera aviar causadas por: Mycoplasma sp., Escherichia coli, Avibacterium paragallinarum, Pasteurella multocida. En porcinos para el tratamiento de enfermedades respiratorias causadas por: Mycoplasma hyopneumoniae, Actinobacillus pleuropneumoniae. En enfermedades digestivas causadas por: Brachyspira hyodysenteriae, Lawsonia intracellularis y Brachyspira pilosicoli. (Artritis) Mycoplasma hyosynoviae.</t>
  </si>
  <si>
    <t>6587-MV</t>
  </si>
  <si>
    <t>ENROFLOXACINA INYECTABLE 10%</t>
  </si>
  <si>
    <t>Cada mL de solución inyectable contiene:_x000D_
_x000D_
Enrofloxacina</t>
  </si>
  <si>
    <t xml:space="preserve">En bovinos, porcinos y caninos para el tratamiento de infecciones causadas por: En bovinos: Pasteurella haemolytica, Pasteurella multocida, Escherichia coli, Salmonella sp., Corynebacterium sp., Mycoplasma sp., Ureaplasma sp., Listeria monocytogenes,Hhaemophilus somnus, Fusobacterium necrophorum, Pseudomonas sp., Bacteroides melanonigenicus, Proteus sp. y Staphylococcus aureus.  En porcinos: Actinobacillus pleuropneumoniae, Mycoplasma sp., Pasteurella multocida, Bordetella sp., Staphylococcus sp., Streptococcus sp., Corynebacterium sp., Escherichia coli, Salmonella sp., Erysipelotrix rhusiophatiae, Staphylococcus sp., Stahpylococcus hycus, Pseudomonas sp. En caninos: Escherichia coli, Salmonella sp., Proteus sp., Pasteurella sp., Bordetella sp., Klebsiella sp., Corynebacterium pyogenes, Staphylococcus aureus y Streptococcus sp. </t>
  </si>
  <si>
    <t>Bovinos, porcinos, caninos</t>
  </si>
  <si>
    <t>6588-MV</t>
  </si>
  <si>
    <t>LABORATORIOS LAURENTI</t>
  </si>
  <si>
    <t>NEUROL</t>
  </si>
  <si>
    <t>Cada 100 g de ungüento contienen:_x000D_
_x000D_
Salicilato de Metilo_x000D_
Mentol_x000D_
Oleorresina de capsaicina</t>
  </si>
  <si>
    <t>_x000D_
_x000D_
20 g_x000D_
2 g _x000D_
0,1 g</t>
  </si>
  <si>
    <t>En bovinos, equinos, ovinos, caprinos, caninos y felinos como rubefaciente, antiflogístico y analgésico de uso externo. Coadyuvante en procesos inflamatorios musculo- esqueléticos de origen no infeccioso.</t>
  </si>
  <si>
    <t>6589-MV</t>
  </si>
  <si>
    <t>ACOPEN</t>
  </si>
  <si>
    <t xml:space="preserve">Cada mL de suspensión reconstituida contiene:_x000D_
_x000D_
Penicilina G. Procaínica_x000D_
Penicilina G. Potásica_x000D_
Prednisolona </t>
  </si>
  <si>
    <t>_x000D_
_x000D_
200.000 U.I_x000D_
100.000 U.I_x000D_
1 mg</t>
  </si>
  <si>
    <t>En bovinos, equinos, caprinos, porcinos y caninos para el tratamiento de infecciones causadas por: Streptococcus sp., Staphylococcus sp., Bacillus anthracis, Erysipelothrix sp., Corynebacterium sp., Fusobacterium sp., Listeria sp., Nocardia sp., Leptospira sp., Actinobacillus sp.</t>
  </si>
  <si>
    <t>6590-MV</t>
  </si>
  <si>
    <t>NEUTRALIZANTE DE HALOGENOS</t>
  </si>
  <si>
    <t>Cada 100 mL de solución contiene:_x000D_
_x000D_
Hiposulfito de Sodio_x000D_
EDTA Na4</t>
  </si>
  <si>
    <t>_x000D_
_x000D_
50 g_x000D_
5 g</t>
  </si>
  <si>
    <t xml:space="preserve">En instalaciones pecuarias como neutralizante de aguas tratadas con cloro y/o yodo._x000D_
</t>
  </si>
  <si>
    <t>6591-MV</t>
  </si>
  <si>
    <t>TIAFEN</t>
  </si>
  <si>
    <t>Cada mL de solución oral contiene:_x000D_
_x000D_
Tiamfenicol</t>
  </si>
  <si>
    <t>En porcinos y aves para el tratamiento de infecciones causadas por: Arcanobacterium pyogenes, Erysipelothrix rhusiopathiae, Listeria monocytogenes, Staphylococcus aureus, Streptococcus dysgalactiae, Bordetella bronchiseptica, E. coli, Klebsiella sp., Haemophilus somnus, Pasteurella haemolytica y Pasteurella multocida.</t>
  </si>
  <si>
    <t>6592-MV</t>
  </si>
  <si>
    <t>SELLODINE BARRERA</t>
  </si>
  <si>
    <t>_x000D_
_x000D_
0,84 g_x000D_
0,42 g_x000D_
3,88 g_x000D_
4,61 g</t>
  </si>
  <si>
    <t>En bovinos como antiséptico de uso externo y sellador de pezones post-ordeño</t>
  </si>
  <si>
    <t>6593-MV</t>
  </si>
  <si>
    <t>IVERZENOL</t>
  </si>
  <si>
    <t>Cada 1 mL de solución inyectable contiene:
Zeranol
Ivermectina</t>
  </si>
  <si>
    <t>_x000D_
_x000D_
10 mg_x000D_
10 mg</t>
  </si>
  <si>
    <t>En bovinos de engorde y vacas de desecho para el tratamiento y control de infestaciones parasitarias internas y externas y para incrementar la ganancia de peso. Controla los siguientes parásitos: Parásitos gastrointestinales: Ostertagia ostertagi, Haemonchus contortus, Trichostrongylus axei, Cooperia sp., Bunostomum sp., Chabertia sp., Nematodirus sp., Strongyloides papillosus, Oesophagostomum sp. Parásitos pulmonares: Dictyocaulus viviparus. Ayuda en el control de garrapatas: Riphicephalus (Boophilus) microplus. Ayuda en el control del nuche Dermatobia hominis. Piojos: Linognathus vituli, Solenopotes capillatus, Damalinia bovis. Ácaros de la sarna: Psoroptes communis var. bovis, Sarcoptes scabiei var. bovis y Chorioptes bovis.</t>
  </si>
  <si>
    <t>6594-MV</t>
  </si>
  <si>
    <t>INDUSTRIA COLOMBIANA FARMACÉUTICA - ICOFARMA S.A.</t>
  </si>
  <si>
    <t>FOSVITAL Se</t>
  </si>
  <si>
    <t>Cada mL de solución inyectable contiene:
Fosforil colamina (ácido etanol-2-aminofosfórico, equivalente a 28 mg de Fósforo)
Sulfato de Zinc (equivalente a 6 mg de Zinc)
Yoduro de Potasio (equivalente a 15 mg de Yodo)
Selenito de Sodio (equivalente  a 0,1 mg de Selenio)
Vitamina B₁₂ (Cianocobalamina)</t>
  </si>
  <si>
    <t xml:space="preserve">
130 mg
15 mg
20 mg
0,3 mg
50 mcg</t>
  </si>
  <si>
    <t>En bovinos, equinos, porcinos, ovinos, caprinos y perros para el tratamiento de las deficiencias de los elementos presentes en la composición. También está indicado como coadyuvante en trastornos reproductivos y en la formación de hemoglobina.</t>
  </si>
  <si>
    <t>6595-MV</t>
  </si>
  <si>
    <t>INDUSTRIA COLOMBIANA FARMACEÚTICA - ICOFARMA S.A.</t>
  </si>
  <si>
    <t xml:space="preserve">ICOVITAL </t>
  </si>
  <si>
    <t>Cada 100 mL de solución inyectable contiene:_x000D_
_x000D_
Vitamina A hidromiscible_x000D_
Nicotinamida_x000D_
Tiamina clorhidrato_x000D_
Vitamina E Acetato_x000D_
Riboflavina 5 fosfato sódica_x000D_
Piridoxina Clorhidrato_x000D_
Ciananocobalamina B12_x000D_
Pantotenato de Calcio</t>
  </si>
  <si>
    <t xml:space="preserve">_x000D_
_x000D_
5'000.000 U.I_x000D_
10.000 mg_x000D_
2.000 mg_x000D_
5.000 U.I_x000D_
500 mg_x000D_
500 mg_x000D_
10 mg_x000D_
500 mg_x000D_
</t>
  </si>
  <si>
    <t>6596-MV</t>
  </si>
  <si>
    <t>VALLÉE S/A</t>
  </si>
  <si>
    <t>LANCER</t>
  </si>
  <si>
    <t>Cada 100 mL. de solución inyectable contienen:_x000D_
_x000D_
Abamectina</t>
  </si>
  <si>
    <t>En bovinos para el tratamiento y control de: PARÁSITOS GASTROINTESTINALES (adultos y L4): Ostertagia ostertagi, Ostertagia lyrata, Haemonchus placei, Haemonchus similis, Trichostrongylus axei, Trichostrongylus colubriformis, Cooperia oncophora, Cooperia punctata, Cooperia pectinata, Bunostomum phlebotomum, Oesophagostomum radiatum, Nematodirus helvetianus (adulto); Nematodirus spathiger (adulto), Toxocara vitulorum, Strongyloides papillosus (adulto), Trichuris spp. y Chabertia ovina. PARÁSITOS PULMONARES (adultos y L4): Dictyocaulus viviparus. GARRAPATAS: Rhipicephalus microplus. NUCHE: larvas de Dermatobia hominis. MIASIS CUTÁNEA: Cochliomyia hominivorax. PIOJOS: Linognathus vituli, Haematopinus eurysternus, Solenopotes capillatus, Damalinia bovis. ÁCAROS DE LA SARNA: Psoroptes bovis, Sarcoptes scabiei var. bovis y Chorioptes bovis.</t>
  </si>
  <si>
    <t>6597-BV</t>
  </si>
  <si>
    <t>GALAXY DA2PPvL</t>
  </si>
  <si>
    <t>Cada dosis de un mL contiene:                                                                     Fracción liofilizada de:                                                                                           CDv virus de distemper                                                                                        CAv virus de hepatitis                                                                                           VCPI virus de parainfluenza canina                                                            CPv parvovirus canino, cepa P85/2b                                                           LC Lectospira canicola                                                                                       LI Lectospira icterohaemorrhagie</t>
  </si>
  <si>
    <t xml:space="preserve">≥10³·⁷TCID₅₀                      0,160 mL
≥10⁴·¹TCID₅₀                      0,020 mL
≥10⁴·³TCID₅₀                      0,200 mL
≥10⁵·¹TCID₅₀                      0,05 mL  
≥1,2x10⁸·⁰bacterias        0,023 mL
≥1,2x10⁸·⁰bacterias        0,017 mL
</t>
  </si>
  <si>
    <t>En caninos sanos de 6 semanas  de edad o más, para la inmunización activa contra el distemper canino adenovirus tipo 2, parvovirus, parainfluenza y leptospirosis.</t>
  </si>
  <si>
    <t>6598-BV</t>
  </si>
  <si>
    <t>GALAXY DA2PPvL + CV</t>
  </si>
  <si>
    <t>Cada dosis de un mL contiene:                                                                     Fracción liofilizada de:                                                                                           CDv virus de distemper                                                                                        CAv-2 virus de hepatitis                                                                                           VCPI virus de parainfluenza canina                                                            CPv parvovirus canino, cepa P85/2b                                                           LC Lectospira canicola                                                                                       LI Lectospira icterohaemorrhagie                                                               Fracción líquida (diluyente):                                                                                        FECV coronavirus felino                                                                                   Excipientes: y adyuvante (hidróxido de aluminio-gel) c.s.p.      1000 ml</t>
  </si>
  <si>
    <t xml:space="preserve">≥10³·⁷TCID₅₀                      0,160 mL
≥10⁴·¹TCID₅₀                      0,020 mL
≥10⁴·³TCID₅₀                      0,200 mL
≥10⁵·¹TCID₅₀                      0,05 mL  
≥1,2x10⁸·⁰bacterias          0,023 mL
≥1,2x10⁸·⁰bacterias          0,017 mL
≥1,1 (P R* FECV/ELISA)      0,600 ml
</t>
  </si>
  <si>
    <t>En caninos sanos entre 6 semanas de edad o más para la inmunización activa contra el distemper canino, adenovirus tipo 2 . parvovirus, para influenza, coronavirus y leptospirosis.</t>
  </si>
  <si>
    <t>6599-BV</t>
  </si>
  <si>
    <t>LAYERMUNE 3 0,25</t>
  </si>
  <si>
    <t>En aves reproductoras sanas para ayudar a prevenir las enfermedades de Newcastle, bronquitis infecciosa y para reducir la infección causada por Salmonella enteriditis en los órganos  internos y colonización del tracto gastrointestinal.</t>
  </si>
  <si>
    <t>6600-MV</t>
  </si>
  <si>
    <t xml:space="preserve">TIKPIREM </t>
  </si>
  <si>
    <t>Cada mL de solución inyectable contiene:_x000D_
_x000D_
Imidocarb dipropionato</t>
  </si>
  <si>
    <t>_x000D_
_x000D_
120 mg</t>
  </si>
  <si>
    <t xml:space="preserve">En bovinos, equinos, caninos para el control y tratamiento de: Babesia bovis, Babesia bigemina, Babesia caballi, Babesia equi y Babesia canis. Tratamiento y control de anaplasmosis causada por Anaplasma marginale. </t>
  </si>
  <si>
    <t>Bovinos, equinos, caninos</t>
  </si>
  <si>
    <t>6601-MV</t>
  </si>
  <si>
    <t>RODOTIUM 80% GRANULAR PREMIX</t>
  </si>
  <si>
    <t>Cada kg de granulado para mezclar contiene:_x000D_
_x000D_
Tiamulina Hidrógeno Fumarato</t>
  </si>
  <si>
    <t xml:space="preserve">
800 g</t>
  </si>
  <si>
    <t>En aves para el tratamiento de infecciones causadas por Mycoplasma sp. En cerdos para el tratamiento de infecciones causadas por Mycoplasma hyopneumoniae y Brachyspira hyodysenteriae.</t>
  </si>
  <si>
    <t>LABORATORIOS CALIER DE LOS ANDES S.A.S. / ITALCOL DE OCCIDENTE LTDA / CARBONE RODRÍGUEZ Y CIA S.C.A. ITALCOLl / NUTRIVEC S.A.S. / D-LOG EXPRESS S.A.S. / INTERCHEM S.A.S.</t>
  </si>
  <si>
    <t>Carne: 5 días_x000D_
Huevo: No administrar</t>
  </si>
  <si>
    <t>6602-MV</t>
  </si>
  <si>
    <t xml:space="preserve">IVERMECTINA 3.15% L.A.   </t>
  </si>
  <si>
    <t>En bovinos para el control y tratamiento del parasitismo interno y externo producido por: Parásitos internos: Gastrointestinales: Haemonchus sp., Ostertagia sp., Bunostomum sp., Nematodirus sp., Trichostrongylus sp., Cooperia sp., Chabertia sp., Oesophagostomum radiatum, Strongyloides sp., Toxacara vitulorum. Pulmonares: Dictyocaulus viviparus (forma adulta y larvaria, incluidas formas inhibidas). Parásitos externos: Nuche: Dermatobia hominis. Piojos: Linognathus vituli, Haematopinus eurysternus, Solenopotes capillatus, Damalinia bovis. Ácaros de la sarna: Psoroptes communis var. bovis, Sarcoptes scabiei var. bovis, Chorioptes communis. Garrapatas: ayuda al control de Rhipicephalus (Boophilus) microplus. Tiene acción prolongada contra los siguientes parásitos: Parásitos gastrointestinales: Haemonchus sp., Trichostrongylus axei, Cooperia oncophora, Cooperia punctata, Cooperia sp., Ostertagia ostertagi, Oesophagostomum radiatum. Parásitos pulmonares: Dictyocaulus viviparus. Parásitos externos: Ácaros de la sarna: Psoroptes communis var. bovis. Garrapatas: Rhipicephalus (Boophilus) microplus. Nuche: Dermatobia hominis.</t>
  </si>
  <si>
    <t xml:space="preserve">Carne:         122 días_x000D_       Parto: 122 días </t>
  </si>
  <si>
    <t>6603-MV</t>
  </si>
  <si>
    <t xml:space="preserve">SPOTHION </t>
  </si>
  <si>
    <t xml:space="preserve">Cada mL de solución contiene:_x000D_
_x000D_
Fenthion_x000D_
</t>
  </si>
  <si>
    <t>En bovinos para el control de: Moscas: Haematobia irritans, Stomoxys calcitrans. Larvas de nuche: Dermatobia hominis. Piojos: Haematopinus sp, Linognathus sp., Bovicola sp.</t>
  </si>
  <si>
    <t>Carne: 14 días_x000D_
Leche: 120 horas</t>
  </si>
  <si>
    <t>6604-MV</t>
  </si>
  <si>
    <t xml:space="preserve">VERMICAN </t>
  </si>
  <si>
    <t>Cada 100 mL de solución oral contienen:_x000D_
_x000D_
Pamoato de Pirantel (Equivalente a 5,0 g de Pirantel base)_x000D_
Praziquantel</t>
  </si>
  <si>
    <t>_x000D_
_x000D_
_x000D_
14,5 g_x000D_
2,5 g</t>
  </si>
  <si>
    <t>En caninos y felinos para el tratamiento de: Toxacara canis, Toxacara leonina, Toxacara cati, Uncinaria stenocephala, Anclyostoma caninum, Taenia hydatigena, Taenia pisciformis, Taenia taeniformis, Dipylidium caninum, Echinococcus granulosus.</t>
  </si>
  <si>
    <t>6605-MV</t>
  </si>
  <si>
    <t>OXITOCINA 20 U.I.</t>
  </si>
  <si>
    <t>6606-MV</t>
  </si>
  <si>
    <t>NOLARVAL SL</t>
  </si>
  <si>
    <t>En instalaciones pecuarias para el control de larvas de mosca: Musca domestica, Stomoxys calcitrans, Hermetia illusens, Fannia canicularis.</t>
  </si>
  <si>
    <t>6607-MV</t>
  </si>
  <si>
    <t>DESICAM</t>
  </si>
  <si>
    <t xml:space="preserve">Cada 100 mL de solución contiene:_x000D_
_x000D_
Aldehído fórmico_x000D_
Ácidos orgánicos totales (como ácido metil acético)_x000D_
</t>
  </si>
  <si>
    <t>_x000D_
_x000D_
25 g_x000D_
26,5 g</t>
  </si>
  <si>
    <t>Desinfectante de instalaciones pecuarias. Reduce la concentración de amoniaco de la cama usada en los galpones avícolas.</t>
  </si>
  <si>
    <t>6608-MV</t>
  </si>
  <si>
    <t>ANDEA VETERINARY LTDA</t>
  </si>
  <si>
    <t>DIMICICLINA</t>
  </si>
  <si>
    <t>Cada 1 mL de solución inyectable contiene:
Diminazene diaceturato
Oxitetraciclcina (base)
Antipirina</t>
  </si>
  <si>
    <t xml:space="preserve">
43,75 mg
100,0 mg
150,0 mg</t>
  </si>
  <si>
    <t>En bovinos, ovinos, equinos y caninos para el tratamiento de Anaplasma sp., Babesia bovis, Babesia bigemina, Babesia equi, Babesia caballi, Babesia ovis, Babesia canis, Tripanosoma vivax y Tripanosoma evansi.</t>
  </si>
  <si>
    <t>Bovinos, Caninos, Equinos y Ovinos.</t>
  </si>
  <si>
    <t>Carne: 22 días
Leche: 6 días</t>
  </si>
  <si>
    <t>6609-BV</t>
  </si>
  <si>
    <t>PORCILIS MYCO SILENCER ONCE</t>
  </si>
  <si>
    <t>Cada dosis de 2 mL de bacterina contienen:_x000D_
_x000D_
Mycoplasma hyopneumoniae inactivado, Cepa 11</t>
  </si>
  <si>
    <t>Potencia relativa  ≥1,0</t>
  </si>
  <si>
    <t xml:space="preserve">En porcinos para la inmunización activa contra la neumonía causada por Mycoplasma hyopneumoniae. </t>
  </si>
  <si>
    <t xml:space="preserve">Intervet Colombia LTDA. </t>
  </si>
  <si>
    <t>6610-BV</t>
  </si>
  <si>
    <t>PORCILIS ERY + PARVO</t>
  </si>
  <si>
    <t>_x000D_
_x000D_
360,4 mg (≥ 552 U [ELISA])_x000D_
400 mg (Conteniendo ≥ 50 UI [1 PPD])</t>
  </si>
  <si>
    <t xml:space="preserve">En hembras y lechonas, para la inmunización activa contra la Erisipela Porcina y para la protección de sus embriones y fetos contra la infección por Parvovirus Porcino. </t>
  </si>
  <si>
    <t>6611-MV</t>
  </si>
  <si>
    <t>AVEMECINA T</t>
  </si>
  <si>
    <t xml:space="preserve">Cada mL. de producto reconstituido contiene:
Penicilina G Procainica
Penicilina G Sodica
Estreptomicina Sulfato
</t>
  </si>
  <si>
    <t xml:space="preserve">
12.000 U.I.
12.000 U.I.
88 mg.
</t>
  </si>
  <si>
    <t>En aves para el tratamiento de infecciones causadas por: Haemophillus gallinarum, Streptucoccus sp, Staphylococcus sp, Leptostira sp y Pasteurella sp.</t>
  </si>
  <si>
    <t>6612-MV</t>
  </si>
  <si>
    <t>VETCUTEN</t>
  </si>
  <si>
    <t>Cada 100 g de crema contienen:_x000D_
_x000D_
Clotrimazol_x000D_
Dexametasona base_x000D_
Neomicina base</t>
  </si>
  <si>
    <t>_x000D_
_x000D_
1 g_x000D_
0,04 g_x000D_
0,5 g</t>
  </si>
  <si>
    <t>En bovinos, equinos, caprinos, ovinos, porcinos, caninos y felinos, para el tratamiento de infecciones causadas por: Staphylococcus sp., Corynebacterium minustissimum, Escherichia coli, Enterobacter aerogenes, Klebsiella pneumoniae, Proteus vulgaris, Staphylococcus aureus, Enterococcus faecalis, Staphylococcus epidermis, Trichophyton verrucosum, T. rubrum, Epidermophyton floccosum, Microsporum canis y Candida albicans.</t>
  </si>
  <si>
    <t>BAYER S.A. COLOMBIA</t>
  </si>
  <si>
    <t>6613-MV</t>
  </si>
  <si>
    <t>LABORATORIOS LIX MAR S.A.S.</t>
  </si>
  <si>
    <t>LIXAPEN</t>
  </si>
  <si>
    <t>_x000D_
_x000D_
150.000 U.I_x000D_
75.000 U.I_x000D_
75.000 U.</t>
  </si>
  <si>
    <t>En bovinos, equinos, ovinos, caprinos, porcinos, caninos y felinos para el tratamiento de infecciones causadas por: Streptococcus sp., Corynebacterium sp., Clostridium sp., Bacillus anthracis, Spherophorus necrophorus, Staphylococcus sp., Leptospira sp., Listeria sp., Erysipelothrix sp., Actinomyces bovis.</t>
  </si>
  <si>
    <t>6614-MV</t>
  </si>
  <si>
    <t>ERITRAVE P. 20</t>
  </si>
  <si>
    <t xml:space="preserve">Cada 100 g de premezcla contienen:_x000D_
_x000D_
Eritromicina tiocianato_x000D_
_x000D_
</t>
  </si>
  <si>
    <t>_x000D_
_x000D_
22 g</t>
  </si>
  <si>
    <t>En pollos de engorde y pollas de reemplazo para el tratamiento de infecciones causadas por: Corynebacterium sp., Escherichia coli, Streptococcus sp., Staphylococcus sp. y Haemophilus sp.</t>
  </si>
  <si>
    <t>6615-MV</t>
  </si>
  <si>
    <t>AGUA ESTÉRIL PARA INYECCIÓN</t>
  </si>
  <si>
    <t>Agua estéril para inyección</t>
  </si>
  <si>
    <t xml:space="preserve">Diluyente estéril de uso Veterinario. </t>
  </si>
  <si>
    <t>6616-MV</t>
  </si>
  <si>
    <t>6617-MV</t>
  </si>
  <si>
    <t xml:space="preserve">SANAGAN </t>
  </si>
  <si>
    <t>Cada 100 g de polvo soluble contienen:_x000D_
_x000D_
Triclorfon</t>
  </si>
  <si>
    <t>_x000D_
_x000D_
97 g</t>
  </si>
  <si>
    <t>En bovinos, equinos, ovinos, caprinos, porcinos y aves para el control de: Bovinos: Haemonchus placei, Ostertagia ostertagi, Cooperia sp., Trichostrongylus sp, Bunostomum phlebotomum, Oesophagostomum radiatum, larvas de Dermatobia hominis, Stomoxys calcitrans, Haematobia irritans. Ácaros de la sarna: Sarcoptes scabiei var bovis, Psoroptes ovis, Chorioptes bovis, Demodex foliculorum var. bovis. Piojos: Damalinia bovis, Haematopinus eurysternus, Linognathus vituli y Solenopotes capillatus. Ovinos y Equinos: Haemonchus contortus, Ostertagia sp., Cooperia sp., Trichostrongylus sp., Bunostomum sp., Oeophagostomum sp., larvas de Oestrus ovis. Ácaros de la sarna: Sarcoptes scabiei var. ovis, Chorioptes bovis, Psoroptes ovis, Demodex sp. Piojos: Damalinia ovis, Linognathus stenopsis y Linognathus pedalis.  Equinos: Parascaris equorum, Oxyuris equi, larvas de Gastrophilus sp., larvas de Habronema sp. Ácaros de la sarna: Sarcoptes scabiei var equi, Psoroptes equi, Chorioptes equi. Piojos: Damalinia equi, Haematopinus asini. Porcinos: Ascaris suum, Trichuris suis, Hyostrongylus sp., Oesophagostomum sp. Ácaros de la sarna: Sarcoptes scabiei var suis, Foliculorum. Piojos: Haematopinus suis. Aves: Ácaros de la sarna: Dermanyssus avium, Dermanyssus gallinae y Cnemidecoptes mutans. Piojos: Menopon gallinae.</t>
  </si>
  <si>
    <t>Bovinos, equinos, ovinos, caprinos, porcinos y aves</t>
  </si>
  <si>
    <t>Carne: 14 días_x000D_
Leche: 12 horas</t>
  </si>
  <si>
    <t>6618-MV</t>
  </si>
  <si>
    <t>PIOVAL</t>
  </si>
  <si>
    <t>Cada 100 g de polvo contienen:_x000D_
_x000D_
Carbaril</t>
  </si>
  <si>
    <t>_x000D_
_x000D_
81,5 g</t>
  </si>
  <si>
    <t>En bovinos y aves para el control de: en bovinos: Garrapatas: Rhipicephalus (Boophilus) microplus  y Amblyomma cajennense. Moscas: Stomoxys calcitrans y Haematobia irritans. En aves: Dermanysus gallina, Dermanysus avium, Cnemidocoptes mutans, Goniodes sp., Goniocotes sp., Menacantus sp., Menonpon sp., y Echidnophaga gallinacea.</t>
  </si>
  <si>
    <t>Bovinos y aves</t>
  </si>
  <si>
    <t>6619-MV</t>
  </si>
  <si>
    <t>DOXIPHAR AL 25%</t>
  </si>
  <si>
    <t>Cada 100 g de polvo soluble contiene:_x000D_
_x000D_
Doxiciclina Hiclato</t>
  </si>
  <si>
    <t>En porcinos y aves para el tratamiento de infecciones causadas por: En aves. (Pollos de engorde, ponedoras de levante) Mycoplasma gallisepticum, Mycoplasma synoviae, E. coli, Pasteurella sp., Avibacterium gallinarum. En porcinos: Pasteurella multocida, Actinobacillus pleuropneumoniae, Bordetella bronchiseptica, Campylobacter coli, Mycoplasma hyopneumoniae.</t>
  </si>
  <si>
    <t xml:space="preserve">Carne porcinos: 22 días_x000D_
Carne aves: 7 días_x000D_
</t>
  </si>
  <si>
    <t>6620-MV</t>
  </si>
  <si>
    <t>MULTIFORCE</t>
  </si>
  <si>
    <t xml:space="preserve">Cada mL de solución inyectable contiene:_x000D_
_x000D_
Tiamina Clorhidrato (Vitamina B1)_x000D_
Riboflavina 5 fosfato sódico (Vitamina B2)_x000D_
Piridoxina Clothidrato ( Vitamina B6)_x000D_
Cianocobalamina (Vitamina B12)_x000D_
Nicotinamida_x000D_
D-Pantenol_x000D_
</t>
  </si>
  <si>
    <t>_x000D_
_x000D_
_x000D_
20 mg_x000D_
10 mg_x000D_
6 mg_x000D_
200 µg_x000D_
100 mg_x000D_
10 mg</t>
  </si>
  <si>
    <t xml:space="preserve">En bovinos, equinos, porcinos, ovinos, caprinos, caninos y felinos para el tratamiento de las deficiencias de las vitaminas presentes en la composición. Coadyuvante en el tratamiento de enfermedades parasitarias y consuntivas. </t>
  </si>
  <si>
    <t>6621-MV</t>
  </si>
  <si>
    <t>VALLEÉ S.A.</t>
  </si>
  <si>
    <t>HEPATOXAN VALLEÉ</t>
  </si>
  <si>
    <t>Cada 100 mL de solución inyectable contienen:_x000D_
_x000D_
DL-Metionina_x000D_
Cloruro de Colina_x000D_
Nicotinamida_x000D_
Dextrosa_x000D_
Clorhidrato de Tiamina (B1)_x000D_
Clorhidrato de Piridoxina (B6)_x000D_
Cafeína</t>
  </si>
  <si>
    <t>_x000D_
_x000D_
10.000 mg_x000D_
2.000 mg_x000D_
1.500 mg_x000D_
5.000 mg_x000D_
1.000 mg_x000D_
500 mg_x000D_
1.000 mg</t>
  </si>
  <si>
    <t>En bovinos, equinos, ovinos, caprinos, porcinos, caninos y felinos como protector hepático en  estados tóxicos y en el tratamiento de lipidosis hepática.</t>
  </si>
  <si>
    <t>6622-MV</t>
  </si>
  <si>
    <t>EQUEST PRAMOX</t>
  </si>
  <si>
    <t>Cada 100 g de gel oral contienen.
Moxidectina
Praziquantel</t>
  </si>
  <si>
    <t>_x000D_
_x000D_
2 g_x000D_
12,5 mg</t>
  </si>
  <si>
    <t>En equinos para el tratamiento de estróngilos grandes: Strongylus vulgaris (adultos y estadios arteriales y L4/L5), Strongylus edentatus (adultos y estado peritoneal), Strongylus equinus (adultos). Strongylus axei, Triodontophorus sp. Estróngilos pequeños: Cyathostomum sp., Cylicocyclys sp., Cylicostephanus sp., Gyalocephalus capillus. Áscaridos: Parascaris equorum. Oxiuros: Oxyuris equi. Lombrices redondas: Trichostrongylus axei. Lombrices estomacales del caballo: Habronema muscae. Larvas estomacales del caballo: Gasterophilus intestinalis, Gasterophilus nasalis. Otros nematodos: Poteriostomum sp., Oesophagodontus robustus. Tenias: Anaplocephala sp., Otros: Microfilarias de Onchocerca cervicalis y Setaria equina. Ayuda al control de garrapatas Amblyomma cajennense y Dermacentor nitens.</t>
  </si>
  <si>
    <t>No administrar el producto a equinos destinados al consumo humano.</t>
  </si>
  <si>
    <t>6623-MV</t>
  </si>
  <si>
    <t>Cada mL de solución inyectable contiene:_x000D_
_x000D_
Oxitetraciclina base</t>
  </si>
  <si>
    <t>En bovinos, porcinos, ovinos y caprinos para el tratamiento de infecciones causadas por: Anaplasma sp., Rickettsia sp., Streptococcus sp., Clostridium sp., Escherichia coli, Pasteurella sp., Leptospira sp., Campylobacter sp., Listeria sp., Hexamitia sp., Haemophilus sp., Bacteroides sp., Shigella sp., Bordetella sp., Mycoplasma sp., Staphylococcus sp. y Streptococcus sp.</t>
  </si>
  <si>
    <t>6624-MV</t>
  </si>
  <si>
    <t>FLORBLEND</t>
  </si>
  <si>
    <t>Cada 1.000 g de premezcla contienen:_x000D_
_x000D_
Florfenicol base</t>
  </si>
  <si>
    <t>En porcinos para el tratamiento de infecciones causadas por: Corynebacterium sp., Clostridium sp., Escherichia coli, Pasteurella sp., Haemphilus sp., Actinobacillus suis, Actinobacillus pleuropneumoniae y Shigella sp.</t>
  </si>
  <si>
    <t>AMERIVET LTDA. / BIOINDUSTRIAL NUTRISAN S.A.S.</t>
  </si>
  <si>
    <t>6625-MV</t>
  </si>
  <si>
    <t>CIPERBAÑO 15 C.E.</t>
  </si>
  <si>
    <t>Cada 100 mL de concentrado emulsionable contienen: 
Cipermetrina</t>
  </si>
  <si>
    <t>En bovinos para el control de garrapatas Rhipicephalus (Boophilus) microplus y Amblyomma cajennense; y las moscas Stomoxys calcitrans y Haematobia
irritans (Mosca Brava y Mosca de los cuernos)._x000D_</t>
  </si>
  <si>
    <t>6626-BV</t>
  </si>
  <si>
    <t>Cada dosis de 1 mL contiene:                                                                          Fracción liofilizada:                                                                                            CDv Virus de distemper                                                                                   CAv 2 Virus de hepatitis                                                                                    LC Leptospira canicola                                                                                      LI Leptospira icterohaemorrhagie                                                               Fracción líquida(diluyente):                                                                                 Agua desmineralizada                                                                                         DCID: Dosis infectante cultivo celular</t>
  </si>
  <si>
    <t xml:space="preserve">≥10³·⁷TCID₅₀                      0,160 mL
≥10⁴·¹TCID₅₀                        0,020 mL
≥1,2x10⁸·⁰bacterias          0,023 mL
≥1,2x10⁸·⁰bacterias          0,017 mL
</t>
  </si>
  <si>
    <t>En caninos sanos de 6 semanas  de edad o más, para la inmunización activa contra el distemper canino, adenovirus tipo 2,  y leptospirosis.</t>
  </si>
  <si>
    <t>6627-MV</t>
  </si>
  <si>
    <t>CALCIO - FÓSFORO - MAGNESIO - DEXTROSA</t>
  </si>
  <si>
    <t xml:space="preserve">Cada 100 mL de solución inyectable contienen:_x000D_
_x000D_
Gluconato de calcio_x000D_
(Aporta1.680 mg de calcio)_x000D_
Ácido hipofosforoso _x000D_
(Aporta 960 mg de fósforo)_x000D_
Cloruro de Magnesio hexahidratado _x000D_
(Aporta 700 mg de Magnesio) _x000D_
Dextrosa anhidra_x000D_
</t>
  </si>
  <si>
    <t>_x000D_
_x000D_
_x000D_
18.12 g_x000D_
_x000D_
2.05 g_x000D_
_x000D_
5.85 g_x000D_
_x000D_
16.50 g</t>
  </si>
  <si>
    <t xml:space="preserve">En bovinos, equinos, ovinos, porcinos, caninos y felinos para el tratamiento de las deficiencias de calcio, fósforo y magnesio, en paresia puerperal y cetosis. Coadyuvante en el tratamiento de raquitismo y oesteomalacia. </t>
  </si>
  <si>
    <t>Bovinos, equinos, porcinos, ovinos, caninos y felinos</t>
  </si>
  <si>
    <t>6629-MV</t>
  </si>
  <si>
    <t>BLAMITRAZ 12.5% E.C.</t>
  </si>
  <si>
    <t>Cada 1.000 mL de solución contienen:_x000D_
_x000D_
Amitraz</t>
  </si>
  <si>
    <t xml:space="preserve">_x000D_
_x000D_
125 g_x000D_
</t>
  </si>
  <si>
    <t>6630-MV</t>
  </si>
  <si>
    <t>KEPROFEN 5</t>
  </si>
  <si>
    <t xml:space="preserve">Cada cápsula blanda de 281 mg contiene:                                                                                         _x000D_
_x000D_
Ketoprofeno </t>
  </si>
  <si>
    <t xml:space="preserve">   _x000D_
                          5 mg</t>
  </si>
  <si>
    <t xml:space="preserve">En caninos y felinos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</si>
  <si>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6631-MV</t>
  </si>
  <si>
    <t>AUROZOLE 25 CO</t>
  </si>
  <si>
    <t>Cada 100 mL de suspensión oral contienen:_x000D_
_x000D_
Fenbendazole micronizado</t>
  </si>
  <si>
    <t>En bovinos, ovinos, equinos y porcinos para el control de: En bovinos y ovinos: Bunostomum sp., Trichostrongylus sp., Nematodirus sp., Trichuris sp., Chabertia sp., Cooperia sp., Oesophagostomum sp., Haemonchus sp., Ostertagia sp., Strongyloides sp., Neoáscaris sp., Dictyocaulus viviparus, Moniezia sp, Taenia hydatigena, T. saginata.  En porcinos: Hyostrongylus sp., áscaris suum, Oesophagostomum sp, Trichuris sp., Metastrongylus sp. En equinos: Strongylus sp, Oxyuris sp., Paráscaris equorum, Strongyloides sp.</t>
  </si>
  <si>
    <t>6632-MV</t>
  </si>
  <si>
    <t>CRECEDOR</t>
  </si>
  <si>
    <t>6633-MV</t>
  </si>
  <si>
    <t>AGROVET MARKET S.A.</t>
  </si>
  <si>
    <t>HEMATOFOS B12</t>
  </si>
  <si>
    <t xml:space="preserve">En bovinos, equinos, ovinos, caprinos, porcinos, caninos y felinos y gallos para el tratamiento de las deficiencias las vitaminas, minerales y oligoelementos presentes en la formulación. </t>
  </si>
  <si>
    <t>PUNTO FÉRTIL S.A.S.</t>
  </si>
  <si>
    <t>6634-MV</t>
  </si>
  <si>
    <t>OXINTEC</t>
  </si>
  <si>
    <t>Cada  mL de solución inyectable contiene:_x000D_
_x000D_
Oxitocina sintética</t>
  </si>
  <si>
    <t>_x000D_
_x000D_
10 U.I.</t>
  </si>
  <si>
    <t>En bovinos, equinos, porcinos, ovinos, caninos y felinos como oxitócico para provocar las contracciones uterinas y el descenso de la leche.</t>
  </si>
  <si>
    <t>6635-MV</t>
  </si>
  <si>
    <t>BIOMOTIL POLVO</t>
  </si>
  <si>
    <t>Cada 100 g de polvo contiene:_x000D_
_x000D_
Lactobacillus acidophilus_x000D_
Bacillus subtilis_x000D_
Caolín coloidal_x000D_
Pectina cítrica lenta_x000D_
Sucbarbonato de Bismuto</t>
  </si>
  <si>
    <t>_x000D_
_x000D_
10.000'000.000 U.F.C._x000D_
80.000'000.000 U.F.C. _x000D_
75,2 g_x000D_
6,7 g_x000D_
2,2 g</t>
  </si>
  <si>
    <t>En bovinos, equinos, porcinos, ovinos, caprinos, caninos y felinos como regenerador de la flora intestinal, coadyuvante en el tratamiento de diarreas ocasionadas por la administración prolongada de antibióticos.</t>
  </si>
  <si>
    <t>6636-MV</t>
  </si>
  <si>
    <t>PIGFEN PREMIX</t>
  </si>
  <si>
    <t>Cada 100 g de polvo contienen:_x000D_
_x000D_
Florfenicol</t>
  </si>
  <si>
    <t>En porcinos para el tratamiento de infecciones causadas por: Actinobacillus pleuropneumoniae, Pasteurella haemolytica, Pasteurella multocida, Escherichia coli, Klebsiella sp., Actinomyces pyogenes, Streptococcus sp., Bordetella bronchiseptica, Mycoplasma sp., Staphylococcus sp. y Clostridium sp.</t>
  </si>
  <si>
    <t>6637-MV</t>
  </si>
  <si>
    <t>YODOCUAT 2.5%</t>
  </si>
  <si>
    <t>Cada 100 mL de solución contienen:_x000D_
_x000D_
Complejo yodo-nonilfenol-polietilenoxi-etanol (Equivalente a yodo disponible 2,5 g)</t>
  </si>
  <si>
    <t>_x000D_
_x000D_
_x000D_
27,53 g</t>
  </si>
  <si>
    <t xml:space="preserve">Desinfectante en instalaciones pecuarias y antiséptico de uso externo. _x000D_
_x000D_
</t>
  </si>
  <si>
    <t>6638-MV</t>
  </si>
  <si>
    <t>REACTIVO CALIFORNIA MASTITIS TEST (CMT)</t>
  </si>
  <si>
    <t>Cada 100 mL de solución contienen:_x000D_
_x000D_
Lauril éter sulfato de sodio (como lauril éter sulfato de sodio al 27% 20g) «Genapol LRO»</t>
  </si>
  <si>
    <t>_x000D_
_x000D_
5,4 g</t>
  </si>
  <si>
    <t>En bovinos para la detección de la mastitis subclínica.</t>
  </si>
  <si>
    <t>6640-MV</t>
  </si>
  <si>
    <t>SOL MINERALES  Y SERVICIOS S.A.</t>
  </si>
  <si>
    <t xml:space="preserve">TIDY CAT ABSORVENTE </t>
  </si>
  <si>
    <t>Composición de la arena sanitaria:_x000D_
_x000D_
Diatomeas revestidas_x000D_
Arcilla de Mondmorillonita</t>
  </si>
  <si>
    <t>_x000D_
_x000D_
75%_x000D_
25%</t>
  </si>
  <si>
    <t xml:space="preserve">NESTLÉ PURINA PETCARE DE COLOMBIA S.A. </t>
  </si>
  <si>
    <t>6641-MV</t>
  </si>
  <si>
    <t>KETOBLAN 50</t>
  </si>
  <si>
    <t xml:space="preserve">Cada cápsula blanda de 305 mg contiene:_x000D_
_x000D_
Ketoconazol_x000D_
_x000D_
 </t>
  </si>
  <si>
    <t>En caninos pequeños y felinos para el tratamiento de micosis sistémicas y tópicas. En dermatitis y otitis causadas por Malassezia pachydermatis, Sporothrix schenckii y en dermatosis causadas por Microsporum canis, Nannizzia gypsea, Trichophyton mentagrophytes. Para el tratamiento y control del hiperadrenocorticismo.</t>
  </si>
  <si>
    <t>6642-MV</t>
  </si>
  <si>
    <t>KETOBLAN 300</t>
  </si>
  <si>
    <t>Cada cápsula blanda por 835 mg contiene:_x000D_
_x000D_
Ketoconazol</t>
  </si>
  <si>
    <t>Para el tratamiento de micosis sistémicas y tópicas en caninos grandes. En dermatitis y otitis causadas por Malassezia pachydermatis, Esporotricosis ( Sporothrix schenkii ) y en dermatofitosis causadas  por Microsporum canis, Microsporum  gypseum, Trichophyton mentagrophytes. En el tratamiento y control del hiperadrenocorticismo.</t>
  </si>
  <si>
    <t>6643-MV</t>
  </si>
  <si>
    <t>DIPIRONA SÓDICA 50%</t>
  </si>
  <si>
    <t>Cada mL de solución inyectable contiene:_x000D_
_x000D_
Dipirona sódica</t>
  </si>
  <si>
    <t>_x000D_
_x000D_
0,5 g</t>
  </si>
  <si>
    <t>En bovinos, equinos, porcinos, ovinos, caprinos y caninos como analgésico, antipirético y antiespasmódico.</t>
  </si>
  <si>
    <t>Carne: 2 días
Leche: 48 horas</t>
  </si>
  <si>
    <t>6644-MV</t>
  </si>
  <si>
    <t>HIPPOMAX NF.</t>
  </si>
  <si>
    <t>Cada gramo de pasta oral contiene:_x000D_
_x000D_
Ivermectina_x000D_
Praziquantel</t>
  </si>
  <si>
    <t>_x000D_
_x000D_
6 mg_x000D_
75 mg</t>
  </si>
  <si>
    <t>En equinos para el tratamiento y control de: Grandes estróngylos: Strongylus vulgaris (Adulto y estado arterial), Strongylus equinus (Adulto), Strongylus edentatus (Adulto y larva enquistada), Triodontophorus sp. Pequeños estróngilos: Cylicodontophorus sp. (Adultos y larvas en 4° estadio), Cyathostomum sp. (Adultos y larvas en 4° estadio), Cylicocyclus sp.  (Adultos y larvas en 4° estadio), Cylicostephanus sp. (Adultos y larvas 4° estadio), Gyalocephalus sp., (Adultos y formas inmaduras). Otros Nematodos: Parascaris equorum (adultos y larvas 3° y 4° estadio), Oxyuris equi (Adultos y larvas de 3° y 4° estadio), Trichostrongylus axei (Adulto), Strongyloides westeri, Draschia sp., (Larvas de 3 estadio), Habronema muscae (adulto), Onchocerca sp. (Microfilaria), Dictyocaulus arnifieldi (Adultos y larvas de 4° estadio). Cestodos: Anoplocephala magna, Anoplocephala perfoliata, Paranoplocephala mamillana. Larvas: Gasterophillus sp. (Estadio oral y gástrico); Habronema sp., Draschia sp. Microfilarias cutáneas: Onchocerca sp.</t>
  </si>
  <si>
    <t>6645-MV</t>
  </si>
  <si>
    <t>SOLCAMP INDÚSTRIA É COMERCIO LTDA.</t>
  </si>
  <si>
    <t>HIERRO DEXTRANO SOLCAMP</t>
  </si>
  <si>
    <t>Cada mL de solución contiene:_x000D_
_x000D_
Hierro elemental (Complejo dextrano de Hidróxido de Hierro)</t>
  </si>
  <si>
    <t>En lechones de hasta 10 días de edad y terneros hasta 2 meses de edad para el tratamiento de las anemias causadas por deficiencias de hierro.</t>
  </si>
  <si>
    <t>Bovinos, porcinos</t>
  </si>
  <si>
    <t>6646-MV</t>
  </si>
  <si>
    <t>6647-MV</t>
  </si>
  <si>
    <t>ELANCO SAÚDE ANIMAL LTDA</t>
  </si>
  <si>
    <t>MEGAMECTIN 3.5</t>
  </si>
  <si>
    <t>_x000D_
_x000D_
3,5 g</t>
  </si>
  <si>
    <t>En bovinos para el control y tratamiento de los siguientes endo y ectoparásitos: Parásitos gastrointestinales y pulmonares (formas adultas y cuarto estado larvario): Ostertagia ostertagi (Incluso formas inhibidas), Ostertagia lyrata, Haemonchus placei, Trichostrongylus sp., Cooepria sp., Oesophagostomum radiatum, Nematodirus sp. (Adultos), Strongyloides papillosus (adultos), Bunostomum phlebotomum, Toxacara vitulorum (Adultos), Trichuris sp., Dictyocaulus viviparus (incluso formas inhibidas). Ectoparásitos: Linognathus sp., Haematopinus sp., Solenopotes sp., Psoroptes communis var. bovis., Damalinia bovis, Choriotes bovis y ayuda en el control de Rhipicephalus (Boophilus) microplus. Tiene acción prolongada frente a los siguientes parásitos: Haemonchus sp., Cooperia sp., Trichostrongylus sp., Oesophagostomum sp., Trichuris sp., Dermatobia hominis y ayuda en el control de Rhipicephalus (Boophilus) microplus.</t>
  </si>
  <si>
    <t xml:space="preserve">Carne: 122 días_x000D_
</t>
  </si>
  <si>
    <t>6648-BV</t>
  </si>
  <si>
    <t>GALAXY Pv</t>
  </si>
  <si>
    <t>En caninos entre 6 semanas de edad o más, para la vacunación contra la parvovirosis canina.</t>
  </si>
  <si>
    <t>6649-MV</t>
  </si>
  <si>
    <t>FLORCAP</t>
  </si>
  <si>
    <t>Cada 100 g de premezcla contienen:_x000D_
_x000D_
Florfenicol</t>
  </si>
  <si>
    <t>En porcinos y peces (Especie Salmonidae) para el tratamiento y control de infecciones causadas por: En porcinos: Escherichia coli, Pasteurella sp., Actinobacillus pleuropneumoiae, Bordetella bronchiseptica. En peces (Especie Salmonidae): Aeromona salmonicida y Vibrio salmonicida.</t>
  </si>
  <si>
    <t>6650-MV</t>
  </si>
  <si>
    <t xml:space="preserve">DI HEPTARINE S SOLUCION </t>
  </si>
  <si>
    <t>Cada 100 mL de solución contienen:_x000D_
_x000D_
Silimarina fosfátido</t>
  </si>
  <si>
    <t>_x000D_
_x000D_
16 g</t>
  </si>
  <si>
    <t>NUTRIVEC S.A.S. / VETANCO S.A.S.</t>
  </si>
  <si>
    <t>6651-MV</t>
  </si>
  <si>
    <t xml:space="preserve">AGNESINA 200 INYECTABLE </t>
  </si>
  <si>
    <t>Cada mL de solución inyectable contiene: _x000D_
_x000D_
Tilosina tartrato</t>
  </si>
  <si>
    <t>En bovinos, porcinos, ovinos, caprinos y caninos para el tratamiento de las infecciones causadas por: Corynebacterium pyogenes, Pasteurella multocida, Streptococcus sp., Staphylococcus sp., Mycoplasma hyosinoviae, Campylobacter venerealis, Fusobacterium necrophorum, Treponema hyodysenteriae, Campylobacter coli, Erysipelotrix rhusiopathiae.</t>
  </si>
  <si>
    <t>Carne:15 días_x000D_
Leche: 96 horas</t>
  </si>
  <si>
    <t>6652-MV</t>
  </si>
  <si>
    <t>Carne: 122 días
Parto: 122 días
Leche: No administrar</t>
  </si>
  <si>
    <t>6653-MV</t>
  </si>
  <si>
    <t>Cada mL de solución oral contiene:
Enrofloxacina</t>
  </si>
  <si>
    <t xml:space="preserve">
100 mg.</t>
  </si>
  <si>
    <t>En porcinos, pollos de engorde, pollas de reemplazo y reproductoras para el tratamiento de infecciones causadas por: Escherichia coli, Haemophilus sp., Pasteurella sp., Pseudomonas sp., Bordetella sp., Mycoplasma sp., Streptococcus sp., Staphylococcus sp. y Corynebacterium sp. En porcinos también se indica para el tratamiento de Salmonella sp.</t>
  </si>
  <si>
    <t>6654-MV</t>
  </si>
  <si>
    <t xml:space="preserve">QTYCON </t>
  </si>
  <si>
    <t>Cada 100 g de crema dermatológica contienen:_x000D_
_x000D_
Clotrimazol_x000D_
Neomicina base ( como sulfato :  0,50 g)_x000D_
Dexametazona base( como sodio fosfato: 0,052 g)</t>
  </si>
  <si>
    <t>_x000D_
_x000D_
1,0 g_x000D_
0,43 g_x000D_
0,04 g</t>
  </si>
  <si>
    <t>En bovinos, equinos, ovinos, porcinos y caninos como antibacteriano, antimicótico y antinflamatorio tópico para el tratamiento de infecciones causadas por: Trychophyton verrucosum, T. mentagrophytes, Epidermophyton flocosum, Mycosporum canis, Candida albicans, Staphylococcus sp., Streptococcus sp., Proteus sp., Aerobacter sp., Escherichia coli, Klebsiella sp. y Shigella sp.</t>
  </si>
  <si>
    <t>Bovinos, equinos, porcinos y caninos.</t>
  </si>
  <si>
    <t>6655-BV</t>
  </si>
  <si>
    <t>NOBILIS COR 4 +IB+ND+EDS</t>
  </si>
  <si>
    <t>Cada dosis de producto inactivado (0,5 mL) contiene:                            Avibacterium paragallinarum cepa 083 (serotipo A)                             Avibacterium paragallinarum cepa spross (serotipo B)                          Avibacterium paragallinarum cepa H-18 (Serotipo C)                               Avibacterium paragallinarum cepa 48 (Serotipo variante B )                  IBV cepa M 41                                                                                                         NDV clone 30                                                                                                       EDSV 76 cepa BC 14</t>
  </si>
  <si>
    <t xml:space="preserve">≥1 CPD₇₀ 
≥1 CPD₇₀
≥1 CPD₇₀
≥1 CPD₇₀
≥2.0 log₂ HI
≥4.0 log₂ HI
≥3.2 log₂ HI
</t>
  </si>
  <si>
    <t>Para la inmunización activa de pollas de 14 semanas en adelante contra la enfermedad de coriza infecciosa, bronquitis infecciosa, la enfermedad de Newcastle y el Síndrome de la baja postura.</t>
  </si>
  <si>
    <t>6656-MV</t>
  </si>
  <si>
    <t>TORCREMA</t>
  </si>
  <si>
    <t>Cada 100 g de crema dermatológica contienen:_x000D_
_x000D_
Clotrimazol_x000D_
Sulfato de Neomicina_x000D_
Dexametasona base</t>
  </si>
  <si>
    <t>_x000D_
_x000D_
1 g_x000D_
0,5 g_x000D_
0,04 g</t>
  </si>
  <si>
    <t>En bovinos, equinos, ovinos, caninos y felinos como antiinflamatorios tópico y para el tratamiento de infecciones causadas por: Trychophyton verrucosum, T. Mentagropytes, Epidermophyton flocosum, Microsporum canis, Candida albicans, Staphylococcus sp., Streptococcus sp., Proteus sp., Aerobacter sp., Escherichia coli, Klebsiella sp., Shigella sp.</t>
  </si>
  <si>
    <t xml:space="preserve">Bovinos, equinos, ovinos, caninos y felinos </t>
  </si>
  <si>
    <t>6657-MV</t>
  </si>
  <si>
    <t>MAXIVEC</t>
  </si>
  <si>
    <t>Cada mL de solución inyectable contiene:_x000D_
_x000D_
Clorsulon_x000D_
Ivermectina</t>
  </si>
  <si>
    <t>_x000D_
_x000D_
100 mg_x000D_
10 mg</t>
  </si>
  <si>
    <t>En bovinos para el tratamiento de los parásitos internos y externos: Ostertagia ostertagi, Dictyocaulus viviparus, Fasciola hepatica, Fasciola gigantica, Parafilaria bovicola, Thelazia sp., Dermatobia hominis, Linognathus vituli, Haematopinus eurysternus, Solenopotes capillatus, Damalinia bovis, Psoroptes communis var. Bovis, Sarcoptes scabiei var. Bovis, ayuda en el control de: garrapatas Rhipicephalus (Boophilus) microplus.</t>
  </si>
  <si>
    <t>Carne: 28 días_x000D_
Parto: 28 días antes</t>
  </si>
  <si>
    <t>6658-MV</t>
  </si>
  <si>
    <t>NARAZIN 100</t>
  </si>
  <si>
    <t>Cada 1.000 g polvo contienen:_x000D_
_x000D_
Narazina</t>
  </si>
  <si>
    <t>En pollos de engorde para el control de coccidiosis ocasionada por: Eimeria tenella, Eimeria necartrix, Eimeria acervulina, Eimeria brunetti, Eimeria mivati y  Eimeria maxima.</t>
  </si>
  <si>
    <t>6659-MV</t>
  </si>
  <si>
    <t>ADVANTIX</t>
  </si>
  <si>
    <t>Cada mL de solución tópica contiene:_x000D_
_x000D_
Imidacloprid_x000D_
Permetrina</t>
  </si>
  <si>
    <t xml:space="preserve">
_x000D_
100 mg_x000D_
500 mg</t>
  </si>
  <si>
    <t>En perros para el control y tratamiento de infestaciones causadas por garrapatas (Rhipicephalus sanguineus, Ixodes ricinus, Dermacentor spp.), pulgas (Ctenocephalides spp.) y actuando también como repelente de moscas y mosquitos (Stomoxys calcitrans, Culex spp., Aedes spp., Anopheles spp., Lutzomyia spp. y Phlebotomus perniciosus).</t>
  </si>
  <si>
    <t>6660-MV</t>
  </si>
  <si>
    <t>MASTIPROC</t>
  </si>
  <si>
    <t>_x000D_
_x000D_
22 mg_x000D_
_x000D_
50 mg_x000D_
_x000D_
0,30 mg</t>
  </si>
  <si>
    <t>En vacas en lactación para el tratamiento de mastitis subclínica y aguda causada por Escherichia coli, Corynebacterium bovis, Corynebacterium pyogenes, Streptococcus agalactiae, Streptococcus dysgalactiae y Staphylococcus sp.</t>
  </si>
  <si>
    <t>6661-MV</t>
  </si>
  <si>
    <t>FASCIOLAX</t>
  </si>
  <si>
    <t>En bovinos, caprinos y ovinos para el tratamiento y control de la fasciola hepática en todas sus fases: Formas adultas y jóvenes inmaduras.</t>
  </si>
  <si>
    <t>6662-MV</t>
  </si>
  <si>
    <t>LOCIÓN DÉRMICA</t>
  </si>
  <si>
    <t>Cada mL de solución dérmica contiene:_x000D_
_x000D_
Ketoconazol_x000D_
Neomicina sulfato_x000D_
Flumetasona acetato</t>
  </si>
  <si>
    <t>_x000D_
_x000D_
20 mg_x000D_
5 mg_x000D_
0,5 mg</t>
  </si>
  <si>
    <t>En bovinos, equinos, ovinos, caninos y felinos como antinflamatorio tópico y para el tratamiento de infecciones causadas por: Escherichia coli, Klebsiella sp., Shigella sp., Aerobacter sp., Staphylococcus sp., Streptococccus sp., Candida albicans, Malassezia sp., Microsporum sp. y Trichophyton sp.</t>
  </si>
  <si>
    <t>Bovinos, equinos, ovinos, caninos y felinos</t>
  </si>
  <si>
    <t>6663-MV</t>
  </si>
  <si>
    <t>CLORPIRIFOS 50 AEROSOL N.F.</t>
  </si>
  <si>
    <t>Cada 100 g de solución contienen:_x000D_
_x000D_
Clorpirifós_x000D_
Violeta de Genciana</t>
  </si>
  <si>
    <t>_x000D_
_x000D_
5 g_x000D_
0,4 g</t>
  </si>
  <si>
    <t>En bovinos, equinos, porcinos y caninos como antiséptico larvicida para el control de las miasis cutáneas y de heridas en general.</t>
  </si>
  <si>
    <t>6664-MV</t>
  </si>
  <si>
    <t>FORT DODGE SAÚDE ANIMAL LTDA.</t>
  </si>
  <si>
    <t>CYAMICINA L.A. 20%</t>
  </si>
  <si>
    <t>En bovinos, ovinos, caprinos y porcinos para el tratamiento y control de infecciones causadas por: Anaplasma sp., Streptococcus sp., Escherichia coli, Haemophilus sp., Pasteurella sp., Rickettsia sp., y Leptospira sp.</t>
  </si>
  <si>
    <t>6665-MV</t>
  </si>
  <si>
    <t>TENIBLAN 30-200</t>
  </si>
  <si>
    <t>Cada cápsula blanda por 2.243 mg contiene:_x000D_
_x000D_
Praziquantel_x000D_
Albendazol</t>
  </si>
  <si>
    <t>_x000D_
_x000D_
30 mg_x000D_
200 mg</t>
  </si>
  <si>
    <t xml:space="preserve">En caninos de razas pequeñas para el tratamiento y control de: parásitos gastrointestinales (Nemátodos y céstodos): Toxacara sp., Anclyostoma caninum, Uncinaria sp., Trichuris vulpis, Dipulidium caninum, Taenia pisiformis, Taenia hydatigena, Echinococcus granulosus, E. multilocularis, Mesocestoides corti, Giardia canis (incluso formas quísticas). En felinos: Taneia taeniformis, Joyeuxiellia pascualei y Taneia hydatigena. _x000D_
_x000D_
</t>
  </si>
  <si>
    <t>6666-MV</t>
  </si>
  <si>
    <t>BRAIN O.P.</t>
  </si>
  <si>
    <t>IVERMECTINA 3.15 L.A. BRAIN O.P.</t>
  </si>
  <si>
    <t>_x000D_
_x000D_
32,5 mg</t>
  </si>
  <si>
    <t>En bovinos para el tratamiento y control de: Parásitos gastrointestinales: (Formas adultas y larvarias en el 4° estado) Haemonchus placei, Ostertagia ostertagi, Trichostrongylus axei, Cooperia oncophora, Cooperia sp., Oesophagostomum radiatum, Bunostomum phlebotomum. Parasito pulmonar: (formas adultas y larvarias en el cuarto estado) Dictyocaulus vivparus. Parásitos externos: Nuche: Dermatobia hominis (Fases parasitarias). Piojos: Linognathus vituli, Haematopinus eurysternus, Solenopotes capillatus, Damalinea bovis. Ácaros de la sarna: Psoroptes communis var. Bovis, Sarcoptes scabiei var. Bovis, Chorioptes bovis. Garrapatas: Ayuda en el control de Rhipicephalus (Boophilus) microplus. Miasis: Ayuda en el control de larvas de Cochliomyia hominorax. Tiene acción prologada frente a Haemonchus placei, Ostertagia ostertagi, Trichostongylus axei, Cooperia punctata, Cooperia oncophora, Cooperia sp., Oesophagostomum radiatum. Parasito pulmonar: Dictyocaulus viviparus. Nuche: Dermatobia hominis. Ácaros de la sarna: Chorioptes bovis, Psoroptes communis var. Bovis. Sarcoptes scabiei var. Bovis. Garrapatas: ayuda en el control de: Rhipicephalus (Boophilus) microplus. Piojos: Linognathus vituli, Haematopinus eurysternus, Solenopotes capillatus. Ayuda en el control de larvas de Cochliomyia hominivorax.</t>
  </si>
  <si>
    <t>6667-MV</t>
  </si>
  <si>
    <t xml:space="preserve">RUMIZOL 25% </t>
  </si>
  <si>
    <t>Cada mL de suspensión oral contiene:
Albendazol micronizado</t>
  </si>
  <si>
    <t>En bovinos, ovinos y caprinos para el control y tratamiento ocasionadas por: nematodos (gusanos redondos), cestodos (tenias) y trematodos (Fasciola hepatica). Gastrointestinal: Trichostrongylus sp., Strongyloides sp., Ostertagia sp., Oesophagostomum sp., Nematodirus sp., Haemonchus sp., Bunostomum sp., Chabertia sp., Cooperia sp. Pulmonares: Dictyocaulus viviparus. Hepáticos: Fasciola hepática. Cestodos (Tenias): Moniezia expansa.</t>
  </si>
  <si>
    <t>6668-MV</t>
  </si>
  <si>
    <t>BAÑO SECO KENNEL</t>
  </si>
  <si>
    <t>Cada 100 g de talco contienen:_x000D_
_x000D_
Permetrina_x000D_
Irgasan DP 300</t>
  </si>
  <si>
    <t>_x000D_
_x000D_
1 g_x000D_
0,5 g</t>
  </si>
  <si>
    <t>En caninos y felinos para el control de pulgas: Ctenocephalides pulex. Piojos: Trichodectes sp., Linognathus sp., Haematopinus sp. y garrapatas: Riphicephalus sp. Además como antiséptico.</t>
  </si>
  <si>
    <t>6669-MV</t>
  </si>
  <si>
    <t>CARBIMID</t>
  </si>
  <si>
    <t>Cada mL una vez reconstituído contiene: 
Dipropionato de Imidocard</t>
  </si>
  <si>
    <t>En bovinos, equinos y caninos para el tratamiento de: Anaplasma marginale. Babesia bovis, B. Bigemina, B. equi y B. canis.</t>
  </si>
  <si>
    <t xml:space="preserve">Carne: 28 días._x000D_
</t>
  </si>
  <si>
    <t>6671-MV</t>
  </si>
  <si>
    <t>CIPERMETRINA 15 EC - AUROFARMA</t>
  </si>
  <si>
    <t xml:space="preserve">
150 g</t>
  </si>
  <si>
    <t>En bovinos para el tratamiento y control de: garrapatas: Rhipicephalus (Boophilus) microplus y Amblyomma cajennense. Moscas: Stomoxys calcitrans y Haematobia irritans.</t>
  </si>
  <si>
    <t>Carne: 48 horas
Leche: 48 horas</t>
  </si>
  <si>
    <t>6672-MV</t>
  </si>
  <si>
    <t>TRICLABENDAZOL 15%</t>
  </si>
  <si>
    <t>Cada 100 mL de suspensión oral contienen:_x000D_
_x000D_
Triclabendazol</t>
  </si>
  <si>
    <t>En bovinos y ovinos, para el tratamiento y control de Fasciola hepatica (formas maduras, juveniles e inmaduras).</t>
  </si>
  <si>
    <t>6673-MV</t>
  </si>
  <si>
    <t>ATAKAR</t>
  </si>
  <si>
    <t>Cada 100 mL de solución tópica pour on contienen:
Fluazuron</t>
  </si>
  <si>
    <t xml:space="preserve">
2,5 g</t>
  </si>
  <si>
    <t>En bovinos: para el tratamiento y control de infestaciones de las garrapatas Rhipicephalus microplus.</t>
  </si>
  <si>
    <t>6674-MV</t>
  </si>
  <si>
    <t>ECOLAB INC.</t>
  </si>
  <si>
    <t>VALIANT 1 Y 3</t>
  </si>
  <si>
    <t>Cada 200 mL de solución contienen:_x000D_
_x000D_
Fracción 1 (Valiant 1)_x000D_
Ácido láctico_x000D_
Ácido dodecilbencenosulfónico_x000D_
_x000D_
Fracción 2 (Valiant 2)_x000D_
Clorito de Sodio (25%)</t>
  </si>
  <si>
    <t>_x000D_
_x000D_
_x000D_
11 g_x000D_
2 g_x000D_
_x000D_
_x000D_
3,65 g</t>
  </si>
  <si>
    <t>En bovinos como sellador de pezones, coadyuvante en el control de la mastitis.</t>
  </si>
  <si>
    <t>ECOLAB COLOMBIA S.A</t>
  </si>
  <si>
    <t>6675-MV</t>
  </si>
  <si>
    <t>FEBENZOL 25% Co</t>
  </si>
  <si>
    <t xml:space="preserve">Cada 100 mL de suspensión oral contienen:_x000D_
_x000D_
Fenbendazol </t>
  </si>
  <si>
    <t>En bovinos, ovinos y caprinos para el tratamiento y control de: Haemonchus contortus, Ostertagia ostertagi (Incluyendo tipo II), Trichostrongylus axei, Bunostomum phlebotomum, Nematodirus helvetianus, Cooperia sp., Trichostrongylus axei, Trichostrongylus colubriformis, Oesophagostomum radiatum y Dictyocaulus viviparus (Parásito del pulmón).</t>
  </si>
  <si>
    <t>6676-MV</t>
  </si>
  <si>
    <t>PRACAN GOLD</t>
  </si>
  <si>
    <t>Cada mL de suspensión oral contiene:
Febantel
Pamoato de pirantel (Equivalente a 50 mg de pirantel base)
Praziquantel
Ivermectina</t>
  </si>
  <si>
    <t xml:space="preserve">
150 mg
145 mg
50 mg
30 μg</t>
  </si>
  <si>
    <t>En caninos para el control de los parásitos gastrointestinales: Nemátodos (Larvas y adultos): Anclyostoma caninum, Anclyostoma tubaeforme, Uncinaria stenocephala,  Toxocara canis, Toxacaris leonina, Trichuris vulpis. Céstodos (Huevos, larvas y adultos): Dipylidium caninum, Taenia taeniformis, Taenia hydatigena, Taenia pisiformis, Echinococcus multilocularis, Echinococcus granulosus. En el control y tratamiento de Dirofilaria immitis (Microfilaria). Otras indicaciones a criterio del médico veterinario.</t>
  </si>
  <si>
    <t>6677-BV</t>
  </si>
  <si>
    <t>IDEXX Montpellier S.A.S.</t>
  </si>
  <si>
    <t>Suspension de Brucella abortus: Cepa 99S inactivada, coloreada con rosa de bengala y diluida en buffer acido (pH 3.6)</t>
  </si>
  <si>
    <t xml:space="preserve">Reactivo utilizado para el diagnostico serologico de la brucelocis bovina </t>
  </si>
  <si>
    <t>Aqualab S.A.S.</t>
  </si>
  <si>
    <t>6678-MV</t>
  </si>
  <si>
    <t>BAÑAMAX</t>
  </si>
  <si>
    <t>Cada 100 mL de concentrado emulsionable contienen:
Cipermetrina (alfa-ciano-3-fenoxibencilo (1RS)-cis-3- (2,2 diclorvinil) - 2,2-dimetilciclopropanocarboxilato)</t>
  </si>
  <si>
    <t>En bovinos para el control de; Garrapatas: Rhipicephalus microplus y Amblyomma cajennense. Moscas: Stomoxys calcitrans y Haematobia irritans.</t>
  </si>
  <si>
    <t>6680-MV</t>
  </si>
  <si>
    <t>TERAPIAS VETERINARIAS LTDA. - TERVET LTDA.</t>
  </si>
  <si>
    <t>FOXER</t>
  </si>
  <si>
    <t>Cada tableta de 600 mg contiene:_x000D_
_x000D_
Espiramicina_x000D_
Metronidazol</t>
  </si>
  <si>
    <t>_x000D_
_x000D_
750.000 U.I_x000D_
125 mg</t>
  </si>
  <si>
    <t>En caninos y felinos para el tratamiento y control de infecciones bucofaríngeas causadas por: Clostridium sp., Staphylococcus sp., Corynebacterium sp., Mycoplasma sp., Rickettsia sp.</t>
  </si>
  <si>
    <t>6681-MV</t>
  </si>
  <si>
    <t>TENIBLAN 100-600</t>
  </si>
  <si>
    <t>Cada cápsula blanda de 1.625 miligramos contienen:_x000D_
_x000D_
Prazicuantel                                                                            Albendazol</t>
  </si>
  <si>
    <t xml:space="preserve">En caninos de razas grandes para el tratamiento y el control de: parásitos gastrointestinales (Nemátodos y Céstodos): Toxocara sp., Ancylostoma caninum, Uncinaria sp.,  Trichuris vulpis, Dipylidium caninum, Taenia pisiformis, Taenia hydatigena, Echinococcus granulosus, E. multilocularis, Mesocestoides corti, Giardia canis (Incluso formas quísticas)._x000D_
</t>
  </si>
  <si>
    <t>6682-MV</t>
  </si>
  <si>
    <t>EQVALAN GOLD</t>
  </si>
  <si>
    <t xml:space="preserve">Cada 100 g de pasta oral contiene:_x000D_
_x000D_
Ivermectina                                                                                                                                                            _x000D_
Prazicuantel                                                                                                                                                           _x000D_
</t>
  </si>
  <si>
    <t xml:space="preserve">_x000D_
_x000D_
1.55 g_x000D_
7.75 g </t>
  </si>
  <si>
    <t xml:space="preserve">En equinos para el tratamiento y control de los parásitos: Tenias: Anoplocephala perfoliata, Anoplocephala magna y Paranoplocephala mamillana. Grandes estróngilos: Strongylus vulgaris (adultos y estados larvarios arteriales), Strongylus edentatus (adultos y estados larvarios tisulares), Strongylus equinus (Adultos), Triodontophorus spp., Triodontophorus brevicauda, Triodontophorus serratus, Triodontophorus tenuicollis, Crasterostomun acuticaudatum, (Adultos).  Pequeños estróngilos: Coronocyclus spp., (Adulto y L4), Coronocyclus coronatus, Coronocyclus labiatus, Coronocyclus labratus, Cyathostomun spp. (Adulto y L4), Cyathostomun catinatum, Cyathostomun pateratum, Cylicocyclus spp., (Adulto y L4), Cylicocyclus ashworthi, Cylicocyclus brevicapsulatus, Cylicocyclus elongatus, Cylicocyclus insigne, Cylicocyclus leptostomus, Cylicocyclus nassatus, Cylicocyclus radiatus, Cylicodontophorus bicoronatus (Adultos y L4),  Cylicostephanus spp. (Adulto y L4), Cylicostephanus asymetricus,  Cylicostephanus bidentatus,  Cylicostephanus calicatus, Cylicostephanus goldi,  Cylicostephanus longibursatus, Cylicostephanus minutus,  Gyalocephalus capitatus, (Adultos), Parapoteriostomum spp. (Adultos),  Parapoteriostomum  euproctus, Parapoteriostomun mettami, Petrovinema poculatum, (Adultos), Poteriostomum  spp. (Adultos),  Poteriostomum imparidentatum,  Poteriostomum ratzii. Tricostrongilídeos: Trichostrongylus axei (Adultos), Oxiurídos: Oxyuris equi, (Adultos y L4), Ascarídos: Parascaris equorum (Adultos, L3 y L4) Parásitos responsables de la Onchocerca cutánea: Onchocerca spp. (Microfilarias).  Estróngyloides: Strongyloides westeri (Adultos), Parásitos gástricos: Habronema muscae (Adultos), Gasterófilos: Gasterophilus spp. (L1, L2 y L3) (Estados oral, gástrico e intestinal).  Parásitos pulmonares: Dictyocaulus arnfieldi (Adultos y larvas).  Habronemiasis cutánea: Habromema spp. Y Draschia spp. (Larvas cutáneas). </t>
  </si>
  <si>
    <t>6683-MV</t>
  </si>
  <si>
    <t>SUEROVIT</t>
  </si>
  <si>
    <t xml:space="preserve">Cada 100 mL de solución inyectable contienen:
Acetato de sodio anhidro (Equivalente a 35 mg de sodio)
Cloruro de sodio (Equivalente a 49 mg de sodio)
Cloruro de calcio anhidro (Equivalente a 7,2 mg de calcio)
Cloruro de potasio (Equivalente a 13,1 mg de potasio)
Cloruro de magnesio hexahidratado (Equivalente a 4,2 mg de magnesio)
Dextrosa anhidra
Tiamina clorhidrato (Equivalente a 3,9 mg de Tiamina)
Riboflavina 5 fosfato de sodio (Equivalente a 3,9 mg de Riboflavina)
Cianocobalamina
Piridoxina Clorhidrato (Equivalente a 8,2 mg de piridoxina)
D-pantenol
Niacinamida
Glutamato monosódico (Equivalente a 4,4 mg de ácido glutámico)
Metionina 
Triptófano 
Treonina 
Isoleucina 
Fenilalanina 
Valina 
Lisina clrohidrato
Leucina
Histidina
Arginina
Ácido aspártico
Ácido glutámico 
Prolina 
Glicina 
Alanina 
Tirosina 
Serina 
</t>
  </si>
  <si>
    <t xml:space="preserve">
125      mg
125      mg
  20      mg
  25      mg
  35,22 mg
 5       g
   5      mg
   5      mg
 10      µg
  10      mg
    5      mg
100      mg
    5      mg
    4,1    mg
    1,7    mg
    6,5    mg
     7,9    mg 
    6,9    mg
  10,1    mg
  11,7    mg
  12,9    mg
    4      mg
    5,3    mg
  11,2    mg
  30,2    mg
  15,2    mg
    3       mg
    4,7     mg
     2,2     mg 
    8,5     mg</t>
  </si>
  <si>
    <t xml:space="preserve">En bovinos y ovinos en casos de acetonemia y deshidratación. En bovinos, equinos, ovinos, porcinos, perros y gatos como coadyuvante en el tratamiento y/o convalecencia de diarreas, enfermedades infecciosas, parasitarias y procesos patológicos que ocasionen deshidratación. </t>
  </si>
  <si>
    <t>6684-MV</t>
  </si>
  <si>
    <t>IVERBLAS</t>
  </si>
  <si>
    <t>En equinos para el tratamiento de los paracitos internos y externos: Strongylus vulgaris, Strongylus equinus, Strongylus edentatus, Triodontophorus sp., Cyathostomum cylicocyclus, Cylicodontophorus sp., Cylicostephanus sp., Oxyuris equi, Parascaris equorum, Trichostrongylus axei, Strongylus westeri, Habronema muscae. Parásitos cutáneos: Microfilarias de Onchocerca sp. y larvas de Habronema sp.</t>
  </si>
  <si>
    <t>6685-MV</t>
  </si>
  <si>
    <t>VITAMINA AD3E</t>
  </si>
  <si>
    <t>Cada mL de solución inyectable contiene:_x000D_
_x000D_
Vitamina A (Propionato)_x000D_
Vitamina D₃
Vitamina E (Acetato)</t>
  </si>
  <si>
    <t>_x000D_
_x000D_
600.000 U.I_x000D_
75.000 U.I_x000D_
100 U.I</t>
  </si>
  <si>
    <t>En bovinos, equinos, ovinos, caprinos y porcinos para el tratamiento de las deficiencias de las vitaminas A, D y E, coadyuvante en estados de infertilidad.</t>
  </si>
  <si>
    <t>6686-MV</t>
  </si>
  <si>
    <t>LABORATORIOS KEIA LTDA.</t>
  </si>
  <si>
    <t>KEIADERM BÁLSAMO ACONDICIONADOR</t>
  </si>
  <si>
    <t>Cada 100 mL de solución contienen:_x000D_
_x000D_
Cloruro de Cetiltrimetil Amonio_x000D_
Alcohol Cetoestearílico_x000D_
Miristato de Isopropilo</t>
  </si>
  <si>
    <t>_x000D_
_x000D_
3,0 g_x000D_
3,5 g_x000D_
0,1 g</t>
  </si>
  <si>
    <t>En bovinos, equinos y caninos como bálsamo acondicionador de uso externo.</t>
  </si>
  <si>
    <t>Bovinos, equinos, caninos.</t>
  </si>
  <si>
    <t>6687-MV</t>
  </si>
  <si>
    <t xml:space="preserve">CEFAPIRINA </t>
  </si>
  <si>
    <t>Cada 100 g de suspensión intrauterina contienen:_x000D_
_x000D_
Cefapirina benzatínica</t>
  </si>
  <si>
    <t>_x000D_
_x000D_
2,63 g</t>
  </si>
  <si>
    <t>En bovinos para el tratamiento de endometritis causadas por: Actinomyces pyogenes, Fusobacterium necrophorum y Bacteroides sp.</t>
  </si>
  <si>
    <t>6688-MV</t>
  </si>
  <si>
    <t>OXITETRACICLINA L.A. 300 mg</t>
  </si>
  <si>
    <t>En bovinos y porcinos para el tratamiento de: Anaplasma sp., Rickettsia sp., Streptococcus sp., Clostridium sp., Escherichia coli, Pasteurella sp., Leptospira sp., Campylobacter sp., Haemophilus sp., Listeria sp., Shigella sp.</t>
  </si>
  <si>
    <t>Carne: 30 días_x000D_
leche: 144 horas</t>
  </si>
  <si>
    <t>6689-MV</t>
  </si>
  <si>
    <t>UNIGAN</t>
  </si>
  <si>
    <t xml:space="preserve">Cada mL de solución inyectable reconstituida contiene:_x000D_
_x000D_
Espiramicina base (A partir de 152,94 mg de espiramicina adipato)* (Equivalente a 520.000 U.I)_x000D_
</t>
  </si>
  <si>
    <t>_x000D_
_x000D_
_x000D_
130,35 mg</t>
  </si>
  <si>
    <t>En bovinos y porcinos para el tratamiento de infecciones (mastitis, metritis, onfalitis, onfaloflebitis, infecciones gastrointestinales, artritis y abscesos interdigitales, rinitis e infecciones respiratorias) causadas por Mycoplasma sp., Pasteurella multocida, Mannheimia haemolytica, Staphylococcus sp. Y Streptococcus sp.</t>
  </si>
  <si>
    <t>6690-MV</t>
  </si>
  <si>
    <t>FAINEX 10%</t>
  </si>
  <si>
    <t>Cada mL de solución inyectable:_x000D_
_x000D_
Ketoprofeno base</t>
  </si>
  <si>
    <t>En bovinos, ovinos, porcinos, caninos  y felinos como antiinflamatorio, antipirético y analgésico en afecciones músculo-esqueléticas.</t>
  </si>
  <si>
    <t>6691-MV</t>
  </si>
  <si>
    <t>AVEX 20%</t>
  </si>
  <si>
    <t xml:space="preserve">
Cada mL de solución oral contiene:
Enrofloxacina</t>
  </si>
  <si>
    <t xml:space="preserve">Aves. </t>
  </si>
  <si>
    <t>6692-MV</t>
  </si>
  <si>
    <t>KEPROFEN 28</t>
  </si>
  <si>
    <t>Cada cápsula blanda de 305 mg contiene:    _x000D_
                                                                                    Ketoprofeno</t>
  </si>
  <si>
    <t xml:space="preserve">         _x000D_
                         28 mg</t>
  </si>
  <si>
    <t>6693-MV</t>
  </si>
  <si>
    <t>NETEX SUSPENSION</t>
  </si>
  <si>
    <t>Cada mL de suspensión oral contiene:_x000D_
_x000D_
Febantel_x000D_
Pamoato de pirantel (equivalente a 50 mg de pirantel base)_x000D_
Praziquantel_x000D_
Ivermectina</t>
  </si>
  <si>
    <t>_x000D_
_x000D_
150 mg_x000D_
_x000D_
145 mg_x000D_
50 mg_x000D_
30 μg</t>
  </si>
  <si>
    <t>En caninos para el tratamiento y control del parasitismos gastrointestinales producidos por: Nemátodos: Anclyostoma caninum, Anclyostoma tubaeforme, Uncinaria stenocephala, Toxocara canis, Toxascaris leonina, Trichuris vulpis. Céstodos: Dipyliddium caninum, Taenia hyadatygena, Taenia taeniformis, Taenia pisiformis, Echinococcus multilocularis, Echinococcus granulosus. También está indicado para el tratamiento y control de la Dirofilaria immitis (microfilarias).</t>
  </si>
  <si>
    <t>6694-MV</t>
  </si>
  <si>
    <t>BIOTECH COL S.A.</t>
  </si>
  <si>
    <t>MOLOC 1 mg</t>
  </si>
  <si>
    <t>Cada tableta de 120 mg contiene:_x000D_
_x000D_
Meloxicam</t>
  </si>
  <si>
    <t>En caninos como analgésico y antiinflamatorio en afecciones músculo-esqueléticas y articulares.</t>
  </si>
  <si>
    <t>6695-MV</t>
  </si>
  <si>
    <t>MOLOC 4 mg</t>
  </si>
  <si>
    <t>Cada tableta de 160 mg contiene:_x000D_
_x000D_
Meloxicam</t>
  </si>
  <si>
    <t>En caninos como analgésico y antinflamatorio en afecciones músculo-esqueléticas y articulares.</t>
  </si>
  <si>
    <t>6696-MV</t>
  </si>
  <si>
    <t>EPRIMEC POUR-ON</t>
  </si>
  <si>
    <t xml:space="preserve">En bovinos de carne y leche para el tratamiento y control de enfermedades parasitarias por: Nemátodos gastrointestinales (Adultos y L4): Haemonchus placei, Trichostrongylus axei, Trichostrongylus colubriformis, Ostertagia ostertagi, Cooperia oncophora, Cooperia punctata, Cooperia surnabada, Cooperia pectinata, Nematodirus helvetianus, Oesophagostomum radiatum, Trichuris spp. (Adultos).Vermes pulmonares (Adultos y L4): Dictyocaulus viviparus. Nuche (Todos los estados parasitarios): Dermatobia hominis. Piojos: Bovicola bovis, Linognathus vituli, Haematopinus eurysternus, Solenopotes capillatus. Ácaros de la sarna: Chorioptes bovis, Sarcoptes scabiei. Mosca de los cuernos: Haematobia irritans. Aplicado correctamente, controla efectivamente las infestaciones producidas por: Haemonchus placei, Trichostrongylus axei, Trichostrongylus colubriformis: durante 21 días. Cooperia surnabada, Cooperia pectinata, Dictyocaulus viviparus, Nematodirus helvetianus, Oesophagostomum radiatum, Ostertagia ostertagi: durante 28 días. Haematobia irritans: durante 7 días. </t>
  </si>
  <si>
    <t>6697-MV</t>
  </si>
  <si>
    <t>APUESTOL B</t>
  </si>
  <si>
    <t xml:space="preserve">Cada 100 mL de solución oral contienen:                                                   Vitamina A                                                                                                                      Vitamina C                                                                                                           Nicotinamida                                                                                                                  Vitamina D                                                                                                                       Vitamina D                                                                                                                    Piridoxina                                                                                                                    Rivoflavina                                                                                                                 Tiamina                                                                                                                     Fosfato monosódico                                                                                                            Pantotenato de calcio                                                                                      Metilarseniato de sodio                                                                               </t>
  </si>
  <si>
    <t xml:space="preserve">100.000 UI.
2 g
1 g
20000 UI. 
50 mg
200 mg
300 mg 
1,356 g
500 mg
1,5 g
</t>
  </si>
  <si>
    <t>En gallos de pelea y palomas, para el tratamiento de las deficiencias de las vitaminas y elementos presentes en la composición.</t>
  </si>
  <si>
    <t>6698-MV</t>
  </si>
  <si>
    <t>DORAMEC PROLONGER</t>
  </si>
  <si>
    <t>Cada mL de solución inyectable contiene:_x000D_
_x000D_
Doramectina</t>
  </si>
  <si>
    <t xml:space="preserve">En bovinos: para el tratamiento y control de enfermedades parasitarias ocasionadas por parásitos internos, nemátodos gastrointestinales (adultos y cuarto estado larvario): Haemonchus contortus, Haemonchus placei, Ostertagia ostertagi (incluyendo larvas inhibidas), Trichostrongylus axei, Trichostrongylus colubriformis, Cooperia oncophora (incluyendo larvas inhibidas), Cooepria pectinata, Cooperia punctata, Oesophagostomum radiatum, Bunostomum phebotomum, Nematodirus sp., Strongyloides papillosus, Trichuris sp y Mecistocirrus digiatus. Nemátodos del pulmón: (adultos y cuarto estado larvario) Dictyocaulus viviparus. Ácaros de la sarna: Psoroptes communis var. bovis, Sarcoptes scabie var. bovis, Chorioptes bovis. Piojos: Linognathus vituli, Solenoptes capillatus y Haematopinus eurysternus. Miasis o gusanera (estado parasitario): Cochliomyia hominivorax. Coadyuvante en el control de garrapatas: Rhipicephalus (Boophilus) microplus. Nuche o tórsalo (estados parasitarios): Dermatobia hominis e Hypoderma bovis. Piojos masticadores: Damalinia bovis y mosca de los cuernos: Haematobia irritans. En porcinos: Nemátodos gastrointestinales (adulto y cuarto estado larvario): Hyostrongylus rubidus, Strongyloides ransomi, áscaris suum, Oesophagostomum dentatum y Trichuris suis. Nematodos del pulmón (adultos). Metastrongylus sp. Nematodo del riñón (adultos): Stephanurus dentatus. Piojo: Haematopinus suis. Ácaros de la sarna: Sarcoptes scabiei var. suis. En bovinos y porcinos tiene actividad prolongada contra los siguientes parásitos: Dermatobia hominis (nuche) Ostertagia ostertagi, Haemonchus placei, Oesophagostomum radiatum, Dictyocaulus viviparus, Cooperia oncophora, Cochliomyia hominivorax, Psoroptes bovis. </t>
  </si>
  <si>
    <t>6699-MV</t>
  </si>
  <si>
    <t>SANAXIN</t>
  </si>
  <si>
    <t>Cada 1 ml de solución inyectable contiene:
Flunixin meglumina (equivalente a 50 mg de flunixin)</t>
  </si>
  <si>
    <t>_x000D_
_x000D_
82,95 mg</t>
  </si>
  <si>
    <t>En equinos como analgésico y antiinflamatorio asociado con desordenes músculo- esqueléticos (tendinitis, artritis, miositis). Coadyuvante en el tratamiento de cólico. En bovinos para tratamiento de las enfermedades que cursen con dolor, inflamación y fiebre (Enfermedad respiratoria agua, fiebre por babesia, anaplasmosis, mastitis y metritis). En porcinos como coadyuvante en el tratamiento de la inflamación, dolor y fiebre relacionada con metritis, mastitis y desordenes musculo- esqueléticos.</t>
  </si>
  <si>
    <t>Carne _x000D_Porcinos: 21 días   _x000D_bovinos: 10 días
Leche: 48 horas</t>
  </si>
  <si>
    <t>6700-MV</t>
  </si>
  <si>
    <t>QUINOCALF 15% CDK</t>
  </si>
  <si>
    <t>En bovinos para el control y tratamiento de enfermedad respiratoria causada por Pasteurella haemolytica (Mannheimia haemolytica), Pasteurella multocida, Haemophilus somnus y Mycoplasma sp. En mastitis causada por Escherichia coli. En porcinos para el tratamiento de enfermedad respiratoria por Actinobacillus pleuropneumoniae.</t>
  </si>
  <si>
    <t>Carme: 14 días_x000D_
Leche: 96 horas</t>
  </si>
  <si>
    <t>6701-MV</t>
  </si>
  <si>
    <t>FRONTLINE COMBO PARA GATOS</t>
  </si>
  <si>
    <t xml:space="preserve">En felinos  para el tratamiento y control de la infestación ocasionada por: pulgas: Ctenocephalides fels. Garrapatas: Rhipicephalus sanguineus, Ixodes scapularis, Ixodes ricinus, Dermacentor variabilis. Piojos: Felicola subrostratus.. </t>
  </si>
  <si>
    <t>6702-MV</t>
  </si>
  <si>
    <t>FRONTLINE COMBO PARA PERROS</t>
  </si>
  <si>
    <t>Cada 100 mL de solución tópica contienen:                            Fipronil                                                                                     (S)-metopreno</t>
  </si>
  <si>
    <t xml:space="preserve">                            10 g                           9 g</t>
  </si>
  <si>
    <t>En caninos  para el tratamiento y control de la infestación ocasionada por: pulgas: Ctenocephalides fels. Garrapatas: Rhipicephalus sanguineus, Ixodes scapularis, Ixodes ricinus, Dermacentor variabilis. Piojos: Trichodectes canis.</t>
  </si>
  <si>
    <t>BOEHRINGER INGELHMEIN S.A./GENFAR S.A.</t>
  </si>
  <si>
    <t>6703-MV</t>
  </si>
  <si>
    <t>VETERCICLIN</t>
  </si>
  <si>
    <t>Cada mL de producto una vez reconstituido contiene:             Penicilina G. Procaínica                                                                Penicilina G. sódica                                                                  Estreptomicina sulfato</t>
  </si>
  <si>
    <t xml:space="preserve">                                107,143 UI.           71, 429 UI.          178.571 mg</t>
  </si>
  <si>
    <t>En bovinos, equinos, porcinos, ovinos, caprinos y caninos para el tratamiento de infecciones causadas por: Clostridium Chauvoei, Leptospira sp, Streptococcus equi, Escherichia coli, Streptococcus sp, Bacillus anthracis, Clostridium septicum, Pasteurella sp, Salmonella sp, Fusobacterium necrophorum, Clostridium tetani</t>
  </si>
  <si>
    <t>Carne: 30 días                    Leche: 72 horas</t>
  </si>
  <si>
    <t>6704-MV</t>
  </si>
  <si>
    <t>PULMOBROMEX</t>
  </si>
  <si>
    <t>_x000D_
Cada 100 mL de suspensión oral contienen:_x000D_
_x000D_
Bromhexina base (como clorhidrato 0.33 g)_x000D_
Guaifenesina_x000D_
Eucaliptol</t>
  </si>
  <si>
    <t>_x000D_
_x000D_
_x000D_
0.3 g_x000D_
2.0 g_x000D_
7.0 g</t>
  </si>
  <si>
    <t>En aves y porcinos como broncosecretolítico y expectorante en enfermedades respiratorias que cursen con secreción de moco y con aumento en su viscosidad.</t>
  </si>
  <si>
    <t>6705-MV</t>
  </si>
  <si>
    <t>_x000D_
Cada 1 militro de solución inyectable contiene:_x000D_
_x000D_
Ivermectina</t>
  </si>
  <si>
    <t xml:space="preserve">En bovinos para el control y tratamiento de parasitismo interno y externo producido por endoparásitos. Dictyocaulus viviparus (formas adultos y l4). Parásitos gastrointestinales: Haemonchus placei, Ostertagia ostertagi, Trichostrongylus axei, Cooperia punctata, Cooperia surnabada, Cooperia sp. y Oesophagostomum radiatum. Ectoparásitos, ácaros de la sarna: Psoroptes communis var. bovis, Sarcoptes scabiei y Chorioptes bovis. Garrapatas: ayuda al control de Rhipicephalus (Boophilus) microplus y Dermatobia hominis (fase parasitaria). Piojos: Linognathus vituli, Haematopinus eurysternus, Solenoptes capillatus, Damalinia bovis y miasis causadas por Cochliomyia hominivorax. Tiene acción prolongada frente a los siguientes parásitos: Haematopinus sp., Trichostrongylus axei, Cooperia sp., Ostertagia ostertagi, Oesophagostomum radiatum, Dictyocaulus viviparus. Rhipicephalus (Boohilus) microplus, Psoroptes communis var. bovi y Dermatobia hominis. </t>
  </si>
  <si>
    <t xml:space="preserve">Carne: 122 días                Parto: 122 días antes                                              </t>
  </si>
  <si>
    <t>6706-MV</t>
  </si>
  <si>
    <t>En bovinos y porcinos para el control de parasitismo interno y externo. Bovinos: endoparásitos: Ostertagia sp, Haemonchus sp, Mecistocirrus digitatus (adulto), Trichostrongylus colubriformis, Cooperia sp, Bunostomum phlebotomum, Nematodirus sp (adultos), Toxacara vitulorum, Parafilaria bovicola, Thelazia sp (adultos), Oesophagostomun radiatum. Pulmonares: Dyctiocaulus viviparus. Ectoparásitos: Linognathus vituli, Solenoptes capillatus, Haematopinus eurysternus, Psoroptes communis var. bovis, Sacroptes scabiei var bovis. Ayuda en el tratamiento de Dermatobia hominis. Ayuda en el control de la garrapata: Boophilus microplus. Porcinos: Endoparásitos: Ascaris suum, Hyostrongylus rubidus, Strogyloides ransomi, Oesophagostomum sp, Trichuris suis y Stephanurus dentatus. Ectoparásitos: Haematopinus suis, Sarcoptes scabiei var. suis. Pulmonares: Metastrongylus sp. Tiene acción prologada frente a los siguientes parásitos: Ostertagia sp, Haemonchus sp, Oesophagostomum sp y Tichostrongylus sp.</t>
  </si>
  <si>
    <t xml:space="preserve">Carne: 42 días                Parto: 42 días antes                                              </t>
  </si>
  <si>
    <t>6707-MV</t>
  </si>
  <si>
    <t>ECTOVERMYN 1% L.A.</t>
  </si>
  <si>
    <t>Cada mL de solución inyectable contiene:    Ivermectina</t>
  </si>
  <si>
    <t>En bovinos y porcinos para el tratamiento de parasitosis internas y externas: bovinos: Ostertagia ostertagi, Ostertagis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Toxacara vitulorum (adultos) y Parafilaria bovicola. Parásitos pulmonares: Dictyocaulus viviparus (formas adultas, larvaria e inhibida). Otros parásitos: Thelazia sp., (adultos). Ectoparásitos nuche: Dermatobia hominis, Hypoderma sp. Piojos chupadores: Linoganthus vituli, Haematopinus eurysternus, Solenoptes capillatus y ayuda al control de Damlinia bovis. Ácaros de la sarna: Psoroptes comunis var. bovis, Sarcoptes scabiei var. bovis. y Chorioptes bovis. Miasis: Chochliomyia hominivorax. Ayuda en el control de las garrapatas: Rhipicephalus microplus. Porcinos: endoparásitos gastrointestinales: Ascaris suum, Hyostrongylus rubidus, Oesophagostomum sp., Strongyloides ransomi, Trichuris suis. Parásitos pulmonares: Metastrongylus sp. Ectoparásitos piojos: Haematopinus suis. Acaros de la sarna: Sarcoptes scabiei var. suis</t>
  </si>
  <si>
    <t>6708-MV</t>
  </si>
  <si>
    <t>AMITRAZ E.C. 12.5% FIGA</t>
  </si>
  <si>
    <t>En bovinos para el control de las garrapatas: Boophilus microplus y amblyomma cajennense</t>
  </si>
  <si>
    <t>6709-MV</t>
  </si>
  <si>
    <t xml:space="preserve">AGTYL SULFA </t>
  </si>
  <si>
    <t>_x000D_
Cada 100 g de polvo para mezclar con el alimento contienen:_x000D_
_x000D_
Tilosina fostato_x000D_
Sulfametazina</t>
  </si>
  <si>
    <t>_x000D_
_x000D_
_x000D_
_x000D_
10 g_x000D_
10 g</t>
  </si>
  <si>
    <t>En porcinos para el tratamiento de infecciones respiratorias causadas por Pasteurella multocida, Bordetella bronchiseptica y Corynebacterium pyogenes.</t>
  </si>
  <si>
    <t>6710-MV</t>
  </si>
  <si>
    <t>6711-MV</t>
  </si>
  <si>
    <t>6712-MV</t>
  </si>
  <si>
    <t>BAYMEC PASTA</t>
  </si>
  <si>
    <t xml:space="preserve">Cada 1 g de pasta oral contiene:                                          Ivermectina </t>
  </si>
  <si>
    <t xml:space="preserve">                                    18,7 mg</t>
  </si>
  <si>
    <t>En equinos para el tratamiento y control de los parásitos: Triodontophorus sp, Dictyocaulus sp, Harbonema sp, Oxyuris sp, Parascaris equorum,Trichostongylus sp, Strongyloides sp, Gasterophilus sp, Strongylus vulgaris (formas inmaduras y fase arterial), Strongylus edentatus (formas inmaduras y fase tisular) y Microfilarias de onchocerca.</t>
  </si>
  <si>
    <t>6713-MV</t>
  </si>
  <si>
    <t>OXOLONE ORAL 20%</t>
  </si>
  <si>
    <t>Cada mL de solución oral contiene: Enrofloxacina</t>
  </si>
  <si>
    <t xml:space="preserve">200 mg </t>
  </si>
  <si>
    <t>En pollos de engorde, pollas de reemplazo y pavos para el tratamiento de infecciones causadas por: Escherichia coli, Pasteurella multocida, Pasteurella haemolytica, Psuedomona aeruginosa, Haemophilus paragallinarum y Proteus sp, Corynebacterium pyogenes, Erysipelotrix rhusiopathiae, Staphylococcus aureus, Streptococcus sp, Clostridium sp, Mycoplasma gallisepticum, Mycoplasma synoviae, Mycoplasma meleagridis y Mycoplasma iowae.</t>
  </si>
  <si>
    <t>Carne:           Pollos y pollas: 7 días               Pavos:  10 días</t>
  </si>
  <si>
    <t>6714-MV</t>
  </si>
  <si>
    <t>TARTYLOSIN DV 100%</t>
  </si>
  <si>
    <t>_x000D_
Cada 100 g de polvo soluble contiene:_x000D_
_x000D_
Tylosina tartato</t>
  </si>
  <si>
    <t>En pollos de engorde, pollas de reemplazo y pavos para el tratamiento de infecciones causadas por Mycoplasma gallisepticum y Mycoplasma sinoviae. En porcinos para el tratamiento de infecciones causadas por Brachyspira hyodysenteriae.</t>
  </si>
  <si>
    <t>6715-MV</t>
  </si>
  <si>
    <t>LABORATORIOS PHARMEK S.A.S.</t>
  </si>
  <si>
    <t>SULFAMETRIN</t>
  </si>
  <si>
    <t>_x000D_
Cada mL de suspensión inyectable contienen:_x000D_
_x000D_
Sulfadiazina_x000D_
Trimetropin</t>
  </si>
  <si>
    <t>En bovinos, porcinos, equinos y ovinos para el tratamiento de infecciones causadas por: Haemophilus sp., Staphylococcus sp., Escherichia coli, Shigella sp., Streptococcus sp., Actinobacillus sp., Campylobacter sp., Proteus sp., Aerobacter sp., Klebsiella sp., Actinomyces sp., Bordetella sp,. Fusobacterium sp., y Actinobacillus sp.</t>
  </si>
  <si>
    <t>Bovinos, porcinos, equinos y ovinos</t>
  </si>
  <si>
    <t>Carne. 10 días              Leche:  72 horas</t>
  </si>
  <si>
    <t>6716-MV</t>
  </si>
  <si>
    <t xml:space="preserve">
31.5 mg.</t>
  </si>
  <si>
    <t xml:space="preserve">En bovinos para el tratamiento y control de parásitos gastrointestinales. Ostertagia ostertagi (incluyendo formas inhibidas), Ostertagia lyrata, Haemonchus placei, Trichostrongylus axei, T. Colubriformis, Cooperia oncophora, C. punctata, C. pectinata, Oesophagostomum radiatum, Nematodirus helvetianus (adultos), N. Spathiger (adultos), Toxacara vitulorum (adultos) y Parafilaria bovicola. Parásitos pulmonares. (Adultos y cuarto estado larvario). Dictyocaulus viviparus (incluyendo formas inhibidas). Parásitos externos: nuche: ayuda al control de Dermatobia hominis. Piojos: Linognathus vituli, Haematopinus eurysternus, Solenoptes capillatus, Damalinia bovis. Ácaros de la sarna: Psoroptes communis var. bovis, Sarcoptes scabiei var. bovis, Chorioptes bovis. Garrapatas: Ayuda en el control de Rhipicephalus (Boophilus) microplus. Tiene acción prolongada contra: O. ostertagi, O. lyrata (incluso forma inhibida), O. radiatum, H. placei, C. punctata, C. oncophora, C. pectinata, N. helvetianus, N. spathiger, T. axei, T. vitulorum y T. colubriformis, D. viviparus, R. (Boophilus) microplus, D. hominis, L. vituli, H. eurysternus, S. capillatus, D. bovis, P. communis var. bovis, S. scabiei var bovis y C. bovis.
</t>
  </si>
  <si>
    <t>Carne: 122 dias              
Leche: 122 días antes del parto.</t>
  </si>
  <si>
    <t>6717-MV</t>
  </si>
  <si>
    <t>SPIROVET</t>
  </si>
  <si>
    <t xml:space="preserve">Cada mL de producto una vez reconstituido contiene:_x000D_
_x000D_
Espiramicina adipato
</t>
  </si>
  <si>
    <t>Carne: 3 días                                  Leche:  72 horas</t>
  </si>
  <si>
    <t>6718-MV</t>
  </si>
  <si>
    <t>SPIROVET 20</t>
  </si>
  <si>
    <t>Carne: 3 días                       Leche:  72 horas</t>
  </si>
  <si>
    <t>6719-BV</t>
  </si>
  <si>
    <t>PORCILIS MAGESTIC</t>
  </si>
  <si>
    <t>Cada dosis de 4 mL de vacuna contiene:                              Parvovirus porcino inactivado cepa 014                                    Erysipelothrix rhusiopathiae inactivada cepa M2              Leptospira interrogans inactivada con los siguientes serovariedades:  L. bratislava, L. icterohaemorrhagiae, L. pomona, L. canicola, L. tarassovi, L. grippotyphosa y L hardjo.</t>
  </si>
  <si>
    <t xml:space="preserve">                            0,396 mL                                     0,464 mL                    1,148 mL</t>
  </si>
  <si>
    <t>En hembras nuliparas, multiparas y sementales, para la inmunización activa y el control de la parvovirosis, leptospirosis y erisipela porcina.</t>
  </si>
  <si>
    <t>6720-MV</t>
  </si>
  <si>
    <t xml:space="preserve">LEPIGAN </t>
  </si>
  <si>
    <t xml:space="preserve">Cada 100 mL de aerosol contienen
Clorpirifos
Violeta de genciana  </t>
  </si>
  <si>
    <t>5000 mg</t>
  </si>
  <si>
    <t>En bovinos, equinos, porcinos y caninos como antiséptico larvicida para el control de las miasis cutáneas de heridas en general.</t>
  </si>
  <si>
    <t>6721-MV</t>
  </si>
  <si>
    <t>CIPERMETRINA 15% E.C. FIGA</t>
  </si>
  <si>
    <t>Cada 1000 mL de concentrado emulsionable contienen:      
Cipermetrina</t>
  </si>
  <si>
    <t>150 g</t>
  </si>
  <si>
    <t>En bovinos para el tratamiento y control de garrapatas Boophilus microplus y Amblyomma cajennense y de moscas Hematofagas liperosia irritans, Stomoxys calcitrans y mosca doméstica.</t>
  </si>
  <si>
    <t>Carne: 2 días          
Leche: 48 horas</t>
  </si>
  <si>
    <t>6722-MV</t>
  </si>
  <si>
    <t>BENZIMEK</t>
  </si>
  <si>
    <t>En bovinos y ovinos para el tratamiento y control de infestaciones causadas por: parásitos gastrointestinales: Ostertagia sp., Haemonchus sp., Trichostrongylus sp., Bunostomum sp., Nematodirus sp., Cooperia sp., Oesophagostomum sp., Strongyloides papillosus, Moniezia expansa; Parásitos pulmonares: Dictyocaulus viviparus; trematodos: Fasciola hepática (formas adultas).</t>
  </si>
  <si>
    <t xml:space="preserve">Carne: 14 días               Leche: 72 horas.            </t>
  </si>
  <si>
    <t>6723-MV</t>
  </si>
  <si>
    <t>OTIBLAS</t>
  </si>
  <si>
    <t xml:space="preserve">Cada mL de solución estéril (ótico-oftalmica) contiene:                Gentamicina sulfato                                                                                                      Dexametasona fosfato sódica                                                         Lidocaina clorhidrato </t>
  </si>
  <si>
    <t>3 mg                                                                                                                1 mg                                                                                                                           5 mg</t>
  </si>
  <si>
    <t>En caninos y felinos para el tratamiento de afecciones oftálmicas y óticas del conducto auditivo externo causadas por: Psuedomona sp, Klebsiella sp, Staphylococcus sp y Streptococcus sp.</t>
  </si>
  <si>
    <t>6724-MV</t>
  </si>
  <si>
    <t>CLORPIRIFOS E.C 24% FIGA</t>
  </si>
  <si>
    <t xml:space="preserve">Cada 1000 mL de concentrado emulsionable contienen: 
Clorpirifos                    </t>
  </si>
  <si>
    <t>240 mg</t>
  </si>
  <si>
    <t>En  bovinos para el control de las garrapatas: Boophilus microplus y Amblyomma cajennense.</t>
  </si>
  <si>
    <t>Carne: 10 días                                  Leche:  12 horas</t>
  </si>
  <si>
    <t>6725-BV</t>
  </si>
  <si>
    <t>FLUVAC INNOVATOR EHV-4/1</t>
  </si>
  <si>
    <t>6726-MV</t>
  </si>
  <si>
    <t>ISOMIX MK</t>
  </si>
  <si>
    <t>Cada mL de solución inyectable contiene:                                       Imidocarb dipropionato</t>
  </si>
  <si>
    <t xml:space="preserve">                        120 mg</t>
  </si>
  <si>
    <t>En bovinos, equinos y caninos para el control y tratamiento de infecciones causadas por: Theileria equi, Babesia cablli, Babesia bovis, Babesia bigemina, babesia divergens, Babesia canis, Babesia gibsoni. En bovinos para el tratamiento de Anaplasmosis causada por Anaplasma marginale.</t>
  </si>
  <si>
    <t>Carne:  165 días                 Leche: 96 horas</t>
  </si>
  <si>
    <t>6727-MV</t>
  </si>
  <si>
    <t>BEDGEN 40 PREMIX SFA C</t>
  </si>
  <si>
    <t xml:space="preserve">Cada 100 g. de polvo para mezclar contienen:
Extracto seco de Alcachofa (Cynara scolymus)
Cloruro de colina </t>
  </si>
  <si>
    <t xml:space="preserve">
30 g.
28 g.</t>
  </si>
  <si>
    <t>En aves y cerdos como hepatoprotector, como coadyuvante en el tratamiento de estados que comprometen el normal funcionamiento hepatico ayudando a la funcion digestiva.</t>
  </si>
  <si>
    <t>6728-MV</t>
  </si>
  <si>
    <t>LABORATORIOS LIXMAR LTDA</t>
  </si>
  <si>
    <t>En bovinos, porcinos y equinos para el tratamiento de infecciones causadas por: Actinobacillus pleuropneumoniae, Pasteurella multocida, Streptococcus suis, Treptococcus sp., Salmonella Cholerasuis, Escherichia coli, Actinobacillus suis y Haemophilus parasuis.</t>
  </si>
  <si>
    <t>6729-MV</t>
  </si>
  <si>
    <t xml:space="preserve">HEMOZUL-T </t>
  </si>
  <si>
    <t xml:space="preserve">
Cada 100 mL de solución inyectable  contienen:
Diaceturato de 4,4-diazoaminodibenzamida
Oxitetraciclina base
Antipirina
Cianocobalamina (Vitamina B12)</t>
  </si>
  <si>
    <t xml:space="preserve">
  40 mg
100 mg
150 mg
1,5 mg
</t>
  </si>
  <si>
    <t>En bovinos, equinos y caninos para el control y el tratamiento de la anaplasmosis (Anaplasma marginale), babesiosis (Babesia bigemina, B. bovis y B. canis) y tripanosomosis (Trypanosoma y T. vivax).</t>
  </si>
  <si>
    <t>6730-MV</t>
  </si>
  <si>
    <t>HEMO-4</t>
  </si>
  <si>
    <t xml:space="preserve">Cada mL de solución inyectable contiene:
Hierro dextrano (Equivalente a 4 mg de hierro etemental) 
Cianocobalamina
Ácido fólico 
Lisina HCl
Metionina
Histidina
Triptófano
Sulfato de cobre (equivalente a 0.398 mg de cobre elemental) </t>
  </si>
  <si>
    <t xml:space="preserve">
40 mg 
100 mcg 
500 mcg 
12,5 mg 
10 mg 
5 mg 
2,5 mg 
1,6 mg
</t>
  </si>
  <si>
    <t>En bovinos, equinos, ovinos, porcinos y caninos para el tratamiento de anemias macrocíticas agudas y crónicas ocasionadas por deficiencia de cobre, ácido fólico y vitamina B12, coadyuvante en el tratamiento de enfermedades infecciosas y parasitarias.</t>
  </si>
  <si>
    <t xml:space="preserve">Bovinos, Caninos Equinos, Ovinos y Porcinos. </t>
  </si>
  <si>
    <t>6731-MV</t>
  </si>
  <si>
    <t xml:space="preserve"> HOLLIDAY-SCOTT S.A</t>
  </si>
  <si>
    <t>CLORHEXIDINA GOTAS OTICAS</t>
  </si>
  <si>
    <t>Cada 100 ml de la solución contiene:
Clorhexidina base (Como Digluconato de Clorhexidina 0,5 g)</t>
  </si>
  <si>
    <t>0,28 g.</t>
  </si>
  <si>
    <t>En perros y gatos como antiséptico de uso externo. Coadyuvante en el tratamiento de otitis externa aguda.</t>
  </si>
  <si>
    <t>6732-MV</t>
  </si>
  <si>
    <t>Desinfectante en instalaciones pecuarias y antisepsia de huevos.</t>
  </si>
  <si>
    <t>6733-MV</t>
  </si>
  <si>
    <t>PENINCILINA 7.500.000</t>
  </si>
  <si>
    <t xml:space="preserve">Cada mL de solución inyectable una vez reconstituido: _x000D_
Penicilina G. benzatínica                                                Penicilina G. sódica_x000D_
Penicilina G. procaínica_x000D_
</t>
  </si>
  <si>
    <t xml:space="preserve"> 
125.000 U.I. 
    93.750 U.I.
    93.750 U.I.
</t>
  </si>
  <si>
    <t>En bovinos, equinos, ovinos, porcinos, caninos y felinos para el tratamiento de infecciones causadas por: Streptococcus  sp., Corynebacterium sp., Clostridium sp., Bacillus anthracis, Fusobacterium necrophorum, Staphylococcus sp., Leptospira sp., Listeria sp., Erysipelotrix sp., Actinomyces bovis.</t>
  </si>
  <si>
    <t xml:space="preserve">Bovinos, Caninos Equinos, Felinos, Ovinos y Porcinos. </t>
  </si>
  <si>
    <t>Carne: 30 días                   Leche: 144 horas</t>
  </si>
  <si>
    <t>6734-MV</t>
  </si>
  <si>
    <t>NEXAMETRINA E.C. 20%</t>
  </si>
  <si>
    <t>Cada 100 mL de concentrado emulsionable contienen:
Cipermetrina ((RS)-α-ciano-3-fenoxibencil
(1RS,3RS)-(1RS-3SR)-3-(2,2-diclorovinil)-2,2-dimetilciclopropanocarboxilato)</t>
  </si>
  <si>
    <t xml:space="preserve">
20 g</t>
  </si>
  <si>
    <t>En bovinos para el tratamiento y control de Garrapatas: Rhipicephalus (Boophilus) microplus y Amblyomma cajennense y de las Moscas: Stomoxys calcitrans y Haematobia irritans.</t>
  </si>
  <si>
    <t>Carne: 2 días.
Leche: 24 horas.</t>
  </si>
  <si>
    <t>6735-MV</t>
  </si>
  <si>
    <t>GARDA GMBH, GRUPO DETIA DEGESCH</t>
  </si>
  <si>
    <t>RATEX BLOQUES</t>
  </si>
  <si>
    <t>Cada 100 gramos de bloque parafinado contienen:
Brodifacouma</t>
  </si>
  <si>
    <t xml:space="preserve">                              0,005 g</t>
  </si>
  <si>
    <t>Rodenticida para uso en instalaciones pecuarias.</t>
  </si>
  <si>
    <t xml:space="preserve">VALLECILLA B. Y VALLECILLA M. &amp; CIA. S.C.A. CARVAL DE COLOMBIA </t>
  </si>
  <si>
    <t>6736-MV</t>
  </si>
  <si>
    <t>MIKOMAX</t>
  </si>
  <si>
    <t>6737-MV</t>
  </si>
  <si>
    <t>BAYTRIL 150 mg SABORIZADO TABLETAS</t>
  </si>
  <si>
    <t xml:space="preserve">Cada tableta de 420 mg contiene:
Enrofloxacino                              </t>
  </si>
  <si>
    <t>En perros para el tratamiento de infecciones causadas por bacterias Gram positivas (Staphylococcus spp., Streptococcus spp., Trueperella pyogenes, Clostridium perfringens); Gram negativas (Escherichia coli, Salmonella spp., Klebsiella spp., Proteus spp., Pasteurella spp., Pseudomonas spp., Brucella canis, Bordetella spp., Campylobacter spp.); Mycoplasma sp., Rickettsias, y Ehrlichia spp.</t>
  </si>
  <si>
    <t>6738-MV</t>
  </si>
  <si>
    <t>BAYTRIL 15 mg SABORIZADO TABLETAS</t>
  </si>
  <si>
    <t>Cada tableta de 60 mg contiene:
Enrofloxacino</t>
  </si>
  <si>
    <t>15 mg</t>
  </si>
  <si>
    <t>En perros y gatos para el tratamiento de infecciones causadas por Staphylococcus spp., Streptococcus spp., Trueperella pyogenes, Clostridium perfringens, Escherichia coli, Salmonella spp., Klebsiella spp., Proteus spp., Pasteurella spp., Pseudomonas spp., Brucella canis, Bordetella spp., Campylobacter spp., Mycoplasma spp., Rickettsia spp. y Ehrlichia spp.</t>
  </si>
  <si>
    <t>6739-MV</t>
  </si>
  <si>
    <t>BAYTRIL 50 mg SABORIZADO TABLETAS</t>
  </si>
  <si>
    <t>Cada tableta de 120 mg contiene:
Enrofloxacino</t>
  </si>
  <si>
    <t>En perros y gatos para el tratamiento de infecciones causadas por Staphylococcus sp., Streptococcus sp., Trueperella pyogenes, Clostridium perfringens, Escherichia coli, Salmonella sp., Klebsiella sp., Proteus sp., Pasteurella sp., Pseudomonas sp., Brucella canis, Bordetella sp., Campylobacter sp., Mycoplasma sp., Rickettsia sp. y Ehrlichia sp.</t>
  </si>
  <si>
    <t>6740-MV</t>
  </si>
  <si>
    <t>BIOSOLAMINE</t>
  </si>
  <si>
    <t>Cada 100 mL de solución inyectable contienen:                    Cianocobalamina (Vitamina B12)                                            Adenosina trifosfato (ATP) tetrasódico 2H₂O                     Selenito de sodio                                                                Aspartato de potasio 0,5H₂O                                                  Aspartato de magnesio 4H₂O</t>
  </si>
  <si>
    <t xml:space="preserve">                                 0,05 g                    0,10 g                      0,10 g                          1,00 g                    1,50 g                   </t>
  </si>
  <si>
    <t>En bovinos, equinos, ovinos, porcinos, caninos y felinos, como coadyuvante en el tratamiento de las miopatías de origen metabólico.</t>
  </si>
  <si>
    <t xml:space="preserve">Carne: 4 días                      Leche: 96 horas                   </t>
  </si>
  <si>
    <t>6741-BV</t>
  </si>
  <si>
    <t>SUVAXYN MH ONE</t>
  </si>
  <si>
    <t xml:space="preserve">Cada dosis de 2 mL de bacterina contiene:                              Micoplasma hyopneumoniae Cepa P-5722-3                                *DNA concentrate cell_x000D_
</t>
  </si>
  <si>
    <t xml:space="preserve">                                   ≥1,0x10¹⁰MHDCE/mL*                          </t>
  </si>
  <si>
    <t>En porcinos para la inmunización activa contra Micoplasma hyooneumomee.</t>
  </si>
  <si>
    <t>Carne:  21 dias.</t>
  </si>
  <si>
    <t>6742-MV</t>
  </si>
  <si>
    <t>FORT DODGE SAUDE ANIMAL LTDA.</t>
  </si>
  <si>
    <t>CALMAFORT</t>
  </si>
  <si>
    <t xml:space="preserve">Cada 100 mL de sdolución inyectable contienen:                  Gluconato de calcio_x000D_
(Calcio: 1.3 g)_x000D_
Cal hidratada Ca (OH)²_x000D_
(Calcio: 1.02 g)_x000D_
Ácido bórico _x000D_
Hipofosfito de sodio _x000D_
(Fósforo 0.95 g)_x000D_
Cloruro de magnesio 6 H₂0 _x000D_
(Magnesio: 0.38 g)_x000D_
Dexametasona_x000D_
</t>
  </si>
  <si>
    <t xml:space="preserve">                          14 g                                1,4 g                          4,04 g                                    3,25 g                        2,9 g                           2,5 g</t>
  </si>
  <si>
    <t>En bovinos, equinos, ovinos, caprinos, porcinos, caninos y felinos para el tratamiento de deficiencias de calcio, fósforo y magnesio tales como hipocalcemias (fiebre de leche) e hipomagnesemías (fiebre vitular de los pastos).</t>
  </si>
  <si>
    <t xml:space="preserve">Bovinos, equinos, ovinos, caprinos, porcinos, Caninos y felinos </t>
  </si>
  <si>
    <t>6743-MV</t>
  </si>
  <si>
    <t>ANTITERMYL</t>
  </si>
  <si>
    <t>Cada 100 g de polvo hidrosoluble contienen:
Ácido Acetilsalicílico
Vitamina C (Ácido ascórbico)
Cafeína
Cloruro de Sodio (aporta 1416,16 mg de Sodio)
Bicarbonato de Sodio (aporta 355,74 mg de Sodio)
Sulfato de Magnesio anhidro (aporta 40,39 mg de Magnesio)
Cloruro de Potasio (aporta 104,89 mg de Potasio)
Sulfato de Sodio anhidro (aporta 356,07 mg de Sodio)</t>
  </si>
  <si>
    <t xml:space="preserve">
17 g.
3 g.
2 g.
20 g.
13 g.
2 g.
2 g.
22,5 g.</t>
  </si>
  <si>
    <t>En pollos de engorde, reproductoras y pollitas de reemplazo como antipirético para los casos de estrés provocados por altas temperaturas.</t>
  </si>
  <si>
    <t>Carne: 4 días.</t>
  </si>
  <si>
    <t>6744-MV</t>
  </si>
  <si>
    <t>DIATETRA</t>
  </si>
  <si>
    <t xml:space="preserve">Cada 1 mL de solución inyectable contiene:  
    Diaceturato de 4.4. Diazoaminodibenzamidina 
Oxitetraciclina base
Antipirina
Cianocobalamina (Vitamina B12)               </t>
  </si>
  <si>
    <t xml:space="preserve">
40,0 mg 
100.0 mg 
150.0 mg 
15.0 mcg
</t>
  </si>
  <si>
    <t xml:space="preserve">En bovinos, equinos y caninos para el control y tratamiento de: Anaplasma sp, Babesia bigemina, Babesia bovis, Babesia canis, Tripanosoma evansi, Tripanosoma vivax. </t>
  </si>
  <si>
    <t xml:space="preserve">Carne: 21 días                        Leche: 144 horas  </t>
  </si>
  <si>
    <t>6745-MV</t>
  </si>
  <si>
    <t>TIOFUR</t>
  </si>
  <si>
    <t>Cada mL de suspensión inyectable contiene:
Ceftiofur clorhidrato (equivalente a Ceftiofur 50 mg)</t>
  </si>
  <si>
    <t xml:space="preserve">
53,482 mg</t>
  </si>
  <si>
    <t xml:space="preserve">En porcinos para el tratamiento y control de infecciones respiratorias asociadas con Actinobacillus pleuropneumoniae, Pasteurella multocida, Salmonella choleraesuis y Streptococcus suis tipo 2.  En bovinos para el tratamiento y control de infecciones respiratorias asociadas con Mannheimia haemolytica, Pasteurella multocida e Histophilus somni, y el tratamiento de la necrobacilosis interdigital aguda asociada a Fusobacterium necrophorum y Prevotella melaninogenica. Indicado en vacas para el tratamiento de metritis puerperal aguda que se presenta dentro de los 14 días después del parto, asociada a organismos sensibles al Ceftiofur: Escherichia coli, Trueperella pyogenes y Fusobacterium necrophorum. </t>
  </si>
  <si>
    <t>Carne Bovinos: 3 días
Carne Porcinos: 4 días
Leche: No requiere</t>
  </si>
  <si>
    <t>6747-MV</t>
  </si>
  <si>
    <t>PARTOMEK</t>
  </si>
  <si>
    <t>_x000D_
Cada mL de solución inyectable contiene:_x000D_
_x000D_
Oxitocina sintética</t>
  </si>
  <si>
    <t>_x000D_
_x000D_
_x000D_
20 U.l.</t>
  </si>
  <si>
    <t>Bovinos, Caninos,  Caprinos, Equinos, Felinos, porcinos y Ovinos.</t>
  </si>
  <si>
    <t>6748-MV</t>
  </si>
  <si>
    <t>HIERRO DEXTRAN + VITAMINA B12</t>
  </si>
  <si>
    <t>Cada mL de solución inyectable contiene:                                      Hierro dextran(equivalente a 100 mg de hierro elemental)
 vitamina B12 (Cianocobalamina)</t>
  </si>
  <si>
    <t xml:space="preserve">           1 g. 
100 mcg.</t>
  </si>
  <si>
    <t>En lechones de hasta 10 días de edad y terneros lactantes para el tratamiento de las anemias causadas por deficiencias de hierro y cianocobalamina (vitamina B12).</t>
  </si>
  <si>
    <t>6749-MV</t>
  </si>
  <si>
    <t>CEFTIGROZ</t>
  </si>
  <si>
    <t>En bovinos, porcinos, caninos  y equinos para el tratamiento de enfermedades asociadas con: Pasteurella multocida, Haemophilus somnus, Salmonella sp., Staphylococcus sp., Escherichia coli, Streptococcus sp., Fusobacterium necrophorum, Bacteroides melaninogenicus, Actinobacillus pleuropneumoniae y A. pyogenes.</t>
  </si>
  <si>
    <t xml:space="preserve">Bovinos, Caninos, Equinos y Porcinos. </t>
  </si>
  <si>
    <t>6750-MV</t>
  </si>
  <si>
    <t>FLUVIGROZ</t>
  </si>
  <si>
    <t>_x000D_
Cada mL del producto una vez reconstitudo contiene:_x000D_
_x000D_
Penicilina G procainica_x000D_
Estreptomicina sulfato_x000D_
Flumetasona</t>
  </si>
  <si>
    <t>_x000D_
_x000D_
_x000D_
200.000U.l_x000D_
250 mg_x000D_
0.0625 mg</t>
  </si>
  <si>
    <t>En bovinos, equinos, porcinos, ovinos y caprinos para el tratamiento de infecciones causadas por: Corynebacterium sp., Staphylococcus sp., Streptococcus sp., Bacillus anthracis, Clostridium sp., Leptospira sp., Fusobacterium sp., Pasteurella sp., Haemophilus suis.</t>
  </si>
  <si>
    <t>Carne: 30 días                   Leche: 72 horas</t>
  </si>
  <si>
    <t>6751-MV</t>
  </si>
  <si>
    <t>EDIFOZ 22%</t>
  </si>
  <si>
    <t>6752-MV</t>
  </si>
  <si>
    <t>ALPLUCINE SOLUBLE</t>
  </si>
  <si>
    <t>Cada 100 g de polvo soluble contienen:_x000D_
_x000D_
Josamicina</t>
  </si>
  <si>
    <t>_x000D_
_x000D_
9 g</t>
  </si>
  <si>
    <t>En porcinos y pollos de engorde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</si>
  <si>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6753-MV</t>
  </si>
  <si>
    <t>ALPLUCINE PREMIX</t>
  </si>
  <si>
    <t>Cada 100 g de premezcla contienen:                                             Josamicina grado alimenticio: (equivalente a 9 g de Josamicina)</t>
  </si>
  <si>
    <t xml:space="preserve">                               27 g</t>
  </si>
  <si>
    <t>En porcinos  para el control y tratamiento de infecciones causadas por: porcinos: Micoplasma hyopneumoniae, Micoplasma hyorrinus, Micoplasma hiosinoviae, Staphylococcus sp  y Treponema hyodisenteriae. Pollos de engorde para el control y tratamiento de infecciones causadas por: Micoplasma gallisepticum, Micoplasma sinoviae, Streptococcus sp y Staphylococcus sp.</t>
  </si>
  <si>
    <t>6755-MV</t>
  </si>
  <si>
    <t>LABORATORIOS GENERALES SAN PEDRO S.A.S.</t>
  </si>
  <si>
    <t xml:space="preserve">LA GRUA LECHERA </t>
  </si>
  <si>
    <t xml:space="preserve">Cada 100 mL de suspensión inyectable contienen:
Vitamina A                                                                                        Vitamina D₃                                                                             Vitamina E                                                                                Vitamina B₁₂                                                                   lsoleucina                                                                                   Lisina HCL                                                                                                               Leucina                                                                                                                  Fenilalanina                                                                                  Treonina                                                                                 Triptófano                                                                               Valina                                                                                     Arginina                                                                                     Histidina                                                                                   Selenito de sodio (Se: 45 mg)                                                                                   Hipofosfito de calcio (Ca: 353,5 mg, P: 546,4 mg)                                                                                 Cloruro de zinc (Zn: 4,7 mg)                                                                                                      Sulfato de cobre (Cu: 0,5 mg)                                           Ácido fosfórico  (P: 0,62 mg)                                                   Metionina                                                                                 Cloruro de magnesio (Mg: 25,1 mg)                                  Ioduro de potasio (I: 11,2 mg                                            Cloruro de sodio                                                                   Ácido oléico                                                           </t>
  </si>
  <si>
    <t xml:space="preserve">
500.000 UI 
 75.000 UI 
      500 UI 
   5000 µg
      50 mg
    700 mg 
    200 mg
    280 mg 
   125 mg 
     25 mg 
   250 mg 
   350 mg 
   210 mg 
  100 mg 
1500 mg 
    10 mg 
   2,0 mg 
   2,0 mg 
  225 mg 
  210 mg 
    15 mg 
    42 mg 
  750 mg
</t>
  </si>
  <si>
    <t>En equinos, bovinos, ovinos y caprinos como coadyuvante en el tratamiento de enfermedades infecciosas, parasitarias o de origen orgánico y en la convalecencia de enfermedades. Como coadyuvante en procesos reproductivos de hembras y machos. Coadyuvante del metabolismo mineral y enzimático.</t>
  </si>
  <si>
    <t xml:space="preserve">Bovinos, Caprinos Equinos y Ovinos. </t>
  </si>
  <si>
    <t>6756-MV</t>
  </si>
  <si>
    <t>CEVAMETRINA 5P</t>
  </si>
  <si>
    <t>6757-MV</t>
  </si>
  <si>
    <t>CABACTINA GEL ORAL</t>
  </si>
  <si>
    <t xml:space="preserve">
Cada 1 g. de gel oral contienen:
Ivermectina
</t>
  </si>
  <si>
    <t xml:space="preserve">
8 mg.</t>
  </si>
  <si>
    <t>En equinos para el tratamiento y control de parásitos gastrointestinales, pulmonares y cutáneos como: Strongylus vulgaris, (incluyendo estados arteriales), Equinus dentatus, Triodontophorus sp. Pequeños strongylus: Cyathostomum sp., Cycocylus sp., Gyalocephalus sp.,  Cylicodontophorus sp., Oxyuris equi, Parascaris equorum, Trchostrongylus axei, Strongylus westeri, larvas de Habronema muscae, microfilarias de Onchocerca sp., Draschia sp., Dictyocaulus sp.</t>
  </si>
  <si>
    <t>6758-MV</t>
  </si>
  <si>
    <t>CICLOSPORINA 1%</t>
  </si>
  <si>
    <t xml:space="preserve">Cada 100 g de ungüento oftálmico contienen:
Ciclosporina                                               </t>
  </si>
  <si>
    <t>6759-MV</t>
  </si>
  <si>
    <t>SINARQ</t>
  </si>
  <si>
    <t>_x000D_
Cada mL de solución inyectable contiene:_x000D_
_x000D_
Betametasona ( sodio fosfato)</t>
  </si>
  <si>
    <t xml:space="preserve">En bovinos, equinos, porcinos, caninos y felinos para el tratamiento de condiciones inflamatorias no infecciosas de las articulaciones y tejidos relacionados. Coadyuvante en afecciones de tipo alérgico y en cetosis bovina. </t>
  </si>
  <si>
    <t xml:space="preserve">Carne: 7 días                   Leche: 72 horas                                  </t>
  </si>
  <si>
    <t>6760-MV</t>
  </si>
  <si>
    <t>DEVOLIT CALCIO</t>
  </si>
  <si>
    <t>_x000D_
Cada mL de solución inyectable contiene:_x000D_
_x000D_
Gluconato de calcio monohidrato (calcio: 18.5 mg)_x000D_
ácido hipofosforoso (50%) (fósforo: 9.5 mg)_x000D_
cloruro de magnesio hexahidratado ( Magnesio: 8.5 mg)_x000D_
Dextrosa anhidra</t>
  </si>
  <si>
    <t>_x000D_
_x000D_
_x000D_
207 mg_x000D_
48.99 mg_x000D_
71.11 mg_x000D_
_x000D_
150 mg</t>
  </si>
  <si>
    <t xml:space="preserve">En bovinos, equinos, ovinos, porcinos y caninos para el tratamiento de las deficiencias de calcio, fósforo, magnesio en la fiebre de leche, cetosis y tetania para los pastos. </t>
  </si>
  <si>
    <t>6761-MV</t>
  </si>
  <si>
    <t xml:space="preserve">OFLOXACINA </t>
  </si>
  <si>
    <t xml:space="preserve">Cada mL de la solución oftálmica esteril contiene:
Ofloxacina </t>
  </si>
  <si>
    <t xml:space="preserve">
3 mg.</t>
  </si>
  <si>
    <t>6762-MV</t>
  </si>
  <si>
    <t>FLURBIPROFENO</t>
  </si>
  <si>
    <t xml:space="preserve">Cada mL de solución oftálmica estéril contiene:
Flurbiprofeno (equivalente a Flurbiprofeno sódico dihidrato 1 mg) </t>
  </si>
  <si>
    <t xml:space="preserve">
0,8 mg</t>
  </si>
  <si>
    <t>En perros y gatos para el tratamiento de procesos inflamatorios como conjuntivitis, uveítis leves y moderadas, cirugías intraoculares, post reparación de úlceras con gran neovascularización, procesos dolorosos oculares y en reemplazo de los corticoides tópicos cuando estos están contraindicados y en asociación a ellos en procesos inflamatorios muy severos.</t>
  </si>
  <si>
    <t>6763-MV</t>
  </si>
  <si>
    <t>FLORFENICOL PREMIX</t>
  </si>
  <si>
    <t>Cada 100 g. de polvo oral contiene:
Florfenicol</t>
  </si>
  <si>
    <t>2 g.</t>
  </si>
  <si>
    <t>En cerdos para el tratamiento de infecciones causadas por: Actinobacillus pleuropneumoniae, Pasteurella hemolítica, Pasteurella multocida y Haemophilus sp.</t>
  </si>
  <si>
    <t>6764-MV</t>
  </si>
  <si>
    <t>AMPICILINA TRIHIDRATO 50%</t>
  </si>
  <si>
    <t xml:space="preserve">
Cada 100 g. de polvo soluble contienen:
Ampicilina trihidrato</t>
  </si>
  <si>
    <t xml:space="preserve">
50 g.</t>
  </si>
  <si>
    <t>En pavos, patos, gansos, aves de reemplazo, gallos de pelea, codornices y aves ornamentales para el  tratamiento de infecciones causadas por: Haemophilus sp., Proteus sp., Staphylococcus sp., Escherichia coli, Streptococcus sp., Corynebacterium sp., Pasteurella sp., Shigella sp., Proteus sp. y Klebsiella sp.</t>
  </si>
  <si>
    <t>6765-MV</t>
  </si>
  <si>
    <t>PROBIOSAN</t>
  </si>
  <si>
    <t>EN BOVINOS, CAPRINOS  Y CANINOS PARA EL TRATAMIENTO DE DEFICIENCIAS DE LOS MINERALES  PRESENTES EN LA COMPOSICION. COMO COADYUVANTE EN PROCESOS REPRODUCTIVOS, PROBIOTICO COMO REGENERADOS DE LA FLORA INTESTINAL.</t>
  </si>
  <si>
    <t>6766-MV</t>
  </si>
  <si>
    <t>INZOO-B COMPLEX</t>
  </si>
  <si>
    <t xml:space="preserve">EN BOVINOS, EQUINOS, OVINOS Y PORCINOS PARA EL TRATAMIENTO TRASTORNOS ORGANICOS OCASIONADOS POR LA DEFICIENCIA DE LAS VITAMINAS PRESENTES EN LA COMPOSICION. PARA EL TRATAMIENTO DE LAS ANEMIAS NORMOCITICA,NORMOCROMICAS, MACROCITICA Y MEGALOBLASTICA. </t>
  </si>
  <si>
    <t>6767-MV</t>
  </si>
  <si>
    <t>Cada mL de solución inyectable contiene:
Oxitetraciclina Base</t>
  </si>
  <si>
    <t>En bovinos, ovinos, porcinos, caprinos y aves para el tratamiento de infecciones causadas por Anaplasma sp., Clostridum sp., Leptospira sp., Haemophilus sp., Campylobacter sp., Listeria sp., Rickettsia sp., Streptococcus sp., Escherichia coli y Pasteurella sp.</t>
  </si>
  <si>
    <t>6769-MV</t>
  </si>
  <si>
    <t>AMPROMAX POLVO</t>
  </si>
  <si>
    <t>En bovinos y ovinos para el tratamiento y control de la coccidiosis ocasionadas por Eimeria bovis y Eimeria zuernii. En pollos de engorde y pollas de reemplazo para el tratamiento y control de la coccidiosis ocasionadas por Eimeria tenella. Eimeria necatrix, Eimeria acervulina y Eimeria brunetti.</t>
  </si>
  <si>
    <t xml:space="preserve">Aves, Bovinos y Ovinos. </t>
  </si>
  <si>
    <t>6770-MV</t>
  </si>
  <si>
    <t>KEIAPRIM</t>
  </si>
  <si>
    <t>Cada 100 ml suspensión oral contienen:
Sulfadiazina base
Trimetoprim</t>
  </si>
  <si>
    <t>4 g
0,8 g</t>
  </si>
  <si>
    <t>En perros, gatos, cerdos para el tratamiento de infecciones causadas por: Escherichia coli, Klebsiella sp., Pasteurella sp., Haemophilus sp., Proteus sp., Bordetella sp., Salmonella sp., Shigella sp., Streptococcus sp., Staphylococcus sp. y Actinomyces sp. y en aves para infecciones causadas por Escherichia coli, Pasteurella, Haemophilus, Staphylococcus sp. y Streptococcus sp.</t>
  </si>
  <si>
    <t>Carne: 5 días
 No administrar a aves de postura cuyos huevos se destinen al consumo humano.</t>
  </si>
  <si>
    <t>6771-MV</t>
  </si>
  <si>
    <t>DORAVET INYECTABLE 1%</t>
  </si>
  <si>
    <t xml:space="preserve">Para el tratamiento y control de enfermedades parasitarias ocasionadas por: en bovinos: Endoparásitos: parásitos gastrointestinales (formas adultas y L4): Ostertagia ostertagi (incluso formas inhibidas), Ostertagia lyrata (formas adultas), Haemonchus placei, Mecistocirrus digitatus (adultos), Trichostrongylus axei, Trichostrongylus colubriformis, Cooperia oncophora, Cooperia punctata, Cooperia pectinata, Bunostomum phlebotomum, Oesophagostomum radiatum, Nematodirus helvetianus (adultos), Nematodirus spathiger (adultos), Strongyloides papillosus (adultos). Otros nematodos: Thelazia sp (adultos), Parafilaria bovicola. Parásitos pulmonares: Dictyocaulus viviparus (formas adultas, L4). Ectoparásitos: nuche: Dermatobia hominis. Piojos: Linognathus vituli, Haematopinus eurysternus, Solenoptes capillatus, Damalinia bovis (ayuda en su control). Ácaros de la sarna: Psoroptes communis var. bovis, Sarcoptes scabiei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ransomi. Parásitos pulmonares: Metastrongylus sp. Parásito del riñón: Stephanurus dentatus (formas adultas y l4). Ectoparásitos: piojos: Haematopinus suis. Ácaros de la sarna: Sarcoptes scabiei var. suis.  </t>
  </si>
  <si>
    <t>6772-MV</t>
  </si>
  <si>
    <t>AGNEXIN 20%</t>
  </si>
  <si>
    <t>En pollos de engorde, pollas de reemplazo, reproductoras y pavos para el tratamiento de procesos infecciosos causados por: Escherichia coli, Pasteurella multocida, Proteus vulgaris, Pseudomona aeruginosa, Avibacterium paragallinarum, Mycoplasma gallisepticum, Mycoplasma synoviae, Mycoplasma meleagridis y Mycoplasma iowae. Porcinos: Para el tratamiento de enfermedades respiratorias producidas por: Bordetella bronchiséptica, Pasteurella multocida y Haemophilus sp., Enfermedades digestivas producidas por: Escherichia coli y enfermedades sistémicas producidas por : Streptococcus suis y Haemophilus parasuis.</t>
  </si>
  <si>
    <t xml:space="preserve">Carne: 13 días_x000D_
</t>
  </si>
  <si>
    <t>6773-MV</t>
  </si>
  <si>
    <t>TRABAC L.A.</t>
  </si>
  <si>
    <t xml:space="preserve">
Cada mL de solución inyectable contiene:
Oxitetraciclina base
</t>
  </si>
  <si>
    <t>En bovinos y porcinos para el tratamiento de enfermedades infecciosas. En bovinos ocasionadas por: Anaplasma sp, Corynebacterium sp, Fusobacterium sp, Pasteurella sp, Clostridium sp, Salmonella sp, Streptococcus sp, Staphylococcus sp, Mycoplasma agalactiae, Leptospira sp, Campylobacter sp, Rickettsia sp, Escherichia coli, Actinomyces sp, Bacillus anthracis, Actinobacillus Lignieresi. En porcinos ocasionadas por: Pasteurella multocida, Haemophilus sp, Mycoplasma sp, Escherichia coli, Staphylococcus sp y Streptococcus sp.</t>
  </si>
  <si>
    <t>6774-BV</t>
  </si>
  <si>
    <t>GO - TICK</t>
  </si>
  <si>
    <t>Cada dosis de vacuna (2 mL) contiene:                                    Proteínas de larvas de la garrapata Boophilus microplus.</t>
  </si>
  <si>
    <t xml:space="preserve">                                 ≥1000µg /dosis                     </t>
  </si>
  <si>
    <t>En bovinos, para la inmunización y control de la infestación por la garrapata Boophílus mKroplus.</t>
  </si>
  <si>
    <t>6775-MV</t>
  </si>
  <si>
    <t>OTIVET</t>
  </si>
  <si>
    <t>Cada mL de solución ótica contiene:
Polimixina B sulfato
Lidocaína clorhidrato 
Neomicina base (como sulfato)
Betametasona (como sodio fosfato)</t>
  </si>
  <si>
    <t xml:space="preserve">
10.000 Ul
40 mg
3.75 mg
1 mg</t>
  </si>
  <si>
    <t xml:space="preserve">En equinos, caninos y felinos para el tratamiento del eccema e inflamacion aguda del conducto auditivo externo asociadas con Staphylococcus sp., Streptococcus sp., Proteus sp., Corynebcaterium sp., Escherichia coli y Klebsiella sp. </t>
  </si>
  <si>
    <t>6776-MV</t>
  </si>
  <si>
    <t>FORTIGAN AD₃ E INYECTABLE</t>
  </si>
  <si>
    <t xml:space="preserve">
Cada mL de solución inyectable contiene:
Vitamina A
Vitamina D₃
Vitamina E (dl-alfa  tocoferol acetato)</t>
  </si>
  <si>
    <t>_x000D_
_x000D_
_x000D_
5000.000U.I._x000D_
2.000 U.I._x000D_
200 U.I</t>
  </si>
  <si>
    <t>En bovinos, equinos, porcino, ovinos y caprinos para el tratamiento de las deficiencias y estados carenciales de las vitaminas A, D3 y E.</t>
  </si>
  <si>
    <t>6777-MV</t>
  </si>
  <si>
    <t>IVERDOG</t>
  </si>
  <si>
    <t>_x000D_
Cada 100 gramos de gel oral contienen:_x000D_
_x000D_
Ivermectina</t>
  </si>
  <si>
    <t>6778-MV</t>
  </si>
  <si>
    <t>AGTYL PREMIX</t>
  </si>
  <si>
    <t xml:space="preserve">_x000D_
Cada 100 g de premezcla contienen:_x000D_
_x000D_
Tilosina fosfato </t>
  </si>
  <si>
    <t>En pollos de engorde y aves de reemplazo para el tratamiento de infecciones causadas por: Mycoplasma gallisepticum y Mycoplasma sinoviae. En pavos para el control y tratamiento de infecciones por Mycoplasma meleagridis. En porcinos para el tratamiento de enfermedades ocasionadas por: Treponema hyodisenteriae, Campylobacter coli.</t>
  </si>
  <si>
    <t>6779-MV</t>
  </si>
  <si>
    <t>INTERNACIONAL FARMACÉUTICA VETERINARIA "FARMATEC LTDA"</t>
  </si>
  <si>
    <t>FARMACLIN -20</t>
  </si>
  <si>
    <t xml:space="preserve">Cada 100 mL de solución desinfectante contienen:
        Complejo de cloruro de dimetil bencil amonio     </t>
  </si>
  <si>
    <t>6780-MV</t>
  </si>
  <si>
    <t>COMPLE-AGROZ 500</t>
  </si>
  <si>
    <t xml:space="preserve">
Cada mL solución inyectable contiene:
Tiamina Clorhidrato (B₁)
Piridoxina Clorhidrato (B₆)
Cianocobalamina (B₁₂)
Lidocaína</t>
  </si>
  <si>
    <t xml:space="preserve">
125 mg
50 mg
500 µg
10 mg</t>
  </si>
  <si>
    <t>En bovinos, equinos, ovinos, caprinos, porcinos y perros para el tratamiento de las deficiencias de las vitaminas del complejo B, presentes en la formulación.</t>
  </si>
  <si>
    <t>6781-MV</t>
  </si>
  <si>
    <t>BIOCLIN</t>
  </si>
  <si>
    <t xml:space="preserve">Cada 100 mL de solución desinfectante contiene:                   Glutaraldehido                                                                                Complejo de cloruro de dimetil benzil amonio      </t>
  </si>
  <si>
    <t xml:space="preserve">                               8 g                         12 g</t>
  </si>
  <si>
    <t>6782-MV</t>
  </si>
  <si>
    <t>COUNT-CEF S.I</t>
  </si>
  <si>
    <t>_x000D_
_x000D_
_x000D_
57.1 mg</t>
  </si>
  <si>
    <t>En bovinos para el tratamiento de las enfermedades causadas por Pasteurella haemolytica, Pasteurella multocida, Haemophilus somnus, Fusobacterium necrophorum, Bacteroides melaninogenicus, Escherichia coli, Salmonella sp., Staphylococcus sp.  Streptococcus sp. En porcinos para el tratamiento de las enfermedades causadas por Pasteurella multocida, Haemophilus pleuropneumoniae, Salmonella cholerasuis, Streptococcus suis y Escherichia coli.</t>
  </si>
  <si>
    <t>Carne:                                 Bovinos:   3 días                      Porcinos:  4 días</t>
  </si>
  <si>
    <t>6783-MV</t>
  </si>
  <si>
    <t>INDUSTRIAS ARGOS LTDA</t>
  </si>
  <si>
    <t>ABSORSOL</t>
  </si>
  <si>
    <t xml:space="preserve">Diatomeas revestidas                                                      Arcilla de Mondmorillonita </t>
  </si>
  <si>
    <t xml:space="preserve">    75%                        25%</t>
  </si>
  <si>
    <t xml:space="preserve">En felinos para controlar el olor y la humedad de las excretas._x000D_
 _x000D_
</t>
  </si>
  <si>
    <t>INDUSTRIAS ARGOS LTDA.</t>
  </si>
  <si>
    <t>6784-MV</t>
  </si>
  <si>
    <t>ENROPROC 10%</t>
  </si>
  <si>
    <t>Cada mL de solución oral contiene:                                             Enrofloxacina</t>
  </si>
  <si>
    <t xml:space="preserve">                                100 mg</t>
  </si>
  <si>
    <t>En pollos de engorde, pollitas, pollas de levante y pavos para el control y tratamiento de infecciones causadas por: Haemophilus Sp., Mycoplasma Escherichia coli, Pseudomona aeruginosa, Staphylococcus sp y Streptococcus sp.</t>
  </si>
  <si>
    <t>Carne:         Pollos y pollas: 7 días              Pavos:         10 días</t>
  </si>
  <si>
    <t>6785-MV</t>
  </si>
  <si>
    <t>FEXTRAN B12</t>
  </si>
  <si>
    <t xml:space="preserve">Cada mL de solución inyectable contiene:_x000D_
Hierro elemental (complejo hierro dextran) </t>
  </si>
  <si>
    <t>En terneros hasta dos meses de edad y lechones para el tratamiento de anemia causada por deficiencias de hierro y vitamina B12.</t>
  </si>
  <si>
    <t>6786-MV</t>
  </si>
  <si>
    <t>VIGANTOL B</t>
  </si>
  <si>
    <t>En bovinos, equinos, ovinos, caprinos, porcinos, caninos y felinos para el tratamiento de las deficiencias de las vitaminas presentes en la composición. Como coadyuvante en el tratamiento de enfermedades infecciosas y parasitarias.</t>
  </si>
  <si>
    <t>Bovinos, equinos, ovinos, caprinos, porcinos, caninos y felinos.</t>
  </si>
  <si>
    <t>6787-MV</t>
  </si>
  <si>
    <t>Laboratorios GANACOL S.A.S.</t>
  </si>
  <si>
    <t>PIRANTEL- FEBANTEL Y PRAZIQUANTEL</t>
  </si>
  <si>
    <t>Cada 100 mL de suspensión oral contienen:
Pamoato de pirantel (Equivalente a 5,03 g de pirantel base)
Febantel
Praziquantel</t>
  </si>
  <si>
    <t>_x000D_
14.5 g_x000D_
15 g_x000D_
5 g</t>
  </si>
  <si>
    <t>En perros y gatos para el tratamiento de parásitos gastrointestinales. Nemátodos: Ancylostoma caninum, Ancylostoma tubaeforme, Uncinaria stenocephala, Toxocara canis, Toxocara cati, Toxascaris leonina, Trichuris vulpis (formas larvarias y adultas). Céstodos: Dipylidium caninum, Taenia hydatigena, Hydatigera taeniaeformis, Taenia pisiformis, Echinococcus multilocularis, Echinococcus granulosus (controla huevos, larvas y adultos).</t>
  </si>
  <si>
    <t>6788-MV</t>
  </si>
  <si>
    <t>VITAMAX</t>
  </si>
  <si>
    <t xml:space="preserve">Cada mL de solución inyectable contienen: 
Tiamina HCl (Vitamina B1)                                                          Rivoflavina 5-fosfato sódica (Vitamiina B2)                                            Nicotinamida                                                                      Cianocobalamina (Vitamina B12)                                       Piridoxina HCl (Vitamina B6)   </t>
  </si>
  <si>
    <t xml:space="preserve">      
  10 mg. 
  30 mg. 
100 mg. 
50 mcg. 
    5 mg.
                                                                                                                           </t>
  </si>
  <si>
    <t xml:space="preserve">En bovinos, equinos, ovinos, caprinos, porcinos, caninos y felinos para el tratamiento de las deficiencias de las vitaminas presentes en la composición. Para el tratamiento de la anemia normocíticas, normocrómicas macrocíticas y megaloblásticas.     </t>
  </si>
  <si>
    <t xml:space="preserve">Bovinos, Caninos Caprinos, Equinos, Felinos, Ovinos y  Porcinos. </t>
  </si>
  <si>
    <t>6790-MV</t>
  </si>
  <si>
    <t>DERMI-CARE</t>
  </si>
  <si>
    <t>Cada 100 g de crema de uso tópico contienen:_x000D_
_x000D_
Neomicina sulfato_x000D_
Ketoconazol_x000D_
Betametasona_x000D_
Lidocaína_x000D_
Óxido de Zinc</t>
  </si>
  <si>
    <t xml:space="preserve">_x000D_
_x000D_
_x000D_
_x000D_
0.5 g._x000D_
1 g._x000D_
0.05 g._x000D_
2 g._x000D_
5 g._x000D_
</t>
  </si>
  <si>
    <t>En caninos y felinos, equinos y bovinos, como bactericida, fungicida, astringente y antiinflamatorio en afecciones de la piel causadas por: Staphylococcus sp., Streptococcus sp., Proteus sp., Aerobacter sp., Escherichia coli, Klebsiella sp., Trichophyton verrucosum, Trichophyton rubrum, Trichophyton mentagrophytes, Epidermophyton floccosum, Microsporum canis y Candida albicans.</t>
  </si>
  <si>
    <t>Caninos y felinos, equinos y bovinos</t>
  </si>
  <si>
    <t>6791-MV</t>
  </si>
  <si>
    <t>VERMIPLEX N.F.</t>
  </si>
  <si>
    <t>6792-MV</t>
  </si>
  <si>
    <t>SEDOLAX VET GOTAS</t>
  </si>
  <si>
    <t>6793-MV</t>
  </si>
  <si>
    <t>Cada 100 mL de suspensión oral o intrarruminal contienen:
Fenbendazol micronizado</t>
  </si>
  <si>
    <t xml:space="preserve">Bovinos, Caninos, Caprinos, Equinos, Felinos, Ovinos y Porcinos. </t>
  </si>
  <si>
    <t>Carne: 11 días                   Leche: 96 horas</t>
  </si>
  <si>
    <t>6794-MV</t>
  </si>
  <si>
    <t>IVERMECTINA 2% L.A.</t>
  </si>
  <si>
    <t xml:space="preserve">Cada mL de solución inyectable contiene:_x000D_
Ivermectina </t>
  </si>
  <si>
    <t>En bovinos para el tratamiento y control de: Endoparásitos: Gastrointestinales: (Formas adultas y larvarias en 4º estado), Osterfagia ostertagi (Incluso estados inhibidos), Haemonchus placei, Cooperia oncophora, Cooperia punctata, Cooperia surnabada, Cooperia sp., Oesophagostomun radiatum, Trichostrongylus axei, Bunostomun sp. Pulmonares: (Formas adultas y larvarias en cuarto estado) Dictyocaulus viviparus. Ectoparásitos: PIOJOS chupadores: Linognathus vituli, Haematopinus eurysternus, Solenoptes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</si>
  <si>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 xml:space="preserve">Carne:42 días                           Parto: 42 días                                         </t>
  </si>
  <si>
    <t>6795-MV</t>
  </si>
  <si>
    <t>CICLASE</t>
  </si>
  <si>
    <t xml:space="preserve">Cada 100 mL de solución inyectable contienen:                           D (+) cloprostenol      </t>
  </si>
  <si>
    <t xml:space="preserve">                              7,5 mg</t>
  </si>
  <si>
    <t>En bovinas y porcinas para el tratamiento de trastornos reproductivos y sincronización del celo.</t>
  </si>
  <si>
    <t xml:space="preserve">Carne: 1 día                             Leche: 12 horas                     </t>
  </si>
  <si>
    <t>6796-MV</t>
  </si>
  <si>
    <t>EPITELIZANTE OCULAR</t>
  </si>
  <si>
    <t>Cada 100 g de ungüento oftálmico contienen:_x000D_
Vitamina A Palmitato_x000D_
Vitamina E acetato                                                                          Caseína hidrolizada</t>
  </si>
  <si>
    <t xml:space="preserve">                                 I g (1.000.000 UI)     0.1 g (100 UI)   2.5 g              </t>
  </si>
  <si>
    <t>En caninos y felinos como coadyuvante en el tratamiento tópico de las querato conjuntivitis ulcerativas.</t>
  </si>
  <si>
    <t>6797-MV</t>
  </si>
  <si>
    <t>DESODINE</t>
  </si>
  <si>
    <t>Antiséptico y para uso externo. Antiseptico para lavado de las antes del ordeño. Como desinfectante para la potabilización de agua para consumo animal. en innalaciones pecuarias.</t>
  </si>
  <si>
    <t>6798-MV</t>
  </si>
  <si>
    <t>TYLOCHEM</t>
  </si>
  <si>
    <t xml:space="preserve">_x000D_
Cada  mL de solución inyectable contiene:_x000D_
_x000D_
Tilosina tartrato_x000D_
</t>
  </si>
  <si>
    <t>En bovinos y porcinos para el tratamiento de infecciones causadas por: Staphylococcus sp., Streptococcus sp., Pasteurella multocida, Corynebacterium pyogenes, Mycoplasma sp., Fusobacterium necrophorum, Treponema hyodisenteriae, Campylobacter coli.</t>
  </si>
  <si>
    <t>Carne: 8 días                                           Leche: 96 horas</t>
  </si>
  <si>
    <t>6799-MV</t>
  </si>
  <si>
    <t>BEDGEN 40 SFA C SOLUCIÓN ORAL</t>
  </si>
  <si>
    <t>Cada 100 mL de solución oral contienen:                              Extracto fluido de cynara                                                      Cloruro de colina 70%</t>
  </si>
  <si>
    <t xml:space="preserve">                                   45 g                                       45 g</t>
  </si>
  <si>
    <t>En aves y porcinos como hepatoprotector y como coadyuvante en el tratamiento de estados que comprometan el normal funcionamiento hepatico ayudando a la función digestiva.</t>
  </si>
  <si>
    <t>6800-MV</t>
  </si>
  <si>
    <t>TYLPRAN 200</t>
  </si>
  <si>
    <t xml:space="preserve">Cada mL de solución inyectable contiene:                               Tilosina base            </t>
  </si>
  <si>
    <t xml:space="preserve">En bovinos y porcinos para el tratamiento y control de infecciones causadas por: Pasteurella Sp, Corynebacterium Sp,  Fusobacterium Sp,  Erysipelotrix Sp, Campylobacter sp,  Mycoplasma sp y Treponemas.
</t>
  </si>
  <si>
    <t xml:space="preserve">Carne: 8 días                     Leche: 96 horas </t>
  </si>
  <si>
    <t>6801-MV</t>
  </si>
  <si>
    <t xml:space="preserve">                                    100 mg</t>
  </si>
  <si>
    <t xml:space="preserve">En pollos de engorde, pollas de reemplazo y reproductoras para el tratamiento de infecciones causadas por: Aerobacter Su Escherichia coli Haemophilus paraqallinarum, Pasteurella multocidag Pseudomona aeruqinosa, Klebsiella pneumoniae, Proteus vulqaris, Streptococcus Su Staphylococcus Su Mycoplasma qallisepticum, Mycoplasma sinoviae y Mycoplasma qallinarum._x000D_
 _x000D_
</t>
  </si>
  <si>
    <t>6802-MV</t>
  </si>
  <si>
    <t xml:space="preserve">Cada 100 mL de solución inyectable contiene:_x000D_
Ivermectina </t>
  </si>
  <si>
    <t xml:space="preserve">En bovinos y porcinos para el tratamiento y control del parasitismo interno y externo._x000D_
Bovinos: Endoparasitos: Haemonchus placei, Ostertagia ostetagi, Mecistocirrus digitatus (adulto),Trichostrongylus colubriformis, Cooperia sp, Bunostomun phlebotomun, Nematodirus sp (adultos), Toxocara vitulorum, Parafilaria bovícola, Thelazia sp (adultos), Oesophagostomun radiatum. Pulmonares: Dyctiocaulus viviparus. Ectoparásitos: Linognatus viyuli, Solenopotes capillatus, Haematopinus eurysternus, Psoroptes comunis var. bovis, Sarcoptes scabiei var bovis._x000D_
Ayuda en el tratamiento de Dermatobia hominis. Ayuda en el control de la garrapata: Boophilus microplus. Cochliomyia homivorax, Solenopotes capillatus, Damalinea bovis, Schorioptes bovis._x000D_
En porcinos:Endoparasitos: Ascaris suum, Hyostrongylus rubidus, Strongyloides ransomi, Oesphagostomun sp, Trichuris suis y Stephanurus dentatus. Ectoparasitos: Haematopinus suis, Sarcoptes scabiei var.suis. Haematupinus suis, Sarcoptes scabi var.suis. Pulmonares: Metastron ylus sp._x000D_
</t>
  </si>
  <si>
    <t xml:space="preserve">Bovinos, porcinos </t>
  </si>
  <si>
    <t>Carne: 28 días              Parto: 28 días antes</t>
  </si>
  <si>
    <t>6803-MV</t>
  </si>
  <si>
    <t>CANNEX</t>
  </si>
  <si>
    <t xml:space="preserve">En caninos para el tratamiento y control del parasitismo gastrointestinal: Nematodos: Toxacara canis, Toxacaris leonina, Uncinaria stenocephala, Ancylostoma caninum, Trichuris vulpis, Ancylostoma braziliense. Cestodos: Echinococcus granulosus, Echinococcus multiocularis, Dipylidium caninum, Taenia hydatigena, Taenia pisiformis, Taenia multiceps, Joyeuxiella pasqualei y Mesocestoides sp. </t>
  </si>
  <si>
    <t>6804-MV</t>
  </si>
  <si>
    <t>SINPULGAR TABLETAS</t>
  </si>
  <si>
    <t>Cada tableta contiene:
Tableta café:
Lufenurón
Tableta blanca:
Lufenurón</t>
  </si>
  <si>
    <t>En perros y gatos de más de seis (6) semanas de edad  para el tratamiento y control de infestaciones por pulgas: Ctenocephalides canis y Ctenocephalides felis.</t>
  </si>
  <si>
    <t>6806-MV</t>
  </si>
  <si>
    <t>SEDOLAX VET INYECTABLE</t>
  </si>
  <si>
    <t>Cada mL de solución inyectable contiene:_x000D_
Metoclopramida colrhidrato</t>
  </si>
  <si>
    <t>_x000D_
5 mg</t>
  </si>
  <si>
    <t>En caninos y felinos como adyuvante en el tratamiento de vómitos de diferente origen. Útil en nauseas, reflujo, por esofagitis e intolerancia gástrica, vaciado gástrico y preparación de animales para estudios radiológicos del tracto digestivo y endoscopia.</t>
  </si>
  <si>
    <t>6807-MV</t>
  </si>
  <si>
    <t>BASF</t>
  </si>
  <si>
    <t>STORM PELLETS</t>
  </si>
  <si>
    <t xml:space="preserve">Cada 100 gramos de pellets contienen:       Flocoumafen_x000D_
</t>
  </si>
  <si>
    <t>BASF QUIMICA COLOMBIANA S.A.</t>
  </si>
  <si>
    <t>6808-MV</t>
  </si>
  <si>
    <t xml:space="preserve">JABON KENNEL CON PERMETRINA E IRGASAN </t>
  </si>
  <si>
    <t>6809-MV</t>
  </si>
  <si>
    <t>CIPERMEK</t>
  </si>
  <si>
    <t>Cada 1000 mL de concentrado emulsionable contienen:
Cipermetrina ( alfa-ciano-3-fenoxibencil (1RS, 3RS; 1RS ; 3RS)-3-(2,2 diclorvinil)-2,2-dimetilciclopropanecarboxilato)</t>
  </si>
  <si>
    <t>_x000D_
150 g</t>
  </si>
  <si>
    <t>En bovinos para el control de dípteros tales como: Stomoxys calcitrans y Haematobia (Lyperosia) irritans, Musca domestica de las garrapatas Rhipicephalus microplus Amblyomma cajennense.</t>
  </si>
  <si>
    <t>Carne: 48 horas            
 Leche:  24 horas</t>
  </si>
  <si>
    <t>6810-MV</t>
  </si>
  <si>
    <t>MILTICIDE</t>
  </si>
  <si>
    <t>Cada litro de solución contiene:
Glutaraldehído
Alquildimetilbezilamoniocloruro
Formaldehído
Enilconazol</t>
  </si>
  <si>
    <t xml:space="preserve">
58.0 g
61.5 g
84.0 g
10.0 g</t>
  </si>
  <si>
    <t>Desinfección en instalaciones pecuarias, jaulas, galpones, porquerizas y establos.</t>
  </si>
  <si>
    <t>6811-MV</t>
  </si>
  <si>
    <t>OVALSYE GNR</t>
  </si>
  <si>
    <t xml:space="preserve">Cada mL de solución inyectable contiene:                                Acetato de Gonadorelina             </t>
  </si>
  <si>
    <t xml:space="preserve">                                     100 mcg                </t>
  </si>
  <si>
    <t>En bovinos para el tratamiento de ovarios quísticos, ovulación retardada y para mejorar la tasa de fertilidad postparto. En programas de sincronización de celos en combinación con Prostarglandina F2 alfa.</t>
  </si>
  <si>
    <t>6812-MV</t>
  </si>
  <si>
    <t>GAXTRAX</t>
  </si>
  <si>
    <t>_x000D_
4 mg</t>
  </si>
  <si>
    <t>6813-MV</t>
  </si>
  <si>
    <t>KEIATEL</t>
  </si>
  <si>
    <t>Cada mL de suspensión oral contienen:                                       Pamoato de pirantel                                                                        (Equivalente a 50 mg de base                      Praziquantel_x000D_
 Febantel</t>
  </si>
  <si>
    <t xml:space="preserve">                                     145 mg                                 25 mg                             75 mg                 </t>
  </si>
  <si>
    <t>En caninos y felinos para el tratamiento de: Ancylostoma caninum, Dipylidium caninum, Echinococcus qranulosus, Echinococcus multilocularis, Taenia hydatiqena,  Taenia multiceps, Taenia pisiformis, Taenia taeniaformis ,Toxocara canis, Toxascaris leonina, Trichuris vulpis,  Uncinaria stenocephala.</t>
  </si>
  <si>
    <t>6814-BV</t>
  </si>
  <si>
    <t>TIC VAC</t>
  </si>
  <si>
    <t xml:space="preserve">Cada dosis de vacuna (2 mL) contiene:                                                 Proteinas de larvas de la garrapata                                         Boophilus microplus                                                                                </t>
  </si>
  <si>
    <t xml:space="preserve">                                      ≥1.000 µg/ dosis                             </t>
  </si>
  <si>
    <t>En bovinos, para la inmunización y control de la infestación por la garrapata Boophilus microplus.</t>
  </si>
  <si>
    <t>6816-MV</t>
  </si>
  <si>
    <t>FOSFAGROZ NF</t>
  </si>
  <si>
    <t>En bovinos, equinos, porcinos, ovinos, caprinos y caninos como coadyuvante en el tratamiento de trastornos reproductivos relacionados con deficiencias de fosforo, zinc, selenio, manganeso y las vitaminas presentes en la fórmula.</t>
  </si>
  <si>
    <t>6817-MV</t>
  </si>
  <si>
    <t>En bovinos para el tratamiento y control de las infestaciones parasitarias causadas por nematodos gastrointestinales, parásitos pulmonares y parásitos tales como: ENDOPARÁSITOS: Parásitos pulmonares: Dictyocaulus viviparus (forma adulta y L4). Parásitos gastrointestinales: Haemonchus placei, Ostertagia ostertagi, Trichostrongylus axei, Cooperia oncophora, Cooperia punctata, Cooperia surnabada, Cooperia sp, Oesophagostomum radiatum. ECTOPARÁSITOS: Ácaros de la sarna: Psoroptes communis var. bovis, sarcoptes scabiei var. bovis y Chorioptes bovis. Garrapatas: Ayuda en el control de Rhipicephalus microplus. Nuche: ayuda en el control de Dermatobia hominis (fase parasitaria). Piojos: Linognathus vituli, Haematopinus eurysternus, Solenopotes capillatus, Damalinia bovis. Miasis: Cochliomyia hominivorax. Tiene actividad persistente sobre los siguientes parásitos: Haemonchus sp, Trichostrongylus axei, Cooperia sp., Ostertagia ostertagi, Oesophagostomum radiatum, Dictyocaulus viviparus, Rhipicephalus microplus, Psoroptes communis var bovis y Dermatobia hominis.</t>
  </si>
  <si>
    <t>Carne: 122 días                    Parto: 122 días antes</t>
  </si>
  <si>
    <t>6818-MV</t>
  </si>
  <si>
    <t>MEGLUFUN</t>
  </si>
  <si>
    <t>Cada mL de solución inyectable contiene:_x000D_
_x000D_
Flunixin (Meglumina)</t>
  </si>
  <si>
    <t>En bovinos, equinos y porcinos como antiinflamatorio, analgésico y antipirético.</t>
  </si>
  <si>
    <t>Carne: _x000D_
Bovinos: 10 dias_x000D_
Porcinos: 21 dias_x000D_
Leche: 48 horas</t>
  </si>
  <si>
    <t>6819-MV</t>
  </si>
  <si>
    <t>VERMECTIN HORSE</t>
  </si>
  <si>
    <t xml:space="preserve">
Cada g de suspensión oral contiene:
Ivermectina 
Praziquantel</t>
  </si>
  <si>
    <t xml:space="preserve">
18,7 mg
140,3 mg</t>
  </si>
  <si>
    <t>En equinos para el control y tratamiento de: Grandes estróngilos: Strongylus vulgaris, Strongylus edentatus, Strongylus equinus, Triodontophorus serratus. Pequeños estrongilus: Cyathostomum sp., Cylicoclyclus sp., Cylicostephanus sp., Cylicodontophorus sp. y Gyalocephalus sp. Otros nemátodos: Trichostrongylus axei, Oxyuris equi, Parascaris equorum, Harbonema muscae, Draschia sp., Onchocerca cervicalis y Strongyloides westeri. Nemátodo del pulmón: Dictyocaulus arnfieldi. Céstodos: Anophlocephala perfoliata, Anoplocephala magna y Paranoplocephala mamillana. Larvas: Gasterophilus sp.</t>
  </si>
  <si>
    <t>6820-MV</t>
  </si>
  <si>
    <t>PEDICAN CHAMPÚ</t>
  </si>
  <si>
    <t xml:space="preserve">Cada 100 mL. de champú contiene:                                           lrgazán DP-300               </t>
  </si>
  <si>
    <t xml:space="preserve">                                    0.5 g.</t>
  </si>
  <si>
    <t>En caninos y felinos paara la limpieza y brillo del pelo y antiséptico.</t>
  </si>
  <si>
    <t>6821-MV</t>
  </si>
  <si>
    <t>ALFAGROZ POMADA</t>
  </si>
  <si>
    <t>En bovinos, equinos, ovinos, caprinos, porcinos y caninos como: antiflogístico y analgésico para uso externo. Coadyuvante en el tratamiento de procesos inflamatorios de origen no infeccioso de la ubre, músculos y articulaciones.</t>
  </si>
  <si>
    <t>Bovinos, equinos, ovinos, caprinos, porcinos y caninos</t>
  </si>
  <si>
    <t>6822-MV</t>
  </si>
  <si>
    <t xml:space="preserve">  AGROZ S.A.</t>
  </si>
  <si>
    <t>CLORPIRIFOS E.C. 24%</t>
  </si>
  <si>
    <t>_x000D_
Cada 1000 mL de concentrado emulsionable contienen:_x000D_
_x000D_
Clorpirifos técnico 98%</t>
  </si>
  <si>
    <t>_x000D_
_x000D_
_x000D_
240 g</t>
  </si>
  <si>
    <t>Bovinos para el control de: garrapatas: Boophilus microplus y Amblyomma cajennense.</t>
  </si>
  <si>
    <t>Carne: 10 días                  Leche: 24 horas</t>
  </si>
  <si>
    <t>6823-MV</t>
  </si>
  <si>
    <t>APRAVAL PREMIX</t>
  </si>
  <si>
    <t>En porcinos para el tratamiento de colibacilosis (diarrea post-destete) por Escherichia coli.</t>
  </si>
  <si>
    <t>Carne: 21 días
Leche: 168 horas</t>
  </si>
  <si>
    <t>6824-MV</t>
  </si>
  <si>
    <t>ORGANIZACIÓN VETERINARIA REGIONAL S.R.L. OVER</t>
  </si>
  <si>
    <t>CARAVANAS INSECTICIDAS SYNTEC - DC</t>
  </si>
  <si>
    <t>Cada 100 g de orejera contienen:
Diazinon
Etil-clorpirifos</t>
  </si>
  <si>
    <t xml:space="preserve">
30 g
10 g</t>
  </si>
  <si>
    <t>En bovinos para el control y tratamiento de moscas: Haematobia irritans.</t>
  </si>
  <si>
    <t>6825-BV</t>
  </si>
  <si>
    <t>CEVA BROILER ND K</t>
  </si>
  <si>
    <t xml:space="preserve">Cada dosis de 0,1 mL de vacuna inactivada oleosa contiene:                                                                                    Virus de newcastle cepa VND-SZ la sota                                                    </t>
  </si>
  <si>
    <t xml:space="preserve">                                      5 log 2 Hl mínimo 50PD₅₀</t>
  </si>
  <si>
    <t>En pollos de un día para la inmunización activa contra la enfermedad de newcastle.</t>
  </si>
  <si>
    <t>6826-MV</t>
  </si>
  <si>
    <t>MOS-K-TION</t>
  </si>
  <si>
    <t>DIMEVET S.A.</t>
  </si>
  <si>
    <t>6827-MV</t>
  </si>
  <si>
    <t>LUCIANO MARTINEZ Y CIA S.A.</t>
  </si>
  <si>
    <t>FLORFENICOL 10%</t>
  </si>
  <si>
    <t>En pollo de engorde para el tratamiento y control de infecciones causadas por: Mycoplasma gallisepticum, Pasteurella sp, Escherichia coli, Haemophylus sp, Psuedomona aueruginosa, Staphylococcus aureus y Streptococcus sp.</t>
  </si>
  <si>
    <t>6828-MV</t>
  </si>
  <si>
    <t>FENBENDAZOL 15%</t>
  </si>
  <si>
    <t>Carne: 11 días                  Leche: 96 horas</t>
  </si>
  <si>
    <t>6829-MV</t>
  </si>
  <si>
    <t>TYLOX</t>
  </si>
  <si>
    <t xml:space="preserve">Cada 100 mL de solución inyectable contienen:
Tilosina tartrato </t>
  </si>
  <si>
    <t>En bovinos, porcinos, ovinos, caprinos y aves para el tratamiento de infecciones causadas por: Vibrio sp., Escherichia coli, Moraxella sp., Fusobacterium necrophorum, Chlamydia sp., Mycoplasma sp., Pasteurella multocida, Trueperella pyogenes, Streptococcus sp. Staphylococcus sp., Actinomyces pyogenes, Mycoplasma gallinarum, Mycoplasma synoviae, Erysipelothrix rhusiopathiae, Mycoplasma hyosynoviae, Mycoplasma mycoides subsp. capri, Mycoplasma agalactiae.</t>
  </si>
  <si>
    <t>6830-MV</t>
  </si>
  <si>
    <t>KEIAVIT SUSPENSION</t>
  </si>
  <si>
    <t xml:space="preserve">Cada 100 mL de suspensión contienen:                             Fosfato bicálcico(Aporta calcio: 4,7 g y Fosforo 3,7 g                    Nicotinamida                                                                                   Vitamina A                                                                                                                                                                          Vitamina D3                                                                               Tiamina clorhidrato                                                                 Rivoflavina 5 fosfato sódica                                                                     Piridoxina clorhidrato                                                                   Vitamina C                                                                              Vitamina B12                                                                               L- metionina        </t>
  </si>
  <si>
    <t xml:space="preserve">                                20 g                          150 mg                               50000 UI.            2000 UI.                                   25 mg                               10 mg                            10 mg                  30 mg                       30 mg                               3,5 mg        </t>
  </si>
  <si>
    <t>En bovinos, equinos, ovinos, porcinos, caninos y felinos para el tratamiento de las deficiencias de calcio, fósforo y de las vitaminas presentes en la composición.</t>
  </si>
  <si>
    <t xml:space="preserve">Bovinos, equinos, ovinos, porcinos, caninos y felinos </t>
  </si>
  <si>
    <t>6831-MV</t>
  </si>
  <si>
    <t>GENTAVIT 20</t>
  </si>
  <si>
    <t>Cada  mL de solución inyectable contiene:_x000D_
_x000D_
Gentamicina base (Como sulfato)</t>
  </si>
  <si>
    <t>En pollitos de hasta un (1) día de edad para el control de las infecciones causadas por: Escherichia coli.</t>
  </si>
  <si>
    <t xml:space="preserve">Carne: 35 días </t>
  </si>
  <si>
    <t>6832-MV</t>
  </si>
  <si>
    <t>PIRAMICIN 13</t>
  </si>
  <si>
    <t>Cada mL de solución reconstituida contiene:_x000D_
_x000D_
Espiramicina adipato</t>
  </si>
  <si>
    <t>_x000D_
_x000D_
520.000 U.I.</t>
  </si>
  <si>
    <t>En bovinos, porcinos, ovinos y caninos para el tratamiento de infecciones causadas por: Staphylococcus sp., Streptococcus sp., Corynebacterium sp. y Mycoplasma sp.</t>
  </si>
  <si>
    <t>Bovinos, porcinos, ovinos y caninos</t>
  </si>
  <si>
    <t>6833-MV</t>
  </si>
  <si>
    <t>ADEMAX 500</t>
  </si>
  <si>
    <t>Cada 100 mL de solución oral contienen:_x000D_
_x000D_
Vitamina A_x000D_
Vitamina D_x000D_
Vitamina E</t>
  </si>
  <si>
    <t xml:space="preserve">_x000D_
_x000D_
2'500.000 U.I._x000D_
500.000 U.I._x000D_
2.500 U.I. </t>
  </si>
  <si>
    <t>En terneros, ovinos y caprinos jóvenes,  para el tratamiento de las deficiencias de las vitaminas presentes en la composición.</t>
  </si>
  <si>
    <t xml:space="preserve">Bovinos, caprinos y Ovinos. </t>
  </si>
  <si>
    <t>6834-MV</t>
  </si>
  <si>
    <t xml:space="preserve">VIRBAC DO BRASIL INDÚSTRIA É COMÉRCIO LTDA. </t>
  </si>
  <si>
    <t>EPIOTIC SPHERULITES</t>
  </si>
  <si>
    <t>Cada 100 mL de solución tópica contienen:
Ácido Salicílico
Ácido Láctico 90%</t>
  </si>
  <si>
    <t xml:space="preserve">
0,11 g
2,88 g</t>
  </si>
  <si>
    <t>En perros y gatos como limpiador auricular.</t>
  </si>
  <si>
    <t>6835-MV</t>
  </si>
  <si>
    <t>RANGER</t>
  </si>
  <si>
    <t>_x000D_
_x000D_
1,0 g</t>
  </si>
  <si>
    <t>En bovinos y porcinos para el tratamiento y control de los principales endo y ectoparásitos, causadas por parásitos gastrointestinales, pulmonares, renales, garrapatas, nuche, miasis, piojos y ácaros de la sarna. ENDOPARÁSITOS: Parásitos Gastrointestinales (Adultos y larvas de 4° estadio): Bovinos: Ostertagia ostertagi, Ostertagia lyrata, Haemonchus placei, Trichostrongylus axei, Trichostrongylus colubriformis, Cooperia oncophora, Cooperia punctata, Cooperia pectinata, Bunostomum phlebotomum, Oesophagostomum radiatum, Nematodirus helvetianus (adulto), Nematodirus spathiger (Adulto), Strongyloides papillosus (Adulto). Porcinos: Strongyloides ransomi (Adulto), Hyostrongylus rubidus, Ascaris suum, Trichuris suis (Adulto). Parásitos Pulmonares (Adultos y larvas de 4° estadio): Bovinos: Dictyocaulus viviparus. Porcinos: Metastrongylus spp. (adulto). Parásitos Renales: Porcinos: Stephanurus dentatus. ECTOPARÁSITOS: Garrapatas: Bovinos: Rhipicephalus microplus*. Nuche: Bovinos: Larvas de Dermatobia hominis, Hypoderma bovis, Hypoderma lineatum. Piojos: Bovinos: Linognathus vituli, Haematopinus eurysternus, Solenopotes capillatus, Bovicola bovis*. Ácaros: Bovinos: Psoroptes sp., Sarcoptes sp., Chorioptes bovis*. Porcinos: Sarcoptes scabiei var. suis. Miasis cutánea (gusaneras): Bovinos y Porcinos: Larvas de Cochliomyia hominivorax*.
* Ayuda en el control de estos parásitos cuando es usado como parte de un programa continuo.</t>
  </si>
  <si>
    <t>Carne Bovinos: 35 días
Carne Porcinos: 18 días</t>
  </si>
  <si>
    <t>6837-MV</t>
  </si>
  <si>
    <t>ENROAVIC DV 20%</t>
  </si>
  <si>
    <t>Cada mL de solución oral contiene:_x000D_
_x000D_
Enrofloxacina base ( como clorhidrato 220,3 mg)</t>
  </si>
  <si>
    <t>En pollos de engorde, pollas de reemplazo y productoras para el tratamiento de procesos infecciosos ocasionados por Mycoplasma sp., Pasteurella sp., Escherichia coli, Avibacterium sp., Pseudomona aeruginosa, Staphylococcus aureus y Streptococcus sp.</t>
  </si>
  <si>
    <t>6838-MV</t>
  </si>
  <si>
    <t>DRONTAL PS SABORIZADO</t>
  </si>
  <si>
    <t>En perros para el tratamiento de nematodos: Toxocara canis, Toxascaris leonina, Uncinaria stenocephala, Ancylostoma caninum, Trichuris vulpis, Ancylostoma braziliense. Cestodos: Echinococcus granulosus, Echinococcus multilocularis, Dipylidium caninum, Taenia hydatigena, Taenia pisiformis, Taenia multiceps, Joyeuxiella pasqualei y Mesocestoides spp. y Protozoarios: Giardia sp.</t>
  </si>
  <si>
    <t>6839-MV</t>
  </si>
  <si>
    <t>NORFLAFIN DV 20%</t>
  </si>
  <si>
    <t xml:space="preserve">Cada mL de solución oral contiene:_x000D_
_x000D_
Norfloxacina base (como clorhidrato 222.8 mg)_x000D_
</t>
  </si>
  <si>
    <t>En pollos de engorde, pollas de reemplazo y reproductoras para el tratamiento  infecciones  ocasionadas por Mycoplasma sp., Pasteurella sp., Escherichia coli, Haemophilus sp., Pseudomona aeruginosa, Staphylococcus aureus y Streptococcus sp.</t>
  </si>
  <si>
    <t>6840-MV</t>
  </si>
  <si>
    <t>CLORFARM 200</t>
  </si>
  <si>
    <t xml:space="preserve">Cada 1.000 g de polvo para mezclar con el alimento contiene:_x000D_
_x000D_
Clortetraciclina clorhidrato_x000D_
</t>
  </si>
  <si>
    <t>En pollos de engorde, pollas de reemplazo, pavos y porcinos para el tratamiento de infecciones causadas por: Clostridium sp., Streptococcus sp., Escherichia coli, Hexamitia sp., Pasteurella sp., Campylobacter sp. y Mycoplasma sp.</t>
  </si>
  <si>
    <t>SINTOFARMA CARIBE LTDA.</t>
  </si>
  <si>
    <t>Carne:  Aves y porcinos: 10 días</t>
  </si>
  <si>
    <t>6841-MV</t>
  </si>
  <si>
    <t>COXIVET 12%</t>
  </si>
  <si>
    <t>Cada 100 g de granulado contienen:_x000D_
_x000D_
Salinomicina base (Como sal sódica 12,4 g)</t>
  </si>
  <si>
    <t>En pollos de engorde y pollas de reemplazo para el tratamiento de coccidiosis cecal e intestinal ocasionada por: Eimeria tenella, E. acervullina, E. necatrix, E. maxima, E. brunetti, E. mitis y E. mivati.</t>
  </si>
  <si>
    <t>6842-MV</t>
  </si>
  <si>
    <t>ASAVIC P.S.</t>
  </si>
  <si>
    <t>Cada 100 g de polvo soluble contienen:_x000D_
_x000D_
Ácido ascórbico</t>
  </si>
  <si>
    <t xml:space="preserve">_x000D_
_x000D_
60 g_x000D_
</t>
  </si>
  <si>
    <t>En pollos de engorde y pollas de reemplazo para el control del estrés calórico.</t>
  </si>
  <si>
    <t>6843-MV</t>
  </si>
  <si>
    <t>ORGANIZACIÓN VETERINARIA REGIONAL S.R.L. - OVER</t>
  </si>
  <si>
    <t>GESTAR (GnRh OVER)</t>
  </si>
  <si>
    <t xml:space="preserve">
0,00042 g</t>
  </si>
  <si>
    <t>BOGAL VET S.A.S. / DIMEVET S.A.</t>
  </si>
  <si>
    <t>6844-MV</t>
  </si>
  <si>
    <t>FIMECTIN 1% INYECTABLE</t>
  </si>
  <si>
    <t>Cada mL de solución estéril contiene:_x000D_
_x000D_
Ivermectina</t>
  </si>
  <si>
    <t xml:space="preserve">En bovinos y porcinos para el tratamiento y control de parasitismo gastrointestinal, pulmonar y por ectoparásitos: En bovinos: Endoparásitos: Parásitos gastrointestinales: Ostertagia ostertagi, Ostertagia lyrata, Haemonchus placei, Mecistocirrus digitatus (Adultos), Trichostrongylus axei, Trichostrongylus colubriformis, Cooperia oncophora, Cooperia punctata, Cooperia pectinata, Cooperia sp., Bunostomum phlebotomum (Adultos y L4), Oesophagostomum radiatum, Nematodirus helvetianus (Adultos), Nematodirus spathiger (Adultos), Strongyloides papillosus (Adultos), Toxocara vitulorum (Adultos).  Parásitos pulmonares: Dictyocaulus viviparus (En su forma adulta). Otros parásitos redondos: Parafilaria bovicola, Thelazia sp. (Adultos). Ectoparásitos: Nuche: Dermatobia hominis, Hypoderma sp. Piojos chupadores: Linognathus vituli, Haematopinus eurysternus, Solenopotes capillatus,  y ayuda en el control de Damalinia bovis. Ácaros de la sarna: Psoroptes communis var. bovis, Sarcoptes scabiei var. bovis, Chorioptes bovis. Miasis: Cochliomyia hominivorax. Garrapatas:Ayuda en el control de la especie Rhipicephalus (boophilus) microplus. En porcinos: Endoparásitos: Parásitos gastrointestinales: Ascaris suum, Hyostrongylus rubidus,  Oesophagostomum sp.,  Strongyloides ransomi, Trichuris suis. Parásitos pulmonares: Metastrongylus sp. Ectoparásitos: Piojos: Haematopinus suis. Ácaros de la sarna: Sarcoptes scabiei var. suis.  </t>
  </si>
  <si>
    <t>6845-MV</t>
  </si>
  <si>
    <t>MASTIBLAS</t>
  </si>
  <si>
    <t>Cada mL de suspensión intramamaria contiene:_x000D_
_x000D_
Lincomicina base_x000D_
Neomicina sulfato_x000D_
Dexametasona</t>
  </si>
  <si>
    <t>_x000D_
_x000D_
20 mg_x000D_
50 mg_x000D_
0,30 mg</t>
  </si>
  <si>
    <t>En vacas en lactancia para el tratamiento de infecciones causadas por: Escherichia coli, Corynebacterium pyogenes, Streptococcus agalactiae, Streptococcus dysgalactiae.</t>
  </si>
  <si>
    <t>6846-MV</t>
  </si>
  <si>
    <t>FLOXAGEN 200</t>
  </si>
  <si>
    <t>Cada mL de solución oral contiene:_x000D_
_x000D_
Norfloxacina base</t>
  </si>
  <si>
    <t>En pollos, pollitas, pollonas y pavos para el tratamiento de las enfermedades ocasionadas por: Aerobacter sp., Escherichia coli, Haemophilus paragallinarum, Pasteurella multocida, Pseudomonas aeruginosa, Klebsiella pneumoniae, Proteus vulgaris, Streptococcus sp., Staphylococcus sp., Mycoplasma gallisepticum y Mycoplasma synoviae.</t>
  </si>
  <si>
    <t>6847-MV</t>
  </si>
  <si>
    <t>PULGIN</t>
  </si>
  <si>
    <t>Cada 100 mL de shampoo contienen:_x000D_
_x000D_
Lauril éter sulfato de Sodio</t>
  </si>
  <si>
    <t>Shampoo y acondicionador para la limpieza y acondicionamiento en caninos, felinos y equinos, dando brillo y sedosidad al pelo.</t>
  </si>
  <si>
    <t>6848-MV</t>
  </si>
  <si>
    <t>TRIVERMIN</t>
  </si>
  <si>
    <t>Cada mL de suspensión oral contiene:_x000D_
_x000D_
Febantel_x000D_
Pamoato de Pirantel (Eq. a 50 mg de Pirantel base)_x000D_
Praziquantel</t>
  </si>
  <si>
    <t>_x000D_
_x000D_
150 mg_x000D_
144,93 mg_x000D_
50 mg</t>
  </si>
  <si>
    <t>En caninos y felinos para el tratamiento del parasitismo gastrointestinal producido por: Nematodos: (Formas larvarias y adultos) Ancylostoma tubaeforme, Uncinara stenocephala, Toxocara canis, Toxocara cati, Toxascaris leonina, Trichuris vulpis. Céstodos: (Formas larvarias, adultos y huevos) Dipylidium caninum, Taenia hydatigena, Taenia taeniformis, Taenia pisiformis, Echinococcus multilocularis, Echinococcus granulosus.</t>
  </si>
  <si>
    <t>6849-MV</t>
  </si>
  <si>
    <t>TERRAMEK L.A.</t>
  </si>
  <si>
    <t>Cada 1 mL de solución inyectable contiene:
Oxitetraciclina base</t>
  </si>
  <si>
    <t xml:space="preserve">En aves, bovinos, caprinos, ovinos y porcinos para el tratamiento de las enfermedades infecciosas causadas por Anaplasma sp., Clostridium sp., Leptospira sp., Haemophilus sp., Campylobacter sp., Listeria sp., Rickettsia sp., Streptococcus sp., Escherichia coli y Pasteurella multocida. </t>
  </si>
  <si>
    <t>Aves, Bovinos, Caprinos, Cvinos y Porcinos</t>
  </si>
  <si>
    <t>6850-MV</t>
  </si>
  <si>
    <t>KIADERM CHAMPÚ MEDICADO PARA CANINOS</t>
  </si>
  <si>
    <t xml:space="preserve">Cada 100 mL de champú medicado contienen:_x000D_
_x000D_
Peróxido de Benzoilo </t>
  </si>
  <si>
    <t>Champú anti-seborreico en caninos.</t>
  </si>
  <si>
    <t>6851-MV</t>
  </si>
  <si>
    <t>DORAGAN</t>
  </si>
  <si>
    <t>6852-MV</t>
  </si>
  <si>
    <t>STARTOX 20.8%</t>
  </si>
  <si>
    <t>Cada 1.000 mL de concentrado emulsionable contiene:_x000D_
_x000D_
Amitraz</t>
  </si>
  <si>
    <t>_x000D_
_x000D_
208 g</t>
  </si>
  <si>
    <t>En bovinos para el control de garrapatas: Rhipicephalus microplus y Amblyomma cajennense.</t>
  </si>
  <si>
    <t>6853-MV</t>
  </si>
  <si>
    <t>REPROMIN</t>
  </si>
  <si>
    <t>Cada mL de solución inyectable contiene:_x000D_
_x000D_
Fosforilcolamina (Aporta 22 mg de fósforo)_x000D_
Sulfato de zinc 7H₂O (Aporta 3 mg de zinc)_x000D_
Yoduro de Potasio (Aporta 15 mg de Yodo)_x000D_
Selenito de Sodio (Aporta 0,1 mg de Selenio)</t>
  </si>
  <si>
    <t>_x000D_
_x000D_
100 mg_x000D_
13,2 mg_x000D_
20 mg_x000D_
0,22 mg</t>
  </si>
  <si>
    <t>En bovinos, equinos, porcinos, ovinos, caprinos y caninos como coadyuvante en el tratamiento de trastornos reproductivos relacionados con deficiencias de los componentes presentes en la formulación.</t>
  </si>
  <si>
    <t>6854-MV</t>
  </si>
  <si>
    <t>SECALIX</t>
  </si>
  <si>
    <t>Cada 10 mL de suspensión intramamaria contienen:_x000D_
_x000D_
Cloxacilina benzatínica_x000D_
Ampicilina base</t>
  </si>
  <si>
    <t>_x000D_
_x000D_
700 mg_x000D_
303 mg</t>
  </si>
  <si>
    <t>En bovinos para el tratamiento de mastitis en el periodo seco ocasionada por: Streptococcus sp., Staphylococcus sp., Corynebacterium sp. y Escherichia coli.</t>
  </si>
  <si>
    <t>6855-MV</t>
  </si>
  <si>
    <t>FENBENDAZOL 10% Co</t>
  </si>
  <si>
    <t>Cada 100 mL de suspensión oral contienen: _x000D_
_x000D_
Fenbendazole</t>
  </si>
  <si>
    <t>En bovinos para el tratamiento de: Haemonchus sp., Cooperia sp., Nematodirus sp., Strongyloides sp., Ostertagia sp., Bunostomum sp., Cooperia sp., Trichostrongylus sp.</t>
  </si>
  <si>
    <t>6856-MV</t>
  </si>
  <si>
    <t>VITAMINAS ORALES</t>
  </si>
  <si>
    <t>Cada mL de solución oral contiene:_x000D_
_x000D_
Vitamina A_x000D_
Nicotinamida_x000D_
Tiamina clorhidrato_x000D_
Riboflavina 5-fosfato sódica_x000D_
Piridoxina_x000D_
Cianocobalamina_x000D_
Fosfato monosódico (Fósforo: 15,8 mg)_x000D_
Fosfato tricálcico (Calcio: 4,84 mg; Fósforo: 2,48 mg)</t>
  </si>
  <si>
    <t>_x000D_
_x000D_
25.000 U.I._x000D_
100 mg_x000D_
10 mg_x000D_
5 mg_x000D_
5 mg_x000D_
0,1 mg_x000D_
45 mg_x000D_
10 mg</t>
  </si>
  <si>
    <t>En terneros, ovinos y caprinos jóvenes, para el tratamiento de las deficiencias de las vitaminas presentes en la composición. Coadyuvante en las deficiencias de fósforo y calcio. Coadyuvante en la recuperación de enfermedades  infecciosas y parasitarias.</t>
  </si>
  <si>
    <t>6857-MV</t>
  </si>
  <si>
    <t>TILOSINA 20</t>
  </si>
  <si>
    <t>Cada 100 mL de solución inyectable contienen:_x000D_
_x000D_
Tilosina base</t>
  </si>
  <si>
    <t>Esta indicado en bovinos y porcinos para el tratamiento de infecciones provocadas por gérmenes sensibles a la Tilosina tales como Mycoplasma sp., Campylobacter sp., Fusobacterium sp., Treponema sp., Erysipelothrix rhusiopathiae, Corynebacterium pyogenes, Pasteurella multocida y Leptospira sp. Asociadas a neumonías, septicemia hemorrágica, mastitis, metritis, enteritis y leptospirosis en bovinos y a neumonía, disentería porcina, artritis y erisipela en porcinos.</t>
  </si>
  <si>
    <t>DIMEVET</t>
  </si>
  <si>
    <t>Carne: 8 días_x000D_
Leche: 192 horas</t>
  </si>
  <si>
    <t>6858-MV</t>
  </si>
  <si>
    <t>NEOMICINA SULFATO 50%</t>
  </si>
  <si>
    <t xml:space="preserve">Cada 100 g de polvo soluble contienen:_x000D_
_x000D_
Neomicina sulfato ( Equivalente a 35 g de neomicina base) </t>
  </si>
  <si>
    <t>_x000D_
_x000D_
 50 g</t>
  </si>
  <si>
    <t>En pollos de engorde, aves de reemplazo y porcinos para el tratamiento de enfermedades causadas por: Escherichia coli, Pasteurella sp., Proteus sp., Klebsiella sp. y Pseudomonas sp.</t>
  </si>
  <si>
    <t>Carne: 3 días _x000D_</t>
  </si>
  <si>
    <t>6859-MV</t>
  </si>
  <si>
    <t xml:space="preserve">ELECTRO-LIFE </t>
  </si>
  <si>
    <t>Cada 100 g de polvo soluble contienen:_x000D_
_x000D_
Dextrosa USP_x000D_
Citrato de sodio USP_x000D_
Cloruro de sodio USP_x000D_
Cloruro de potasio USP</t>
  </si>
  <si>
    <t>_x000D_
_x000D_
55,8 g_x000D_
20,3 g_x000D_
18,1 g_x000D_
5,8 g</t>
  </si>
  <si>
    <t>En terneros, potros, lechones y aves para el tratamiento y control de los estados de deshidratación.</t>
  </si>
  <si>
    <t>Bovinos, equinos, porcinos y aves</t>
  </si>
  <si>
    <t>6860-MV</t>
  </si>
  <si>
    <t>FENOL VIOLETA</t>
  </si>
  <si>
    <t>En bovinos, ovinos, equinos, porcinos, perros y gatos como antiséptico de uso externo.</t>
  </si>
  <si>
    <t>6861-MV</t>
  </si>
  <si>
    <t>IVERMECTINA 2% + PRAZIQUANTEL 15%</t>
  </si>
  <si>
    <t>_x000D_
_x000D_
20 mg_x000D_
150 mg</t>
  </si>
  <si>
    <t>En equinos para el control  y tratamiento de nemátodos y céstodos: Strongylus vulgaris, S. edentatus, S. equinus, Trichostrongylus axei, Habronema sp., Draschia sp., Parascaris equorum, Strongyloides sp., Oxyuris sp., Triodontophorus sp., Cyathostomum, Cylicocyclus sp., Cylicodontophorus sp., Cylicostephanus sp., Gyalocephalus sp., Dyctiocaulus arnfieldi, Anoplocephala perfoliata, Anoplocephala magna y Paranplocephala mamillana. Controla microfilarias cutáneas de Onchocerca sp. y larvas de Gasterophilus sp. y Draschia sp.</t>
  </si>
  <si>
    <t>6862-MV</t>
  </si>
  <si>
    <t>MECTIMEK 1% L.A.</t>
  </si>
  <si>
    <t>En bovinos para el control y tratamiento de: Endoparásitos: Ostertagia sp., Haemonshus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Solenopptes capillatus, Haematopinus eurysternus, Psoroptes comunis var. bovis, Sarcoptes scabiei var. bovis, Chorioptes bovis, Dermatobia hominis. Ayuda al control de la garrapata: Rhipicephalus (Boophilus) microplus. En porcinos: Endoparásitos: Ascaris suum, Hyostrongylus rubidus, Strongyloides ransomi, Oesophagostomum sp., Trichuris suis y Stephanurus dentatus. Ectoparásitos: Haematopinus suis, Sarcoptes scabiei var. suis. Pulmonar: Metastrongylus sp. En bovinos tiene acción prolongada frente a Ostertagia sp., Haemonchus sp., Oesophagostomum sp. y Trichostrongylus sp.</t>
  </si>
  <si>
    <t>6863-MV</t>
  </si>
  <si>
    <t xml:space="preserve">MECTIMEK 3,15% </t>
  </si>
  <si>
    <t>En bovinos para el control y tratamiento de infestaciones parasitarias por: Endoparásitos: Parásitos pulmonares: Dictyocaulus viviparus (Forma adulta y L4). Parásitos gastrointestinales: Haemonchus placei, Ostertagia ostertagi, Trichostrongylus axei, Cooperia  oncophora, C. punctata, C. surnabada, Oesophagostomum radiatum. Ectoparásitos: Ácaros de la sarna: Psoroptes comunis var. bovis, Sarcoptes scabiei var. Bovis y ayuda en el control de Chorioptes bovis. Garrapatas: Ayuda al control de Rhipicephalus (boophilus) microplus. Nuche: Ayuda al control de Dermatobia hominis (Fase parasitaria). Piojos: Linognathus vituli, Solenopotes capillatus, ayuda en el control de Damalinia bovis. Miasis: Cochliomyia hominivorax. Tiene acción persistente frente a los parásitos: Haemonchus sp., Trichostrongylus axei, Cooperia sp., Ostertagia ostertagi, Oesophagostomum radiatum, Dictyocaulus viviparus, Rhipicephalus microplus, Psoroptes comunis var. bovis y Dermatobia hominis.</t>
  </si>
  <si>
    <t>6864-MV</t>
  </si>
  <si>
    <t>FARMAVECTIN</t>
  </si>
  <si>
    <t>Indicado en bovinos para el tratamiento y control de los nemátodos gastrointestinales y pulmonares, garrapatas, nuches, piojos y ácaros de la sarna. Endoparásitos gastrointestinales: (Formas adultas y larvarias en 4° estado) Ostertagia ostertagi (Incluyendo estados inhibidos), Haemonchus placei, Cooperia punctata, Cooperia oncophora, Cooperia surnabada, Cooperia spp., Oesophagostomum radiatum, Trichostronfylus axei, Bunostomum sp. Pulmonares: Dictyocaulus viviparus (Formas adultas y larvarias en 4° estado). Ectoparásitos: piojos chupadores: Linognathus vituli, Haematopinus eurysternus, Solenopotes sp. Piojos masticadores: Damalinia bovis. Ácaros de la sarna: Psoroptes communis var. bovis, Sarcoptes scabiei var. bovis, Chorioptes bovis. Garrapatas: Rhipicephalus (boophilus) microplus. Nuche: Dermatobia hominis (Fase parasitaria). Miasis cutánea: En procesos de miasis causados por Cochliomyia hominivorax.</t>
  </si>
  <si>
    <t>6865-MV</t>
  </si>
  <si>
    <t>PROSTAL</t>
  </si>
  <si>
    <t>_x000D_
_x000D_
0,0075 g</t>
  </si>
  <si>
    <t>6866-MV</t>
  </si>
  <si>
    <t>VITALFOS R INYECTABLE</t>
  </si>
  <si>
    <t xml:space="preserve">Cada mL de solución contiene:_x000D_
_x000D_
Toldimfós sódico (Equivalente a 28 mg de fósforo)_x000D_
Selenito de Sodio (Equivalente a 0,15 mg de selenio)_x000D_
Ácido nicotínico_x000D_
Sulfato de zinc (Equivalente a 6 mg de zinc)_x000D_
Yoduro de potasio (equivalente a 15,29  de yodo)_x000D_
</t>
  </si>
  <si>
    <t>_x000D_
_x000D_
200 mg_x000D_
0,33 mg_x000D_
5 mg_x000D_
15 mg_x000D_
20 mg</t>
  </si>
  <si>
    <t>En bovinos, equinos, ovinos, caprinos, porcinos y caninos para el tratamiento de las deficiencias de los elementos presentes en la fórmula y coadyuvante en el tratamiento de las enfermedades reproductivas y de crecimiento causadas por dichas deficiencias.</t>
  </si>
  <si>
    <t>6867-MV</t>
  </si>
  <si>
    <t>CIPROFIN DV 20%</t>
  </si>
  <si>
    <t xml:space="preserve">En pollos de engorde y pollas de reemplazo y reproductoras para el tratamiento de infecciones causadas por: Aerobacter sp., Escherichia coli, Pasteurella sp., Proteus sp., Pseudomonas aeruginosa, Haemophilus sp., Shigella sp., Streptococcus sp., Staphylcoccus sp., Mycoplasma gallisepticum, M. synoviae y M. gallinarum.  </t>
  </si>
  <si>
    <t>6868-MV</t>
  </si>
  <si>
    <t xml:space="preserve">STARCAN </t>
  </si>
  <si>
    <t xml:space="preserve">Cada mL de suspensión oral contiene:_x000D_
_x000D_
Pamoato de pirantel (Equivalente a 25 mg de pirantel base)_x000D_
Praziquantel_x000D_
Ivermectina_x000D_
</t>
  </si>
  <si>
    <t>_x000D_
_x000D_
72,5 mg_x000D_
50 mg_x000D_
0,25 mg</t>
  </si>
  <si>
    <t>En caninos para el tratamiento y control de: Nemátodos: (Adultos y larvas) Ancylostoma caninum, Ancylostoma tubaeforme, Uncinaria stenocephala, Toxocara canis, Toxascaris leonina, Trichuris vulpis. Céstodos: (Adultos, larvas y huevos) Dipylidium caninum, Taenia hydatigena, Taenia taeniformis, Taenia psisiformis, Echinococcus multilocularis, Echinococcus granulosus. En el control y tratamiento de Dirofilaria immitis (Microfilarias).</t>
  </si>
  <si>
    <t>6869-MV</t>
  </si>
  <si>
    <t>ALBENDAZOL ZinCo 250 SUSPENSIÓN ORAL</t>
  </si>
  <si>
    <t>Cada mL de suspensión oral contiene:_x000D_
_x000D_
Albendazol micronizado</t>
  </si>
  <si>
    <t>En bovinos, ovinos y caprinos para el control de: Nematodos gastrointestinales: Ostertagia sp., Haemonchus contortus, Trichostrongylus sp., Bunostomum sp., Cooperia sp., Nematodirus sp., Oesophagostomum sp., Strongyloides sp., Chabertia sp. Nemátodos pulmonares: Dictyocaulus sp. Tremátodos: Fasciola hepática (Adultos). Céstodos (Tenias): Moniezia expansa.</t>
  </si>
  <si>
    <t>6870-MV</t>
  </si>
  <si>
    <t>CEVAMETRINA 20</t>
  </si>
  <si>
    <t>Cada 100 mL de solución emulsionable contienen:
Cipermetrina</t>
  </si>
  <si>
    <t>En las instalaciones pecuarias para el control de: Menopon sp., Menacanthus sp., Lipeurus sp., Goniocotes sp., Goniodes sp., Echidnophaga sp., Dermanyssus sp., Ornithomysus sp., Ornithodorus sp., Cnemidocoptes sp., Trombicula sp.</t>
  </si>
  <si>
    <t>6871-MV</t>
  </si>
  <si>
    <t>ENCORE PRE/POST</t>
  </si>
  <si>
    <t>Cada 100 mL de solución contienen:_x000D_
_x000D_
Ácido láctico al 85%</t>
  </si>
  <si>
    <t>_x000D_
_x000D_
3,08 g</t>
  </si>
  <si>
    <t>Sellador de pezones para procesos pre ordeño y post ordeño. Usado simultáneamente con encore activador.</t>
  </si>
  <si>
    <t>ECOLAB Colombia S.A.</t>
  </si>
  <si>
    <t>6872-MV</t>
  </si>
  <si>
    <t>ENCORE BARRIER</t>
  </si>
  <si>
    <t>Cada 100 mL de solución contienen:_x000D_
_x000D_
Sal estabilizada de ácido cloroso al 25%</t>
  </si>
  <si>
    <t>_x000D_
_x000D_
2,72 g</t>
  </si>
  <si>
    <t>Sellador de pezones para procesos pre ordeño y post ordeño. Usar simultáneamente con Encore Activator.</t>
  </si>
  <si>
    <t>6873-MV</t>
  </si>
  <si>
    <t>ENCORE ACTIVATOR</t>
  </si>
  <si>
    <t>Cada 100 mL de solución contiene:_x000D_
_x000D_
Sal estabilizada de ácido cloroso al 25%</t>
  </si>
  <si>
    <t>Activador de Encore Barrier o de Encore Pre/Post.</t>
  </si>
  <si>
    <t>6874-MV</t>
  </si>
  <si>
    <t>NEUMOTIL PREMIX</t>
  </si>
  <si>
    <t>Cada 1.000 g de polvo para mezclar en el alimento contienen:_x000D_
_x000D_
Tilmicosina base (Como fosfato)</t>
  </si>
  <si>
    <t>En porcinos para el tratamiento de infecciones causadas por: Actinobacillus pleuropneumoniae, Mycoplasma hyopneumoniae, Pasteurella multocida.</t>
  </si>
  <si>
    <t>6875-MV</t>
  </si>
  <si>
    <t>CLORCID 5%</t>
  </si>
  <si>
    <t>Cada 100 g de solución tópica contienen:_x000D_
_x000D_
Clorpirifós</t>
  </si>
  <si>
    <t>En bovinos, equinos, porcinos, ovinos y caninos para el control de  miasis en heridas por cirugías, castración, cicatrización del ombligo y heridas en general.</t>
  </si>
  <si>
    <t xml:space="preserve"> Bovinos, equinos, porcinos, ovinos y caninos</t>
  </si>
  <si>
    <t>6877-MV</t>
  </si>
  <si>
    <t xml:space="preserve">GLUTARCLIN </t>
  </si>
  <si>
    <t>Cada 100 mL de solución contienen:_x000D_
_x000D_
Glutaraldehído al 50%</t>
  </si>
  <si>
    <t>Como desinfectante microbicida de uso externo para el control de la contaminación microbiana de instalaciones pecuarias y equipos en explotaciones avícolas, porcicolas y ganaderas.</t>
  </si>
  <si>
    <t>6878-BV</t>
  </si>
  <si>
    <t>NOBILIS IB MULTI + ND + EDS</t>
  </si>
  <si>
    <t>_x000D_
_x000D_
Induce ≥ 4.0 log₂ Unidades VN._x000D_
Induce ≥ 4.0 log₂ Unidades VN._x000D_
Induce ≥ 50 Unidades PD₅₀_x000D_
Induce ≥ 6.5 log₂ Unidades de VN.</t>
  </si>
  <si>
    <t>En reproductoras y ponedoras comerciales para la protección contra el virus de Bronquitis infecciosa, serotipos Massachussets y D274, virus de Newcastle y virus del síndrome de baja postura (EDS).</t>
  </si>
  <si>
    <t>6879-BV</t>
  </si>
  <si>
    <t>INTERVET INYTERNATIONAL B.V.</t>
  </si>
  <si>
    <t>NOBILIS RT + MULTI + G + ND</t>
  </si>
  <si>
    <t xml:space="preserve">
Cada dosis de 0.5 mL.contiene:
Virus inactivado de RT cepa BUT 1 # 8544
Virus inactivo de IB (serotipo Massachussets) cepa M41
Virus inactivado de IB cepa D274/D207
Virus inactivado de Gumboro cepa D78
Virus inactivado de Newcastle Cepa Clon 30</t>
  </si>
  <si>
    <t xml:space="preserve">        
Induce ≥ 9,5   Log₂ unidades Elisa
Induce ≥ 5,5   Log₂ unidades de VN
Induce ≥ 4,0   Log₂ unidades de VN
Induce ≥ 14,5   Log₂ unidades de VN
Induce ≥ 4,0   Log₂ unidades HI por 1/50 de dosis (≥  50 PD₅₀/dosis                                                                             </t>
  </si>
  <si>
    <t>En reproductoras,  pollos  de engorde para la protección contra el virus de la enfermedad de Newcastle, bronquitis serotipos Massachussets y D274/D207, protección contra los efectos adversos de infección con el virus de la rinotraqueitis  aviar y para proveer anticuerpos maternos en la progenie de las aves vacunadas contra la enfermedad de Gumboro al menos en las tres primeras semanas de vida.</t>
  </si>
  <si>
    <t>6880-MV</t>
  </si>
  <si>
    <t>VITAL B12</t>
  </si>
  <si>
    <t>_x000D_
_x000D_
30 mg_x000D_
10 mg_x000D_
5 mg_x000D_
2,5 mg_x000D_
40 mg</t>
  </si>
  <si>
    <t>En equinos, caninos y felinos como coadyuvante en el tratamiento de babesiosis causada  por Babesia caballi, Theileria (babesia) equi y Babesia canis.</t>
  </si>
  <si>
    <t>6881-MV</t>
  </si>
  <si>
    <t>MARDUK</t>
  </si>
  <si>
    <t>Cada mL de solución inyectable contiene:_x000D_
_x000D_
Fosforilcolamina (Aporta fósforo: 22 mg)_x000D_
Sulfato de zinc (Aporta zinc: 10,56 mg)_x000D_
Yoduro de potasio (Aporta yodo: 15 mg)</t>
  </si>
  <si>
    <t>_x000D_
_x000D_
100 mg_x000D_
26,4 mg_x000D_
20 mg</t>
  </si>
  <si>
    <t>En bovinos, equinos, porcinos, ovinos, caprinos y caninos como coadyuvante en el tratamiento de desórdenes de la reproducción asociados a deficiencias de los elementos presentes en la composición.</t>
  </si>
  <si>
    <t>6882-MV</t>
  </si>
  <si>
    <t>BIOFLOX SOLUCION ORAL</t>
  </si>
  <si>
    <t>6883-MV</t>
  </si>
  <si>
    <t>SPLASH-PET</t>
  </si>
  <si>
    <t xml:space="preserve">Cada 100 mL de solución tópica contienen:_x000D_
_x000D_
Alcohol denat 30 ml; fragance Ref. Jean 5,0 g; sodium methylparaben 0,1 g; alcohol c.s.p. 100 ml. </t>
  </si>
  <si>
    <t>Colonia para caninos</t>
  </si>
  <si>
    <t>6884-MV</t>
  </si>
  <si>
    <t>ANDITRAZ</t>
  </si>
  <si>
    <t>Cada 100 mL de solución emulsionable contienen:_x000D_
_x000D_
Amitraz técnico</t>
  </si>
  <si>
    <t>_x000D_
_x000D_
12,5 g</t>
  </si>
  <si>
    <t>En bovinos para el control de garrapatas: Rhipicephalus (boophilus) microplus y Amblyomma cajennense.</t>
  </si>
  <si>
    <t>6885-MV</t>
  </si>
  <si>
    <t>INSUMAX</t>
  </si>
  <si>
    <t>_x000D_
_x000D_
  3,0 g_x000D_
  1,0 g_x000D_
  5,0 g_x000D_
  3,0 g_x000D_
10,0 g_x000D_
  3,0 g</t>
  </si>
  <si>
    <t>En bovinos, caprinos, equinos, ovinos, porcinos y caninos como antiinflamatorio, antiflogístico y analgésico para uso externo.  Coadyuvante en el tratamiento de procesos inflamatorios de origen no infeccioso de la ubre, músculos y articulaciones.</t>
  </si>
  <si>
    <t>6886-MV</t>
  </si>
  <si>
    <t>PROPARTUM 20</t>
  </si>
  <si>
    <t>6887-MV</t>
  </si>
  <si>
    <t>BAÑAMEX 12,5%</t>
  </si>
  <si>
    <t>Cada 1.000 mL de concentrado emulsionable contienen:_x000D_
_x000D_
Amitraz (N-metil bis(2,4 xililiminio metil) amina)</t>
  </si>
  <si>
    <t>_x000D_
_x000D_
_x000D_
125 g</t>
  </si>
  <si>
    <t>6888-MV</t>
  </si>
  <si>
    <t>IVERMECTINA OVER</t>
  </si>
  <si>
    <t xml:space="preserve">Cada 100 mL de solución inyectable contienen:_x000D_
_x000D_
Ivermectina </t>
  </si>
  <si>
    <t xml:space="preserve">En bovinos y porcinos para el tratamiento y control de: en bovinos: Parásitos gastrointestinales: Ostertagia ostertagi: (Adultos, L3, L4, incluyendo estados inhibidos), Ostertagia lyrata , (Adultos y L4), Haemonchus placei, (Adultos, L3 y L4), Mecistocirrus digitatus (Adultos), Trichostrongylus axei (Adultos y L4), Trichostrongylus colubriformis (Adultos y L4), Cooperia oncophora (Adultos y L4), Cooperia pectinata (Adultos y L4), Cooperia sp. (Adultos y L4), Oesophagostomum radiatum, (Adultos y L4), Nematodirus helvetianus (Adultos y L4), Nematodirus spathiger (Adultos), Strongyloides papillosus (Adultos), Bunostomum phlebotomum (Adultos y L4), Toxocara vitulorum (Adultos).  Parásitos pulmonares: Dictyocaulus viviparus (Adultos, L4 y estados inhibidos). Piojos chupadores: Linognathus vituli, Haematopinus eurysternus, Solenopotes capillatus. Ácaros de la sarna: Ppsoroptes communis var. Bovis. Miasis: Cochliomyia hominivorax. Ayuda en el control del nuche: Dermatobia hominis.  En porcinos: Endoparásitos: Parásitos gastrointestinales: Ascaris suum (Adultos y L4), Hyostrongylus rubidus (Adultos y L4),  Oesophagostomum sp. (Adultos y L4), Strongyloides ransomi (Adultos), Trichuris suis (Adultos). Parásitos pulmonares: Metastrongylus sp. (Adultos). Parasito del riñón: Stephanurus dentatus (Adultos y L4). Ectoparásitos: Piojos: Haematopinus suis. Ácaros: Sarcoptes scabiei var. suis.  </t>
  </si>
  <si>
    <t xml:space="preserve">Carne bovinos: 21 días_x000D_
Carne porcinos: 28 días_x000D_             Parto: 28 días antes
</t>
  </si>
  <si>
    <t>6889-MV</t>
  </si>
  <si>
    <t>OVERSEL ADE</t>
  </si>
  <si>
    <t>Está indicado en bovinos, equinos, porcinos y ovinos para el tratamiento de las deficiencias de las vitaminas y minerales presentes en la composición.</t>
  </si>
  <si>
    <t xml:space="preserve">Bovinos, equinos, porcinos y ovinos </t>
  </si>
  <si>
    <t>6890-MV</t>
  </si>
  <si>
    <t>INESFLY DE COLOMBIA S.A.</t>
  </si>
  <si>
    <t xml:space="preserve">INESFLY 5A IGR VET POUR ON </t>
  </si>
  <si>
    <t>Cada 100 mL de suspensión contienen:_x000D_
_x000D_
Diazinon_x000D_
Clorpirifós_x000D_
Pyriproxifen</t>
  </si>
  <si>
    <t>_x000D_
_x000D_
1,2 g_x000D_
1,2 g_x000D_
0,063 g</t>
  </si>
  <si>
    <t>En bovinos para el control de: moscas: Haematobia irritans y Stomoxys calcitrans.</t>
  </si>
  <si>
    <t>INESFLY de Colombia S.A.</t>
  </si>
  <si>
    <t>Carne: 10 días_x000D_
Leche: 24 horas</t>
  </si>
  <si>
    <t>6891-MV</t>
  </si>
  <si>
    <t>DAP 300</t>
  </si>
  <si>
    <t>Como acidificante de las camas para reducción del contenido de amoniaco en pollos de engorde, pavos y aves reproductoras.</t>
  </si>
  <si>
    <t>6892-BV</t>
  </si>
  <si>
    <t>BOVILIS LACTOVAC C</t>
  </si>
  <si>
    <t xml:space="preserve">
Cada dosis de 5 mL. contiene:
Rotavirus bovino inactivado cepa 1005/78
Rotavirus bovino inactivado  cepa Holland
Coronavirus bovino inactivado cepa 800
Escherichia coli k99/F41 inactivada
</t>
  </si>
  <si>
    <t xml:space="preserve">
≥ 10⁷·⁴ TCID₅₀/ dosis
≥ 10⁷·⁰ TCID₅₀/ dosis
≥ 10⁵·⁸ TCID₅₀/ dosis
250 HAU (unidades hemoaglutinantes)</t>
  </si>
  <si>
    <t>Para la inmunización de vacas preñadas y novillas con el fin de conferir protección pasiva a los terneros (vía calostro) para reducir la severidad y duración de la diarrea neonatal causada por Rotavirus  y Escherichia coli.</t>
  </si>
  <si>
    <t>6894-MV</t>
  </si>
  <si>
    <t xml:space="preserve">DAMASGAN </t>
  </si>
  <si>
    <t>Cada 1 mL de solución inyectable contiene:_x000D_
_x000D_
Vitamina A acetato_x000D_
Vitamina D3_x000D_
Vitamina E (Acetato de tocofenol)_x000D_
Vitamina B12_x000D_
L- Leucina_x000D_
L- Isoleucina_x000D_
L- Lisina_x000D_
L- Metionina_x000D_
L- Fenilalanina_x000D_
L-Treonina_x000D_
L- Triptófano_x000D_
L- Valina_x000D_
Glicina_x000D_
Sodio monoglutamato_x000D_
L- Arginina_x000D_
L- Histidina A_x000D_
Cloruro de Sodio_x000D_
Yoduro de Potasio_x000D_
Cloruro de Magnesio_x000D_
Cloruro de Zinc (zinc: 47 ug)_x000D_
sulfato de Cobre (Cu: 5 ug)_x000D_
Cloruro de Calcio (Ca: 350 ug)_x000D_
Ácido oleico</t>
  </si>
  <si>
    <t>_x000D_
_x000D_
100.000 U.I._x000D_
500.000 U.I._x000D_
1 mg_x000D_
50 μg_x000D_
2 mg_x000D_
2,5 mg_x000D_
7 mg_x000D_
2,8 mg_x000D_
2,8 mg_x000D_
1,25 mg_x000D_
0,5 mg_x000D_
2,5 mg_x000D_
4,2 mg_x000D_
4,2 mg_x000D_
3,5 mg_x000D_
2,1 mg_x000D_
0,42 mg_x000D_
0,15 mg_x000D_
2,10 mg_x000D_
0,1 mg_x000D_
0,02 mg_x000D_
15 mg_x000D_
7,5 mg</t>
  </si>
  <si>
    <t>En bovinos, ovinos, caprinos, porcinos, caninos y felinos para el tratamiento de las deficiencias de vitaminas, electrolitos, minerales y aminoácidos presentes en la formula y como coadyuvante en el tratamiento de enfermedades infecciosas y  parasitarias.</t>
  </si>
  <si>
    <t>Bovinos, ovinos, caprinos, porcinos, caninos y felinos</t>
  </si>
  <si>
    <t>6895-MV</t>
  </si>
  <si>
    <t>ELECTROLITOS</t>
  </si>
  <si>
    <t>Cada 1.000 g de polvo oral contienen:_x000D_
_x000D_
Vitamina C_x000D_
Cloruro de sodio_x000D_
Cloruro de potasio_x000D_
Sulfato de magnesio_x000D_
Gluconato de calcio</t>
  </si>
  <si>
    <t>_x000D_
_x000D_
50 g_x000D_
255 g_x000D_
235 g_x000D_
100 g_x000D_
30 g</t>
  </si>
  <si>
    <t>En aves y porcinos, como rehidratante, fuente de electrolitos y vitamina C. En cuadro clínicos en los cuales se aumentan las necesidades de los mismos, para restituir y mantener el equilibrio electrolítico.</t>
  </si>
  <si>
    <t>6896-MV</t>
  </si>
  <si>
    <t>ECTOTRAZ E.C. 12.5%</t>
  </si>
  <si>
    <t>Cada 100 mL de concentrado emulsionable contienen:_x000D_
_x000D_
Amitraz</t>
  </si>
  <si>
    <t>DISTRIBUCIONES AGRALBA S.A.</t>
  </si>
  <si>
    <t>6897-MV</t>
  </si>
  <si>
    <t>BROMAVET 20</t>
  </si>
  <si>
    <t>_x000D_
_x000D_
20 g_x000D_
1,5 g</t>
  </si>
  <si>
    <t>En pollos de engorde, pollonas  y reproductoras de reemplazo para el tratamiento de infecciones respiratorias causadas por Haemophilus sp., Pseudomona aeruginosa, Mycoplasma sp., Pasteurella sp. y Escherichia coli.</t>
  </si>
  <si>
    <t>6898-MV</t>
  </si>
  <si>
    <t>KEIAVET</t>
  </si>
  <si>
    <t>Cada 100 g. de crema dérmica contienen:
Clotrimazol
Neomicina sulfato
Dexamentasona
Ácido salicílico</t>
  </si>
  <si>
    <t xml:space="preserve">
1 g.
0.5 g.
0.04 g.
3 g.</t>
  </si>
  <si>
    <t>En bovinos, equinos, ovinos, caninos y felinos como antinflamatorios, queratolítico y para el tratamiento de infecciones causadas por: Cryptococcus neoformans, Blastomyces dermatitidis, Epidermophyton microsporum, Trichophyton sp., Candida albicans, Staphylococcus sp., Streptococcus sp., Escherichia coli, Klebsiella sp., Shigella sp. y Corynebacterium.</t>
  </si>
  <si>
    <t>Bovinos, Caninos, Equinos, Felinos y Ovinos.</t>
  </si>
  <si>
    <t>6899-MV</t>
  </si>
  <si>
    <t>ORTIZ LUIS ANTONIO DISTRIBUCIONES FLOREZ POVEDA</t>
  </si>
  <si>
    <t>SANA-PIEL</t>
  </si>
  <si>
    <t>Cada 100 g de jabón en barra contienen:_x000D_
_x000D_
Base de jabón_x000D_
Ácido salicílico_x000D_
Glicerina_x000D_
Irgasán DP 300</t>
  </si>
  <si>
    <t>En equinos, caninos y felinos como jabón antiséptico y queratolítico.</t>
  </si>
  <si>
    <t>6900-MV</t>
  </si>
  <si>
    <t>GRAMICIN</t>
  </si>
  <si>
    <t>Cada mL de solución inyectable reconstituida contiene:_x000D_
_x000D_
Penicilina G. Potásica_x000D_
Penicilina G. Procaínica_x000D_
Prednisolona</t>
  </si>
  <si>
    <t>_x000D_
_x000D_
100.000 U.I_x000D_
200.000 U.I._x000D_
5 mg</t>
  </si>
  <si>
    <t>En bovinos, equinos, porcinos, caprinos y caninos como antiinflamatorio y para el tratamiento de infecciones ocasionadas por: Streptococcus sp., Staphylococcus sp., Bacillus anthracis, Erysipelothrix sp., Corynebacterium sp., Fusobacterium sp., Listeria sp., Nocardia sp., Leptospira sp. y Actinobacillus sp.</t>
  </si>
  <si>
    <t xml:space="preserve">Bovinos, equinos, porcinos, caprinos y caninos </t>
  </si>
  <si>
    <t>6901-MV</t>
  </si>
  <si>
    <t>Cada 1.000 mL de concentrado emulsionable contiene:_x000D_
_x000D_
Cipermetrina</t>
  </si>
  <si>
    <t>En bovinos, caprinos y ovinos para el control de las garrapatas: Rhipicephalus (Boophilus) microplus, Amblyomma cajennense. Ácaros: Psoroptes sp., Sarcoptes sp. Moscas y tábanos: Musca sp., Haematobia irritans, Stomoxys calcitrans, Cochliomyia hominivorax, Sarcophaga carnaria, Lucilla sericata, Tabanus sp., Dermatobia hominis. Piojos: Damalinia bovis, Damalinia ovis, Bovicola subrostratus, Haematopinus eurysternus, Haematopinus asini, Haematopinus suis.</t>
  </si>
  <si>
    <t>6902-MV</t>
  </si>
  <si>
    <t>SINTOFARM S.P.A.</t>
  </si>
  <si>
    <t>COLISINT 100</t>
  </si>
  <si>
    <t>En pollos de engorde y polla de reemplazo para el tratamiento de infecciones causadas por: Enterobacter sp., Escherichia coli, Haemophilus pleuropneumoniae, Klebsiella sp., Bordetella sp., Shigella sp., Pseudomona aueruginosa y Proteus vulgaris.</t>
  </si>
  <si>
    <t>6903-MV</t>
  </si>
  <si>
    <t>TIOSUL</t>
  </si>
  <si>
    <t>Cada 100 mL de solución contiene:_x000D_
_x000D_
Tiosulfato de Sodio</t>
  </si>
  <si>
    <t>En instalaciones pecuarias como neutralizante de halógenos en aguas tratadas con cloro y/o yodo y secuestrante de iones metálicos (calcio, hierro y magnesio). Para el tratamiento de agua de bebida en instalaciones pecuarias donde los halógenos interfieran en el tratamiento a realizar.</t>
  </si>
  <si>
    <t>6904-MV</t>
  </si>
  <si>
    <t>IVERCHEM 3,15%</t>
  </si>
  <si>
    <t>_x000D_
_x000D_
31,5 g</t>
  </si>
  <si>
    <t>En bovinos para el control y tratamiento de: endoparásitos: gastrointestinales (Formas adultas y larvarias en 4° estado): Ostertagia ostertagi (Incluye estado inhibidas), Haemonchus placei, Cooperia oncophora, Cooperia punctata, Cooperia surnabada, Cooperia sp., Oesophagostomum radiatum, Trichostrongylus axei, Bunostomum sp. Pulmonares: (Formas adultas y larvaria en 4° estado) Dictyocaulus viviparus. Ectoparásitos: Piojos chupadores: Linognathus vituli, Haematopinus eurysternus, Solenopotes capillatus. Ácaros de la sarna: Psoroptes communis var. bovis, Sarcoptes scabiei var. bovis, Chorioptes bovis. Ayuda en el control de garrapatas: Rhipicephalus (Boophilus) microplus. Ayuda en el control de nuche: Dermatobia hominis (Fase parasitaria). Miasis cutánea: Larvas de Cochliomyia hominivorax. Tiene acción prolongada sobre los siguientes parásitos: Cooperia sp., Trichostrongylus axei, Haemonchus sp., Ostertagia ostertagi, Dictyocaulus viviparus, Rhipicephalus (Boophilus) microplus, Psoroptes communis var. bovis, Dermatobia hominis.</t>
  </si>
  <si>
    <t xml:space="preserve">Carne: 122 días_x000D_               Parto: 122 días                           
</t>
  </si>
  <si>
    <t>6905-MV</t>
  </si>
  <si>
    <t>OXIMIX 80%</t>
  </si>
  <si>
    <t>Cada 100 g de polvo soluble contienen:_x000D_
_x000D_
Oxitetraciclina base (Como clorhidrato 86,3 g)</t>
  </si>
  <si>
    <t>_x000D_
_x000D_
80 g</t>
  </si>
  <si>
    <t>En pollos de engorde, pollas de reemplazo y porcinos para el tratamiento de infecciones respiratorias y digestivas ocasionadas por Escherichia coli, Pasteurella sp., Haemophilus sp., Leptospira sp., Clostridium sp., Campylobacter sp., Listeria sp., Shigella sp. y Streptococcus sp.</t>
  </si>
  <si>
    <t xml:space="preserve">Carne             Porcinos: 15 días_x000D_
Aves: 5 días_x000D_
</t>
  </si>
  <si>
    <t>6906-MV</t>
  </si>
  <si>
    <t>LABORATORIO COLOMBIANO DE VETERINARIA S.A.S.-COLVET S.A.S.</t>
  </si>
  <si>
    <t>COCCIHIT</t>
  </si>
  <si>
    <t>Cada 100 g de polvo soluble contienen:
Amprolio (amprolio clorhidrato 22,61 g)</t>
  </si>
  <si>
    <t>En bovinos, ovinos, porcinos y aves. Para el tratamiento de la coccidiosis producida por Eimeria bovis y Eimeria zuernii. En aves para el tratamiento de coccidiosis producida por Eimeria tenella, Eimeria acervulina, Eimeria necatrix, Eimeria mivati, Eimeria maxima y Eimeria brunetti. En porcinos para el tratamiento de Isospora suis, Eimeria spp.</t>
  </si>
  <si>
    <t xml:space="preserve">Aves, Bovinos, Ovinos y Porcinos. </t>
  </si>
  <si>
    <t>6907-MV</t>
  </si>
  <si>
    <t>TYLOFARM</t>
  </si>
  <si>
    <t>6908-MV</t>
  </si>
  <si>
    <t>PRINOTIN</t>
  </si>
  <si>
    <t>Cada mL de solución tópica contiene:_x000D_
_x000D_
Eprinomectina</t>
  </si>
  <si>
    <t>En bovinos para el control de: Parásitos internos: (Formas adultas y larvarias) Ostertagia sp, O. lyrata, Ostertagia ostertagi, Cooperia oncophora, C. pectinata, C. surnabada, Haemonchus placei, Trichostrongylus sp., T. axei, T. colubriformis, Bunostomum phlebotomum, Dictyocaulus viviparus, Oesophagostomum radiatum, Nematodirus helvetianus. Parásitos externos: Moscas: Haematobia irritans. Piojos: Damalinia bovis, Linognathus vituli, Haematopinus eurysternus y Solenopotes capillatus. Ácaros de la sarna: Sarcoptes scabiei var. bovis, Chorioptes bovis. Larvas de moscas: Hypoderma bovis, Hypoderma lineatum.</t>
  </si>
  <si>
    <t>6909-MV</t>
  </si>
  <si>
    <t>DICLAZYL</t>
  </si>
  <si>
    <t>Cada 100 g de polvo oral contienen:_x000D_
_x000D_
Diclazuril</t>
  </si>
  <si>
    <t>En pollos de engorde y pollas de reemplazo para el control de coccidiosis ocasionada por: Eimeria tenella, Eimeria necatrix, Eimeria acervulina, Eimeria maxima, Eimeria brunetti y Eimeria mivati.</t>
  </si>
  <si>
    <t xml:space="preserve">Carne: 5 días
No usar en aves en etapa de postura. </t>
  </si>
  <si>
    <t>6910-MV</t>
  </si>
  <si>
    <t>KYRODERM</t>
  </si>
  <si>
    <t>Cada 100 g de crema tópica contienen:_x000D_
_x000D_
Clotrimazol_x000D_
Neomicina (Como sulfato)_x000D_
Dexametasona (Como sodio fosfato)</t>
  </si>
  <si>
    <t>_x000D_
_x000D_
1 g_x000D_
0,50 g_x000D_
0,04 g</t>
  </si>
  <si>
    <t xml:space="preserve">En bovinos, equinos, caninos y felinos para el tratamiento de dermatitis alérgica y afecciones de la piel ocasionadas por hongos: Trichophyton floccosum, T. rubrum, T. mentagrophytes, Epidermophyton floccosum, Microsporum canis y Candida albicans y bacterias: Staphylococcus aureus, Streptococcus epidermidis, Escherichia coli, Proteus sp., Aerobacter sp., Klebsiella sp. y Shigella sp. _x000D_
_x000D_
</t>
  </si>
  <si>
    <t>6911-MV</t>
  </si>
  <si>
    <t>RECONFORT</t>
  </si>
  <si>
    <t>Cada mL de solución oral contiene:_x000D_
_x000D_
Acepromazina maleato</t>
  </si>
  <si>
    <t>6912-MV</t>
  </si>
  <si>
    <t xml:space="preserve">CUPROCIDE </t>
  </si>
  <si>
    <t>Cada 100 mL de solución contienen:_x000D_
_x000D_
Formaldehído_x000D_
Sulfato de cobre pentahidratado</t>
  </si>
  <si>
    <t>_x000D_
_x000D_
8 g_x000D_
5 g</t>
  </si>
  <si>
    <t xml:space="preserve">Desinfectante en instalaciones pecuarias. </t>
  </si>
  <si>
    <t>6913-MV</t>
  </si>
  <si>
    <t>INSUFLOXACINA 10%</t>
  </si>
  <si>
    <t>Cada mL. de solución oral contiene:
Enrofloxacina</t>
  </si>
  <si>
    <t>En pollos de engorde, pollitas, pollonas y pavos para el tratamiento y control de infecciones causadas por Mycoplasma gallisepticum, Mycoplasma synoviae, Avibacterium paragallinarum, Pasteurella multocida, Escherichia coli, Pseudomonas aeruginosa, Staphylococcus sp., Streptococcus sp., Bordetella avium, Erysipelothrix sp., Campylobacter sp., Klebsiella  sp. y Corynebacterium sp.</t>
  </si>
  <si>
    <t>6914-MV</t>
  </si>
  <si>
    <t>BAYCOX 5%</t>
  </si>
  <si>
    <t>Cada mL de suspensión oral contiene:
Toltrazuril</t>
  </si>
  <si>
    <t xml:space="preserve">En bovinos y porcinos para el tratamiento y control de coccidiosis causadas por: En porcinos: Isospora suis. En terneros: Eimeria bovis, Eimeria zuernii y Eimeria alabamensis. </t>
  </si>
  <si>
    <t>Carne porcinos: 77 días_x000D_
Carne bovinos: 63 días_x000D_</t>
  </si>
  <si>
    <t>6915-MV</t>
  </si>
  <si>
    <t>LABORATORIOS INDUSTRIALES FARMACÉUTICOS VETERINARIOS - "LIFE"</t>
  </si>
  <si>
    <t>RADEK SUSPENSION ORAL</t>
  </si>
  <si>
    <t>Cada mL de suspensión oral contiene:_x000D_
_x000D_
Fenbendazol</t>
  </si>
  <si>
    <t>En bovinos, equinos, ovinos, caprinos, porcinos y caninos para el control de: En bovinos, ovinos y caprinos: Ostertagia osertagi, (L3 y L4, incluyendo inhibidas), Haemonchus sp., Cooperia sp., Trichostrongylus sp., Nematodirus sp., Strongyloides sp., Capillaria sp., Bunostomum sp., Dictyocaulus sp., Chabertia sp., Oesophagostomum sp., Moniezia sp. En porcinos: Hyostrongylus sp., Strongyloides sp., Ascaris sp., Oesophagostomum sp., Trichuris sp., Metastrongylus sp., Stephanurus sp. En equinos: Grandes estróngilos: Strongylus sp. Pequeños estróngilos: Oxyuris sp., Parascaris sp. En caninos: Anclyostoma sp., Uncinaria sp., Trichuris sp., Toxocara sp., Toxascaris sp., Taenia pisiformis.</t>
  </si>
  <si>
    <t xml:space="preserve">Carne                     caprinos: 14 días_x000D_
Bovinos y ovinos: 8 días_x000D_
Porcinos: 3 días_x000D_
</t>
  </si>
  <si>
    <t>6916-MV</t>
  </si>
  <si>
    <t>MAXIVET 25%</t>
  </si>
  <si>
    <t>Cada 100 g de polvo oral contienen:_x000D_
_x000D_
Nicarbazina</t>
  </si>
  <si>
    <t>En pollos de engorde y pollas de reemplazo para el control de la coccidiosis causada por: Eimeria tenella, Eimeria acervulina, Eimeria maxima, Eimeria necatrix, y Eimeria mivati.</t>
  </si>
  <si>
    <t>6917-BV</t>
  </si>
  <si>
    <t>AVIPRO 105 ND CHICK</t>
  </si>
  <si>
    <t xml:space="preserve">Cada dosis de 0,1 mL de suspensión inactivada contiene:
Virus de la enfermedad de Newcastle cepa La Sota </t>
  </si>
  <si>
    <t xml:space="preserve">
10⁸·¹ DIE₅₀</t>
  </si>
  <si>
    <t>En pollos con un día de edad para la inmunización activa contra la enfermedad de Newcastle.</t>
  </si>
  <si>
    <t>Carne:42 días</t>
  </si>
  <si>
    <t>6918-MV</t>
  </si>
  <si>
    <t>ANDIPER 15%</t>
  </si>
  <si>
    <t>Cada 1.000 mL de solución emulsionable contienen:_x000D_
_x000D_
Cipermetrina</t>
  </si>
  <si>
    <t>En bovinos para el control de: Garrapatas: Rhipicephaluis (Boophilus) microplus, Amblyomma cajennense. Moscas: Stomoxys calcitrans y Liperosia irritans.</t>
  </si>
  <si>
    <t>6919-MV</t>
  </si>
  <si>
    <t>Cada mL de solución inyectable contiene:_x000D_
_x000D_
Vitamina A Hidromiscible</t>
  </si>
  <si>
    <t>_x000D_
_x000D_
80.000 U.I.</t>
  </si>
  <si>
    <t>En bovinos, equinos, ovinos y porcinos para el tratamiento de las deficiencias de la vitamina A.</t>
  </si>
  <si>
    <t>6920-MV</t>
  </si>
  <si>
    <t>SURAMOX 20% PREMIX</t>
  </si>
  <si>
    <t>Cada 1.000 g de polvo oral contienen:_x000D_
_x000D_
Amoxicilina trihidratada</t>
  </si>
  <si>
    <t>En pollos de engorde y porcinos para el control y tratamiento de infecciones ocasionadas por Escherichia coli, Klebsiella sp., Pasteurella sp., Staphylococcus sp. y Streptococcus sp. En porcinos además para el control y tratamiento de infecciones ocasionadas por Shigella sp.</t>
  </si>
  <si>
    <t xml:space="preserve">Carne aves: 3 días_x000D_
Carne : 15 días_x000D_
</t>
  </si>
  <si>
    <t>6921-MV</t>
  </si>
  <si>
    <t>GESTAMIN</t>
  </si>
  <si>
    <t>Cada 100 mL de solución inyectable contiene:_x000D_
_x000D_
Fosforilcolamina_x000D_
Vitamina A_x000D_
Vitamina D3_x000D_
Vitamina E_x000D_
Yodo coloidal_x000D_
Citrato de Hierro amoniacal_x000D_
Manganeso_x000D_
Cloruro cúprico_x000D_
Cloruro de Magnesio_x000D_
Cloruro de Sodio_x000D_
Yoduro de Potasio</t>
  </si>
  <si>
    <t>_x000D_
_x000D_
800 mg_x000D_
1'000.000 U.I._x000D_
150.000 U.I._x000D_
500 mg_x000D_
100 mg_x000D_
400 mg_x000D_
200 mg_x000D_
50 mg_x000D_
500 mg_x000D_
1.000 mg_x000D_
42 mg</t>
  </si>
  <si>
    <t>En bovinos, equinos, ovinos, caprinos y porcinos como coadyuvante en el tratamiento de las deficiencias de las vitaminas, minerales y electrolitos presentes en la composición.</t>
  </si>
  <si>
    <t>6922-MV</t>
  </si>
  <si>
    <t>BLASK</t>
  </si>
  <si>
    <t>Cada 1.000 mg de polvo de uso tópico contienen:_x000D_
_x000D_
Sulfato ferroso_x000D_
Sulfato doble de aluminio y potasio</t>
  </si>
  <si>
    <t>_x000D_
_x000D_
458 mg_x000D_
458 mg</t>
  </si>
  <si>
    <t>En Aves, caninos y felinos como hemostático tópico.</t>
  </si>
  <si>
    <t>6923-MV</t>
  </si>
  <si>
    <t>FOSFAMEK</t>
  </si>
  <si>
    <t xml:space="preserve">Cada 100 mL de solución inyectable contienen:_x000D_
_x000D_
Bifosfato de sodio (P: 1.210 mg)_x000D_
Ácido hipofosforoso 50% (P: 290 mg)_x000D_
Cianocobalamina (B12)_x000D_
Tiamina (Como HCl 600 mg)_x000D_
Riboflavina 5- fosfato_x000D_
_x000D_
</t>
  </si>
  <si>
    <t xml:space="preserve">_x000D_
_x000D_
4,69 g_x000D_
1,71 g_x000D_
3 mg_x000D_
472 mg_x000D_
300 mg_x000D_
</t>
  </si>
  <si>
    <t>En bovinos, equinos, porcinos, ovinos, caprinos y caninos para el tratamiento de las deficiencias de fósforo y vitaminas del complejo B presentes en la formulación.</t>
  </si>
  <si>
    <t>6924-MV</t>
  </si>
  <si>
    <t>VERMOTRIX</t>
  </si>
  <si>
    <t>Cada mL de suspensión oral contiene:_x000D_
_x000D_
Febantel_x000D_
Pamoato de pirantel (Equivalente  a 5 mg de pirantel base)</t>
  </si>
  <si>
    <t>_x000D_
_x000D_
15 mg_x000D_
14,49 mg</t>
  </si>
  <si>
    <t>En caninos y felinos para el control y tratamiento de: Giardia sp. Nemátodos: Anlcyostoma caninum, Ancylostoma tubaeforme, Uncinaria stenocephala, Toxocara cati, Toxascaris leonina y Trichuris vulpis.</t>
  </si>
  <si>
    <t>6925-MV</t>
  </si>
  <si>
    <t>BOLDEVET</t>
  </si>
  <si>
    <t xml:space="preserve">Cada mL de solución inyectable contiene:_x000D_
_x000D_
Boldenona undecilato_x000D_
_x000D_
</t>
  </si>
  <si>
    <t>En bovinos, equinos, ovinos, porcinos y caninos como coadyuvante en la convalecencia de enfermedades infecciosas o parasitarias, debilidad senil, osteomalacia y consolidación de fracturas.</t>
  </si>
  <si>
    <t>6926-MV</t>
  </si>
  <si>
    <t>BIOMECTRINA 15%</t>
  </si>
  <si>
    <t>Cada 1.000 mL de concentrado emulsionable contienen:_x000D_
_x000D_
Cipermetrina</t>
  </si>
  <si>
    <t>6927-MV</t>
  </si>
  <si>
    <t>SULFICURE</t>
  </si>
  <si>
    <t>_x000D_
_x000D_
0,1 g_x000D_
0,5 g_x000D_
12 g_x000D_
2 g</t>
  </si>
  <si>
    <t>En caninos, como coadyuvante en el tratamiento de ectoparásitos por: Ácaros: Sarcoptes scabiei, Demodex canis y Otodectes cynotis. Micosis cutáneas: Microsporum canis y Pityrosporum canis y de las dermatitis, eczema y prurito asociados a ella. Ayuda en el control de pulgas: Ctenocephalides canis, C. felis, Pulex irritans. Piojos: Trichodectes canis, Linognathus sp. y garrapatas: Dermacentor sp., Rhipicephalus sp., Amblyomma sp., Otobius megnini e Ixodes ricinus.</t>
  </si>
  <si>
    <t>6928-MV</t>
  </si>
  <si>
    <t>OVERBIOTIC L.A.</t>
  </si>
  <si>
    <t>Cada 100 mL de suspensión inyectable contiene:_x000D_
_x000D_
Oxitetraciclina base</t>
  </si>
  <si>
    <t>_x000D_
_x000D_
 20 g</t>
  </si>
  <si>
    <t>En bovinos, ovinos y porcinos para el tratamiento de infecciones ocasionadas por: Anaplasma sp., Streptococcus sp., Staphylococcus sp., Clostridium sp., Escherichia coli, Pasteurella sp., Haemophilus sp., Leptospira sp., Salmonella cholerae-suis, Campylobacter sp., Listeria sp., Mycoplasma sp. y Shigella sp.</t>
  </si>
  <si>
    <t>Carne: 28 días_x000D_
Leche: 168 horas</t>
  </si>
  <si>
    <t>6929-MV</t>
  </si>
  <si>
    <t>BIOXAN COMPUESTO VALLÉE</t>
  </si>
  <si>
    <t xml:space="preserve">Cada  100 mL de solución inyectable contiene:_x000D_
_x000D_
Vitamina B1_x000D_
Vitamina B2_x000D_
Vitamina B6_x000D_
Vitamina B12_x000D_
Nicotinamida_x000D_
Dextrosa_x000D_
Cloruro de sodio_x000D_
Cloruro de potasio_x000D_
Cloruro de calcio_x000D_
Cloruro de magnesio_x000D_
DL- metionina_x000D_
Cloruro de colina_x000D_
</t>
  </si>
  <si>
    <t xml:space="preserve">_x000D_
_x000D_
3 mg_x000D_
16 mg_x000D_
3 mg_x000D_
2 mg_x000D_
240 mg_x000D_
6.000 mg_x000D_
400 mg_x000D_
50 mg_x000D_
30 mg_x000D_
16 mg_x000D_
600 mg_x000D_
300 mg_x000D_
</t>
  </si>
  <si>
    <t>En bovinos, equinos, ovinos, porcinos, caprinos, caninos y felinos para el tratamiento de deshidrataciones, acetonemias y como coadyuvante en el tratamiento de enfermedades infecciosas y parasitarias.</t>
  </si>
  <si>
    <t>Bovinos, equinos, ovinos, porcinos, caprinos, caninos y felinos</t>
  </si>
  <si>
    <t>6930-MV</t>
  </si>
  <si>
    <t>K-AVIAR</t>
  </si>
  <si>
    <t>Cada 100 g de polvo soluble contienen:_x000D_
_x000D_
Menadiona sodio bisulfito (Vitamina K)</t>
  </si>
  <si>
    <t>En pollos de engorde, reproductoras y pavos para el tratamiento del síndrome hemorrágico debido a la deficiencia de vitamina K.</t>
  </si>
  <si>
    <t>6931-MV</t>
  </si>
  <si>
    <t>VETINOVA DE MÉXICO S.A. DE C.V.</t>
  </si>
  <si>
    <t>CONAVET LTDA.</t>
  </si>
  <si>
    <t>6932-MV</t>
  </si>
  <si>
    <t>FORT UP LP</t>
  </si>
  <si>
    <t>Cada 100 mL de solución inyectable contienen:
Ivermectina</t>
  </si>
  <si>
    <t>3,15 g</t>
  </si>
  <si>
    <t xml:space="preserve">En bovinos para el tratamiento y control de parásitos internos y externos: Parásitos gastrointestinales (formas adultas y cuarto estadío larvario) Ostertagia ostertagi, (incluso formas inhibidas), Ostertagia lyrata, Trichostrongylus axei, Trichostrongylus colubriformis, Cooperia pectinata, Cooperia oncophora, Bunostomum phlebotomum, Oesophagostomum radiatum, Nematodirus sp. (adultos), Haemonchus contortus, Haemonchus placei, Toxocara vitulorum (adultos). Parásitos pulmonares: Dictyocaulus viviparus (adultos inmaduros). Moscas: Hipoderma bovis, Cochliomyia hominivorax. Ayuda en el control de: Dermatobia hominis (estadío larvario). Piojos chupadores: Linognathus vituli, Haematopinus eurysternus, Solenopotes capillatus. Ayuda en el control de Bovicola bovis. Ácaros de sarna: Psoroptes sp., Sarcoptes sp., Ayuda en el control de Chorioptes bovis. Garrapatas: Ayuda en el control de Rhipicephalus (Boophilus) microplus.
Tiene acción persistente frente a: Haemonchus spp., Trichostrongylus axei, Cooperia oncophora, Cooperia punctata, Cooperia spp. (hasta por 42 días), Ostertagia ostertagi, Oesophagostomum radiatum (hasta de 49 días), Psoroptes sp., Sarcoptes sp. (hasta por 56 días), Dictyocaulus viviparus (hasta por 63 días), Rhipicephalus (Boophilus) microplus. (hasta por 75 días), Dermatobia hominis (hasta por 140 días).     </t>
  </si>
  <si>
    <t>Carne: 122 días.
Leche: No administrar.</t>
  </si>
  <si>
    <t>6933-MV</t>
  </si>
  <si>
    <t>POMADER</t>
  </si>
  <si>
    <t>Cada 100 g de crema dermatológica contienen:_x000D_
_x000D_
Clotrimazol_x000D_
Neomicina sulfato_x000D_
Dexametasona_x000D_
Óxido de Zinc</t>
  </si>
  <si>
    <t>_x000D_
_x000D_
1,0 g_x000D_
0,5 g_x000D_
0,04 g_x000D_
3 g</t>
  </si>
  <si>
    <t>En bovinos, equinos, porcinos, ovinos, caninos y felinos, como antiinflamatorio cicatrizante y para el tratamiento y control de infecciones causadas por: Trichophyton verrucosum, T. mentagrophytes, T. rubrum, Epidermophyton floccosum, Microsporum canis, Candida albicans, Malassezia pachydermatis, Staphylococcus sp., Streptococcus sp., Proteus sp., Aerobacter sp., E. coli, Klebsiella sp. y Shigella sp.</t>
  </si>
  <si>
    <t>6934-MV</t>
  </si>
  <si>
    <t>INSUMASTIN LACTACIÓN</t>
  </si>
  <si>
    <t>_x000D_
_x000D_
20    mg_x000D_
50    mg      
0,5  mg</t>
  </si>
  <si>
    <t>Para el tratamiento de la mastitis subclínica y clínica en vacas de producción ocasionadas por Escherichia coli, Corynebacterium bovis, Trueperella pyogenes, Streptococcus  agalactiae, Streptococcus dysgalactiae, Staphylococcus aureus y Staphylococcus epidermidis.</t>
  </si>
  <si>
    <t>6935-MV</t>
  </si>
  <si>
    <t>YODOGROZ</t>
  </si>
  <si>
    <t>Cada 100 mL de solución contienen:_x000D_
_x000D_
Complejo yodo etanol [nonyl fenol-polietoxietilen propileno] (Como yodo dsiponible 2.5 g)</t>
  </si>
  <si>
    <t>_x000D_
_x000D_
_x000D_
22,5 g</t>
  </si>
  <si>
    <t>Desinfectante y antiséptico de uso en instalaciones pecuarias.</t>
  </si>
  <si>
    <t>6936-MV</t>
  </si>
  <si>
    <t>VALLECILLA B Y VALLECILLA M y CIA S.C.A - CARVAL DE COLOMBIA</t>
  </si>
  <si>
    <t>BIODES GOLD</t>
  </si>
  <si>
    <t>Cada 100 mL de solución contienen:_x000D_
_x000D_
Glutaraldehído_x000D_
Cloruro de dimetilbencilamonio</t>
  </si>
  <si>
    <t>_x000D_
_x000D_
10 g_x000D_
15 g</t>
  </si>
  <si>
    <t>6937-MV</t>
  </si>
  <si>
    <t>IOFORCLIN</t>
  </si>
  <si>
    <t xml:space="preserve">Cada 100 mL de solución contiene:_x000D_
_x000D_
Formaldehído 40 %_x000D_
Yodoforo  2,6 %_x000D_
</t>
  </si>
  <si>
    <t>_x000D_
_x000D_
50 mL
16 mL</t>
  </si>
  <si>
    <t>6938-MV</t>
  </si>
  <si>
    <t>MASTIGROZ -SEC</t>
  </si>
  <si>
    <t>En vacas, en el periodo seco, para el control de la mastitis causada por Streptococcus sp., Staphylococcus sp., Corynebacterium sp. y Escherichia coli.</t>
  </si>
  <si>
    <t>6939-MV</t>
  </si>
  <si>
    <t>TRINFENGROZ</t>
  </si>
  <si>
    <t>Cada 100 mL de suspensión oral contienen:
Fenbendazol
Triclabendazol</t>
  </si>
  <si>
    <t>_x000D_
_x000D_
6 g_x000D_
12 g</t>
  </si>
  <si>
    <t>En bovinos, ovinos y caprinos para el control y tratamiento de Haemonchus sp., Ostertagia sp., Trichostrongylus sp., Nematodirus sp., Bunostomum sp., Trichuris sp., Oesophagostomum sp., Strongyloides sp., Chabertia sp., Moniezia sp., Dictyocaulus sp. y Fasciola hepatica.</t>
  </si>
  <si>
    <t>6940-MV</t>
  </si>
  <si>
    <t>MELOXIC SUSPENSIÓN</t>
  </si>
  <si>
    <t>Cada 100 mL de suspensión oral contienen: _x000D_
_x000D_
Meloxicam</t>
  </si>
  <si>
    <t>En perros como analgésico, antiinflamatorio y antipiretico en trastornos  músculo-esqueléticos agudos y crónicos. Reducción de la inflamación y el dolor pre y post operatorio en cirugía ortopédica y de tejidos blandos. En gatos para el tratamiento del dolor post operatorio despues de la ovariohisterectomía o cirugía de tejidos blandos.</t>
  </si>
  <si>
    <t>6941-MV</t>
  </si>
  <si>
    <t>FOSFOMIX 25</t>
  </si>
  <si>
    <t>Cada 100 g de polvo soluble contienen:_x000D_
_x000D_
Fosfomicina cálcica</t>
  </si>
  <si>
    <t>Carne: 7 días_x000D_</t>
  </si>
  <si>
    <t>6942-MV</t>
  </si>
  <si>
    <t>VIROCID</t>
  </si>
  <si>
    <t>Cada  litro de solución contiene:_x000D_
_x000D_
Alquildimetilbenzilamoniocloruro_x000D_
Didecildimetilamoniocloruro_x000D_
Glutaraldeído</t>
  </si>
  <si>
    <t>_x000D_
_x000D_
170,5 g_x000D_
78 g_x000D_
107,25 g</t>
  </si>
  <si>
    <t>Desinfectante para uso en instalaciones pecuarias y clínicas veterinarias.</t>
  </si>
  <si>
    <t>VALLECILLA B. Y VALLECILLA M. &amp; S.C.A. - CARVAL DE COLOMBIA</t>
  </si>
  <si>
    <t>6943-MV</t>
  </si>
  <si>
    <t>POLINUTRY</t>
  </si>
  <si>
    <t>Cada 100 g de polvo soluble contienen:_x000D_
_x000D_
Vitamina A_x000D_
Vitamina D3_x000D_
Vitamina E_x000D_
Vitamina K_x000D_
Vitamina B1 (Tiamina)_x000D_
Vitamina B2 (Riboflavina)_x000D_
Vitamina B6 (Piridoxina)_x000D_
Vitamina B12 (Cianocobalamina)_x000D_
Nicotinamida_x000D_
Calcio pantotenato_x000D_
Biotina_x000D_
Vitamina C_x000D_
_x000D_
Electrolitos_x000D_
_x000D_
Cloruro de Sodio (Equivalente 3.900 mg Sodio)_x000D_
Cloruro de Potasio (Equivalente 3.200 mg Potasio)_x000D_
Propionato de Calcio (Equivalente 1.200 mg Calcio)</t>
  </si>
  <si>
    <t>_x000D_
_x000D_
10'000.000 U.I_x000D_
1'000.000 U.I._x000D_
5.000 U.I._x000D_
3.000 mg_x000D_
500 mg_x000D_
2.000 mg_x000D_
1,500 mg_x000D_
5.000 μg_x000D_
7.500 mg_x000D_
3.500 mg_x000D_
10 mg_x000D_
20.000 mg_x000D_
_x000D_
_x000D_
_x000D_
10.000 mg_x000D_
6.250 mg_x000D_
6.000 mg</t>
  </si>
  <si>
    <t xml:space="preserve">En pollos, gallinas, codornices, pavos y aves ornamentales para el tratamiento de estados de estrés. </t>
  </si>
  <si>
    <t>6944-MV</t>
  </si>
  <si>
    <t>KEIADERM CHAMPÚ INSECTICIDA</t>
  </si>
  <si>
    <t>Cada 100 mL de champú insecticida contienen:_x000D_
_x000D_
Permetrina</t>
  </si>
  <si>
    <t>En equinos, caninos y felinos para el control de ectoparásitos. Pulgas: Ctenocephalides canis, Ctenocephalides felis y Pulex irritans. Garrapatas: Rhipicephalus sp., Boophilus sp. y Amblyomma sp. Piojos: Trichodectes canis y Linognathus setosus.</t>
  </si>
  <si>
    <t>6945-MV</t>
  </si>
  <si>
    <t>Cada mL de solución inyectable reconstituida contiene:_x000D_
_x000D_
 Ceftiofur Sódico</t>
  </si>
  <si>
    <t>6946-MV</t>
  </si>
  <si>
    <t>MICROFLUD F 20 PREMIX</t>
  </si>
  <si>
    <t>Cada 100 g de polvo contienen:
Florfenicol</t>
  </si>
  <si>
    <t>VETANCO COLOMBIA S.A.S. / NUTRIVEC S.A.S.</t>
  </si>
  <si>
    <t>Carne: 16 días.
No administrar en porcinos adultos destinados a la reproducción ni hembras gestantes</t>
  </si>
  <si>
    <t>6947-MV</t>
  </si>
  <si>
    <t>DETERCLIN</t>
  </si>
  <si>
    <t>Cada 1.000 mL de solución contienen:_x000D_
_x000D_
Ácido clorhídrico_x000D_
Ácido fosfórico_x000D_
Ácido cítrico_x000D_
EDTA disódico</t>
  </si>
  <si>
    <t>_x000D_
_x000D_
300 g_x000D_
62,5 g_x000D_
15 g_x000D_
5 g</t>
  </si>
  <si>
    <t>Detergente ácido para eliminar precipitados orgánicos en instalaciones pecuarias.</t>
  </si>
  <si>
    <t>6948-MV</t>
  </si>
  <si>
    <t>FENBENDAZOL BRAIN O.P.</t>
  </si>
  <si>
    <t>Cada mL de suspensión oral contiene:_x000D_
_x000D_
Fenbendazol micronizado</t>
  </si>
  <si>
    <t>En bovinos, ovinos, caprinos, equinos y porcinos para el tratamiento y control de: Haemonchus sp., Trichostrognylus sp., Strongyloides sp., Ostertagia sp., Oesophagostomum sp., Nematodirus sp., Bunostomum sp., Chabertia sp., Cooperia sp., Neoascaris sp., Moniezia expansa, Dictyocaulus viviparus (Parásito del pulmón). En porcinos: Ascaris suum, Hyostrongylus sp., Trichuris sp., Oesophagostomum sp., Metastrongylus sp. (Parásito del pulmón). En equinos: Ascaris sp., Oxyuris sp., Strongylus sp. y Strongyloides sp.</t>
  </si>
  <si>
    <t>Bovinos, ovinos, caprinos, equinos y porcinos</t>
  </si>
  <si>
    <t>Carne: 14 días_x000D_
Carne equinos: No administrar</t>
  </si>
  <si>
    <t>6949-MV</t>
  </si>
  <si>
    <t>PROXY 200 L.A.</t>
  </si>
  <si>
    <t>En bovinos, porcinos, ovinos y caprinos para el tratamiento de estados agudos de enfermedades infecciosas por: Anaplasma sp. (Anaplasmosis), Rickettsia sp., Streptococcus sp. (Mastitis, metritis, vaginitis y neumonías), Clostridium sp. (Carbón sintomático, tétanos, enterotoxemia y edema maligno), Escherichia coli (Enteritis bacteriana), Pasteurella sp. (Septicemia hemorrágica y neumonías), Leptospira sp. (Leptospirosis), Campylobacter sp. (Vibriosis bovina), Haemophilus sp., Listeria sp., Shiguella sp.</t>
  </si>
  <si>
    <t>6950-MV</t>
  </si>
  <si>
    <t>KEIDERM TALCO INSECTICIDA</t>
  </si>
  <si>
    <t>Cada 100 g de polvo insecticida contienen:_x000D_
_x000D_
Permetrina</t>
  </si>
  <si>
    <t>6951-MV</t>
  </si>
  <si>
    <t>FARMABIOTECH LTDA.</t>
  </si>
  <si>
    <t>AMINOÁCIDOS, VITAMINAS, MINERALES, ELECTROLITOS Y ÁCIDOS GRASOS.</t>
  </si>
  <si>
    <t>Cada mL de solución inyectable contiene._x000D_
_x000D_
VITAMINAS:_x000D_
Hidroxicobalamina_x000D_
Vitamina E_x000D_
Vitamina D_x000D_
Ácido Fólico_x000D_
AMINOÁCIDOS:_x000D_
L-Leucina_x000D_
Clorhidrato de L-Lisina_x000D_
DL-Metionina_x000D_
L-Triptófano_x000D_
L-Valina_x000D_
Glicina_x000D_
Sodio monoglutamato_x000D_
L-Arginina_x000D_
Clorhidrato de L-Histidina_x000D_
ELECTROLITOS:_x000D_
Cloruro de Sodio_x000D_
Yoduro de Potasio_x000D_
Cloruro de Magnesio_x000D_
MINERALES:_x000D_
Sulfato de Cobre (Eq. ion Cobre: 5 μg)_x000D_
Cloruro de Zinc (Eq ion Zinc: 47 μg)_x000D_
Hiposulfito de Calcio (Eq. ion Calcio: 47 μg)_x000D_
ÁCIDOS GRASOS_x000D_
Ácido oléico</t>
  </si>
  <si>
    <t>_x000D_
_x000D_
_x000D_
50 μg_x000D_
1,0 U.I._x000D_
220.000 U.I._x000D_
0,05 mg_x000D_
_x000D_
2,1 mg_x000D_
10 mg_x000D_
2,1 mg_x000D_
0,5 mg_x000D_
2 mg_x000D_
4,2 mg_x000D_
4,2 mg_x000D_
2,0 mg_x000D_
2,1 mg_x000D_
_x000D_
0,42 mg_x000D_
0,15 mg_x000D_
2,1 mg_x000D_
_x000D_
0,02 mg_x000D_
0,10 mg_x000D_
15 mg_x000D_
_x000D_
7,5 mg</t>
  </si>
  <si>
    <t>En bovinos, ovinos y caprinos para el tratamiento de las deficiencias de minerales, vitaminas, electrolitos y aminoácidos presentes en la fórmula. Otras indicaciones a criterio del Médico Veterinario.</t>
  </si>
  <si>
    <t>6952-BV</t>
  </si>
  <si>
    <t>VACUNA VIVA CONTRA LARINGOTRAQUEÍTIS AVIAR LT-IVAX</t>
  </si>
  <si>
    <t>Cada dosis de 0,003 mL de vacuna liofilizada contiene:
Virus vivo modificado de Laringotraqueítis, Cepa LT-Ivax</t>
  </si>
  <si>
    <t>_x000D_
_x000D_
102.9 TCID50</t>
  </si>
  <si>
    <t>En pollas de cuatro (4) o más semanas de edad, como ayuda en la prevención de laringotraqueítis aviar.</t>
  </si>
  <si>
    <t>6953-MV</t>
  </si>
  <si>
    <t>OTO KENNEL</t>
  </si>
  <si>
    <t>Cada 100 mL de solución ótica contienen:_x000D_
_x000D_
Ácido salicílico_x000D_
Ácido benzóico_x000D_
Ácido málico</t>
  </si>
  <si>
    <t>_x000D_
_x000D_
0,04 g_x000D_
0,15 g_x000D_
2,25 g</t>
  </si>
  <si>
    <t>En caninos y felinos como ceruminolítico para la limpieza del oído.</t>
  </si>
  <si>
    <t>6954-MV</t>
  </si>
  <si>
    <t>BANTRIMEK B12</t>
  </si>
  <si>
    <t>Cada mL. de solución inyectable contiene:
Diaceturato de 4,4 diazoaminodibenzamidina
Oxitetraciclina base
Antipirina
Cianocobalamina</t>
  </si>
  <si>
    <t xml:space="preserve">
40 mg.
100 mg.
150 mg.
15 μg.</t>
  </si>
  <si>
    <t>En bovinos, equinos y perros para el control y tratamiento de la Anaplasmosis (Anaplasma marginale), Babesiosis (Babesia bigemina, Babesia bovis, Babesia canis) y Tripanosomosis (Trypanosoma evansi y Trypanosoma vivax).</t>
  </si>
  <si>
    <t xml:space="preserve">Bovinos, Caninos y Equinos
</t>
  </si>
  <si>
    <t>6955-MV</t>
  </si>
  <si>
    <t>FOSFOBEST RF</t>
  </si>
  <si>
    <t>Cada mL de solución inyectable contiene:_x000D_
_x000D_
Fosforilcolamina (Fósforo: 22 mg)_x000D_
Sulfato de zinc (Zinc: 3,64 mg)_x000D_
Yoduro de potasio (Yodo: 15 mg)</t>
  </si>
  <si>
    <t>_x000D_
_x000D_
100 mg_x000D_
9,0 mg_x000D_
20 mg</t>
  </si>
  <si>
    <t>En bovinos, equinos, porcinos, ovinos, caprinos y caninos para el tratamiento de las deficiencias de fosforo, zinc y yodo. Coadyuvante en el tratamiento de trastornos reproductivos asociados a estos minerales.</t>
  </si>
  <si>
    <t>6956-MV</t>
  </si>
  <si>
    <t>POLIVIT AVES</t>
  </si>
  <si>
    <t xml:space="preserve">Cada 100 g de polvo soluble contienen:_x000D_
_x000D_
Vitamina A hidrosoluble_x000D_
Vitamina D3 hidrosoluble_x000D_
Vitamina E hidrosoluble_x000D_
Vitamina K (Menadiona bisulfato)_x000D_
Vitamina B1 (Tiamina clorhidrato)_x000D_
Vitamina B2 (Riboflavina 5-fostato)_x000D_
Vitamina B6 (Piridoxina clorhidrato)_x000D_
Vitamina B12 (Cianocobalamina)_x000D_
Pantotenato de Calcio_x000D_
Nicotinamida_x000D_
Vitamina C_x000D_
Biotina_x000D_
Ácido Fólico_x000D_
Cloruro de Sodio (Eq. a Sodio: 2,75 g)_x000D_
Cloruro de Potasio (Eq. a Potasio: 3,14 g)_x000D_
Sulfato de Magnesio (Eq. a Magnesio: 1,2 g)_x000D_
Cloruro de Calcio dihidratado (Eq. a Calcio: 1,44 g)_x000D_
</t>
  </si>
  <si>
    <t>_x000D_
_x000D_
7'000.000 U.I._x000D_
1'000.000 U.I._x000D_
5.000 U.I._x000D_
3,0 g_x000D_
0,5 g_x000D_
2,5 g_x000D_
1,5 g_x000D_
5,0 mg_x000D_
6,0 g_x000D_
7,5 g_x000D_
20 g_x000D_
0,04 g_x000D_
0,5 g_x000D_
7,0 g_x000D_
6,0 g_x000D_
6,0 g_x000D_
5,3 g</t>
  </si>
  <si>
    <t>En pollos de engorde, pollitas, pollonas, ponedoras y pavos para el tratamiento de los estados de tensión o estrés.</t>
  </si>
  <si>
    <t>6957-MV</t>
  </si>
  <si>
    <t>SULFA-TRIMETOPRIM S.T.R. BRAIN O.P.</t>
  </si>
  <si>
    <t>Cada 100 mL de suspensión oral contienen:_x000D_
_x000D_
Sulfadiazina sódica_x000D_
Trimetoprim micronizado</t>
  </si>
  <si>
    <t>_x000D_
_x000D_
50 g_x000D_
10 g</t>
  </si>
  <si>
    <t>En terneros, potros, porcinos, caninos y aves para el control y tratamiento de infecciones causadas por: En aves: Escherichia coli, Haemophilus sp., Pasteurella sp., Staphylococcus sp., Streptococcus sp. En porcinos: E. coli, Pasteurella sp., Haemophilus sp., Corynebacterium sp., Streptococcus sp., Fusobacterium sp. En terneros: E. coli, Proteus sp. y Fusobacterium sp. En potros: Fusobacterium sp. En caninos: Pasteurella sp., Streptococcus sp. y Staphylococcus sp.</t>
  </si>
  <si>
    <t>Bovinos, equinos, porcinos, caninos y aves</t>
  </si>
  <si>
    <t>6958-MV</t>
  </si>
  <si>
    <t>LACTOMAST</t>
  </si>
  <si>
    <t>Cada 100 mL de suspensión intramamaria contienen:
Betametasona sodio fosfato
Neomicina sulfato
Espiramicina base</t>
  </si>
  <si>
    <t>_x000D_
_x000D_
0,04 g_x000D_
5,0 g_x000D_
2,0 g</t>
  </si>
  <si>
    <t>En vacas en el período de lactancia como antiinflamatorio y para el tratamiento y control de infecciones causadas por Streptococcus sp., Escherichia coli, Corynebacterium sp., Proteus sp., Klebsiella sp. y Mycoplasma sp.</t>
  </si>
  <si>
    <t>6959-MV</t>
  </si>
  <si>
    <t>CYDECTIN POUR-ON</t>
  </si>
  <si>
    <t>Cada 100 mL  de solución tópica contienen:_x000D_
_x000D_
Moxidectina</t>
  </si>
  <si>
    <t>_x000D_
_x000D_
500 mg</t>
  </si>
  <si>
    <t>En bovinos para el tratamiento y control de: Nemátodos gastrointestinales: Ostertagia ostertagi (Adultos, L4, incluyendo larvas inhibidas), Haemonchus placei (Adultos), Trichostrongylus axei (Adultos, L4), T. colubriformis (Adultos, L4), Cooperia oncophora (Adultos, L4), C. pectinata (Adultos), C. punctata (Adultos, L4), C. spatulata (Adultos), C. surnabada (Adultos, L4), Bunostomum phlebotomum (Adultos), Oesophagostomum radiatum (Adultos, L4), Nematodirus helvetianus (Adultos, L4). Nemátodos pulmonares: Dictyocaulus viviparus (Adultos y L4). Ectoparásitos: Hypoderma bovis, H. lineatum, Chorioptes bovis, Psoroptes ovis, Linognathus vituli, Haematopinus eurysternus, Solenopotes capillatus, Bovicola bovis, Haematobia irritans y coadyuvante en el control de Rhipicephalus (Boophilus) microplus.</t>
  </si>
  <si>
    <t>6960-MV</t>
  </si>
  <si>
    <t>PIGFEN SOLUBLE</t>
  </si>
  <si>
    <t>En porcinos, para el tratamiento de la enfermedad respiratoria ocasionada por: Actinobacillus pleuropneumoniae, Pasteurella multocida, Streptococcus suis tipo 2 y Mycoplasma sp.</t>
  </si>
  <si>
    <t>Carne: 16 días</t>
  </si>
  <si>
    <t>6961-MV</t>
  </si>
  <si>
    <t>KONECTROL</t>
  </si>
  <si>
    <t>_x000D_
_x000D_
31 g_x000D_
3,0 g_x000D_
3,0 g_x000D_
3,0 g</t>
  </si>
  <si>
    <t>Desinfectante de uso externo en instalaciones pecuarias. Bactericida, fungicida y viricida.</t>
  </si>
  <si>
    <t>6962-MV</t>
  </si>
  <si>
    <t>FAZOL-V 2%</t>
  </si>
  <si>
    <t>Cada 100 mL de champú contienen:_x000D_
_x000D_
Ketoconazol</t>
  </si>
  <si>
    <t>_x000D_
_x000D_
2,0 g</t>
  </si>
  <si>
    <t>En equinos, caninos y felinos como coadyuvante en el tratamiento de infecciones causadas por: Malassezia pachydermatis, Candida albicans, Sporothrix schenckii, Miscrosporum canis, Trichophyton mentagrophytes y Microsporus gypseum.</t>
  </si>
  <si>
    <t>6963-MV</t>
  </si>
  <si>
    <t>FLONICOL</t>
  </si>
  <si>
    <t>Cada mL de solución inyectable contiene:_x000D_
_x000D_
Florfenicol</t>
  </si>
  <si>
    <t>En bovinos para el tratamiento de infecciones ocasionadas por: Pasteurella haemolytica, Pasteurella multocida, Haemophilus sommus, Corynebacterium pyogenes, Clostridium sp., Escherichia coli, Fusobacterium sp., Salmonella sp., Shiegella sp. y Treponema sp.</t>
  </si>
  <si>
    <t>6964-BV</t>
  </si>
  <si>
    <t>GAMAXINE C</t>
  </si>
  <si>
    <t>_x000D_
_x000D_
_x000D_
0,6 g_x000D_
_x000D_
0,5 g</t>
  </si>
  <si>
    <t>En aves como estimulante de la respuesta inmune inespecífica. Coadyuvante en vacunaciones y tratamientos con antibióticos.</t>
  </si>
  <si>
    <t>6965-MV</t>
  </si>
  <si>
    <t>CAOLÍN PECTINA</t>
  </si>
  <si>
    <t>Cada 100 mL  de suspensión oral contienen:_x000D_
_x000D_
Caolín coloidal_x000D_
Pectina cítrica</t>
  </si>
  <si>
    <t>_x000D_
_x000D_
20 g_x000D_
0,5 g</t>
  </si>
  <si>
    <t>En terneros, potros, porcinos, caninos, felinos y aves como coadyuvante en el tratamiento de diarreas y enteritis no específicas.</t>
  </si>
  <si>
    <t>6966-MV</t>
  </si>
  <si>
    <t>LAZARTRIL</t>
  </si>
  <si>
    <t>Cada 100 mL de suspensión oral contienen:_x000D_
_x000D_
Doxiciclina hiclato_x000D_
Bromhexina</t>
  </si>
  <si>
    <t>_x000D_
_x000D_
5 g_x000D_
0,5 g</t>
  </si>
  <si>
    <t>En terneros, porcinos y aves como bronco-secretolítico y para el tratamiento de infecciones respiratorias causadas por: Mycoplasma sp., Haemophilus sp., Escherichia coli, Pasteurella sp.</t>
  </si>
  <si>
    <t>Carne: 7 días
No administrar en aves en periodo de postura</t>
  </si>
  <si>
    <t>6967-MV</t>
  </si>
  <si>
    <t>BIOMASTIN LACTACIÓN</t>
  </si>
  <si>
    <t>Cada jeringa intramamaria por 10 mL contiene:_x000D_
_x000D_
Cloxacina sódica_x000D_
Ampicilina sódica_x000D_
Betametasona sódica</t>
  </si>
  <si>
    <t>_x000D_
_x000D_
200 mg_x000D_
75 mg_x000D_
4 mg</t>
  </si>
  <si>
    <t>Para el tratamiento y control de la mastitis clínica, subclínica, agudas y crónicas de vacas en lactancia, causadas por Streptococcus agalactiae, S. dysgalactiae, S. uberis, Staphylococcus aureus y Escherichia coli.</t>
  </si>
  <si>
    <t>6968-MV</t>
  </si>
  <si>
    <t>ANKOFEN POMADA</t>
  </si>
  <si>
    <t>Cada 100 g de pomada tópica contienen:
Ketoprofeno
Mentol
Alcanfor
Guayacol
Salicilato de metilo
Trementina</t>
  </si>
  <si>
    <t xml:space="preserve">
3,0 g
1,0 g
5,0 g
3,0 g
10 g
3,0 g</t>
  </si>
  <si>
    <t>6969-MV</t>
  </si>
  <si>
    <t>COMPUDOSE G</t>
  </si>
  <si>
    <t>Cada pellet subcutáneo contiene:_x000D_
_x000D_
Acetato de Trembolona_x000D_
Estradiol USP</t>
  </si>
  <si>
    <t>_x000D_
_x000D_
20 mg_x000D_
4 mg</t>
  </si>
  <si>
    <t>En bovinos de pastoreo (Novillos y hembras de desecho), para incrementar la ganancia de peso.</t>
  </si>
  <si>
    <t xml:space="preserve">ELI LILLY Interamerica INC. </t>
  </si>
  <si>
    <t>6970-MV</t>
  </si>
  <si>
    <t>GESTAVET - GnRH</t>
  </si>
  <si>
    <t>6971-MV</t>
  </si>
  <si>
    <t>FUNGITEC</t>
  </si>
  <si>
    <t>Cada 100 g de polvo compactado (vela fumígena) contienen._x000D_
_x000D_
Tiabendazol</t>
  </si>
  <si>
    <t>En instalaciones pecuarias para el control de Aspergillus sp.</t>
  </si>
  <si>
    <t>6972-MV</t>
  </si>
  <si>
    <t>HOLLYDAY-SCOTT S.A.</t>
  </si>
  <si>
    <t>CARDIAL</t>
  </si>
  <si>
    <t>Cada comprimido de 200 mg contiene:
Enalapril maleato (Enalapril base 5 mg)
Espironolactona</t>
  </si>
  <si>
    <t xml:space="preserve">
    _x000D_6.54 mg
5 mg</t>
  </si>
  <si>
    <t>En perros para control de la insuficiencia cardíaca ya sea por insuficiencia valvular o cardiomiopatía dilatada.</t>
  </si>
  <si>
    <t>6973-MV</t>
  </si>
  <si>
    <t>CETRIFOS</t>
  </si>
  <si>
    <t>Cada 100 g de polvo soluble contienen:
Fosfomicina cálcica monohidrato</t>
  </si>
  <si>
    <t>En pollos de engorde y pollas de reemplazo para el tratamiento y control de: Escherichia coli, Pasteurella sp., Streptococcus sp., Staphylococcus sp., Shigella sp., Proteus sp., Pseudomonas sp. y Avibacterium paragallinarum.</t>
  </si>
  <si>
    <t>6974-MV</t>
  </si>
  <si>
    <t xml:space="preserve">MICOMIX </t>
  </si>
  <si>
    <t>Cada 100 g de polvo premezcla contienen:
Tiamulina fumarato hidrogenada</t>
  </si>
  <si>
    <t>En aves para el tratamiento de infecciones causadas por Mycoplasma gallisepticum, Mycoplasma synoviae, Mycoplasma meleagridis, Mycoplasma anatis, Mycoplasma hyorhinis, Staphylococcus aureus y Clostridium perfringens. En porcinos para el tratamiento de disentería porcina asociada a Brachyspira hyodysenteriae (Serpulina), pleuroneumonía contagiosa y neumonía enzoótica causada por Mycoplasma hyopneumoniae y  Haemophilus sp.</t>
  </si>
  <si>
    <t>6975-MV</t>
  </si>
  <si>
    <t>CIDR</t>
  </si>
  <si>
    <t xml:space="preserve">Cada dispositivo intravaginal contiene:_x000D_
_x000D_
Progesterona </t>
  </si>
  <si>
    <t>_x000D_
_x000D_
1,3 g</t>
  </si>
  <si>
    <t>En novillas y vacas como facilitador en la sincronización del ciclo estral y para el tratamiento del anestro posparto anovulatorio.</t>
  </si>
  <si>
    <t>6976-MV</t>
  </si>
  <si>
    <t>LEVAFARM</t>
  </si>
  <si>
    <t>Cada 100 g de polvo soluble oral contienen:_x000D_
_x000D_
Levamisol clorhidrato</t>
  </si>
  <si>
    <t>En pollos de engorde, pollonas de reemplazo, reproductoras, pavos, gansos y patos para el control y tratamiento de: Ascaridia galli, Heterakis gallinarum, Capillaria obsignata y Syngamus trachea.</t>
  </si>
  <si>
    <t>6977-MV</t>
  </si>
  <si>
    <t>OTTICUS</t>
  </si>
  <si>
    <t>Cada g de ungüento fluído ótico contiene:_x000D_
_x000D_
Gentamicina base_x000D_
Betametasona_x000D_
Clotrimazol</t>
  </si>
  <si>
    <t>_x000D_
_x000D_
3 mg_x000D_
1 mg_x000D_
10 mg</t>
  </si>
  <si>
    <t>En caninos como antiinflamatorio y para el tratamiento y control de otitis externa causada por: Alcaligenes sp., Citrobacter sp., Klebsiella sp., Pseudomonas aeruginosa, Proteus sp., Escherichia coli, Staphylococcus sp., Streptococcus sp. Controla los hongos: Trichphyton mentagrophytes, Trichophyton rubrum, Epidermophyton floccosum, Microsporum canis, Candida sp. y Malassezia pachydermatis.</t>
  </si>
  <si>
    <t>6978-MV</t>
  </si>
  <si>
    <t xml:space="preserve">INSUVET E.U. - INSUMOS VETERINARIOS. </t>
  </si>
  <si>
    <t>INSUBOLDEN 50 mg</t>
  </si>
  <si>
    <t>Cada mL de solución inyectable contiene:_x000D_
_x000D_
Boldenona undecilenato</t>
  </si>
  <si>
    <t>En bovinos, equinos, porcinos y caninos como coadyuvante en la convalecencia de enfermedades infecciosas o parasitarias, debilidad senil, raquitismo, osteomalacia y consolidación de fracturas.</t>
  </si>
  <si>
    <t>6979-MV</t>
  </si>
  <si>
    <t>UBREVET</t>
  </si>
  <si>
    <t>Cada 100 gramos de ungüento contienen:_x000D_
_x000D_
Alantoína_x000D_
Óxido de zinc_x000D_
Lidocaína_x000D_
Neomicina sulfato</t>
  </si>
  <si>
    <t>_x000D_
_x000D_
2,0 g_x000D_
10 g_x000D_
5,0 g_x000D_
1,0 g</t>
  </si>
  <si>
    <t>En bovinos y caprinos como cicatrizante con acción anestésica y bactericida indicado en el tratamiento de pequeñas heridas, especialmente aquella causadas por resecamiento de los pezones en vacas y cabras. Actividad antimicrobiana en infecciones tópicas de la ubre ocasionadas por Escherichia coli, Salmonella sp., Enterobacter sp., Proteus sp.  Klebsiella sp.</t>
  </si>
  <si>
    <t>6980-MV</t>
  </si>
  <si>
    <t>NICOX</t>
  </si>
  <si>
    <t>Cada 100 gramos de polvo contienen:_x000D_
_x000D_
Nicarbazina</t>
  </si>
  <si>
    <t>Carne: 4 días_x000D_</t>
  </si>
  <si>
    <t>6981-BV</t>
  </si>
  <si>
    <t>ELANCO US, INC.</t>
  </si>
  <si>
    <t>MYCO SHIELD</t>
  </si>
  <si>
    <t xml:space="preserve">
≥ 60 μg</t>
  </si>
  <si>
    <t>En cerdos sanos a partir de las dos semanas de edad, como una ayuda en la prevención y control de la neumonía causada por Mycoplasma hyopneumoniae.</t>
  </si>
  <si>
    <t>6982-MV</t>
  </si>
  <si>
    <t>BROXICLIN</t>
  </si>
  <si>
    <t>Cada mL de solución inyectable contiene:_x000D_
_x000D_
Bromhexina_x000D_
Oxitetraciclina_x000D_
Lidocaína</t>
  </si>
  <si>
    <t>En bovinos, equinos, porcinos, ovinos, caprinos y caninos para el tratamiento del tracto respiratorio causadas por: Streptococcus sp. y Haemophilus sp.</t>
  </si>
  <si>
    <t>6983-MV</t>
  </si>
  <si>
    <t xml:space="preserve">INSUVET E.U.  </t>
  </si>
  <si>
    <t>INSUPEK</t>
  </si>
  <si>
    <t>Cada 100 g de polvo soluble oral contienen:_x000D_
_x000D_
Sulfaguanidina_x000D_
Caolín coloidal_x000D_
Pectina de manzana_x000D_
Novatropina_x000D_
Cloruro de Sodio_x000D_
Cloruro de Potasio</t>
  </si>
  <si>
    <t>_x000D_
_x000D_
66 g_x000D_
25 g_x000D_
2 g_x000D_
0,03 g_x000D_
0,36 g_x000D_
0,28 g</t>
  </si>
  <si>
    <t>En bovinos, equinos, porcinos, ovinos, caprinos y conejos como antidiarréico para el tratamiento de infecciones ocasionadas por Escherichia coli, Pasteurella sp., Streptococcus sp., Staphylococcus sp., Shigella sp. y Proteus sp.</t>
  </si>
  <si>
    <t>Bovinos, equinos, porcinos, ovinos, caprinos y lepóridos</t>
  </si>
  <si>
    <t xml:space="preserve">Carne: 1 día
</t>
  </si>
  <si>
    <t>6984-MV</t>
  </si>
  <si>
    <t>YODOVAC 2,5%</t>
  </si>
  <si>
    <t>Cada 100 mL de solución contienen:_x000D_
_x000D_
Complejo yodo nonifenol politilenoxietanol (Equivalente a Yodo disponible 2,5 g)</t>
  </si>
  <si>
    <t>6985-MV</t>
  </si>
  <si>
    <t>KYROTILM</t>
  </si>
  <si>
    <t>Cada mL de solución oral contiene:
Tilmicosina base (a partir de 278,2 mg de Tilmicosina fosfato)</t>
  </si>
  <si>
    <t>En pollos de engorde, pollonas de reemplazo y reproductoras para el tratamiento y control de infecciones respiratorias asociadas con Mycoplasma gallisepticum, Mycoplasma synoviae, Ornithobacterium rhinotracheale y Pasteurella multocida.</t>
  </si>
  <si>
    <t>6986-MV</t>
  </si>
  <si>
    <t>SILOMIX</t>
  </si>
  <si>
    <t>Cada 100 g de polvo soluble oral contiene:_x000D_
_x000D_
Salinomicina</t>
  </si>
  <si>
    <t>En pollos de engorde y pollas de reemplazo (jaula) para el control de coccidiosis causada por Eimeria acervulina, Eimeria maxima, Eimeria mivati, Eimeria necatrix, Eimeria tenella y Eimeria brunetti.</t>
  </si>
  <si>
    <t>6988-MV</t>
  </si>
  <si>
    <t>GESTAVET - PROST</t>
  </si>
  <si>
    <t>Carne:  1 día
Leche: 12 horas</t>
  </si>
  <si>
    <t>6989-MV</t>
  </si>
  <si>
    <t>APRACYN 200</t>
  </si>
  <si>
    <t>En porcinos para el tratamiento de colibacilosis porcinas (diarrea post-destete) causadas por cepas de Escherichia coli susceptibles al principio activo.</t>
  </si>
  <si>
    <t>6990-MV</t>
  </si>
  <si>
    <t>TILOSINA BRAIN O.P.</t>
  </si>
  <si>
    <t>Cada mL de solución inyectable contiene:_x000D_
_x000D_
Tilosina base</t>
  </si>
  <si>
    <t>En bovinos, ovinos, caprinos y porcinos para el tratamiento de infecciones causadas por: Corynebacterium pyogenes, Pasteurella multocida, Streptococcus sp., Staphylococcus sp., Fusobacterium necrophorum, Actinomyces pyogenes, Mycoplasma hyosynoviae, Campylobacter venerealis, Treponema hyodisenteriae, Campylobacter coli y Erysipelothrix rhusiopathiae.</t>
  </si>
  <si>
    <t xml:space="preserve">Bovinos, ovinos, caprinos y porcinos </t>
  </si>
  <si>
    <t>6991-MV</t>
  </si>
  <si>
    <t>OXANTEL GEL</t>
  </si>
  <si>
    <t>6992-MV</t>
  </si>
  <si>
    <t>CEFTIMEK</t>
  </si>
  <si>
    <t>En bovinos, equinos, porcinos y caninos para el tratamiento de enfermedades ocasionadas por: Pasteurella multocida, Haemophilus somnus, Salmonella sp., Staphylococcus sp., Eshcerichia coli, Streptococcus sp., Fusobacterium necrophorum, Bacteroides melaninogenicus, Actinobacillus pleuropneumoniae y A. pyogenes.</t>
  </si>
  <si>
    <t>6993-MV</t>
  </si>
  <si>
    <t>FLORFENICOL 300</t>
  </si>
  <si>
    <t>Cada 100 mL de solución inyectable contienen:_x000D_
_x000D_
Florfenicol</t>
  </si>
  <si>
    <t>Está indicado en bovinos para el control y tratamiento de enfermedades producidas por Actinobacillus pleuropneumoniae, Pasteurella sp., Haemophilus sp., Fusobacterium sp., Clostridium sp., Shigella sp., Treponema sp. y Corynebacterium sp. En porcinos para el tratamiento de enfermedades producidas por Actinobacillus sp., Pasteurella multocida, Mycoplasma hyopneumoniae, Salmonela cholera-suis y Streptococcus suis.</t>
  </si>
  <si>
    <t>6994-BV</t>
  </si>
  <si>
    <t>BIOGARD</t>
  </si>
  <si>
    <t>Cada gramo de producto contiene:
Conidias de Beauveria bassiana</t>
  </si>
  <si>
    <t>_x000D_
_x000D_
Mínimo 1x10¹⁰</t>
  </si>
  <si>
    <t>En bovinos para el control de la garrapata Rhipicephalus (Boophilus) microplus</t>
  </si>
  <si>
    <t>6995-MV</t>
  </si>
  <si>
    <t>CEFTIOFUR L.P.U</t>
  </si>
  <si>
    <t>Cada 100 mL de suspensión inyectable contiene:_x000D_
_x000D_
Ceftiofur (Como clorhidrato)</t>
  </si>
  <si>
    <t>Para el tratamiento y control de enfermedades infecciosas producidas por: en bovinos: Pastuerella multocida, Salmonella sp., Actinobacillus pleuropneumoniae, Staphylococcus sp., Streptococcus sp., Klebsiella sp., Escherichia coli, Fusobacterium necrophorum y Bacteroides sp. En porcinos: Salmonella cholera-suis, Haemophilus parasuis, Proteus sp. y Fusobacterium necrophorum.</t>
  </si>
  <si>
    <t>6996-MV</t>
  </si>
  <si>
    <t>OXITOCINA OVER</t>
  </si>
  <si>
    <t>Cada 10 mL de solución inyectable contienen:_x000D_
_x000D_
Oxitocina sintética</t>
  </si>
  <si>
    <t>_x000D_
_x000D_
100 U.I.</t>
  </si>
  <si>
    <t>Esta indicado como oxitócico en bovinas, caninas, porcinas, ovinas, caprinas, felinas y caninas, estimulante de las contracciones uterinas y del descenso de la leche (Agalactia postparto). Útil en retención de placenta y como coadyuvante en el tratamiento de metritis en la primera semana postparto.</t>
  </si>
  <si>
    <t>Bogal Vet S.A.S.
DIMEVET S.A.</t>
  </si>
  <si>
    <t>6997-BV</t>
  </si>
  <si>
    <t>BACTERINA CONTRA Pasteurella multocida AISLAMIENTOS AVIARES TIPOS 1, 3, 4 Y 3X4 FC 4 GOLD</t>
  </si>
  <si>
    <t>Cada dosis de 0,25 mL de bacterina contiene:_x000D_
_x000D_
Pasteurella multocida, cepa X-73 (Tipo 1)_x000D_
Pasteurella multocida, cepa P-1059 (Tipo 3)_x000D_
Pasteurella multocida, cepa P-1662 (Tipo 4)_x000D_
Pasteurella multocida, cepa 86-1913 (Tipo 3x4)</t>
  </si>
  <si>
    <t>En aves, para la prevención del cólera aviar ocasionado por Pasteurella multocida tipos 1, 3, 4 y 3X4.</t>
  </si>
  <si>
    <t>6998-MV</t>
  </si>
  <si>
    <t>ILERSAN 420</t>
  </si>
  <si>
    <t>Cada 100 mL de solución contienen:_x000D_
_x000D_
Glutaraldehído</t>
  </si>
  <si>
    <t>Desinfectante de uso externo. Acción bactericida, fungicida y viricida. Uso pecuario: para la desinfección de equipos, instalaciones y áreas sometidas a desinfección frecuente y materiales de crianza.</t>
  </si>
  <si>
    <t>ILENDER Colombia S.A.</t>
  </si>
  <si>
    <t>6999-MV</t>
  </si>
  <si>
    <t>PONDICILINA L.A.</t>
  </si>
  <si>
    <t>Cada mL de solución inyectable una vez reconstituida contiene:_x000D_
_x000D_
Penicilina G. Benzatínica</t>
  </si>
  <si>
    <t>_x000D_
_x000D_
_x000D_
300.000 U.I.</t>
  </si>
  <si>
    <t>En bovinos, ovinos, caprinos, equinos, porcinos y caninos para el tratamiento de enfermedades producidas por Streptococcus sp., Staphylococcus sp., Bacillus anthracis, Leptospira sp., Erysipelothrix sp., Clostridium sp., Actinomyces sp., Fusobacterium sp.  y Corynebacterium sp.</t>
  </si>
  <si>
    <t>7000-MV</t>
  </si>
  <si>
    <t>PIRSUE SOLUCIÓN ESTÉRIL</t>
  </si>
  <si>
    <t>Cada 10 mL de solución intramamaria contienen:_x000D_
_x000D_
Clorhidrato de Pirlimicina</t>
  </si>
  <si>
    <t>En vacas en producción de leche para el tratamiento de mastitis clínica y subclínica causadas por: Staphylococcus aureus, Streptococcus agalactiae, Streptococcus dysgalactiae y Streptococcus uberis.</t>
  </si>
  <si>
    <t>Carne: 9 días_x000D_
Leche 36 horas</t>
  </si>
  <si>
    <t>7001-MV</t>
  </si>
  <si>
    <t>LABORATORIOS AVI-MEX, S.A DE C.V.</t>
  </si>
  <si>
    <t>MAGNA-MIX</t>
  </si>
  <si>
    <t xml:space="preserve">Cada 1000 g de premezcla contienen:
Fosfomicina base </t>
  </si>
  <si>
    <t xml:space="preserve">
50 g </t>
  </si>
  <si>
    <t>En pollos de engorde, reproductoras y pavos para el tratamiento de infecciones causadas por: Streptococcus sp., Staphylococcus sp., Haemophilus sp., Escherichia coli.</t>
  </si>
  <si>
    <t xml:space="preserve">Carne: 7 días                 Huevo: No administrar </t>
  </si>
  <si>
    <t>7002-MV</t>
  </si>
  <si>
    <t>FLEXIGEL</t>
  </si>
  <si>
    <t>Cada cápsula blanda contiene: 
Glucosamina clorhidrato ( equivalente a 415,5 mg de Glucosamina base)
Condroitina sulfato 90% (equivalente a 300 mg de Condroitin sulfato)</t>
  </si>
  <si>
    <t>_x000D_
_x000D_
_x000D_
500 mg_x000D_
_x000D_
_x000D_
333 mg</t>
  </si>
  <si>
    <t>En perros y gatos como coadyuvante en el tratamiento de la osteoartritis, tratamiento post-operatorio de la displasia de cadera y en problemas articulares.</t>
  </si>
  <si>
    <t>Perros y Gatos</t>
  </si>
  <si>
    <t>7003-MV</t>
  </si>
  <si>
    <t>BACITRACINA METILENO 11%</t>
  </si>
  <si>
    <t xml:space="preserve">Cada 100 g de polvo para mezclar con el alimento contienen:_x000D_
Bacitracina metileno disalicilato _x000D_
</t>
  </si>
  <si>
    <t xml:space="preserve">                                    11 g </t>
  </si>
  <si>
    <t>En pavos y porcinos para el tratamiento y control de infecciones causadas por: pavos: Clostridium perfringes,  Clostridium perfringes y Treponema hyodisenteriae.</t>
  </si>
  <si>
    <t>7004-MV</t>
  </si>
  <si>
    <t xml:space="preserve">SUPRADES </t>
  </si>
  <si>
    <t>7005-MV</t>
  </si>
  <si>
    <t>CREMA PREMIUM OVER</t>
  </si>
  <si>
    <t>0,07 g                       1 g                   2 g                      2 g</t>
  </si>
  <si>
    <t>Esta indicado en bovinos, equinos, ovinos, perros y gatos como crema antiséptica y anestésica coadyuvante en el tratamiento de excoriaciones de la piel de ubre y pezones.</t>
  </si>
  <si>
    <t>7007-MV</t>
  </si>
  <si>
    <t>GANEKYL</t>
  </si>
  <si>
    <t>En bovinos, equinos, porcinos, perros y gatos como coadyuvante en el tratamiento de enfermedades de tipo consuntivo o debilitantes en las que se requieren estimular la síntesis de proteína. Favorece la eritropoyesis. Coadyuvante en el tratamiento del raquitismo y fracturas.</t>
  </si>
  <si>
    <t xml:space="preserve">Bovinos, Caninos, Equinos, Felinos y Porcinos. </t>
  </si>
  <si>
    <t>7008-MV</t>
  </si>
  <si>
    <t>PRELL F</t>
  </si>
  <si>
    <t>Cada mL. de suspension contiene:_x000D_
_x000D_
Fenbendazol micronizado</t>
  </si>
  <si>
    <t xml:space="preserve">_x000D_
_x000D_
150 mg. </t>
  </si>
  <si>
    <t>En bovinos, equinos, ovinos, caprinos, caninos y gatos como antiparasitarios de amplio espectro para tratamiento y control de: Parásitos gastrointestinales: En bovinos, ovinos y caprinos: Formas maduraz e inmaduraz de: Haemonchus sp, Trichostrongylus sp, Bunostomum sp, Ostertagia sp, Cooperia sp, Nematodirus sp, Chabertia ovina, Storngyloides sp, Oesophagostomum sp, Ascaris vitulorom, Trichuris sp, cestodos: Moniezia sp. En equinos: Strongyloides bulgaris, S. equi, S. edentatus, Triodontopherus sp, Trichonema sp, Parascaris ecuorom y Oxyuris equi. En porcinos: Hyostrongylus rubidus, Strongyloides sp. En caninos y gatos: Toxcaracanis T. cati toxascaris leonina, Ancylostoma caninum, A.brasiliensis, Uncinarias stenocephal, Trichuris sp y Gardia sp. Parasitos pulmonares: En bovinos, ovinos y caprinos: Didtyoseaulus sp, Parasitos renales: En porcinos: Stephanurus dentatus.</t>
  </si>
  <si>
    <t>Carne: 8 dias</t>
  </si>
  <si>
    <t>7009-BV</t>
  </si>
  <si>
    <t>GALLIMUNE 203 ND + IB</t>
  </si>
  <si>
    <t>Cada dosis de 0.3 mL. de vacuna contiene:_x000D_
_x000D_
Virus inactivo de la enfermedad de Newcastle, cepa Ulster 2C_x000D_
Virus inactivo de Broquitis infecciosa, cepa Mass 41_x000D_
_x000D_
Las concentraciones son expresadas por el titulo de anticuerpos pruducidos durante la prueba de potencia (inhibicion de hemoglutinacion H). Una unidad (U), corresponde a un titulo de anticuerpos de I_x000D_
1: Minico titulo de anticuerpos obtenido de un animal vacunado con una dosis fraccionada (1/50 dosis)</t>
  </si>
  <si>
    <t>_x000D_
_x000D_
10 HI.Ufr 1_x000D_
_x000D_
10 HI.U</t>
  </si>
  <si>
    <t>En aves de postura, para la prevencion de enfermedades de Newcastle y Bronquitis Infecciosa.</t>
  </si>
  <si>
    <t>7010-MV</t>
  </si>
  <si>
    <t>MULTIVITAMINICO SAN PEDRO</t>
  </si>
  <si>
    <t xml:space="preserve">Cada 100 g. de polvo soluble contiene:_x000D_
_x000D_
Vitamina A_x000D_
Vitamina D3_x000D_
Vitamina E_x000D_
Vitamina B1_x000D_
Vitamina B2_x000D_
Vitamina B6_x000D_
Vitamina B12_x000D_
Vitamina C_x000D_
Vitamina K3_x000D_
Acido Folico_x000D_
L-Lisina_x000D_
DL-Metionina_x000D_
Gluconato de calcio (Aporte de calcio: 645 mg.)_x000D_
_x000D_
</t>
  </si>
  <si>
    <t xml:space="preserve">_x000D_
_x000D_
6.000.000 UI_x000D_
600.000 UI_x000D_
6.000 UI_x000D_
500 mg._x000D_
2.000 mg._x000D_
2 000 mg._x000D_
6 mg._x000D_
25.000 mg._x000D_
3.000 mg._x000D_
200 mg._x000D_
15.000 mg._x000D_
7.500 mg._x000D_
5.000 mg._x000D_
</t>
  </si>
  <si>
    <t>En pollos de engorde, pollitas de reemplazo, ponedoras, pavos y codornices para el tratamiento y control de estados de tensión o estrés.  En porcinos como coadyuvante en el tratamiento y convalecencia de enfermedades infecciosas o parasitarias.</t>
  </si>
  <si>
    <t>7011-MV</t>
  </si>
  <si>
    <t>SINTOMUTYLIN 100</t>
  </si>
  <si>
    <t>Cada 100 g. de polvo para mezclar con alimento contiene:_x000D_
_x000D_
Tiamulina hidrogeno fumarato</t>
  </si>
  <si>
    <t>En porcinos para el tratamiento y control de infecciones causadas por: Clostridium perfringens, Mycoplasma sp. y Mycoplasma hyopneumoniae.</t>
  </si>
  <si>
    <t>7012-MV</t>
  </si>
  <si>
    <t>FIMECTIN SOLUBLE</t>
  </si>
  <si>
    <t xml:space="preserve">Cada mL de solución oral contiene:_x000D_
Ivermectina _x000D_
</t>
  </si>
  <si>
    <t xml:space="preserve">                  10,2 mg</t>
  </si>
  <si>
    <t>En equinos para el tratamiento y control de grandes estrongilos: Strongylus vulgaris (adultos y larvas arteriales), S.enentatus (adultos y larvas titulares), S.equinus (adultos), Triodontophorus sp. (adultos).pequeños estrongilos: adultos y cuarto estado larvario: Cyathostomum sp., Cylicosyclus sp., Cylicostephanus sp., Cylycodontoporus. Otros: Oxyuris equi (adultos y cuarto estado larvarios), Parascarys ecorum (adultos, tercero y cuarto estado larvarios) Trichostrongylus axei (adultos), habronema muscae (adultos). Gastrophilus sp. Dictyocaulus arnfieldi, Strongiloides westri, Habronema sp., Draschia sp y Onchocerca sp.</t>
  </si>
  <si>
    <t>7013-MV</t>
  </si>
  <si>
    <t>QUERCETOL VET</t>
  </si>
  <si>
    <t>Cada 1 mL de solución inyectable contiene: 
Etamsilato</t>
  </si>
  <si>
    <t>_x000D_
_x000D_
125 mg</t>
  </si>
  <si>
    <t>En bovinos, equinos, porcinos, perros y gatos como coadyuvante en el tratamiento y control de hemorragias traumétias y quirúrgicas.</t>
  </si>
  <si>
    <t>7014-BV</t>
  </si>
  <si>
    <t xml:space="preserve">CEVA - PHYLAXIA Veterinary Biologicals Company </t>
  </si>
  <si>
    <t>CEVAC NEW K</t>
  </si>
  <si>
    <t xml:space="preserve">Cada dosis de 0.5 mL. de vacuna inactivada en emulsion oleosa contine:_x000D_
_x000D_
Virus de Newcastle Cepa NDV-"SZ" La Sota_x000D_
_x000D_
</t>
  </si>
  <si>
    <t>_x000D_
_x000D_
_x000D_
Minimo 50 PD 50 0.2 ul</t>
  </si>
  <si>
    <t xml:space="preserve">En aves de postura y reproductoras para la inmunizacion activa contra la enfermedad de Newcastle </t>
  </si>
  <si>
    <t>7015-BV</t>
  </si>
  <si>
    <t>CEVAC VITAPEST L</t>
  </si>
  <si>
    <t>7016-BV</t>
  </si>
  <si>
    <t>CEVA - PHYLAXIA Veterinary Biologicals Co. Ltd</t>
  </si>
  <si>
    <t>CEVAC CORYZA K</t>
  </si>
  <si>
    <t xml:space="preserve">Cada dosis (0.5 mL.) de vacuna inactivada contiene:_x000D_
_x000D_
Haemophilus paragallinarum serotipo A (7.5x10 6 CFU antes de inactivar)_x000D_
Haemophilus paragallinarum serotipo C (7.5x10 6 CFU antes de inactivar)_x000D_
_x000D_
_x000D_
_x000D_
</t>
  </si>
  <si>
    <t>_x000D_
_x000D_
160 ul_x000D_
_x000D_
160 ul</t>
  </si>
  <si>
    <t>En pollos, para la inmunizacion activa contra la Coryza infecciosa causada por Haemophilus paragallinarum serotipo A y C</t>
  </si>
  <si>
    <t>7017-MV</t>
  </si>
  <si>
    <t>INFLENEX INYECTABLE</t>
  </si>
  <si>
    <t xml:space="preserve">Cada mL de solución inyectable contiene:_x000D_
Diclofenaco sódico _x000D_
</t>
  </si>
  <si>
    <t xml:space="preserve">                               50 mg</t>
  </si>
  <si>
    <t>En bovinos, equinos, ovinos, caprinos y porcinos como antiinflamatorio, analgésico y antipirético.</t>
  </si>
  <si>
    <t xml:space="preserve">Carne: 10 días                    Leche: 72 horas </t>
  </si>
  <si>
    <t>7018-MV</t>
  </si>
  <si>
    <t>En bovinos, ovinos, caprinos, porcinos y aves para el tratamiento de infecciones causadas por: Anaplasma sp, Rickettsia sp, Streptococcus sp, Clostridium sp, Escherichia coli, Pasteurella sp, Haemophilus sp, Campylobacter sp, Listeria sp, Bacteroides sp y Shigella sp.</t>
  </si>
  <si>
    <t>Bovinos, Caprinos, Ovinos, Porcinos y Aves</t>
  </si>
  <si>
    <t xml:space="preserve">Carne: 15 días_x000D_
Leche: 144 horas          Huevo: No administrar </t>
  </si>
  <si>
    <t>7020-MV</t>
  </si>
  <si>
    <t>TILMICON</t>
  </si>
  <si>
    <t xml:space="preserve">Cada mL de solución oral contiene:_x000D_
Tilmicosina _x000D_
</t>
  </si>
  <si>
    <t xml:space="preserve"> 250 g</t>
  </si>
  <si>
    <t>En pollos de engorde para el tratamiento y control de infecciones causadas por: Mycoplasma gayisepticum, Mycoplasma synoviae, Ornithobacterium rhinotrachale y Pasteurella multocida.</t>
  </si>
  <si>
    <t xml:space="preserve">Carne: 7 días                     Huevo: No administrar                </t>
  </si>
  <si>
    <t>7021-MV</t>
  </si>
  <si>
    <t>COBEVIT</t>
  </si>
  <si>
    <t>En bovinos, equinos, ovinos, caprinos, porcinos, perros y gatos como coadyuvante en el tratamiento de anaplasmosis, en el tratamiento de anemias ocasionadas por deficiencias de vitaminas B12 y en las deficiencias de los aminoácidos presentes en la composición.</t>
  </si>
  <si>
    <t>7022-BV</t>
  </si>
  <si>
    <t>PARVOSUIN MR.</t>
  </si>
  <si>
    <t>Cada dosis de 2 mL. de vacuna contiene:_x000D_
_x000D_
Parvovirus porcino inactivado. Cepa NADL-2_x000D_
Erysipelothrix rhusiopathiae inactivado_x000D_
_x000D_
* Especificaciones internas en el expediente del producto</t>
  </si>
  <si>
    <t>_x000D_
_x000D_
0.6 mL.*_x000D_
0.4 mL.*</t>
  </si>
  <si>
    <t>En cerdos para la prevencion de la Parvovirus y Erisepela porcina.</t>
  </si>
  <si>
    <t>7023-MV</t>
  </si>
  <si>
    <t>SULTRIHIT</t>
  </si>
  <si>
    <t xml:space="preserve">En bovinos, ovinos, equinos y porcinos para el tratamiento de enfermedades infecciosas, producidas por: Haemophillus sp, Pasteurella sp, Fusobacterium sp, Escherichia coli, Shigella sp, Streptococcus sp, Staphylococcus sp, Actinobacillus sp, Corynebacterium sp, Proteus sp, Aerobacter sp, Klebsiella sp, Actinomyces sp y Bordetella sp._x000D_
_x000D_
</t>
  </si>
  <si>
    <t>Carne: 10 días                    Leche: 72 horas</t>
  </si>
  <si>
    <t>7024-MV</t>
  </si>
  <si>
    <t>BMD 10% PREMEX</t>
  </si>
  <si>
    <t xml:space="preserve">Cada 1.000 g de gránulos contienen:
Bacitracina metileno disalicilato 
</t>
  </si>
  <si>
    <t>100 g</t>
  </si>
  <si>
    <t>En pavos y porcinos para el tratamiento y control de infecciones causadas por: pavos: Clostridium perfringens. Porcinos: Clostridium perfringens y Treponema hyodysentariae.</t>
  </si>
  <si>
    <t>7025-MV</t>
  </si>
  <si>
    <t>BIOESTAR PHARMACEUTICAL LTDA</t>
  </si>
  <si>
    <t>BIOFLOX TABLETAS</t>
  </si>
  <si>
    <t>En caninos y gatos para el tratamiento de enfermedades causadas por Haemophilus sp, mycoplasma sp, Streptococcus sp, Strahylococcus sp, Pasteurella sp, Klebsiella sp, Escherichia coli, Corynebacterium sp, Pseudomono aeruginosa, Salmonella sp, Proteus sp, Fusobacterium sp,. En aves de traspatio para el tratamiento de infecciones causadas por Haemophilus sp, Pseudomona aeruginosa, Mycoplasma sp, Pasteurella sp y Escherichia coli.</t>
  </si>
  <si>
    <t>7026-MV</t>
  </si>
  <si>
    <t>OVERMECTINA L.A. PREMIUM</t>
  </si>
  <si>
    <t>7027-MV</t>
  </si>
  <si>
    <t>PEDICAN BAÑO SECO</t>
  </si>
  <si>
    <t xml:space="preserve">Cada 100 g de producto contienen:_x000D_
Irgazan DP-300 _x000D_
</t>
  </si>
  <si>
    <t xml:space="preserve">                                0,5 g</t>
  </si>
  <si>
    <t>En gatos y caninos como antiséptico y desodorante.</t>
  </si>
  <si>
    <t xml:space="preserve">Felinos y Caninos </t>
  </si>
  <si>
    <t>7028-MV</t>
  </si>
  <si>
    <t>DERMACURE</t>
  </si>
  <si>
    <t xml:space="preserve">Cada 1 g de emulsión contiene:_x000D_
Prednisolona sodio fosfato (prednisolona 0,75 mg)_x000D_
Sulfato de neomicina (neomicina  4,31 mg) _x000D_
Óxido de zinc _x000D_
</t>
  </si>
  <si>
    <t>1 mg                   5 mg                 30 mg</t>
  </si>
  <si>
    <t>En equinos, perros y gatos, como coadyuvante en el tratamiento de las afecciones de piel asociadas a ácaros (Sarcoptes scabiei, Demodex canis, Otedectes cynotis) , bacterias, (Staphylococcus sp, streptococcus sp, Proteus sp) y levaduras ( Malesszia pachydermatis) y dermatitis , Eczemay prurito asociadas.</t>
  </si>
  <si>
    <t>7029-MV</t>
  </si>
  <si>
    <t>HOLLYDAY SCOTT</t>
  </si>
  <si>
    <t>ATTACK</t>
  </si>
  <si>
    <t>7030-MV</t>
  </si>
  <si>
    <t>BIOMASTIN SECADO</t>
  </si>
  <si>
    <t>En bovinos para el tratamiento y control de mastitis durante el periodo seco causada por: Streptococcus agalactiae, S. dysgalactiae, S. ubersis, Staphylococcus sp, Corynebacterium sp. Y Escherichia coli.</t>
  </si>
  <si>
    <t xml:space="preserve">Carne: 28 días                  Leche: No administrar </t>
  </si>
  <si>
    <t>7031-MV</t>
  </si>
  <si>
    <t>BENZAMEK</t>
  </si>
  <si>
    <t>_x000D_
Una vez reconstituido el producto, cada mL contiene: _x000D_
_x000D_
Penicilina G Benzatínica_x000D_
Penicilina G sódica_x000D_
Penicilina G procaínica</t>
  </si>
  <si>
    <t>_x000D_
_x000D_
_x000D_
125.000 UI_x000D_
  93.750 UI_x000D_
  93.750 UI</t>
  </si>
  <si>
    <t>En bovinos, equinos, porcinos y ovinos para el tratamiento de infecciones producidas por Streptococcus sp., Corynebacterium sp., Clostridium sp., Baciillus anthracis, Fusobacterium necrophorum, Staphylococcus sp., Leptospira sp., Listeria sp., Erysipelothrix sp., Actinomyces bovis.</t>
  </si>
  <si>
    <t>7032-MV</t>
  </si>
  <si>
    <t>7033-MV</t>
  </si>
  <si>
    <t xml:space="preserve">_x000D_
Cada mL de solución inyectable contiene:_x000D_
_x000D_
Vitamina A_x000D_
</t>
  </si>
  <si>
    <t xml:space="preserve">_x000D_
_x000D_
_x000D_
 500.000 U.I. </t>
  </si>
  <si>
    <t>En bovinos, ovinos y porcinos para el tratamiento de trastornos orgánicos ocasionados por la deficiencia de Vitamina A. Otras indicaciones a criterio del Médico Veterinario.</t>
  </si>
  <si>
    <t>7034-MV</t>
  </si>
  <si>
    <t>_x000D_
Cada mL de solución inyectable contiene:_x000D_
_x000D_
Flunixin meglumina</t>
  </si>
  <si>
    <t>Carne Bovinos: 10 días  _x000D_
Carne Porcinos: 21 días_x000D_
Leche: 48 horas</t>
  </si>
  <si>
    <t>7035-MV</t>
  </si>
  <si>
    <t>DINAMIX INYECTABLE</t>
  </si>
  <si>
    <t>Cada 100 mL. de solucion inyectable contiene:_x000D_
_x000D_
Fumarato hidrogenado de tiamulina</t>
  </si>
  <si>
    <t>_x000D_
_x000D_
30 gr.</t>
  </si>
  <si>
    <t xml:space="preserve">En cerdos para el tratamiento de infecciones producidas por Mycoplasma sp, Clostridium sp, Actinobacillus pleuroneumoniae, Brachyspira sp, Streptococcus sp, Staphylococcus sp, Haemophilus sp, Erysipelotrix sp, Coryhebacterium pyogenes, Leptospira sp, Pasteurella </t>
  </si>
  <si>
    <t>7036-MV</t>
  </si>
  <si>
    <t xml:space="preserve">_x000D_
Cada 100 gramos de polvo oral contienen:_x000D_
_x000D_
Tilmicosina fosfato_x000D_
</t>
  </si>
  <si>
    <t>En cerdos par el control y tratamiento de neumonías causadas por Actinobacillus pleuroneumoniae, Mycoplasma hyopneumoniae, Pasteurella multocida.</t>
  </si>
  <si>
    <t>7037-MV</t>
  </si>
  <si>
    <t xml:space="preserve">_x000D_
Cada 100 mL de suspensión oral contienen:_x000D_
_x000D_
Diclazuril (base)_x000D_
</t>
  </si>
  <si>
    <t>_x000D_
_x000D_
_x000D_
   3000 mg</t>
  </si>
  <si>
    <t>En pollonas de reemplazo de ponedoras y reproductoras para el control y tratamiento de las coccidiosis producidas por Eimeria tenella, E. acervulina, E. maxima, E. brunetti, E. necatrix y E. mivati.</t>
  </si>
  <si>
    <t>7038-MV</t>
  </si>
  <si>
    <t>FLORFENICOL 30 %</t>
  </si>
  <si>
    <t>Cada 100 mL de solución contienen:
Florfenicol</t>
  </si>
  <si>
    <t xml:space="preserve">
30 g</t>
  </si>
  <si>
    <t>Bovinos y cerdos para el tratamiento de infecciones producidas por: Mannheimia haemolytica, Pasteurella multocida, Histophilus somni, Fusobacterium spp., Clostridium spp., Salmonella spp., Shigella spp., Treponema spp., Corynebacterium spp., Bordetella bronchiseptica, Actinobacillus pleuropneumoniae.</t>
  </si>
  <si>
    <t>7039-MV</t>
  </si>
  <si>
    <t>Está indicado en bovinos y equinos como diurético y corticoide para el tratamiento de afecciones edematosas no infecciosas de origen inflamatorio y no inflamatorio. En bovinos para tratar el edema fisiológico posparto de la glándula mamaria. En equinos para el tratamiento de edema de la ubre pre y posparto y edemas prepuciales y escrotales.</t>
  </si>
  <si>
    <t>7040-BV</t>
  </si>
  <si>
    <t>PORCILIS M Hyo</t>
  </si>
  <si>
    <t xml:space="preserve">Cada dosis de 2 mL. de bacterina contiene:_x000D_
_x000D_
Mycoplasma hyopneumoniae, cepa 11 (Antígeno concentrado). _x000D_
Adyuvantes: dl-α-tocoferilo acetato_x000D_
_x000D_
*PCVU: Unidades de volumen de célula empacada. </t>
  </si>
  <si>
    <t>_x000D_
_x000D_
0.32 *PCVU</t>
  </si>
  <si>
    <t xml:space="preserve">En porcinos para la inmunización activa y reducción de los signos de infección causados por Mycoplasma hyoneumoniae. </t>
  </si>
  <si>
    <t>7041-BV</t>
  </si>
  <si>
    <t>VACUNA CONTRA HAEMOPHILLUS PARAGALLINARUN CORIZA AVIPRO 101</t>
  </si>
  <si>
    <t xml:space="preserve">Cada dosis de 0.5 mL. contiene:_x000D_
_x000D_
Haemophillus paragallinarum, cepa Modesto (Tipo C) _x000D_
Haemophillus paragallinarum, cepa 0083 (Tipo A)_x000D_
Haemophillus paragallinarum, cepa Spross (Tipo B)_x000D_
_x000D_
*Unidades formadoras de colonia antes de la inactivación._x000D_
_x000D_
_x000D_
</t>
  </si>
  <si>
    <t xml:space="preserve">_x000D_
_x000D_
10⁸∙⁸ UFC*_x000D_
10⁸∙⁸ UFC_x000D_
10⁸∙⁸ UFC_x000D_
</t>
  </si>
  <si>
    <t>En pollas, para la prevención de la Coriza Infecciosa causada por Haemophillus paragallinarum.</t>
  </si>
  <si>
    <t>Vecol S.A</t>
  </si>
  <si>
    <t xml:space="preserve">No vacunar dentro de los 42 días previos al sacrificio. </t>
  </si>
  <si>
    <t>7042-MV</t>
  </si>
  <si>
    <t xml:space="preserve">En pollos de engorde y pollas de reemplazo para el tratamiento y control de infecciones causadas por Avibacterium paragallinarum, Escherichia coli, Pasteurella sp., Pseudomonas aeruginosa, Klebsiella sp. y Staphylococcus aureus. </t>
  </si>
  <si>
    <t>7043-MV</t>
  </si>
  <si>
    <t>ENROXIN 100</t>
  </si>
  <si>
    <t xml:space="preserve">_x000D_
Cada mL de solución contiene:_x000D_
_x000D_
Enrofloxacina base_x000D_
</t>
  </si>
  <si>
    <t>En pollos, pollitas, pollonas, reproductoras y pavos para el tratamiento y control de las infecciones causadas por: Mycoplasma galliseptium, M. synoviae, Haemophilus paragallinarum, Pasteurella multocida, Escherichia coli, Pseudomona aeruginosa, Staphylococcus sp y Streptococcus sp.</t>
  </si>
  <si>
    <t>7044-MV</t>
  </si>
  <si>
    <t xml:space="preserve">
Cada g de polvo contiene:
17 alfa metil testosterona
</t>
  </si>
  <si>
    <t>En alevinos de tilapia en cultivo para la reversión sexual.</t>
  </si>
  <si>
    <t>Carne: 120 días</t>
  </si>
  <si>
    <t>7045-MV</t>
  </si>
  <si>
    <t>En porcinos, pollos de engorde, aves de reemplazo y reproductoras para el tratamiento de infecciones causadas por: Escherichia coli, Pasteurella sp, Klebsiella sp, Proteus sp, Streptococcus sp, Staphylococcus sp, Haemophilus sp y Bordetella sp. Otras en cerdos: Erysipelothrix sp, Shigella sp y Corynebacterium sp.</t>
  </si>
  <si>
    <t>7046-BV</t>
  </si>
  <si>
    <t>VIRA SHIELD 6 +VL5</t>
  </si>
  <si>
    <t>Cada dosis de 5 mL de vacuna inactivada contiene:
Virus Rinotraqueitis Infecciosa Bovina (IBR) GL 206
Virus Diarrea Viral Bovina (DVB) Tipo 1 citopático GL 180
Virus Diarrea Viral Bovina (DVB) Tipo 1 no citopático GL 760
Virus Diarrea Viral Bovina (DVB) Tipo 2 no citopático GL 181
Virus Parainfluenza (PI3) Tipo 3
Virus Sincitial Respiratorio Bovino (BSRV) GL 266
Campylobacter fetus GL 131
Leptospira canicola
Lesptospira grippotyphosa
Leptospira hardjo-prajitno
Leptospira icterohaemorrhagiae
Leptospira pomona
*Unidades de antigeno por ELISA
**Densidad óptica utilizando espectofotómetro Genesys 30 o equivalente</t>
  </si>
  <si>
    <t xml:space="preserve">
≥3,48 UA*
≥0,418 UA*
≥0,022 UA*
≥3,00  UA*
≥3,01 UA*
≥11,31 UA*
≥0,3 DO** (600 nm)
≥1x10⁸ organismos
≥1x10⁹ organismos
≥1x10⁹ organismos
≥1x10⁸ organismos
≥5x10⁸ organismos
</t>
  </si>
  <si>
    <t>En bovinos de cría sanos como ayuda en la prevención de las enfermedades causadas por los virus de Rinotraqueitis Infecciosa Bovina (IBR) GL 206, Diarrea Viral Bovina (DVB) Tipo 1 citopático GL 180, Diarrea Viral Bovina (DVB) Tipo 1 no citopático GL760, Diarrea Viral Bovina (DVB) Tipo 2 no citopático GL181, Parainfluenza (Pl3) Tipo 3, Virus Sincitial Respiratoria Bovino (BSRV) GL 266 y por las bacterias Campylobacter fetus, Leptospira canicola, Leptospira grippotyphosa, Leptospira hardjo-prajitno, Leptospira icterohaemorrhagiae y Leptospira pomona.</t>
  </si>
  <si>
    <t>7047-MV</t>
  </si>
  <si>
    <t>LAZARTIN</t>
  </si>
  <si>
    <t>Cada mL de suspensión oral contienen:
Pamoato de pirantel
(Equivalente a 40 mg de Pirantel base)
Praziquantel
Febantel</t>
  </si>
  <si>
    <t xml:space="preserve">_x000D_
_x000D_
_x000D_
116 mg_x000D_
_x000D_
  35 mg_x000D_
  75 mg_x000D_
</t>
  </si>
  <si>
    <t>En perros y gatos para el tratamiento de: Toxocara canis, Toxascaris leonina, Toxascaris cati, Uncinaria stenocephala, Ancylostoma caninum, Dipylidium caninum, Taenia hydatigena, Taenia taeniaeformis, Taenia pisiformis, Echinococcus multilocularis y Echinococcus granulosus.</t>
  </si>
  <si>
    <t>7048-MV</t>
  </si>
  <si>
    <t xml:space="preserve">_x000D_
Cada mL de solución inyectable contiene:_x000D_
_x000D_
Fosforilcolamina_x000D_
(Aporte de Ion Fósforo 22 mg)_x000D_
Sulfato de zinc heptahidratado_x000D_
(Aporte de Ion Zinc 0.255 mg)_x000D_
Selenito de sodio_x000D_
(Aporte de Ion Selenio 0.15 mg)_x000D_
Sulfato de manganoso monohidrato_x000D_
(Aporte Ion Manganeso 0.26 mg)_x000D_
Cianocobalamina_x000D_
Nicotinamida_x000D_
</t>
  </si>
  <si>
    <t xml:space="preserve">_x000D_
_x000D_
_x000D_
100 mg_x000D_
_x000D_
1.125 mg_x000D_
_x000D_
0.34 mg_x000D_
_x000D_
0.80 mg_x000D_
_x000D_
0.05 mg_x000D_
5 mg_x000D_
</t>
  </si>
  <si>
    <t>En bovinos, equinos, porcinos, ovinos, caprinos y caninos el tratamiento de las deficiencias de Fósforo, Zinc, Selenio y Manganeso y de las vitaminas presentes en la composición. Coadyuvante en el tratamiento de trastornos reproductivos asociados a estos minerales.</t>
  </si>
  <si>
    <t>7049-MV</t>
  </si>
  <si>
    <t xml:space="preserve">_x000D_
Cada mL de solución inyectable contiene:_x000D_
_x000D_
Betametasona base_x000D_
</t>
  </si>
  <si>
    <t>_x000D_
_x000D_
_x000D_
  2.0 mg</t>
  </si>
  <si>
    <t>En bovinos, equinos, porcinos, caninos y gatos para el tratamiento de la inflamación de origen traumático a nivel de músculos y articulaciones. Coadyuvante en alergias y en cetosis primaria de los bovinos.</t>
  </si>
  <si>
    <t>7050-MV</t>
  </si>
  <si>
    <t xml:space="preserve">_x000D_
_x000D_
_x000D_
_x000D_
5    mg_x000D_
5    mg_x000D_
2.5 mg_x000D_
40  mg_x000D_
50  mg_x000D_
</t>
  </si>
  <si>
    <t>En perros y gatos para el tratamiento de procesos infecciosos y parasitarios del oído externo causados por: Staphylococcus sp., Streptococcus sp., Pseudomona sp y Odotectes cynotis.</t>
  </si>
  <si>
    <t>7051-MV</t>
  </si>
  <si>
    <t xml:space="preserve">_x000D_
Cada mL de solución inyectable contiene:_x000D_
_x000D_
Ivermectina_x000D_
Zeranol_x000D_
</t>
  </si>
  <si>
    <t xml:space="preserve">_x000D_
_x000D_
_x000D_
10 mg_x000D_
10 mg_x000D_
</t>
  </si>
  <si>
    <t>En bovinos de engorde y vacas de desecho, para mejorar la eficiencia alimenticia y para el tratamiento y control de: Nematodos Gastrointestinales: Haemonchus sp., Ostertagia ostertagi, Trichostrongylus axei, Cooperia punctata, Oesophagostomum radiatum.  Parásito pulmonar: Dictyocaulus viviparus. Nuche: Dermatobia hominis. Garrapatas: ayuda al control de Boophilus microplus. Piojos: Linognathus vituli, Haematobia eurysternus, Solenopotes capillatus y ayuda en el control de Damalinia bovis. Ácaros de la sarna: Psoroptes comunis var.bovis, Sarcoptes scabiei var. bovis y ayuda en el control de Chorioptes bovis. Miasis: Cochliomyia hominivorax.</t>
  </si>
  <si>
    <t>7052-MV</t>
  </si>
  <si>
    <t>HEMAGROZ – B12</t>
  </si>
  <si>
    <t>En bovinos, equinos y perros para el control y tratamiento de anaplasmosis, babesiosis y tripanosomosis ocasiona por: Anaplasma marginale, Babesia bigemina, B. bovis, B. canis, Trypanosoma evansi y Trypanosoma vivax.</t>
  </si>
  <si>
    <t>7053-MV</t>
  </si>
  <si>
    <t>BROMHEXINA 0.5 %</t>
  </si>
  <si>
    <t xml:space="preserve">_x000D_
Cada 100 mL de suspensión contiene:_x000D_
_x000D_
Bromhexina_x000D_
</t>
  </si>
  <si>
    <t>En pollos de engorde, aves de reemplazo, bovinos, equinos, porcinos, perros y gatos como expectorante y broncosecretolítico.</t>
  </si>
  <si>
    <t>7054-MV</t>
  </si>
  <si>
    <t>FOSMYCINA 90</t>
  </si>
  <si>
    <t>7055-MV</t>
  </si>
  <si>
    <t>TILOSINA 20%</t>
  </si>
  <si>
    <t xml:space="preserve">_x000D_
Cada 100 mL de solución inyectable contienen:_x000D_
_x000D_
Tilosina base (equivalente a Tilosina tartrato 43.3 g)_x000D_
</t>
  </si>
  <si>
    <t xml:space="preserve">_x000D_
_x000D_
_x000D_
     20 g_x000D_
</t>
  </si>
  <si>
    <t>En bovinos para el tratamiento de infecciones causadas por: Pasteurella multocida, Corynebacterium pyogenes, Streptococcus sp., Staphylococcus sp., Fusobacterium necrophorum. En cerdos para el tratamiento de infecciones causadas por: Pasteurella multocida, Corynebacterium pyogenes, Mycoplasma hyosynoviae, Staphylococcus sp., Erysipelothrix rhusiopathiae, Brachyspira hyodisenteriae y Campylobacter coli.</t>
  </si>
  <si>
    <t>7056-MV</t>
  </si>
  <si>
    <t>En pollos de engorde, pollonas de reemplazo y reproductoras para el control y tratamiento de infecciones causadas por: Escherichia coli, Haemophilus paragallinarum, Pasteurella multocida, Mycoplasma gallisepticum, Mycoplasma sinoviae, Staphylococcus aureus, Streptococcus sp. y pseudomona aeruginosa.</t>
  </si>
  <si>
    <t>7057-BV</t>
  </si>
  <si>
    <t>CIVTEST AVI ILT</t>
  </si>
  <si>
    <t>Cada kit para diagnostico de anticuerpos contra laringotraqueitis infecciosa en sueros avieres contiene:
Microplacas de 96 pocillos cubiertos con antigeno especifico de ILT
Solucion de lavado (10X)
Solucion diluyente de muestras (10X) con colorante verde
Solucion de conjugado
Solucion de sustrato, solucion ABTS, lista para su uso
Solucion de paro de la reaccion
Control positivo
Control negativo</t>
  </si>
  <si>
    <t>_x000D_
_x000D_
_x000D_
5 (divididas en tiras de 8 pocillos)_x000D_
2 fcos x100mL. _x000D_
1 fcos x30 mL_x000D_
1 fcos x30 mL_x000D_
1 fcos x30 mL_x000D_
1 fcos x2.2 mL_x000D_
1 fcos x2.2 mL</t>
  </si>
  <si>
    <t>Tecnica de ELISA para la deteccion de anticuerpos especificos contra el virus de laringotraqueitis infecciosa (ILT) en sueros aviares.</t>
  </si>
  <si>
    <t>DIPRAVET S.A. e Hipra Colombia S.A.S.</t>
  </si>
  <si>
    <t>7058-BV</t>
  </si>
  <si>
    <t>CIVTESTSUIS SEM/MR</t>
  </si>
  <si>
    <t>DIPRAVET S.A.e Hipra Colombia S.A.S.</t>
  </si>
  <si>
    <t>7059-BV</t>
  </si>
  <si>
    <t>CIVTEST SUIS APP</t>
  </si>
  <si>
    <t xml:space="preserve">Cada kit para deteccion y cuantificacion de anticuerpos porcinos frente a exotocina Apxi y a la proteina de membrana Tbp 2 Actinobacillus pleuropneumoniae, contiene:_x000D_
_x000D_
Microplacas de 96 pocillos, cubiertas con Apxi y la proteina de membrana Tbp2 de Actinobacillus pleuropneumoniae_x000D_
_x000D_
_x000D_
_x000D_
Solucion de lavado (10X)_x000D_
_x000D_
Diluyente de muestras (3X) con colorante verde_x000D_
_x000D_
Solucion de conjugado. Solucion de de MAb anto IgGs porcinas/HRPO con colorante rojo. Listas para su uso._x000D_
_x000D_
Solucion de sustrato, solucion ABTS_x000D_
_x000D_
Solucion de paro de la reaccion.  (solucin de acico oxalico)_x000D_
_x000D_
Control positivo pre diluido con colorante amarillo, listo para su uso._x000D_
_x000D_
Control negatico pre diluido con colorante azul, listo para su uso._x000D_
</t>
  </si>
  <si>
    <t xml:space="preserve">_x000D_
_x000D_
_x000D_
_x000D_
_x000D_
5 (divididas en tiras de 8 pocillos)_x000D_
_x000D_
2 fcos x100mL. _x000D_
_x000D_
1 fcos x100 mL_x000D_
_x000D_
1 fcos x30 mL_x000D_
_x000D_
_x000D_
_x000D_
1 fcos x30 mL_x000D_
_x000D_
1 fcos x30 mL_x000D_
_x000D_
1 fcos x2.2 mL_x000D_
_x000D_
1 fcos x2.2 mL_x000D_
</t>
  </si>
  <si>
    <t xml:space="preserve">Para deteccion y cuantificacion de anticuerpos porcinos frente a exotocina Apxi y a la proteina de membrana Tbp 2 Actinobacillus pleuropneumoniae, mediante la tecnica de ELISA indirecta_x000D_
</t>
  </si>
  <si>
    <t>DIPRAVET S.A.e Hipra Colombia S.A.</t>
  </si>
  <si>
    <t>7060-MV</t>
  </si>
  <si>
    <t xml:space="preserve">_x000D_
Cada 100 mL de solución contienen:_x000D_
_x000D_
Cafeína_x000D_
Tiamina clorhidrato (B1)_x000D_
Riboflavina 5 fosfato (B2)_x000D_
Piridoxina clorhidrato (B6)_x000D_
Cianocobalamina (B12)_x000D_
Nicotinamida USP_x000D_
D-pantenol_x000D_
Glicerofosfato de calcio (aporte de Ca: 190 mg)_x000D_
Glicerofosfato de magnesio (aporte de Mg: 24 mg)_x000D_
Glicerofosfato de potasio (aporte de K: 18.8 mg)_x000D_
Glicerofosfato de sodio (aporte de Na: 214 mg)_x000D_
</t>
  </si>
  <si>
    <t xml:space="preserve">_x000D_
_x000D_
_x000D_
1000 mg_x000D_
200 mg_x000D_
600 mg_x000D_
500 mg_x000D_
1000 mg_x000D_
2200 mg_x000D_
500 mcg_x000D_
150 mg_x000D_
1000 mg_x000D_
100 mg_x000D_
100 mg_x000D_
1800 mg_x000D_
</t>
  </si>
  <si>
    <t>En bovinos, equinos, ovinos, caprinos, porcinos, perros, gatos  y aves para el tratamiento de las deficiencias de los minerales y vitaminas presentes en la composición.</t>
  </si>
  <si>
    <t>7061-MV</t>
  </si>
  <si>
    <t xml:space="preserve">
Cada mL de solución inyectable contiene:
Vitamina B1 (Tiamina HCI)
Vitamina B2 (Riboflavina 5 fosfato sódica)
Vitamina B6
Vitamina B12
Pantotenato de calcio
Niacinamida</t>
  </si>
  <si>
    <t xml:space="preserve">
10      mg
3        mg
5        mg
100  mcg
5        mg
100    mg</t>
  </si>
  <si>
    <t>En bovinos, equinos, cerdos, ovinos, caninos y gatos para el tratamiento de las deficiencias de las vitaminas presentes en la composición. Coadyuvante en la convalecencia de enfermedades por parásitos externos, hemoparásitos  y parásitos internos</t>
  </si>
  <si>
    <t xml:space="preserve">Bovinos, Caninos, Equinos, Felinos, Ovinos y Porcinos. </t>
  </si>
  <si>
    <t>7062-MV</t>
  </si>
  <si>
    <t xml:space="preserve">STARMEC Z </t>
  </si>
  <si>
    <t>_x000D_
Cada mL de solución inyectable contiene:_x000D_
_x000D_
Ivermectina _x000D_
Zeranol</t>
  </si>
  <si>
    <t xml:space="preserve">_x000D_
_x000D_
  10 mg_x000D_
  10 mg_x000D_
</t>
  </si>
  <si>
    <t xml:space="preserve">En becerros, novillos, bovinos de engorde y vacas de desecho como anabólico, mejorador de la eficiencia alimenticia y para el tratamiento y control de: Nematodos gastrointestinales (adultos y L4): Ostertagia lyrata, Trichostrongylus axei ( adultos y L4 ), T. colubriformis ( adultos y L4 ),  Cooperia oncophora, C. punctata, C.pectinata, Oesophagostomum radiatum, Bunostomum phlebotomum, Ostertagia ostertagi (adultos, L3, L4 y larvas inhibidas), Haemonchus placei (adultos L3, L4), Nematodirus helvetianus (adultos), N. spathiger (adultos), Strongyloides papillosus (adultos), Toxocara vitulorum (adultos). Otros nematodos: Thelazia sp., (adultos) y Parafilaria bovícola.  nematodos pulmonares: Dictyocaulus viviparus (adultos , L4).  Piojos chupadores: Linognathus vituli, Haematopinus eurysternus, Solenopotes capillatus. Ácaros de la sarna: Psoroptes ovis var. bovis, Sarcoptes scabiei var bovis. Ayuda en el control de:  Chorioptes bovis. Nuche: Dermatobia hominis e Hypoderma bovis. miasis: Cochliomyia hominivorax. _x000D_
</t>
  </si>
  <si>
    <t>7063-MV</t>
  </si>
  <si>
    <t xml:space="preserve">_x000D_
Cada 100  g de polvo uso oral contienen:_x000D_
_x000D_
Menadiona dimetilpirimidinol  bisulfito_x000D_
</t>
  </si>
  <si>
    <t>_x000D_
_x000D_
_x000D_
    10 g</t>
  </si>
  <si>
    <t>En pollos, aves de reemplazo y reproductoras para el tratamiento del síndrome hemorrágico ocasionado por deficiencia de vitamina K. Otras indicaciones a criterio del Médico Veterinario.</t>
  </si>
  <si>
    <t>7064-MV</t>
  </si>
  <si>
    <t>QUATTRIX</t>
  </si>
  <si>
    <t xml:space="preserve">_x000D_
Cada 100 mL de solución desinfectante contiene:_x000D_
_x000D_
Cloruro de benzalconio _x000D_
</t>
  </si>
  <si>
    <t xml:space="preserve">_x000D_
_x000D_
  _x000D_
    50 g_x000D_
_x000D_
  _x000D_
</t>
  </si>
  <si>
    <t>Antiséptico y desinfectante en instalaciones pecuarias.</t>
  </si>
  <si>
    <t>7065-MV</t>
  </si>
  <si>
    <t xml:space="preserve">_x000D_
Cada mL de solución contiene:_x000D_
_x000D_
Ciprofloxacina_x000D_
</t>
  </si>
  <si>
    <t>_x000D_
_x000D_
_x000D_
    200 mg</t>
  </si>
  <si>
    <t>En perros  y gatos para el tratamiento y control para infecciones producidos por: Mycoplasma sp., Escherichia coli, Salmonella sp., Pasteurella sp., Bordetella sp., Klebsiella sp., Proteus sp., Staphylococcus sp., y Streptococcus sp.</t>
  </si>
  <si>
    <t>7066-MV</t>
  </si>
  <si>
    <t xml:space="preserve">_x000D_
Cada 1 g de polvo contiene:_x000D_
_x000D_
Florfenicol_x000D_
</t>
  </si>
  <si>
    <t>_x000D_
_x000D_
_x000D_
    500 mg</t>
  </si>
  <si>
    <t>En trucha arco iris (oncorhyncus mykiss) para el tratamiento de las infecciones causadas por: Flavobacterium psychrophilum. En Bagre (ictalurus punctatus) para el control de la mortalidad por septicemia entérica asociada a: Edwarsiella ictaluri. En tilapia para el control de la mortalidad asociada con: Flavobacterium columnare.</t>
  </si>
  <si>
    <t>Laboratorios Intervet Colombia Ltda</t>
  </si>
  <si>
    <t>Peces de agua fria: 15 dias._x000D_
Peces de agua calida: 12 días</t>
  </si>
  <si>
    <t>7067-MV</t>
  </si>
  <si>
    <t xml:space="preserve">_x000D_
Cada 1 mL de solución contiene:_x000D_
_x000D_
Eprinomectina_x000D_
</t>
  </si>
  <si>
    <t>En bovinos para el tratamiento y control de Nuche: Dermatobia hominis e Hypoderma sp. Piojos chupadores: Linognathus vituli, Haematopinus  eurysternus, Solenopotes capillatus. Piojos masticadores: Damalinia bovis. Ácaros de la sarna: Psoroptes ovis var.bovis, Sarcoptes scabiei var.bovis, Chorioptes bovis. Miasis: Cochliomyia  hominivorax. Garrapata: ayuda en el control de Boophilus microplus. Controla la reinfestación con Nemátodos gastrointestinales: Haemonchus placei, Trichostrongylus axei, T. colubriformis por 21 días y con Ostertagia ostertagi. O. lyrata, O. leptospicularis, Cooperia oncophora, C. punctata, C. surnabada, Nematodirus helvetianus, Oesophagostomum radiatum y nematodos pulmonares: Dictyocaulus viviparus por 28 días.</t>
  </si>
  <si>
    <t>7068-MV</t>
  </si>
  <si>
    <t xml:space="preserve">_x000D_
Cada 1000 g polvo soluble contienen:_x000D_
_x000D_
Amoxicilina (como trihidrato)_x000D_
Flumequina_x000D_
</t>
  </si>
  <si>
    <t xml:space="preserve">_x000D_
_x000D_
_x000D_
    225 g_x000D_
    150 g_x000D_
</t>
  </si>
  <si>
    <t>En pollos de engorde, pavos y cerdos, para el tratamiento de enfermedades producidas por: Staphylococcus sp., Streptococcus sp.,   Haemophilus sp., Bacillus anthracis,  Clostridium sp., Corynebacterium sp., Erysipelothrix rhusiopathiae, Fusiformis sp., Listeria monocytogenes, Fusobacterium necrophorum, Moraxella sp., Aeromonas sp., Escherichia coli, Proteus sp., Klebsiella sp, Shigella sp., Enterobacter sp., Brucella sp., Pasteurella sp. y Yersinia sp.</t>
  </si>
  <si>
    <t>Carne Aves: 3 días_x000D_
Carne Porcinos: 5 días</t>
  </si>
  <si>
    <t>7069-MV</t>
  </si>
  <si>
    <t>BIOMECTIN 3.15% L.A.</t>
  </si>
  <si>
    <t xml:space="preserve">_x000D_
Cada 1 (uno) mililitro de solución inyectable contiene:_x000D_
_x000D_
Ivermectina_x000D_
_x000D_
</t>
  </si>
  <si>
    <t>_x000D_
_x000D_
_x000D_
   31.5 mg</t>
  </si>
  <si>
    <t>En bovinos para el control y tratamiento del parasitismo interno y externo producido por: Nemátodos Gastrointestinales: Ostertagia ostertagi (incluso su forma inhibida), Ostertagia lyrata,  Haemonchus placei, Mecistocirrus digitatus (adultos), Trichostrongylus axei, Trichostrongylus colubriformis, Cooperia oncophora, Cooperia punctata, Cooperia pectinata, Cooperia sp., Bunostomun phlebotomum (adultos y L4), Oesophagostomum radiatum, Nematodirus helvetianus (adulto), Nematodirus spathiger (adultos) , Strongyloides papillosus (adulto), Toxacara vitolorum (adultos). Parásitos pulmonares: Dictyocaulus viviparus (en sus formas adulta, larvaria e inhibida). Otros parásitos redondos: Parafilaria bovicola, Thezalia sp. (adultos). Ectoparásitos: Nuche: ayuda al control de Dermatobia hominis. Piojos chupadores: Linognathus vituli, Haematopinus eurysternus, Solenopotes capillatus y ayuda al control de Damalinia bovis. Ácaros de la sarna: Psoroptes comunis var. bovis, Sarcoptes scabiei var. bovis, Chorioptes bovis. Miasis: Cochliomya hominivorax. Garrapatas: ayuda en el control de Boophilus microplus. Tiene acción prolongada contra los siguientes parásitos: Nematodos gastrointestinales: Haemonchus sp., Ostertagia ostertagi, Trichostrongylus axei, Cooperia oncophora, Cooperia punctata, Cooperia sp., Oesophagostomum radiatum. Parásito pulmonar: Dictyocaulus viviparus. Garrapatas: Boophilus microplus. Nuche: Dermatobia hominis.</t>
  </si>
  <si>
    <t>7070-MV</t>
  </si>
  <si>
    <t>ILERSAN 414</t>
  </si>
  <si>
    <t xml:space="preserve">
Cada 100 ml de solución contienen:
Glutaraldehido
Amonio cuaternario (N-Alquil Dimetil Benzil Cloruro de Amonio)
</t>
  </si>
  <si>
    <t xml:space="preserve">_x000D_
_x000D_
_x000D_
     14  g_x000D_
    2.5  g_x000D_
</t>
  </si>
  <si>
    <t>Desinfectante en instalaciones pecuarias. Acción bactericida, fungicida y viricida. Para la desinfección de instalaciones y áreas sometidas a desinfección frecuente y materiales de crianza.</t>
  </si>
  <si>
    <t>7071-MV</t>
  </si>
  <si>
    <t>7072-MV</t>
  </si>
  <si>
    <t xml:space="preserve">_x000D_
Cada 100 g de granulado contienen:_x000D_
_x000D_
Formato de amonio solución 60.5%_x000D_
Ácido fórmico solución 85%_x000D_
Propionato de amonio solución 72.5%_x000D_
</t>
  </si>
  <si>
    <t xml:space="preserve">_x000D_
_x000D_
_x000D_
29.20 g_x000D_
    5.8 g_x000D_
    7.0 g_x000D_
</t>
  </si>
  <si>
    <t>En reproductoras y ponedoras para la reducción de la carga de Escherichia coli y Campylobacter sp en el alimento.</t>
  </si>
  <si>
    <t>7073-MV</t>
  </si>
  <si>
    <t xml:space="preserve">_x000D_
Cada 100 mL de solución inyectable contienen:_x000D_
_x000D_
Cloruro de sodio (Na garantizado: 413.6 mg)_x000D_
Cloruro de potasio (K garantizado: 24.1 mg)_x000D_
Cloruro de Calcio (Ca garantizado: 8.5 mg)_x000D_
Cloruro de magnesio (Mg garantizado: 10.5 mg)_x000D_
Acetil metionina_x000D_
Citrato de colina_x000D_
Nicotinamida_x000D_
Tiamina (Vitamina B1)_x000D_
Piridoxina (Vitamina B6)_x000D_
Pantotenato de sodio_x000D_
Dextrosa_x000D_
Riboflavina (Vitamina B2)_x000D_
Cianocobalamina (Vitamina B12)_x000D_
Cloruro de sodio_x000D_
</t>
  </si>
  <si>
    <t xml:space="preserve">_x000D_
_x000D_
_x000D_
700 mg_x000D_
45 mg_x000D_
31 mg_x000D_
87.5 mg_x000D_
625 mg_x000D_
312.5 mg_x000D_
312.5 mg_x000D_
4.2 mg_x000D_
4.2 mg_x000D_
10.5 mg_x000D_
10.000 mg_x000D_
15 mg_x000D_
2 mg_x000D_
7 mg_x000D_
</t>
  </si>
  <si>
    <t>En bovinos, equinos, ovinos, caprinos, porcinos, caninos y gatos para el tratamiento de las deficiencias de los elementos  presentes en la composición, en deshidrataciones, cetosis y como coadyuvante en anemias de diferente origen.</t>
  </si>
  <si>
    <t>7074-MV</t>
  </si>
  <si>
    <t xml:space="preserve">_x000D_
_x000D_
_x000D_
 20 g_x000D_
   5 g_x000D_
 10 g_x000D_
0.1 g_x000D_
</t>
  </si>
  <si>
    <t>Esta indicado en bovinos, equinos, ovinos, porcinos y perros para el tratamiento de hipocalcemia (paresia puerperal, eclampsia y fiebre vitular), hipomagnesemia (tetania de los pastos),  acetonemia y coadyuvante en el tratamiento  de raquitismo y osteomalacia.</t>
  </si>
  <si>
    <t>7075-MV</t>
  </si>
  <si>
    <t xml:space="preserve">_x000D_
Cada 100 gramos de polvo contienen:_x000D_
_x000D_
Clortetraciclina HCI_x000D_
</t>
  </si>
  <si>
    <t>En pollos de engorde, pollas de reemplazo, pavos y cerdos para el tratamiento de infecciones causadas por: Clostridium sp., Streptococcus sp., Escherichia coli, Hexamitia sp., Pasteurella sp., Campylobacter sp., Mycoplasma sp., Haemophilus sp., Shigella sp., Leptospira sp., Escherichia coli y Pasteurella sp.</t>
  </si>
  <si>
    <t>7076-MV</t>
  </si>
  <si>
    <t>Cada 100 ml de champú contienen:
Clorhexidina</t>
  </si>
  <si>
    <t xml:space="preserve">
0,5 g</t>
  </si>
  <si>
    <t>En equinos, bovinos, caninos y gatos como antiséptico de la piel.</t>
  </si>
  <si>
    <t>7077-MV</t>
  </si>
  <si>
    <t>7078-MV</t>
  </si>
  <si>
    <t>_x000D_
_x000D_
_x000D_
20 g_x000D_
20 g</t>
  </si>
  <si>
    <t>En porcinos, pollos de engorde y aves de reemplazo para el tratamiento de infecciones causadas  por: Rickettsia sp, Haemophilus  sp, Leptospira sp, Campylobacter sp, listeria sp, Klebsiella sp, Shigella sp, Escherichia coli, Streptococcus sp y Pasteurella sp.</t>
  </si>
  <si>
    <t>7079-MV</t>
  </si>
  <si>
    <t>CLORTETRAX 90</t>
  </si>
  <si>
    <t>En porcinos y aves (Pollos de engorde y pollas de reemplazo hasta la semana 16) para el tratamiento de infecciones producidas por: Clostridium sp., Escherichia coli, Streptococcus sp., Campylobacter sp., Haemophilus sp., Hexamita sp., Pasteurella sp. y Mycoplasma sp.</t>
  </si>
  <si>
    <t>Carne: 15 días_x000D_
Huevo: No administrar</t>
  </si>
  <si>
    <t>7080-MV</t>
  </si>
  <si>
    <t>7081-MV</t>
  </si>
  <si>
    <t xml:space="preserve">Cada 1.000 mL de solución desinfectante contiene: _x000D_
Didecil dimetil amonio cloruro._x000D_
</t>
  </si>
  <si>
    <t>120 g.</t>
  </si>
  <si>
    <t>Desinfectante bactericida, viricida, alguicida y fungicida para instalaciones pecuarias y huevo fértil. De uso externo.</t>
  </si>
  <si>
    <t>7082-MV</t>
  </si>
  <si>
    <t>En instalaciones pecuarias para el control de moscas (Musca domestica).</t>
  </si>
  <si>
    <t>7083-MV</t>
  </si>
  <si>
    <t>_x000D_
_x000D_
0,01 g_x000D_
  0,1 g_x000D_
0,05 g</t>
  </si>
  <si>
    <t xml:space="preserve">En bovinos, equinos, caprinos, ovinos, cerdos, perros y gatos como analgésico, antiinflamatorio y rubefaciente de uso externo. Coadyuvante en el tratamiento de inflamaciones de origen traumático en glándula mamaria, músculo y articulaciones. _x000D_
</t>
  </si>
  <si>
    <t>7084-MV</t>
  </si>
  <si>
    <t>7085-MV</t>
  </si>
  <si>
    <t>7086-MV</t>
  </si>
  <si>
    <t>Cada 1.000 mL de solución contiene:
Tiosulfato de sodio</t>
  </si>
  <si>
    <t xml:space="preserve">
488 g</t>
  </si>
  <si>
    <t>En instalaciones pecauarias como neutralizante de halógenos en aguas tratadas con cloro y/o yodo, el agua neutralizada puede ser utilizada como vehículo para el suministro de probióticos, antibióticos y biológicos.</t>
  </si>
  <si>
    <t>7087-MV</t>
  </si>
  <si>
    <t>7088-MV</t>
  </si>
  <si>
    <t>7089-MV</t>
  </si>
  <si>
    <t>Cada 100 mL de suspensión oral contienen:
Fosfato bicálcico Equivalente a Calcio: 4,7 g Fósforo: 3,7 g 
Nicotinamida
Vitamina A palmitato
Vitamina D3
Tiamina mononitrato
Rivoflavina-5-fosfato Na
Piridoxina clorhidrato
Vitamina K
Vitamina C
Vitamina B12
L lisina
L metionina
Biotina</t>
  </si>
  <si>
    <t xml:space="preserve">           
20 g.
     150 mg.
50.000 U.I.
  2.000 U.I.
       25 mg.
       10 mg.
       10 mg.
      50 mg.
      30 mg.
     30 mcg.
      10 mg.
     3,5 mg.
      40 mg.
</t>
  </si>
  <si>
    <t>En potros, terneros, perros y gatos para tratamiento de las deficiencias de los elementos presentes en la composición y como coadyuvante en raquitismo y osteomalacia.</t>
  </si>
  <si>
    <t>7090-MV</t>
  </si>
  <si>
    <t>PROVIDE B200</t>
  </si>
  <si>
    <t>Cada mL de solución inyectable contiene:
Vitamina B1 (Tiamina HCl)
Vitamina B2 (Riboflavina-5-fosfato sódico)
Vitamina B6 (Piridoxina HCl)
Vitamina B12 (Cianocobalamina)
D-pantenol
Nicotinamida</t>
  </si>
  <si>
    <t xml:space="preserve">
 35 mg
   9 mg
 10 mg
200 mcg
 40 mg
 60 mg</t>
  </si>
  <si>
    <t>En bovinos, equinos, caprinos, ovinos, porcinos, perros y gatos para el tratamiento de las deficiencias de las vitaminas presentes en la composición y en el tratamiento de anemias megaloblásticas, macrocíticas y normocíticas.</t>
  </si>
  <si>
    <t xml:space="preserve">Bovinos, Caninos, Caprinos, Equinos,  Felinos, Ovinos y Porcinos. </t>
  </si>
  <si>
    <t>7091-MV</t>
  </si>
  <si>
    <t>_x000D_
_x000D_
_x000D_
22 g_x000D_
22 g</t>
  </si>
  <si>
    <t>7092-MV</t>
  </si>
  <si>
    <t>7093-MV</t>
  </si>
  <si>
    <t>7094-MV</t>
  </si>
  <si>
    <t>ASCOPIR</t>
  </si>
  <si>
    <t>24 meses</t>
  </si>
  <si>
    <t>7095-MV</t>
  </si>
  <si>
    <t>_x000D_
Cada mL de solución inyectyable contiene:_x000D_
_x000D_
Oxitertracilcina base</t>
  </si>
  <si>
    <t>En bovibos, ovinos, porcinos, caprinos, porcinos y aves para el tratamiento y control de enfermedades causadas por: Anaplasma sp., Rockettsia sp., Streptococcus sp., Clostridium sp., E coli, Pasteurella sp., Leptospira sp., Campylobacter., Listeria., Hexamitia sp., Haemophilus sp., Bacteroides sp., Shigella sp., Staphylococcus sp.</t>
  </si>
  <si>
    <t>7096-MV</t>
  </si>
  <si>
    <t>KANASAN</t>
  </si>
  <si>
    <t>EN POLLITOS DE UN DIA DE EDAD, BOVINOS (POR INFUSION INTRAMAMARIA), EQUINOS (POR INFISION INTRAUTERINA), PERROS Y GATOS PARA EL TRATAMIENTO DE INFECCIONES CAUSADAS POR: STAPHYLOCOCCUS SP., PROTEUS SP.,  STAPHYLOCOCCUS AUREUS, KLEBSIELLA PNEUMONIAE, ESCHERICHIA COLI, HAEMOPHILUS GALLINARUM, BORDETELLA BRONCHISEPTICA, ACTINOBACILLUS SP., SHIGELLA SP. Y LISTERIA MONOCYTOGENES.</t>
  </si>
  <si>
    <t>7097-MV</t>
  </si>
  <si>
    <t>ENDOGEL</t>
  </si>
  <si>
    <t>Cada 100 g de gel oral contienen:
Ivermectina</t>
  </si>
  <si>
    <t>En equinos para el tratamiento de infestaciones parasitarias internas y externas tales como: Strongylus vulgaris, Strongylus equinus, Strongylus edentatus, Triodontophorus spp., pequeños estróngilos (Cyathostomum spp., Cylicocyclus spp., Cylicodontophorus spp., Cylicostephanus spp.), Oxyuris equi, Parascaris equorum, Trichostrongylus axei, Strongylus westeri, Habronema muscae. Parásitos cutáneos: Microfilarias de Onchocerca spp. y larvas de Habronema spp.</t>
  </si>
  <si>
    <t>7100-MV</t>
  </si>
  <si>
    <t>7101-BV</t>
  </si>
  <si>
    <t>ABIC BIOLOGICAL LABORATORIES LTD</t>
  </si>
  <si>
    <t>COXABIC</t>
  </si>
  <si>
    <t xml:space="preserve">Cada dosis de 0.5 mL. de vacuna inactivada contiene:_x000D_
_x000D_
Proteinas de gametocitos de Eimeria maxima_x000D_
</t>
  </si>
  <si>
    <t>_x000D_
_x000D_
Minimo 2 ug</t>
  </si>
  <si>
    <t>En gallinas reproductoras antes de iniciar la postura, para proteger su propia progenie mediante inmunidad pasiva contra la coccidiosis debida a infeccion con especies de Eimeria.</t>
  </si>
  <si>
    <t>7102-BV</t>
  </si>
  <si>
    <t xml:space="preserve">NOBILIS SALENVAC </t>
  </si>
  <si>
    <t xml:space="preserve">Cada mL. de vacuna inactivada contiene:_x000D_
_x000D_
Salmonella enteritidis Phago Tipo 4 cepa 109 inactivada_x000D_
</t>
  </si>
  <si>
    <t>_x000D_
_x000D_
2x10  9 Celulas</t>
  </si>
  <si>
    <t>En pollas de reemplazo de reproductoras para la prevencion de la salmonellosis producida por Salmonella enteritidis phago tipo 4</t>
  </si>
  <si>
    <t>7103-MV</t>
  </si>
  <si>
    <t>INSUFEN 25 Co</t>
  </si>
  <si>
    <t>En bovinos, ovinos y porcinos para el control de la fase adulta, inmadura, larvas inhibidas y huevos de parásitos gastrointestinales y pulmonares. En bovinos y ovinos: Haemonchus contortus, Ostertagia sp., Trichostrongylus axei, Bunostomum phlebotomum, Nematodirus helvetianus, Cooperia sp., Trichostrongylus colubriformis, Oesophagostomum radiatum, Dictyocaulus viviparus (parásito del pulmón), Dictyocaulus filaria, Strongyloides papillosus, Toxocara sp. y Chabertia sp. En cerdos: Ascaris suum, Metastrongylus apri (parasitismo pulmonar), Oesophagostomum dentatum, O. quadrispinulatum, Hyostrongylus rubidus, Trichuris suis y Stephanurus dentatus (tanto formas maduras como inmaduras).</t>
  </si>
  <si>
    <t>7104-MV</t>
  </si>
  <si>
    <t>7105-BV</t>
  </si>
  <si>
    <t>HIPRAVIAR TRT</t>
  </si>
  <si>
    <t>_x000D_
_x000D_
_x000D_
≥10 6 DICT 50</t>
  </si>
  <si>
    <t>7106-MV</t>
  </si>
  <si>
    <t>MILBEMAX G 4/10</t>
  </si>
  <si>
    <t>EN GATOS PARA EL CONTROL DE DIROFILARIA IMMITIS Y EL CONTROL Y TRATAMIENTO DE INFESTACIONES PARASITARIAS POR: NEMATODOS: ANCYLOSTOMA SP, TOXOCARA  CATI, TOXOCARA CATI, TOXASCARIS LEONINA. CESTODOS: DIPYLIDIUM CANINUM, TAENIA SP, ECHINOCOCCUS SP Y MESOCESTOIDES SP.</t>
  </si>
  <si>
    <t>7107-MV</t>
  </si>
  <si>
    <t>7108-MV</t>
  </si>
  <si>
    <t>CALMAVET</t>
  </si>
  <si>
    <t>En bovinos, equinos, ovinos, porcinos y perros para el tratamiento de enfermedades relacionadas con la deficiencia de calcio, fósforo, magnesio y dextrosa, como en el caso de fiebre de leche, cetosis, raquitismo, osteomalacia, hipomagnesemia, eclampsia, en la gestación e inicio de la lactancia, en trastornos generales, en desnutrición y caquexia, como estimulante del crecimiento y como coadyuvante de enfermedades infecciosas y parasitarias.</t>
  </si>
  <si>
    <t>7109-MV</t>
  </si>
  <si>
    <t>ALBENDAZOL 25%CO</t>
  </si>
  <si>
    <t>Cada 100 mL de suspension oral contienen: _x000D_
_x000D_
Albendazol micronizado</t>
  </si>
  <si>
    <t>En bovinos, ovinos y caprinos para el control y el tratamiento del parasitismo ocasionado por: nematodos gastrointestinales: Haemonchus sp., Ostertagia sp., trichostrongylus sp., Cooperia sp., Nematodirus sp., Oesophagostomum sp., Chabertia sp., Bunostomum sp., y Strongyloides sp., Nematodos pulmonares: Dictyocaulus sp. trematodos: Fasciola hepática. cestodos: Moniezia expansa.</t>
  </si>
  <si>
    <t>Carne: 15 días
Leche: 72 horas</t>
  </si>
  <si>
    <t>7110-MV</t>
  </si>
  <si>
    <t>RILEXINE 200 NP</t>
  </si>
  <si>
    <t>7111-MV</t>
  </si>
  <si>
    <t>MELOXIC 0.5%</t>
  </si>
  <si>
    <t>Cada mL de solución inyectable contiene:
Meloxicam</t>
  </si>
  <si>
    <t xml:space="preserve">
5 mg</t>
  </si>
  <si>
    <t>En perros como analgésico, antipirético y antiinflamatorio en trastornos músculo esqueléticos agudos y crónicos. Reducción de la inflamación y el dolor pre y post operatorio tras cirugía ortopédica y de tejidos blandos. En gatos para el tratamiento postoperatorio después de ovario histerectomía o cirugía de tejidos blandos.</t>
  </si>
  <si>
    <t>7112-MV</t>
  </si>
  <si>
    <t>FENOCLIN</t>
  </si>
  <si>
    <t>Cada 1.000 mL de solución contienen:
Orto-Fenil-Fenol
Orto-Benzil-Paraclorofenol
Para-Tercerio-Amilfenol</t>
  </si>
  <si>
    <t>120 g.
100 g.
  40 g.</t>
  </si>
  <si>
    <t>7113-MV</t>
  </si>
  <si>
    <t>Cada 100 g de polvo soluble contienen:
Hiposulfito de sodio
Bisulfito de sodio</t>
  </si>
  <si>
    <t>60 g.
28 g.</t>
  </si>
  <si>
    <t>En instalaciones pecuarias como neutralizante de halógenos en aguas tratadas con Cloro y/o Yodo.</t>
  </si>
  <si>
    <t>7114-MV</t>
  </si>
  <si>
    <t>Cada 1 mL de solución inyectable contiene:_x000D_
_x000D_
Meloxicam</t>
  </si>
  <si>
    <t>En bovinos, equinos y cerdos como analgésico, antiinflamatorio y antipirético en trastornos músculo-esqueléticos agudos y crónicos. Reducción de la inflamación y el dolor pre y post-operatorio tras cirugía ortopédica y de tejidos blandos.</t>
  </si>
  <si>
    <t>Carne: 15 días_x000D_
Leche: 5 días</t>
  </si>
  <si>
    <t>7115-MV</t>
  </si>
  <si>
    <t>Cada 100 g. de polvo uso oral contienen:
Mebendazol</t>
  </si>
  <si>
    <t xml:space="preserve">En cerdos para el tratamiento de Ascaris suum, Oesophagostomum dentatum, Hyostrongylus rubidus, Trichuris suis y Strongyloides ramsomi
</t>
  </si>
  <si>
    <t xml:space="preserve">Carne: 7 días. </t>
  </si>
  <si>
    <t>7116-MV</t>
  </si>
  <si>
    <t>En bovinos, equinos y caninos para el tratamiento de acetonemia y estados de deshidratación. Coadyuvante en el tratamiento de enfermedades infecciosas y parasitarias que ocasionen deshidratación.</t>
  </si>
  <si>
    <t xml:space="preserve">Bovinos, Caninos y Equinos. </t>
  </si>
  <si>
    <t>7117-MV</t>
  </si>
  <si>
    <t>Cada 100 mL de solución oral contiene:
Proteolizado de hígado (Riboflavina: 156 μg garantizada; Vitamina B12: 14,7 μg garantizada; Ácido nicotínico: 1,54 μg garantizada; Colina: 13 μg garantizada)
Vitamina B1 (Clorhidrato de tiamina) (equivalente a 0,236 g de tiamina base)
Vitamina B2 (Riboflavina) (equivalente a 0,075 g de riboflavina base)
Vitamina B6 (Clorhidrato de piridoxina) (equivalente a 0,246 g de piridoxina a base)
Vitamina B12 (equivalente a 1 mg de cianocobalamina base)
Ácido Nicotínico (equivalente a 1 g de nicotinico base)
Pantotenato de Calcio (equivalente a 0,915 g de pantotenato base)
Glucosa Sol. al 70%
Colina Cloruro 70% (equivalente a 5,22 g de colina base) 
D-L Metionina
L-Lisina</t>
  </si>
  <si>
    <t xml:space="preserve">
1,031 g.
0.3 g.
0.075 g.
0.3 g.
1 mg.
1 g.
1 g.
20 g.
7 g.
2 g.
3 g.
</t>
  </si>
  <si>
    <t>En pollos de engorde, pollas de reemplazo, ponedoras y reproductoras como coadyuvante en el tratamiento de las deficiencias de las vitaminas presentes en la composición y como coadyuvante en el tratamiento de patologías hepáticas.</t>
  </si>
  <si>
    <t>7118-MV</t>
  </si>
  <si>
    <t>En bovinos en procesos inflamatorios asociados a mastitis, metritis, complejo neumoentérico bovino y cojeras. En equinos para el uso en cólicos, lesiones musculoesqueléticas como tendinitis, miositis y artritis. En porcinos coadyuvante en el síndrome mastitis, metritis, agalactia (MMA), fiebre, procesos inflamatorios del sistema musculoesquelético, manejo del dolor y cojeras. En perros como terapia complementaria posquirúrgica, lesiones traumáticas procesos inflamatorios, manejo del dolor antipirético.</t>
  </si>
  <si>
    <t>Bovinos, Caninos, Equinos, Porcinos</t>
  </si>
  <si>
    <t>Carne Bovinos: 10 días
Carne Porcinos: 21 días
Leche: 48 horas</t>
  </si>
  <si>
    <t>7119-MV</t>
  </si>
  <si>
    <t>FARNAM COMPANIES INC.</t>
  </si>
  <si>
    <t>_x000D_
_x000D_
_x000D_
0.16 mL</t>
  </si>
  <si>
    <t>En gatos para el control de Ctenocephalides felis.</t>
  </si>
  <si>
    <t>7120-MV</t>
  </si>
  <si>
    <t xml:space="preserve">_x000D_
Cada mL de solución contiene:_x000D_
_x000D_
Sulfochem SBS_x000D_
PEG 150 Distearato Sodio Laureth 13 Carboxilato_x000D_
Fragancia libre y fresca _x000D_
</t>
  </si>
  <si>
    <t xml:space="preserve">_x000D_
_x000D_
_x000D_
0.2 mL_x000D_
0.007 mL_x000D_
</t>
  </si>
  <si>
    <t>En perros y gatos como limpiador, acondicionador y aromatizante del pelaje.</t>
  </si>
  <si>
    <t>No alica</t>
  </si>
  <si>
    <t>7121-MV</t>
  </si>
  <si>
    <t xml:space="preserve">_x000D_
Cada mL de solución contiene:_x000D_
_x000D_
Permetrina_x000D_
Piriproxifen_x000D_
</t>
  </si>
  <si>
    <t xml:space="preserve">_x000D_
_x000D_
_x000D_
     0.49 mL_x000D_
     0.10 mL_x000D_
</t>
  </si>
  <si>
    <t>En perros para el control de Ixodes sp, Ctenocephalides felis, Rhipicephalus sanguineus, Dermatocentor variabilis  y Aedes aegipty.</t>
  </si>
  <si>
    <t>7122-BV</t>
  </si>
  <si>
    <t>DYNTEC SPOL s.r.o.</t>
  </si>
  <si>
    <t>7123-MV</t>
  </si>
  <si>
    <t>TILCOMIX ORAL</t>
  </si>
  <si>
    <t>Carne: 
Aves: 7 días
Cerdos: 14 días</t>
  </si>
  <si>
    <t>7124-MV</t>
  </si>
  <si>
    <t>LABORATORIOS AUROFARMA VETERINARIA LTDA.</t>
  </si>
  <si>
    <t xml:space="preserve">_x000D_
Cada mL de solución inyectable contiene:_x000D_
_x000D_
Vitamina A (Palmitato)_x000D_
</t>
  </si>
  <si>
    <t>En bovinos, equinos, caprinos, ovinos, porcinos, perros y gatos pata el tratamiento de las deficiencias de Vitamina A.</t>
  </si>
  <si>
    <t>7125-MV</t>
  </si>
  <si>
    <t>BIOCIDAS BIODEGRADABLES ZIX, S.L.</t>
  </si>
  <si>
    <t xml:space="preserve">
Cada 1.000 mL de solución contienen:
Peróxido de hidrógeno al 60%
Nitrato de plata
</t>
  </si>
  <si>
    <t xml:space="preserve">
500 mL
5 mL
</t>
  </si>
  <si>
    <t>Biocida higienizante de depósitos, balsas, pozos de agua, conductos y bebederos. Se recomienda su uso en incubadoras y nacedoras.</t>
  </si>
  <si>
    <t>7126-MV</t>
  </si>
  <si>
    <t>CALFORTAL DEX</t>
  </si>
  <si>
    <t xml:space="preserve">_x000D_
Cada 100 mL de solución inyectable contienen:_x000D_
_x000D_
Gluconato de calcio_x000D_
Aporta: Calcio 1.71 g_x000D_
Glicerofosfato de magnesio_x000D_
Aporta: Fósforo 0.96 g y Magnesio 0.7 g_x000D_
Dextrosa anhidra_x000D_
</t>
  </si>
  <si>
    <t xml:space="preserve">_x000D_
_x000D_
_x000D_
18.37 g_x000D_
_x000D_
  6.02 g_x000D_
_x000D_
16. 5 g_x000D_
</t>
  </si>
  <si>
    <t>En bovinos, equinos, porcinos, ovinos, caprinos, perros y gatos para el tratamiento de hipocalcemia complicada con hipomagnesemia, hipofosfatemia e hipoglicemia y la deficiencia de los minerales presentes en la composición.</t>
  </si>
  <si>
    <t>7127-MV</t>
  </si>
  <si>
    <t>COLYSTIN 400</t>
  </si>
  <si>
    <t>Carne: 10 días
No se usa en aves en etapa de postura, ni quince (15) días antes del inicio de la misma</t>
  </si>
  <si>
    <t>7128-MV</t>
  </si>
  <si>
    <t>ORGANIZACION VETERINARIA REGIONAL S.R.L. OVER</t>
  </si>
  <si>
    <t>CREMA DERMICA</t>
  </si>
  <si>
    <t>Esta indicado en bovinos, equinos, porcinos, ovinos perros y gatos como coayuvante en el tratamiento de escoraciones y grietas de la piel.</t>
  </si>
  <si>
    <t>BOGAL VET. S.A.S. y DEMIVET S.A.</t>
  </si>
  <si>
    <t>7129-MV</t>
  </si>
  <si>
    <t>DINAMIX 800</t>
  </si>
  <si>
    <t xml:space="preserve">
_x000D_
800 g </t>
  </si>
  <si>
    <t>En aves reproductoras, pollos de engorde, aves de reemplazo y pavos para el tratamiento de enfermedades ocasionadas por Mycoplasma gallisepticum y Mycoplasma synoviae. En cerdos para el tratamiento y control de la Disentería Porcina causada por Brachyspira hyodysenteriae y Neumonía Enzoótica causada por Mycoplasma hyopneumoniae.</t>
  </si>
  <si>
    <t>7130-MV</t>
  </si>
  <si>
    <t>VETNIL INDUSTRIA E COMERCIO DE PRODUTOS VETERINÁRIOS LTDA.</t>
  </si>
  <si>
    <t>GLICOPAN  PET</t>
  </si>
  <si>
    <t xml:space="preserve">Cada 1.000 g (870 mililitros) de solución oral contienen:_x000D_
Vitamina B1_x000D_                                1.500 mg
Pantotenato de calcio          1.000 mg_x000D_
Vitamina B6                                1.000 mg_x000D_
Vitamina B12_x000D_                              2.000 µg          
Glicina_x000D_                                         13.260 mg
DL-Metionina_x000D_                            10 g                                 
Metionina_x000D_                                   426 mg
L-Lisina_x000D_                                         10 g
Lisina_x000D_                                             2.820 mg
Ácido Glutámico_x000D_                       5.268 mg
L-Carnitina_x000D_                                   10 g
Colina_x000D_                                            10 g
Arginina_x000D_                                        2.364 mg
Betaína_x000D_                                          10 g
Triptófano_x000D_                                    156 mg
Histidina_x000D_                                       420 mg
Isoleucina                                    570 mg_x000D_
Leucina                                         1.620 mg_x000D_
Fenilalanina_x000D_                                936 mg
Glucosa_x000D_                                         200 g
Tirosina                                         180 mg_x000D_
Treonina_x000D_                                       421 mg
Valina_x000D_                                            1.314 mg
Alanina_x000D_                                          5.900 mg                         
Hidroxiprolina_x000D_                            4.956 mg
Prolina_x000D_                                           8.334 mg
Cisteína_x000D_                                          216 mg
Serina_x000D_                                              480 mg
Ácido aspártico_x000D_                            3.180 mg
</t>
  </si>
  <si>
    <t xml:space="preserve">1500 mg._x000D_
1000 mg._x000D_
1000 mg._x000D_
2000 µg_x000D_
13260 mg_x000D_
10 g._x000D_
426 mg._x000D_
10 g._x000D_
2820 mg._x000D_
5268 mg._x000D_
10 g._x000D_
10 g._x000D_
2364 mg._x000D_
10 g._x000D_
156 mg._x000D_
420 mg._x000D_
570 mg._x000D_
1620 mg._x000D_
936 mg_x000D_
200 g._x000D_
180 mg._x000D_
421 mg._x000D_
1314 mg._x000D_
5900 mg._x000D_
4956 mg._x000D_
8334 mg._x000D_
216 mg._x000D_
480 mg._x000D_
3180 mg. _x000D_
</t>
  </si>
  <si>
    <t>En perros, gatos, martas, visones, palomas, loros, hámsters, ratones y conejos como coadyuvante en el tratamiento de las deficiencias de las vitaminas y minerales presentes en la composición. Otras indicaciones a criterio del Médico Veterinario.</t>
  </si>
  <si>
    <t>Caninos, felinos, mustélidos, aviares, roedores</t>
  </si>
  <si>
    <t>7131-MV</t>
  </si>
  <si>
    <t>VETNIL INDÚSTRIA E COMÉRCIO DE PRODUTOS VETERINÁRIOS LTDA.</t>
  </si>
  <si>
    <t xml:space="preserve">_x000D_
Cada 1000 g (780 mL) de solución oral  contienen:_x000D_
_x000D_
Vitamina B1_x000D_
Vitamina B2_x000D_
Vitamina B6_x000D_
Vitamina B12_x000D_
Vitamina K3_x000D_
Pantotenato de calcio (vit. B5)_x000D_
Ácido nicotínico_x000D_
Ácido fólico_x000D_
Hierro (proteinato de Hierro)_x000D_
Cobalto (proteinato de Cobalto)_x000D_
Cobre (proteinato de Cobre)_x000D_
Zinc (proteinato de Zinc)_x000D_
Glucosa_x000D_
</t>
  </si>
  <si>
    <t xml:space="preserve">_x000D_
_x000D_
_x000D_
1.500 mg_x000D_
1.500 mg_x000D_
1.200 mg_x000D_
15.000 mcg_x000D_
250 mg_x000D_
1.200 mg_x000D_
1.200 mg_x000D_
5.000 mg_x000D_
4.500 mg_x000D_
100 mg_x000D_
500 mg_x000D_
5.000 mcg_x000D_
200 g_x000D_
</t>
  </si>
  <si>
    <t>En perros, gatos y canarios como coadyuvante en el tratamiento de las deficiencias de las vitaminas y minerales presentes en la composición.</t>
  </si>
  <si>
    <t>7132-MV</t>
  </si>
  <si>
    <t>RENOMICINA</t>
  </si>
  <si>
    <t>Cada 100 mL de solución inyectable contiene:
Tilmicosina base (como fosfato 33,4 g)</t>
  </si>
  <si>
    <t>En bovinos para el tratamiento de neumonías causadas por Mycoplasma sp. y Pasteurella sp.</t>
  </si>
  <si>
    <t>Carne: 28 días. _x000D_
Leche: No administrar medicamento.</t>
  </si>
  <si>
    <t>7133-MV</t>
  </si>
  <si>
    <t xml:space="preserve">
    5 g</t>
  </si>
  <si>
    <t>En aves, pollos de engorde y pollas de reemplazo, para el control y tratamiento de la coccidiosis producidas por: Eimeria tenella, E. necatrix, E. máxima, E. acervulina, E. mitis, E. brunetti. En pavos: Eimeria adenoides, E. meleagrimitis.</t>
  </si>
  <si>
    <t>Carne: 19 días. 
No administrar en aves de postura cuyos huevos sean destinados al consumo humano.</t>
  </si>
  <si>
    <t>7134-MV</t>
  </si>
  <si>
    <t>RILEXINE 500 N</t>
  </si>
  <si>
    <t xml:space="preserve">_x000D_
_x000D_
_x000D_
250 mg_x000D_
250 mg_x000D_
</t>
  </si>
  <si>
    <t>Indicado para el tratamiento de mastitis de los bovinos durante el periodo de secado causada por microorganismos sensibles a la Cefalexina y Neomicina como: Streptococcus spp., Staphylococcus spp. (Incluyendo cepas productoras de penicilinasas), Escherichia coli, Klebsiella spp. y Shigella spp.</t>
  </si>
  <si>
    <t>7135-MV</t>
  </si>
  <si>
    <t>VITAMINOCHOCK-L</t>
  </si>
  <si>
    <t xml:space="preserve">
Cada 1.000 mL de solución oral contienen:
Vitamina A palmitato
Vitamina D3
Vitamina B1 (Tiamina clorhidrato)
Vitamina B2 (Riboflavina 5 fosfato)
Vitamina B14
Vitamina B12
Pangamato sódico
Biotina
Inositol
Vitamina K3
Nicotinamida
D-pantenol
Hidrolizado de proteínas vegetales:
L-Alanina
L-Arginina
L-Ácido aspártico
L-Cistina
L-Ácido glutámico
L-Glicina
L-Histidina
L-Isoleucina
L-Leucina
L-Lisina
L-Metionina
L-Fenilalanina
L-Prolina
L-Serina
L-Treonina
L-Triptófano
L-Tirosina
L-Valina</t>
  </si>
  <si>
    <t xml:space="preserve">
10.030.000 UI
  2.000.000 UI
           1,75 g
           2,5   g
           1,5   g
       0,005   g
           0,5 mg
          25   mg
           2,5   g
           3      g
         16,25 g
           7,5   g
          6,43  g
          7,19  g
        12,09  g
          4,28  g
        17,9    g
          4,59  g
          4,29  g
          4,44  g
        11,93  g
        10,40  g
          1,07  g
          7,04  g
        19,65  g
          7,19  g
          7,34  g
          2,14  g
          5,51  g
          8,11  g</t>
  </si>
  <si>
    <t>7136-BV</t>
  </si>
  <si>
    <t>M-NINEVAX-C</t>
  </si>
  <si>
    <t>Cada dosis de 0.01 mL. de vacuna leofilizada contiene:_x000D_
_x000D_
Pasteurella multocida cepa suave M-9 viva atenuada</t>
  </si>
  <si>
    <t>_x000D_
_x000D_
30 x 10 8 UFC</t>
  </si>
  <si>
    <t>En pollas y pavos para la prevencion de de Colera Aviar causada por Pasteurella multocida</t>
  </si>
  <si>
    <t>MSD Salud animal S.A.S.</t>
  </si>
  <si>
    <t>7137-MV</t>
  </si>
  <si>
    <t>FENIFLOR PREMIX</t>
  </si>
  <si>
    <t>Cada 100 g de polvo oral contienen:
Florfenicol</t>
  </si>
  <si>
    <t xml:space="preserve">Carne: 5 días
En pollas de reemplazo retirar el producto veintiún (21) días antes del inicio de la postura. 
No administrar a aves en producción de huevos para el consumo humano. </t>
  </si>
  <si>
    <t>7138-MV</t>
  </si>
  <si>
    <t>SULFAMETAZINA SÓDICA 90%</t>
  </si>
  <si>
    <t xml:space="preserve">_x000D_
Cada 100 g de polvo soluble contienen:_x000D_
_x000D_
Sulfametazina sódica_x000D_
_x000D_
</t>
  </si>
  <si>
    <t>_x000D_
_x000D_
_x000D_
    90 g</t>
  </si>
  <si>
    <t>Indicado en el tratamiento de enfermedades infecciosas de pollos de engorde y pollonas de levante causadas por Escherichia coli, Haemophilus sp, Pasteurella sp, shiguella sp, Corynebacterium sp, Klebsiella sp, Bordetella sp, Streptococcus sp, Staphylococcus sp y Proteus sp</t>
  </si>
  <si>
    <t>7139-MV</t>
  </si>
  <si>
    <t>ASCOR CHIMICI S.R.L.</t>
  </si>
  <si>
    <t xml:space="preserve">_x000D_
Cada 1000 g de polvo para mezclar con el alimento contienen:_x000D_
_x000D_
Fenoximetilpenicilina potásica_x000D_
</t>
  </si>
  <si>
    <t>En porcinos para el tratamiento de la infecciones causadas por Streptococcus sp, Staphylococcus sp, Corynebacterium sp, Clostridium sp, Pasteurella sp y Bacteroides sp.</t>
  </si>
  <si>
    <t>7140-MV</t>
  </si>
  <si>
    <t>DEXAMETASONA</t>
  </si>
  <si>
    <t>7141-MV</t>
  </si>
  <si>
    <t>SANIMICON</t>
  </si>
  <si>
    <t>7142-MV</t>
  </si>
  <si>
    <t xml:space="preserve">_x000D_
Cada 100 mL de solución contienen:_x000D_
_x000D_
Sodio dodecyl sulfato </t>
  </si>
  <si>
    <t>_x000D_
_x000D_
_x000D_
    2 g</t>
  </si>
  <si>
    <t>En bovinos, ovinos y caprinos para el diagnóstico de mastitis subclínica.</t>
  </si>
  <si>
    <t>7143-MV</t>
  </si>
  <si>
    <t>Cada 100 mL de solución en aerosol contienen:_x000D_
_x000D_
Clorpirifos_x000D_
Violeta de genciana_x000D_
Aceite de pino_x000D_
Aceite de Citronella</t>
  </si>
  <si>
    <t>_x000D_
_x000D_
  5,0 g_x000D_
  0,4 g_x000D_
10,0 g_x000D_
  3,0 g</t>
  </si>
  <si>
    <t>En bovinos, equinos, ovinos, caprinos y porcinos para el control de las larvas de Cochliomyia sp. y como antiséptico y repelente.</t>
  </si>
  <si>
    <t xml:space="preserve">Carne: 2 días._x000D_
Leche: 24 horas </t>
  </si>
  <si>
    <t>7144-BV</t>
  </si>
  <si>
    <t>IDEXX LABORATORIES</t>
  </si>
  <si>
    <t>KIT PARA ANALISIS DE ANTICUERPOS PARA INFECCION BURSAL O GUMBORO AVIAR IBD</t>
  </si>
  <si>
    <t xml:space="preserve">Cada kit para uso diagnostico en la deteccion de anticuerpos contra infeccion Bursal o Gumboro aviar IBD en suero, contiene:_x000D_
_x000D_
Placas de poliestireno recubiertas con antigeno IBD_x000D_
1 frasco de poliuretano con control positivo IBD: anti-IBD en tampon con estabilizadores de proteina, conservado con azida de Sodio._x000D_
1 frasco de poliuretano con control negativo suero de pollo no reactivo a IBD en tampon con estabilizadores de proteina conservado con azida de Sodio._x000D_
1 frasco de poliuretano con anti-IBD: conjugado de peroxidasa de rabano (HRPO) en tampon con estabilizadores de proteina._x000D_
1 frasco de poliuretano con diluyente para muetras en tampon con estabilizadores de proteina conservado con azida de Sodio._x000D_
1 frasco con poliuretano con sustrato TMB_x000D_
1 frasco con poliuretano con solucion de interrupcion _x000D_
 _x000D_
_x000D_
_x000D_
_x000D_
_x000D_
_x000D_
</t>
  </si>
  <si>
    <t xml:space="preserve">_x000D_
_x000D_
_x000D_
_x000D_
5 unid_x000D_
_x000D_
_x000D_
_x000D_
1.9 mL._x000D_
_x000D_
1.9 mL._x000D_
_x000D_
50 mL._x000D_
_x000D_
235 mL._x000D_
_x000D_
60 mL._x000D_
60 mL._x000D_
_x000D_
_x000D_
_x000D_
_x000D_
_x000D_
_x000D_
_x000D_
</t>
  </si>
  <si>
    <t>Analisis de anticuerpos contra Infeccion Bursal o Gumboro aviar IBD en suero.</t>
  </si>
  <si>
    <t>7145-BV</t>
  </si>
  <si>
    <t>KIT DE ELISA PARA LA DETECCION DE ANTICUERPOS CONTRA EL VIRUS DE LA INFLUENZA AVIAR IA</t>
  </si>
  <si>
    <t xml:space="preserve">Cada kit para uso diagnostico en la deteccion de anticuerpos contra influenza aviar (A) en suero, contiene:_x000D_
_x000D_
_x000D_
_x000D_
Placas de poliestireno recubiertas con antigeno IA_x000D_
_x000D_
1 frasco de poliuretano con control positivo IA: anti-IA en tampon con estabilizadores de proteina, conservado con azida de Sodio._x000D_
_x000D_
1 frasco de poliuretano con control negativo suero de pollo no reactivo a IA en tampon con estabilizadores de proteina conservado con azida de Sodio._x000D_
_x000D_
1 frasco de poliuretano con anti-IA: conjugado de peroxidasa de rabano (HRPO) en tampon con estabilizadores de proteina._x000D_
_x000D_
1 frasco de poliuretano con diluyente para muetras en tampon con estabilizadores de proteina conservado con azida de Sodio._x000D_
_x000D_
1 frasco con poliuretano con sustrato TMB_x000D_
_x000D_
1 frasco con poliuretano con solucion de interrupcion _x000D_
</t>
  </si>
  <si>
    <t xml:space="preserve">_x000D_
_x000D_
_x000D_
_x000D_
_x000D_
_x000D_
5 unid_x000D_
_x000D_
_x000D_
_x000D_
_x000D_
_x000D_
_x000D_
_x000D_
1.9 mL._x000D_
_x000D_
_x000D_
_x000D_
1.9 mL._x000D_
_x000D_
_x000D_
_x000D_
50 mL._x000D_
_x000D_
_x000D_
_x000D_
235 mL._x000D_
_x000D_
_x000D_
_x000D_
60 mL._x000D_
_x000D_
60 mL._x000D_
</t>
  </si>
  <si>
    <t>Deteccion de anticuerpos contra influenza aviar (A) en suero</t>
  </si>
  <si>
    <t>Agualab Ltda.</t>
  </si>
  <si>
    <t>7146-BV</t>
  </si>
  <si>
    <t>INDEX LABORATORIES</t>
  </si>
  <si>
    <t>KIT ELISA DE ANALISIS DE ANTICUERPOS DE VIRUS DE ANEMIA DE POLLO CAV</t>
  </si>
  <si>
    <t xml:space="preserve">Cada kit para diagnostico en la deteccion de anticuerpos contra anemia de pollo (CAV) en suero, contiene:_x000D_
_x000D_
Placas de poliestireno recubiertas con antigeno CAV_x000D_
_x000D_
1 frasco de poliuretano con control positivo CAV: anti-CAV en tampon con estabilizadores de proteina, conservado con azida de Sodio._x000D_
_x000D_
1 frasco de poliuretano con control negativo suero de pollo no reactivo a CAV en tampon con estabilizadores de proteina conservado con azida de Sodio._x000D_
_x000D_
1 frasco de poliuretano con anti-CAV: conjugado de peroxidasa de rabano (HRPO) en tampon con estabilizadores de proteina._x000D_
_x000D_
1 frasco de poliuretano con diluyente para muetras en tampon con estabilizadores de proteina conservado con azida de Sodio._x000D_
_x000D_
1 frasco con poliuretano con concentrado de lavado (10X) tapon de fosfato conservado con azida de sodio._x000D_
_x000D_
1 frasco de poliuretano con sustrato TMB_x000D_
1 frasco con poliuretano con solucion de interrupcion _x000D_
</t>
  </si>
  <si>
    <t xml:space="preserve">_x000D_
_x000D_
_x000D_
_x000D_
5 unid_x000D_
_x000D_
2 mL._x000D_
_x000D_
_x000D_
_x000D_
2 mL._x000D_
_x000D_
_x000D_
_x000D_
50 mL._x000D_
_x000D_
_x000D_
_x000D_
235 mL._x000D_
_x000D_
_x000D_
_x000D_
235 mL._x000D_
_x000D_
_x000D_
60 mL._x000D_
60 mL._x000D_
</t>
  </si>
  <si>
    <t>Diagnostico de deteccion de anticuerpos contra anemia de pollo (CAV) en suero</t>
  </si>
  <si>
    <t>7147-BV</t>
  </si>
  <si>
    <t>INDEXX LABORATORIES</t>
  </si>
  <si>
    <t>KIT DE ELISA PARA LA DETECCION DE ANTICUERPOS CONTRA EL MYCOPLASMA GALLISEPTICUM MG</t>
  </si>
  <si>
    <t xml:space="preserve">Cada kit para diagnostico en la deteccion de anticuerpos Mycoplasma gallisepticum (Mg) en suero, contiene:_x000D_
_x000D_
Placas de poliestireno recubiertas con antigeno Mg._x000D_
_x000D_
1 frasco de poliuretano con control positivo: anti--MG en tampon con estabilizadores de proteina, conservado con azida de Sodio._x000D_
1 frasco de poliuretano con control negativo suero de pollo no reactivo a Mg en tampon con estabilizadores de proteina conservado con azida de Sodio._x000D_
1 frasco de poliuretano con anti-Mg: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</si>
  <si>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_x000D_
1.9 mL._x000D_
_x000D_
_x000D_
_x000D_
50 mL._x000D_
_x000D_
_x000D_
_x000D_
235 mL._x000D_
_x000D_
_x000D_
_x000D_
60 mL._x000D_
_x000D_
_x000D_
_x000D_
60 mL._x000D_
</t>
  </si>
  <si>
    <t>Deteccion de anticuerpos contra Mycoplasma gallisepticum Mg en suero.</t>
  </si>
  <si>
    <t>Aqualab Ltda.</t>
  </si>
  <si>
    <t>7148-BV</t>
  </si>
  <si>
    <t>KIT PARA ANALISIS DE ANTICUERPOS CONTRA EL VIRUS DE NEWCASTLE NDV</t>
  </si>
  <si>
    <t xml:space="preserve">Cada kit para diagnostico en la deteccion de anticuerpos contra Newcastle aviar (NDV) en suero, contiene:_x000D_
_x000D_
Placas de poliestireno recubiertas con antigeno NDV_x000D_
_x000D_
1 frasco de poliuretano con control positivo NDV: anti-NDV en tampon con estabilizadores de proteina, conservado con azida de Sodio._x000D_
1 frasco de poliuretano con control negativo: suero de pollo no reactivo a NDV en tampon con estabilizadores de proteina conservado con azida de Sodio._x000D_
1 frasco de poliuretano con anti-NDV: conjugado de peroxidasa de rabano (HRPO) en tampon con estabilizadores de proteina._x000D_
1. frasco de poliuretano con diluyente para muetras en tampon con estabilizadores de proteina conservado con azida de Sodio._x000D_
1 frasco de poliuretano con sustrato TMB_x000D_
1 frasco con poliuretano con solucion de interrupcion _x000D_
</t>
  </si>
  <si>
    <t xml:space="preserve">_x000D_
_x000D_
_x000D_
_x000D_
5 unid_x000D_
_x000D_
1.9 mL._x000D_
_x000D_
_x000D_
1.9 mL._x000D_
_x000D_
_x000D_
50 mL._x000D_
_x000D_
_x000D_
235 mL._x000D_
_x000D_
60 mL._x000D_
60 mL._x000D_
_x000D_
_x000D_
_x000D_
</t>
  </si>
  <si>
    <t>Deteccion de anticuerpos contra Newcastle aviar en suero.</t>
  </si>
  <si>
    <t>7149-BV</t>
  </si>
  <si>
    <t>KIT ELISA PARA LA DETECCION DE ANTICUERPOS DE VIRUS DEL SINDROME Y RESPIRATORIO PORCINO PRRS</t>
  </si>
  <si>
    <t xml:space="preserve">_x000D_
_x000D_
_x000D_
_x000D_
5 unid_x000D_
_x000D_
1.9 mL._x000D_
_x000D_
_x000D_
1.9 mL._x000D_
_x000D_
_x000D_
50 mL._x000D_
_x000D_
_x000D_
235 mL._x000D_
_x000D_
_x000D_
235 mL._x000D_
60 mL._x000D_
60 mL._x000D_
_x000D_
_x000D_
_x000D_
</t>
  </si>
  <si>
    <t>Diagnóstico para la detección de anticuerpos contra el virus del síndrome respiratorio y reproductivo porcino PRRS en suero</t>
  </si>
  <si>
    <t>7150-BV</t>
  </si>
  <si>
    <t>KIT ELISA PARA LA DETECCION  DE ANTICUERPOS CONTRA EL REOVIRUS AVIAR REO</t>
  </si>
  <si>
    <t xml:space="preserve">Cada kit para diagnostico en la detección de anticuerpos contra Reovirus aviar en suero, contiene:_x000D_
_x000D_
Placas de poliestireno recubiertas con antígeno IBD_x000D_
1 frasco de poliuretano con control positivo IBD: anti-IBD en tampón con estabilizadores de proteína, conservado con azida de Sodio._x000D_
1 frasco de poliuretano con control negativo: suero de pollo no reactivo a IBD en tampón con estabilizadores de proteína conservado con azida de Sodio._x000D_
1 frasco de poliuretano con anti-NDV: conjugado de peroxidasa de rábano (HRPO) en tampón con estabilizadores de proteína._x000D_
1. frasco de poliuretano con diluyente para muestras en tampón con estabilizadores de proteína conservado con azida de Sodio._x000D_
1 frasco de poliuretano con sustrato TMB_x000D_
1 frasco con poliuretano con solución de interrupción_x000D_
</t>
  </si>
  <si>
    <t xml:space="preserve">_x000D_
_x000D_
_x000D_
5 unid_x000D_
1.9 mL._x000D_
_x000D_
_x000D_
1.9 mL._x000D_
_x000D_
_x000D_
_x000D_
50 mL._x000D_
_x000D_
_x000D_
_x000D_
235 mL._x000D_
_x000D_
_x000D_
_x000D_
60 mL._x000D_
60 mL._x000D_
</t>
  </si>
  <si>
    <t>Detección de anticuerpos contra la infeccion Bursal o Gumboro (IBD) en suero</t>
  </si>
  <si>
    <t>7151-MV</t>
  </si>
  <si>
    <t>TROTHION</t>
  </si>
  <si>
    <t>Cada L. de solucion concentrada emulsionable contiene:_x000D_
_x000D_
Fenitrothion</t>
  </si>
  <si>
    <t>_x000D_
_x000D_
_x000D_
500 g.</t>
  </si>
  <si>
    <t>Como insecticida en galpones para el control de los cucarrones: De la cama o coquito (Alphitobius diaperinus) y oculto ( Dermestes maculatus).</t>
  </si>
  <si>
    <t>7152-MV</t>
  </si>
  <si>
    <t>Cada 100 g de polvo oral para mezclar con el alimento contienen:
Tilmicosina base (Equivalente a 44,5 g de tilmicosina fosfato)</t>
  </si>
  <si>
    <t>En aves: (pollos de engorde) para el tratamiento de las infecciones causadas por Mycoplasma gallisepticum y Mycoplasma synoviae. En cerdos para el tratamiento de infecciones causadas por Mycoplasma hyopneumoniae, Pasteurella sp. y Actinobacillus pleuropneumoniae.</t>
  </si>
  <si>
    <t>Carne: 
Aves: 7 días. 
Porcinos: 14 días</t>
  </si>
  <si>
    <t>7153-MV</t>
  </si>
  <si>
    <t>Cada mL. de solucion inyectable contiene:_x000D_
_x000D_
Gentamicina base (Como sulfato)</t>
  </si>
  <si>
    <t>En perros, gatos , vacas (Tratamiento intramamario), yeguas (Tratamiento intrauterino) para el tratamiento de infecciones causadas por: Escherichia coli, Kliebsiella sp., Proteus sp., Aerobacter sp., Pseudomona aeruginosa, Staphylococcus aureus y Streptococcus sp. En pollitos de un día para el control y tratamiento de infecciones causadas por: Escherichia coli.</t>
  </si>
  <si>
    <t>Caninos, Felinos, Equinos, Aves y Bovinos</t>
  </si>
  <si>
    <t>Carne Bovinos y Equinos: 30 dias_x000D_
Leche: 96 horas</t>
  </si>
  <si>
    <t>7154-MV</t>
  </si>
  <si>
    <t>7155-MV</t>
  </si>
  <si>
    <t>Cada comprimido de 200 mg contiene:
Meloxicam</t>
  </si>
  <si>
    <t>_x000D_
_x000D_
0.5 mg.</t>
  </si>
  <si>
    <t>En perros como analgésico y antiinflamatorio para el tratamiento de las alteraciones agudas o crónicas del aparato locomotor</t>
  </si>
  <si>
    <t>7156-MV</t>
  </si>
  <si>
    <t>Cada g. de suspension oral contiene:_x000D_
_x000D_
Ivermectina_x000D_
Preziquantel</t>
  </si>
  <si>
    <t>_x000D_
_x000D_
18.7 mg._x000D_
140.2 mg.</t>
  </si>
  <si>
    <t>En equinos para el tratamiento y control de: Grandes Estrongilos: Strongylus vulgaris adulto, Strongylus vulgaris L4 arterial, Strongylus vulgaris L5 arterial, Strongylus edentatus (adulto y etapas tisulares), Strongylus equinus (adulto), Triodontophorus brevicauda (adulto), Triodontophorus serratus (adulto). Pequeños Estrígilos: Cyathostomum sp (adulto), Cylicostephanus sp (adulto), Cylicocyclus sp (adulto), Cylicodontophorus sp (adulto). Ascaridos: Parascaris equorum (adulto), Parascaris equorum (L4) , Parascari equorum (L3). Nematodos: Oxyuris equi (adulto), Oxyuris equi L4, Trichostrongylus axei (adultos), Strongyloides westeri (adultos). Parásitos pulmonares: Dictyocaulus arnfieldi (adultos y L4). Parásitos gástricos: Gasterophilus sp (estadios orales y gástricos). Cestodos: Anoplocephala magna, Anoplocephala perfoliata, Paranoplocephala mamillana. Nematodos cutáneos: Habronema sp y Draschia sp. (larvas) Parasito de cuello: Onchocerca sp (Microfilarias).</t>
  </si>
  <si>
    <t>7157-MV</t>
  </si>
  <si>
    <t xml:space="preserve">
300 mg.
1.000.000 UI
1.000.000 UI
500 UI.
100 mg.
400 mg.
100 mg.
50 mg.
100 mg.
500 mg.
500 mg.
300 mg.
1000 mg.</t>
  </si>
  <si>
    <t>En bovinos, caprinos, equinos, ovinos y porcinos, indicado como tratamiento de las enfermedades musculares y miopatías musculares y como coadyuvante para el tratamiento de las deficiencias de las vitaminas y minerales presentes en la composición</t>
  </si>
  <si>
    <t>Bovinos, Caprinos, Equinos, Ovinos, Porcinos.</t>
  </si>
  <si>
    <t>7158-MV</t>
  </si>
  <si>
    <t>PRIMILEN</t>
  </si>
  <si>
    <t>Cada 1 mL. de solución contiene:_x000D_
_x000D_
Enilconazole</t>
  </si>
  <si>
    <t>Fungicida ambiental para el control de Aspergillus fumigatus en instalaciones pecuarias</t>
  </si>
  <si>
    <t>7161-MV</t>
  </si>
  <si>
    <t>Cada 100 g. de polvo para mezclar con el alimento contiene:                                   _x000D_
_x000D_
Tilmicosina (Como fosfato)</t>
  </si>
  <si>
    <t>7162-MV</t>
  </si>
  <si>
    <t>7163-MV</t>
  </si>
  <si>
    <t>Carne: 5 dias_x000D_
No aves en periodo de postura</t>
  </si>
  <si>
    <t>7164-MV</t>
  </si>
  <si>
    <t>ROBENIDINA 6.6 % PREMIX</t>
  </si>
  <si>
    <t xml:space="preserve">Cada 100 g. de polvo para mezclar con el alimento _x000D_
contiene:_x000D_
_x000D_
Robenidina _x000D_
</t>
  </si>
  <si>
    <t xml:space="preserve">            _x000D_
_x000D_
                                   6.6 g.</t>
  </si>
  <si>
    <t>7165-MV</t>
  </si>
  <si>
    <t>Cada mL. de solución inyectable contiene:  _x000D_
                                                                       Sulfametazina sódica</t>
  </si>
  <si>
    <t xml:space="preserve">                _x000D_
                               250 mg.</t>
  </si>
  <si>
    <t xml:space="preserve">En bovinos, equinos, ovinos, porcinos, pollos de engorde y pollas de reemplazo para el tratamiento de infecciones causadas por: Haemophilus sp., Fusobacterium sp., Escherichia coli, Shigella sp., Proteus sp., Aerobacter sp., Klebsiella sp., Streptococcus sp., Staphylococcus sp., Actinobacillus sp., Pasteurella sp. y Corynebacterium sp._x000D_
_x000D_
</t>
  </si>
  <si>
    <t>Bovinos, Equinos, Ovinos, Porcinos y Aves</t>
  </si>
  <si>
    <t>Carne: 10 días                  Leche: 96 horas</t>
  </si>
  <si>
    <t>7166-BV</t>
  </si>
  <si>
    <t>CORIPRAVAC AH</t>
  </si>
  <si>
    <t>Cada dosis de 0.5 mL. de suspension inyectable contiene:_x000D_
_x000D_
Avibacterium paragallinarum. Serotipo A_x000D_
Avibacterium paragallinarum. Serotipo B_x000D_
Avibacterium paragallinarum. Serotipo C</t>
  </si>
  <si>
    <t>_x000D_
_x000D_
_x000D_
≥5 x 10 9 UFC_x000D_
≥5 x 10 9 UFC_x000D_
≥5 x 10 9 UFC</t>
  </si>
  <si>
    <t>En aves para la prevencion de coriza aviar</t>
  </si>
  <si>
    <t>7167-BV</t>
  </si>
  <si>
    <t xml:space="preserve">HIPRASUIS GLASSER </t>
  </si>
  <si>
    <t xml:space="preserve">Cada dosis de 2 mL. de suspension inyectable contiene antes de inactivar:_x000D_
Haemophilus parasuis SV-1 inactivado_x000D_
_x000D_
_x000D_
Haemophilus parasuis SV-6 inactivado_x000D_
_x000D_
</t>
  </si>
  <si>
    <t>_x000D_
_x000D_
_x000D_
≥2x10 10 microorganismos_x000D_
≥2x10 10 microorganismos</t>
  </si>
  <si>
    <t>En porcinos para la prevencion de la enfermedad del Glasser</t>
  </si>
  <si>
    <t>7168-BV</t>
  </si>
  <si>
    <t>HIPRATIFUS AV2</t>
  </si>
  <si>
    <t>En ponedoras y reproductoras como prevencion de la Salmonelosis Aviar.</t>
  </si>
  <si>
    <t>7169-MV</t>
  </si>
  <si>
    <t>MOSKOFIN ALFA</t>
  </si>
  <si>
    <t>Cada 1.000 mL de suspensión concentrada contienen:
Alfacipermetrina</t>
  </si>
  <si>
    <t xml:space="preserve">
60 g</t>
  </si>
  <si>
    <t>7170-MV</t>
  </si>
  <si>
    <t>Cada 100 g. de polvo contienen:     _x000D_
                                                                                         Formaldeído técnico 35%                                                                                                          Ácido fosfórico                                                                                                                              Ácido propiónico                                                                                                                          Sulfato de cobre</t>
  </si>
  <si>
    <t>En ponedoras desinfectante de nidos</t>
  </si>
  <si>
    <t>7171-MV</t>
  </si>
  <si>
    <t>Cada 100 g. de polvo para mezclar con el alimento contiene:                                    _x000D_
_x000D_
Narazina                                                                                                                                           Nicarbazina</t>
  </si>
  <si>
    <t xml:space="preserve">                                                  _x000D_
_x000D_
_x000D_
8 g.                                          8 g.</t>
  </si>
  <si>
    <t>Carne: 4 días_x000D_
No en ponedoras huevos consumo humano</t>
  </si>
  <si>
    <t>7172-MV</t>
  </si>
  <si>
    <t>OXITETRAX 90</t>
  </si>
  <si>
    <t>Carne: 15 días_x000D_
No en ponedoras huevos consumo humano</t>
  </si>
  <si>
    <t>7173-MV</t>
  </si>
  <si>
    <t>_x000D_
_x000D_
1.20 g.</t>
  </si>
  <si>
    <t>En perros, para el control y tratamiento de: pulgas (Ctenocephalides canis, Ctenocephalides felis), piojos (Trichodectes canis, Felicola sp.) y garrapatas (Rhipicephalus sanguineus y Dermacentor sp.)</t>
  </si>
  <si>
    <t>7174-MV</t>
  </si>
  <si>
    <t>CLOPIDOL + METHILBENZOQUATO 20+1.67 %</t>
  </si>
  <si>
    <t>Cada 100 g. de polvo para mezclar ccon el alimento contiene:     _x000D_
_x000D_
Clopidol                                                                                                                                            Metilbenzoquato</t>
  </si>
  <si>
    <t xml:space="preserve">         _x000D_
_x000D_
                                     20 g.                                      1.67 g.</t>
  </si>
  <si>
    <t>En pollos de engorde, pollas de reemplazo y pavos hasta 12 semanas de edad para el control de coccidiosis producida por Eimeria tenella, E. acervulina, E. brunetti, E. máxima, E. mivati, E. adenoides y E. gallopavonis.</t>
  </si>
  <si>
    <t>7175-MV</t>
  </si>
  <si>
    <t>SURTIACOL LTDA -EN LIQUIDACIÓN-</t>
  </si>
  <si>
    <t xml:space="preserve">Cada L. de solución concentrada emulsionable contiene:     _x000D_
_x000D_
Cipermetrina </t>
  </si>
  <si>
    <t xml:space="preserve">      _x000D_
_x000D_
                                            150 g.</t>
  </si>
  <si>
    <t xml:space="preserve">En bovinos para el control de dípteros: Stomoxys calcitrans, Lyperosia irritans y las garrapatas Boophilus microplus y Amblyomma cajennense_x000D_
_x000D_
</t>
  </si>
  <si>
    <t>Carne: 2 días                      Leche: 24 horas</t>
  </si>
  <si>
    <t>7176-MV</t>
  </si>
  <si>
    <t>CONAVET S.A.S.</t>
  </si>
  <si>
    <t>7177-MV</t>
  </si>
  <si>
    <t>7178-MV</t>
  </si>
  <si>
    <t>7179-MV</t>
  </si>
  <si>
    <t xml:space="preserve">C - PIRIPHARM SOLUCION </t>
  </si>
  <si>
    <t>Cada 100 mL. de solucion contienen:
Clorpirifos tecnico al 98%</t>
  </si>
  <si>
    <t>En bovinos para el control de garrapatas Rhipicephalus (Boophilus) microplus y Amblyomma cajennense.</t>
  </si>
  <si>
    <t xml:space="preserve">Carne: 10 dias_x000D_
Leche: 24 horas </t>
  </si>
  <si>
    <t>7180-MV</t>
  </si>
  <si>
    <t>En pollos de engorde y pollas de reemplazo para el tratamiento de infecciones causadas por: Parteurella sp, Haemophilus sp, Escherichia coli, Ornithobacterium rhinotracheale, Klebsiella sp, Proteus sp y Shigella sp.</t>
  </si>
  <si>
    <t>Carne: 10 dias_x000D_
No en aves en periodo de postura</t>
  </si>
  <si>
    <t>7181-MV</t>
  </si>
  <si>
    <t>COLDIZURIL</t>
  </si>
  <si>
    <t>En pollos de engorde para la prevención y control de coccidiosis ocasionadas por Aimeria acervalina, E. necatrix, E. maxima, E. brunetti y E. tenella</t>
  </si>
  <si>
    <t>Carne: 5 dias_x000D_
No en aves de postura</t>
  </si>
  <si>
    <t>7182-BV</t>
  </si>
  <si>
    <t>NOBIVAC LEPTO</t>
  </si>
  <si>
    <t>_x000D_
_x000D_
≥625 Unidades_x000D_
≥957 Unidades</t>
  </si>
  <si>
    <t>En caninos contra la leptospirosis causada por la Leptospira interrogans serovares icterohaemorrhagiae y canicola.</t>
  </si>
  <si>
    <t>7183-BV</t>
  </si>
  <si>
    <t>POULVAC BRON H 120</t>
  </si>
  <si>
    <t>Cada dosis de vacuna viva contiene:_x000D_
_x000D_
Virus de Bronquites Infecciosa cepa Mass serotipo H 120_x000D_
_x000D_
DIE: Dosis infectante efectiva</t>
  </si>
  <si>
    <t>_x000D_
_x000D_
10 2.0 DIE 50</t>
  </si>
  <si>
    <t>Para la vacunacion de aves ponedoras, reproductoras y pollos de matanza contra a Broquitis Infecciosa.</t>
  </si>
  <si>
    <t>7184-MV</t>
  </si>
  <si>
    <t>7185-BV</t>
  </si>
  <si>
    <t>Poulvac I N La Sota</t>
  </si>
  <si>
    <t>Cada dosis de 0.5 mL. de vacuna oleosa inactivada contiene:_x000D_
_x000D_
Fluido viral inactivado de Newcastle tipo B1 cepa  La Sota_x000D_
_x000D_
DIE: Dosis Inafectantes Efectivas</t>
  </si>
  <si>
    <t>_x000D_
_x000D_
_x000D_
10 8.0 DIE</t>
  </si>
  <si>
    <t>Vacunacion de pollos sanos de tres semanas de edad o mas como ayuda en la prevencion de la enfermedad de Newcastle.</t>
  </si>
  <si>
    <t>7186-BV</t>
  </si>
  <si>
    <t>CEVA - PHYLAXIA Veterinary Biologicals Co Ltd.</t>
  </si>
  <si>
    <t>CEVAC IBD L</t>
  </si>
  <si>
    <t>Cada dosis de vacuna viva liofilizada contiene:_x000D_
_x000D_
Virurs vivo moficidado de la enfermedad del Gumboro. Cepa Winterfield 2512-G-61_x000D_
_x000D_
_x000D_
DIE: Dosis Infectante Efectiva</t>
  </si>
  <si>
    <t>_x000D_
_x000D_
Minimo 10 2.0 DIE 50</t>
  </si>
  <si>
    <t>Enmunizacion activa de pollos contra la enfermedad del Gumboro para aplicacion en el agua de bebida.</t>
  </si>
  <si>
    <t>7187-MV</t>
  </si>
  <si>
    <t xml:space="preserve">Cata tableta de 500 mg. contiene:_x000D_
_x000D_
Doxiciclina hiclato_x000D_
_x000D_
</t>
  </si>
  <si>
    <t>Los caninos y gatos para el tratamiento de infecciones causadas por Staphylococcus sp., Streptoccus sp., Pasteurella sp., Enterobacter sp., Leptospira canicola, Erhlichia canis.</t>
  </si>
  <si>
    <t>7188-MV</t>
  </si>
  <si>
    <t>BOVIGAM LACTACION</t>
  </si>
  <si>
    <t>Cada g. de suspension intramamaria contiene:_x000D_
_x000D_
Tripetropim_x000D_
Sulfadiazina</t>
  </si>
  <si>
    <t>_x000D_
_x000D_
5 mg._x000D_
25 mg.</t>
  </si>
  <si>
    <t>En bovinos para el tratamiento de mastitis clínica durante  el periodo de lactancia causada por: Staphylococcus aureus, Streptococcus uberis, Streptococcus dysgalactiae, Streptococcus agalactiae, Actinomyces pyogenes, Escherichia coli.</t>
  </si>
  <si>
    <t>Carne: 7 dias_x000D_
Leche: 36 horas</t>
  </si>
  <si>
    <t>7189-MV</t>
  </si>
  <si>
    <t>7190-MV</t>
  </si>
  <si>
    <t>7191-MV</t>
  </si>
  <si>
    <t>LAKTO +</t>
  </si>
  <si>
    <t>Cada mL de suspensión intramamaria contiene:
Cefoperazona sódica</t>
  </si>
  <si>
    <t>En bovinos para el tratamiento y control  de la mastitis producida por: Streptococcus agalactiae, Streptococcus dysgalactiae, Streptococcus uberis, Streptococcus pyogenes, Staphylococcus  aureus, Staphylococcus epidermis, Pseudomonas aeruginosa, Arcanobacterium pyogenes, Micrococcus sp., Escherichia coli y Klebsiella sp.</t>
  </si>
  <si>
    <t>Carne: 4 días                     Leche: 96 horas</t>
  </si>
  <si>
    <t>7192-MV</t>
  </si>
  <si>
    <t>Cada 100 g. de polvo soluble contiene:_x000D_
_x000D_
Monensina sodica</t>
  </si>
  <si>
    <t>En pollos de engorde y pollas de reemplazo para el control de coccidiosos causadas por: Eimeria acervulina, E. maxima, E. mivati, E. necatrix, E. tenella y E. brunetti.</t>
  </si>
  <si>
    <t>Carne: 4 dias_x000D_
No aves ponedoras de huevos con destino a consumo humano</t>
  </si>
  <si>
    <t>7193-MV</t>
  </si>
  <si>
    <t xml:space="preserve">Cada 1000 g de aerosol contienen: 
Clorpirifos </t>
  </si>
  <si>
    <t>En bovinos, equinos, porcinos, ovinos y caninos como larvicida para el control de míasís cutáneas de heridas en general.</t>
  </si>
  <si>
    <t>7194-MV</t>
  </si>
  <si>
    <t>FORTAVES - E</t>
  </si>
  <si>
    <t>7195-MV</t>
  </si>
  <si>
    <t xml:space="preserve">Cada 100 g. de polvo soluble contiene:_x000D_
_x000D_
Tilosina tartrato (Componente A: 80 g. B+C+D: 15 g.)_x000D_
Desmycinosyltilosina + Tilosina A aldol)_x000D_
</t>
  </si>
  <si>
    <t>_x000D_
_x000D_
95 g._x000D_
5 g.</t>
  </si>
  <si>
    <t>En pollos de engorde, pavos y cerdos para el tratamiento de infecciones causadas por: Staphylococcus sp., Streptococcus sp., Pasteurella sp., Corynebacterium sp., Fusobacterium sp., Campylobacter sp., Treponema sp., Erysipelothrix sp., Mycoplasma gallisepticum.</t>
  </si>
  <si>
    <t>Carne: 2 dias_x000D_
No en aves de procuccion de huevos consumo humano</t>
  </si>
  <si>
    <t>7196-MV</t>
  </si>
  <si>
    <t>CLORHEXIN SPRAY</t>
  </si>
  <si>
    <t>Cada 100 mL. de solucion antiseptica contiene:_x000D_
_x000D_
Clorhexidina digluconato</t>
  </si>
  <si>
    <t>En caninos, gatos, equinos, bovinos, ovinos y porcinos como antiséptico de uso interno y externo. Desinfectante de instrumental quirúrgico.</t>
  </si>
  <si>
    <t>Caninos, Felinos, Equinos, Bovnos, Ovinos y Porcinos</t>
  </si>
  <si>
    <t>7197-MV</t>
  </si>
  <si>
    <t>En perros como antiinflamatorio y analgésico en afecciones musculo - esqueléticas.</t>
  </si>
  <si>
    <t>7198-MV</t>
  </si>
  <si>
    <t>Cada mL. de solución inyectable contiene:        _x000D_
_x000D_
Ivermectina                                                                                                                                     Clorsulon</t>
  </si>
  <si>
    <t xml:space="preserve">              _x000D_
                                10 mg.                                  100 mg.              </t>
  </si>
  <si>
    <t>En bovinos, para el tratamiento y control de: parásitos internos: parásitos gastrointestinales: formas adultas y l4: Ostertagia ostertagi (incluyendo larvas inhibidas), o. lyrata haemonchus placei, Trichostrongylus axei, T. colubriformis, Cooperia oncophora, C. punctata, C. pectinata, Bunostomum phlebotomum, Nematodirus helvetianus (adultos), N. spathiger (adultos), Strongyloides papillosis (adultos), Toxocara vitulorum (adultos), Trichuris sp. (Adultos); Fasciola hepática (adultos).parásitos pulmonares: Dictyocaulus viviparus (formas adultas y l4). Parásitos externos: miasis: Cochliomyia hominivorax. Piojos: Linognathus vituli, Haematopinus eurysternus, Solonopotes capillatus y ayuda en el control de Damalinia bovis. Garrapatas: ayuda en el control de Rhipicephalus (Boophilus) microplus.</t>
  </si>
  <si>
    <t>Carne: 28 días                     Leche: no administrar en vacas</t>
  </si>
  <si>
    <t>7199-MV</t>
  </si>
  <si>
    <t>_x000D_
_x000D_
_x000D_
64,8  mg_x000D_
_x000D_
19,1  mg</t>
  </si>
  <si>
    <t>En bovinos para el tratamiento y control de Anaplasmosis producida por Anaplasma marginale; Babesiosis producida por Babesia bovis y Babesia bigemina. En equinos en Babesiosis producida por Theileria equi y Babesia caballi y para Tripanosomosis producida por Trypanosoma vivax y Trypanosoma evansi.</t>
  </si>
  <si>
    <t>Carne: 22 días _x000D_
Leche: 6 días</t>
  </si>
  <si>
    <t>7200-MV</t>
  </si>
  <si>
    <t>7201-MV</t>
  </si>
  <si>
    <t>FLOXEN 0.2 % PIG DOSER</t>
  </si>
  <si>
    <t>Cada mL. de solucion oral contiene:_x000D_
_x000D_
Enrofloxacina</t>
  </si>
  <si>
    <t>_x000D_
_x000D_
2 mg.</t>
  </si>
  <si>
    <t>En porcinos para el tratamiento de infecciones ocasionadas por: Haemophilus sp, Proteus sp, Escherichia coli, Pasteurella sp, Pseudomonas sp, Staphylococcus aereus, S.spidermis, Streptococcus sp, Clostridium perfrigens, Coynebacterium pyogenes, Erysipelothrix rhusiopathie, Mycoplasma sp, Salmonella sp, Enterobacter sp, Bordetella bhonchiseptica.</t>
  </si>
  <si>
    <t>7202-MV</t>
  </si>
  <si>
    <t>7203-MV</t>
  </si>
  <si>
    <t>Cada mL. de solucion inyectable contiene:_x000D_
_x000D_
Dexametasona (21 fosfato de sodio)</t>
  </si>
  <si>
    <t>En bovinos, equinos, ovinos, porcinos, caninos y gatos como antiinflamatorio en afecciones musculo esqueléticas de origen traumático y para el tratamiento de condiciones alérgicas.</t>
  </si>
  <si>
    <t>7204-MV</t>
  </si>
  <si>
    <t>Cada 100 g. de solucion topica contiene:_x000D_
_x000D_
Sulfuro de sodio</t>
  </si>
  <si>
    <t>_x000D_
_x000D_
11.77 g.</t>
  </si>
  <si>
    <t>Para marcar Bovinos y Ovinos.</t>
  </si>
  <si>
    <t>7205-MV</t>
  </si>
  <si>
    <t xml:space="preserve">Cada 100 g. de solucion topica contiene:_x000D_
_x000D_
Formaldehido </t>
  </si>
  <si>
    <t>En bovinos y equinos para el tratamiento de afecciones pódales (agrietamientos, excoriaciones, perdida de la dureza) por humedad, sequedad excesivas o maltrato del casco.</t>
  </si>
  <si>
    <t>7206-MV</t>
  </si>
  <si>
    <t>KEIAVIT COMPLEJO B</t>
  </si>
  <si>
    <t>Cada 100 mL de solución oral contiene:
Tiamina clorhidrato
Riboflavina 5 fosfato sodica
Nicotinamida
Piridoxina clorhidrato
Cianocobalamina
Pantotenato de calcio</t>
  </si>
  <si>
    <t xml:space="preserve">
150 mg.
75 mg.
2500 mg.
75 mg.
500 mg.
200 mg.</t>
  </si>
  <si>
    <t>En terneros, potros, porcinos, ovinos, caprinos, caninos, gatos y aves para el tratamiento de las deficiencias de las vitaminas presentes en la composición.</t>
  </si>
  <si>
    <t>Aves, Bovinos, Equinos, Caninos, Caprinos, Felinos,  Ovinos y Porcinos.</t>
  </si>
  <si>
    <t>7207-MV</t>
  </si>
  <si>
    <t>Cada mL. de solucion inyectable contiene:_x000D_
_x000D_
Oxitetraciclina dihidrato</t>
  </si>
  <si>
    <t>_x000D_
_x000D_
300 mg.</t>
  </si>
  <si>
    <t>En bovinos y porcinos para el tratamiento de infecciones causadas por: Rickettsia ap., Streptococcus sp., Clostridium sp., Escherichia coli, Pasteurella sp., Leptospira sp., Campylobacter sp., Haemophilus sp., Listeria sp. Shigella sp.</t>
  </si>
  <si>
    <t>Carne: 30 dia_x000D_
Leche: 168 horas</t>
  </si>
  <si>
    <t>7208-MV</t>
  </si>
  <si>
    <t xml:space="preserve">
1.87 g</t>
  </si>
  <si>
    <t>En equinos para el tratamiento y control de: Endoparasitos: Strongylus vulgaris, Strongylus equinus, Strongylus edentatus, Oxyuris equi, Parascaris equorum, Trichostrongylus axei, Habronema sp, Gasterophilus sp y Dictyocaulus arnfieldi. Ectoparásitos: Nuche: Dermatobia hominis. Miasis: Cochliomyia hominivorax. Piojos: Linognatus vituli,  Haematopinus eurysternus. Cutaneos: Microfilarias de onchocerca sp., larvas de Habronema sp. y Draschia sp.</t>
  </si>
  <si>
    <t>7209-MV</t>
  </si>
  <si>
    <t>En bovinos para el tratamiento y control de mastitis sub-clínica durante el periodo seco causadas por: Streptococcus uberis, Streptococcus dysgalactiae, Streptococcus agalactiae, Staphylococcus aureus, Staphylococcus sp. coagulasa negativo.</t>
  </si>
  <si>
    <t>7210-MV</t>
  </si>
  <si>
    <t>TECNOLOGIA DE PROCESOS INDUSTRIALES S.A., T.P.I.S.A.</t>
  </si>
  <si>
    <t>Cada 100 g. de gel contienen:_x000D_
_x000D_
Complejo de Nonoxinol yodo_x000D_
(I activo: 500 mg)_x000D_
Nonoxinol 10 moles_x000D_
Nonoxinol 6 moles_x000D_
Aloe vera</t>
  </si>
  <si>
    <t>_x000D_
_x000D_
2.900 g._x000D_
_x000D_
8.500 g._x000D_
0.600 g._x000D_
0.050 g.</t>
  </si>
  <si>
    <t>Antiséptico con acción protectora de la piel y coadyuvante en el control de la mastitis bovina.</t>
  </si>
  <si>
    <t xml:space="preserve">Representaciones Surge Ltda. </t>
  </si>
  <si>
    <t>7211-MV</t>
  </si>
  <si>
    <t>Cada 100 g. de gel contienen:_x000D_
_x000D_
Complejo de Nonoxinol yodo_x000D_
(I activo: 500 mg.)_x000D_
Nonoxinol 10 moles_x000D_
Nonoxinol 6 moles_x000D_
Polietilenglicol 4000</t>
  </si>
  <si>
    <t>_x000D_
_x000D_
2.77 g._x000D_
_x000D_
5.66 g._x000D_
1.27 g._x000D_
0.50 g.</t>
  </si>
  <si>
    <t>Antiséptico, sellados de pezones y coadyuvante en el control de la mastitis bovina.</t>
  </si>
  <si>
    <t>Representaciones Surge Ltda.</t>
  </si>
  <si>
    <t>7212-MV</t>
  </si>
  <si>
    <t xml:space="preserve">Cada 100 g. de gel contienen:_x000D_
_x000D_
Complejo de Nonoxinol yodo_x000D_
(I activo: 500 mg.)_x000D_
Nonoxinol 10 moles_x000D_
Nonoxinol 6 moles_x000D_
</t>
  </si>
  <si>
    <t xml:space="preserve">_x000D_
_x000D_
3.35 g._x000D_
_x000D_
5.66 g._x000D_
1.27 g._x000D_
</t>
  </si>
  <si>
    <t>Antiséptico y coadyuvante en el control de la mastitis bovina.</t>
  </si>
  <si>
    <t>7213-MV</t>
  </si>
  <si>
    <t>En bovinos, porcinos, caninos y gatos para el tratamiento de enfermedades ocasionadas por: Escherichia coli, salmonella sp, Bordetella bronchiseptica, Enterobacter sp, Proteus sp, Pseudomona sp, Haemophilus sp, Brucella sp, Pasteurella sp, Clostridium sp, Erysipelothrix rhusiopathiae, Streptococcus sp, Staphylococcus sp, Mycoplasma sp, Actinobacillus sp, Corynebacterium sp, Campylobacter sp y Klebsiella sp.</t>
  </si>
  <si>
    <t>7214-MV</t>
  </si>
  <si>
    <t>Carne Bovinos: 15 días Carne Porcinos: 5 días     Leche: 120 horas</t>
  </si>
  <si>
    <t>7215-MV</t>
  </si>
  <si>
    <t>Cada mL de solucion contiene:
Difenhidramina clorhidrato</t>
  </si>
  <si>
    <t>Antihistamínico para bovinos, equinos, caninos y gatos.</t>
  </si>
  <si>
    <t>7216-MV</t>
  </si>
  <si>
    <t>Cada mL. de polvo estéril para reconstituir contiene:_x000D_
_x000D_
Penicilina G Benzatínica_x000D_
Penicilina G Potásica_x000D_
Penicilina G Procaínica</t>
  </si>
  <si>
    <t>En bovinos, equinos, caprinos, porcinos y caninos para el tratamiento de las infecciones causadas por Streptococcus sp., Staphylococcus sp., Bacillus anthracis, Erysipelothrix sp., Corynebacterium sp., Fusobacterium sp., Listeria sp., Nocardia sp., Leptospira sp. y Actinobacillus sp.</t>
  </si>
  <si>
    <t>7217-MV</t>
  </si>
  <si>
    <t>BIOCHEM FARMACEUTICA DE COLOMBIA LTDA.</t>
  </si>
  <si>
    <t xml:space="preserve">Cada mL. de solución inyectable contiene:_x000D_
_x000D_
Vitamina A_x000D_
Tiamina HCl_x000D_
Riboflavina 5 fosfato sódico_x000D_
Nicotinamida_x000D_
Cianocobalamina_x000D_
Piridoxina HCl_x000D_
Metionina_x000D_
Lisina_x000D_
</t>
  </si>
  <si>
    <t xml:space="preserve">_x000D_
_x000D_
5000 U.I._x000D_
10 mg._x000D_
3 mg._x000D_
100 mg._x000D_
50 mcg._x000D_
5 mg._x000D_
5 mg._x000D_
5 mg._x000D_
_x000D_
</t>
  </si>
  <si>
    <t xml:space="preserve">En bovinos, equinos, porcinos, ovinos y caprinos para el tratamiento de las deficiencias de las vitaminas presentes en la composición._x000D_
_x000D_
</t>
  </si>
  <si>
    <t>7218-MV</t>
  </si>
  <si>
    <t xml:space="preserve">Cada 100 g. de pasta oral contienen:_x000D_
_x000D_
Citrato sódico dehidrato_x000D_
Citrato tripotásico_x000D_
Cloruro sódico_x000D_
Cloruro potásico_x000D_
Fosfato bicálcico dihidrato (Encompress)_x000D_
Carbonato magnésico_x000D_
</t>
  </si>
  <si>
    <t xml:space="preserve">_x000D_
1.09 g._x000D_
1.09 g._x000D_
13.19 g._x000D_
5.49 g._x000D_
1.09 g._x000D_
1.09 g._x000D_
</t>
  </si>
  <si>
    <t>En equinos en las deficiencias de los electrolitos y otros elementos presentes en la composición. Coadyuvante en esfuerzos físicos.</t>
  </si>
  <si>
    <t>7219-BV</t>
  </si>
  <si>
    <t>CIVTEST SUIS INFLUENZA</t>
  </si>
  <si>
    <t xml:space="preserve">Cada kit para diagnóstico de anticuerpos contra Influenza porcina contiene:_x000D_
_x000D_
Microplacas _x000D_
Solución de lavado._x000D_
Diluyente de la muestras._x000D_
Solución de conjugado._x000D_
Solución de sustrato._x000D_
Solución de paro._x000D_
Control positivo._x000D_
Control negativo._x000D_
</t>
  </si>
  <si>
    <t xml:space="preserve">_x000D_
_x000D_
5 _x000D_
2 frascos por 100 mL._x000D_
1 frasco por 100 mL_x000D_
1 frasco por 30 mL_x000D_
1 frasco por 30 mL_x000D_
1 frasco por 30 mL_x000D_
1 frasco por 2.2 mL_x000D_
1 frasco por 2.2 mL_x000D_
</t>
  </si>
  <si>
    <t xml:space="preserve">Para el diagnóstico de anticuerpos contra Influenza porcina por el método de ELISA indirecto.Conservar entre 2°C y 8°C. No congelar. Uso Veterinario. Manténgase fuera del alcance de los niños. </t>
  </si>
  <si>
    <t>DIPRAVET S.A./HIPRA COLOMBIA S.A.S.</t>
  </si>
  <si>
    <t>7220-BV</t>
  </si>
  <si>
    <t xml:space="preserve">Cada kit para diagnóstico contiene:_x000D_
_x000D_
Microplacas cubiertas con antígeno específico TRT_x000D_
Solución de lavado._x000D_
Diluyente de muestras._x000D_
Solución de conjugado._x000D_
Solución de sustrato._x000D_
Solución de paro._x000D_
Control positivo._x000D_
Control negativo._x000D_
</t>
  </si>
  <si>
    <t xml:space="preserve">_x000D_
_x000D_
5 microplacas. _x000D_
2 frascos por 100 mL
1 frasco por 125 mL_x000D_
1 frasco por 30 mL
1 frasco por 30 mL
1 frasco por 30 mL
1 vial por 2.2 mL
1 vial por 2.2 ml_x000D_
</t>
  </si>
  <si>
    <t>Detección y cuantificación de anticuerpos específicos frente a Pneumovirus responsable de la Rinotraqueitis en pavos y el Síndrome de la cabeza hinchada en pollos, mediante ELISA indirecto.</t>
  </si>
  <si>
    <t>DIPRAVET S.A./ HIPRA COLOMBIA S.A.S.</t>
  </si>
  <si>
    <t>7221-MV</t>
  </si>
  <si>
    <t>Cada mL de solución inyectable contiene:_x000D_
Oxitetraciclina (como clorhidrato)</t>
  </si>
  <si>
    <t>En bovinos, porcinos, equinos, caninos y felinos para el tratamiento de las infecciones causadas por: Actinobacillus lignieresii, Aerobacter aerogenes, Brucella canis, Clostridium septicum, Corynebacterium pyogenes, Erysipelothrix insidiosa, Fusobacterium necrophorum, Leptospira sp, listeria sp, Mycoplasma hyopneumoniae, M. hyorhinis, Pasteurella sp, Staphylococcus aureus, Streptococcus agalactiae, S. dysgalactiae, S. uberis y S. pneumoniae.</t>
  </si>
  <si>
    <t>7222-MV</t>
  </si>
  <si>
    <t xml:space="preserve">_x000D_
Cada 100 g de collar antiparasitario contienen:_x000D_
_x000D_
Deltametrina_x000D_
</t>
  </si>
  <si>
    <t>_x000D_
_x000D_
_x000D_
    4 g</t>
  </si>
  <si>
    <t>Para el control de infestaciones por garrapatas: Rhipicephalus sanguineus durante 6 meses.  para el control de los dípteros: Lutzomyia sp., Phlebotomus sp. durante 5-6 meses.</t>
  </si>
  <si>
    <t>7223-MV</t>
  </si>
  <si>
    <t xml:space="preserve">Cada mL de solución inyectable reconstituida contiene:_x000D_
Penicilina procaínica_x000D_
Penicilina benzatínica_x000D_
Flumetasona acetato_x000D_
_x000D_
</t>
  </si>
  <si>
    <t>_x000D_
150.000 UI_x000D_
150.000 UI_x000D_
68.75 µg</t>
  </si>
  <si>
    <t>En bovinos, equinos, porcinos, ovinos y caninos para el tratamiento de infecciones producciones por: Actinomyces bovis, Bacillus anthracis, Corynebacterium pyogenes, Listeria monocytogenes, Erysipelothrix insidiosa, Staphylococcus sp, Streptococcus agalactiae, Leptospira sp., Haemophilus sp., Actinobacillus sp.</t>
  </si>
  <si>
    <t>Carne: 30 días_x000D_
Leche: 144  horas</t>
  </si>
  <si>
    <t>7224-MV</t>
  </si>
  <si>
    <t>Cada g de gel contiene:
Ivermectina
Praziquantel</t>
  </si>
  <si>
    <t xml:space="preserve">
18.7 mg.
140.3 mg.</t>
  </si>
  <si>
    <t>En equinos para el tratamiento de nematodos: Strongylus vulgaris (adulto y larva arterial), Strongylus edentatus (adulto y larva enquistada), Strongylus equinus (adulto), Triodontophorus sp. (adulto). Pequeños strongylus: Cyathostomum sp. (adulto y larva no inhibida de la  mucosa), Cylicocyclus sp. (adulto y larva no inhibida de la mucosa), Cylicostephanus sp. (adulto y larva no inhibida de la mucosa), Cylicodontophorus sp. (adulto y larva no inhibida de la mucosa), Gyalocephalus sp. (adulto y larva no inhibida de la mucosa). Otros nematodos: Parascaris equorum (adulto y larva), Oxyuris equi (larva), Trichostrongylus axei (adulto), Strongyloides westeri (adulto), Habronema sp. (adulto), Onchocerca sp. (microfilaria cutánea), Dictyocaulus arnfieldi (adulto y larva). Cestodos: Anoplocephala magna, Anoplocephala perfoliata, Paranoplocephala mamillana. Larvas de moscas: Gasterophilus sp. (estadío oral y gástrico), Habronema sp. y Draschia sp.</t>
  </si>
  <si>
    <t>7225-MV</t>
  </si>
  <si>
    <t>7226-MV</t>
  </si>
  <si>
    <t>En bovinos y equinos para el tratamiento y control del edema de la ubre y estructuras anexas durante el posparto. Tratamiento de afecciones edematosas no infecciosas de origen inflamatorio y no inflamatorio.</t>
  </si>
  <si>
    <t>Carne: 21 días. _x000D_
Leche: 72 horas</t>
  </si>
  <si>
    <t>7228-MV</t>
  </si>
  <si>
    <t xml:space="preserve">Cada mL de solución oral contiene:                                                                                      Doxiciclina (como hiclato) </t>
  </si>
  <si>
    <t xml:space="preserve">                                                     1000 g</t>
  </si>
  <si>
    <t xml:space="preserve">En aves (pollos de engorde, pollitas, pollonas, gallos de pelea y pavos) para el tratamiento de infecciones respiratorias y gastrointestinales causadas por Mycoplasma sp., Pasteurella sp., Haemophilus sp., y Escherichia coli. En porcinos para el tratamiento de infecciones respiratorias causadas por microorganismos sensibles a la doxiciclina tales como Pasteurella multocida, Mycoplasma hyopneumoniae. Actinobacillus pleuropneumoniae, Bordetella bronchiseptica y Haemophilus sp._x000D_
_x000D_
</t>
  </si>
  <si>
    <t xml:space="preserve">Carne: Aves: 7 días                                 Porcinos: 22 días                                 </t>
  </si>
  <si>
    <t>7229-MV</t>
  </si>
  <si>
    <t xml:space="preserve">Cada 100 mL de solución inyectable contienen:_x000D_
_x000D_
Tiamina HCl_x000D_
Riboflavina 5 fosfato_x000D_
Nicotinamida_x000D_
Piridoxina_x000D_
D-pantenol_x000D_
Cianocobalamina_x000D_
Hierro dextrano 10% (Fe 0.2 g)_x000D_
Extracto de hígado (vitamina A 0.75 g)_x000D_
Fosfato monobásico (P 644 mg)_x000D_
Lisina_x000D_
Cisteína_x000D_
</t>
  </si>
  <si>
    <t xml:space="preserve">_x000D_
_x000D_
0.6 g_x000D_
0.5 g_x000D_
5 g_x000D_
0.6 g_x000D_
0.6 g_x000D_
8 mg_x000D_
2 g_x000D_
1.5 g_x000D_
2.5 g_x000D_
0.1 g_x000D_
0.1 g_x000D_
</t>
  </si>
  <si>
    <t>En bovinos, equinos, porcinos, ovinos y caninos para el tratamiento de las deficiencias de los compuestos que hacen parte de la formulación.</t>
  </si>
  <si>
    <t>7230-MV</t>
  </si>
  <si>
    <t>Cada 100 mL de concentrado emulsionable contiene:_x000D_
_x000D_
Ethion</t>
  </si>
  <si>
    <t>_x000D_
_x000D_
83 g</t>
  </si>
  <si>
    <t>En bovinos para el control de garrapatas: Rhipicephalus microplus, Amblyomma sp.  Moscas: Stomoxys calcitrans, Haematobia irritans, Musca domestic.  Piojos: Linognathus sp, Haematopinus sp, Solenopotes sp.</t>
  </si>
  <si>
    <t>7231-MV</t>
  </si>
  <si>
    <t>Cada 100 mL de concentrado emulsionable contienen:
Etión (O,O,O’,O’- tetraetil S,S-metilenodi (fosforoditioato))</t>
  </si>
  <si>
    <t xml:space="preserve">
83 g</t>
  </si>
  <si>
    <t>En bovinos para el control y tratamiento de infestaciones parasitarias por: Garrapatas: Rhipicephalus (Boophilus) microplus y Amblyomma cajennense. Mosca: Haematobia irritans, Stomoxys calcitrans y Musca domestica. Piojos: Linognathus vituli, Haematopinus eurysternus, Solenopotes capillatus.</t>
  </si>
  <si>
    <t>7232-MV</t>
  </si>
  <si>
    <t>Cada 100 mL de concentrado emulsionable contienen: 
Amitraz (N,N-bis(2,4-xililiminometil) metilamina)</t>
  </si>
  <si>
    <t xml:space="preserve">
20,8 g</t>
  </si>
  <si>
    <t>En bovinos para el control de garrapatas Rhipicephalus (Boophilus) microplus y Amblyomma cajennense. Únicamente por aspersión.</t>
  </si>
  <si>
    <t>Carne: 14 días.
Leche: 24 horas.</t>
  </si>
  <si>
    <t>7233-BV</t>
  </si>
  <si>
    <t>NOBILIS RT + IB MULTI + ND + EDS</t>
  </si>
  <si>
    <t xml:space="preserve">Cada dosis de 0.5 mL. de vacuna oleosa contienen:_x000D_
_x000D_
IBV Cepa M 41_x000D_
IBV Cepa 274_x000D_
TRTV Cepa BUT 1 8544_x000D_
EDS 76 Cepa BC 14_x000D_
NDV Cepa clon 30_x000D_
</t>
  </si>
  <si>
    <t xml:space="preserve">_x000D_
_x000D_
≥ 5.5 Log₂ VN Unidades_x000D_
≥ 4.0 Log₂ VN Unidades_x000D_
≥ 9.5 Log₂ ELISA Unidades_x000D_
≥ 6.5 Log₂ HI Unidades_x000D_
≥ 50 PD₅₀ Unidades_x000D_
</t>
  </si>
  <si>
    <t>Para prevenir, en reproductoras de pollo de engorde y ponedoras comerciales, la enfermedad de la bronquitis infecciosa producida por los serotipos Massachussets D207 y D274, la enfermedad de Newcastle, el síndrome de baja postura y la rinotraqueitis.</t>
  </si>
  <si>
    <t>7234-MV</t>
  </si>
  <si>
    <t>UNICICLINA 100</t>
  </si>
  <si>
    <t>Cada mL de solución inyectable contiene:_x000D_
_x000D_
Oxitetraciclina (como clorhidrato)</t>
  </si>
  <si>
    <t>En bovinos, equinos, porcinos, ovinos, caninos y felinos para el tratamiento de enfermedades ocasionadas por: Streptococcus sp, Clostridium sp, Brucella abortus, Klebsiella pneumoniae, Haemophilus sp, Actinobacillus lignieresii, Corynebacterium sp, Escherichia coli, Pasteurella sp, Salmonella sp, Bacillus anthracis.</t>
  </si>
  <si>
    <t>7235-MV</t>
  </si>
  <si>
    <t>En bovinos, ovinos, caprinos y porcinos para el tratamiento de enfermedades ocasionadas por: Staphylococcus aureus, Streptococcus sp, Bacillus sp, Clostridium sp, Escherichia coli, salmonella sp, Pseudomona aeruginosa, Haemophilus sp, Shigella sp, Klebsiella sp, Rickettsia sp, Leptospira sp, Pasteurella sp.</t>
  </si>
  <si>
    <t>7236-MV</t>
  </si>
  <si>
    <t>INTER SAND INC.</t>
  </si>
  <si>
    <t>_x000D_
_x000D_
Arcilla</t>
  </si>
  <si>
    <t>Control de olor y humedad de la orina y haces de los gatos.</t>
  </si>
  <si>
    <t>PETWORLD LTDA.</t>
  </si>
  <si>
    <t>7237-MV</t>
  </si>
  <si>
    <t>PROCAPS S.A.</t>
  </si>
  <si>
    <t>AMICAPS 12.5% EC</t>
  </si>
  <si>
    <t>Cada 1000 mL de concentrado emulsionable contienen:_x000D_
_x000D_
Amitraz técnico</t>
  </si>
  <si>
    <t>_x000D_
_x000D_
125 g</t>
  </si>
  <si>
    <t>7238-MV</t>
  </si>
  <si>
    <t>ETHIOKILL</t>
  </si>
  <si>
    <t>Cada mL de líquido concentrado emulsionable contine: 
Ethion</t>
  </si>
  <si>
    <t>7239-MV</t>
  </si>
  <si>
    <t>Cada mL de solución de uso tópico contiene:
Praziquantel
Emodepside</t>
  </si>
  <si>
    <t>En gatos para el tratamiento de infestaciones mixtas por: Nematodos: Toxocara cati (Adultos maduros, adultos inmaduros, L3 y L4), Toxascaris leonina (Adultos maduros, adultos inmaduros y L4), Ancylostoma tubaeforme (Adultos maduros, adultos inmaduros y L4). Cestodos: Dipylidium caninum (Adultos), Hydatigera taeniaeformis (adultos) y Echinococcus multilocularis (Adulto).</t>
  </si>
  <si>
    <t>7240-MV</t>
  </si>
  <si>
    <t>Cada g de polvo oral contiene:_x000D_
_x000D_
Levamisol clorhidrato</t>
  </si>
  <si>
    <t>_x000D_
_x000D_
117.9 mg</t>
  </si>
  <si>
    <t>En bovinos, ovinos, caprinos y porcinos para el control y el tratamiento de infestaciones parasitarias ocasionadas por: Haemonchus sp, Strongyloides sp, Ascaris sp, Ostertagia sp, Nematodirus sp, Dictyocaulus sp, Trichostrongylus sp., Oesophagostomum sp., Metastrongylus sp., Cooperia sp., Chabertia sp.</t>
  </si>
  <si>
    <t>Bovinos, ovinos, caprinos y orcinos</t>
  </si>
  <si>
    <t>7241-MV</t>
  </si>
  <si>
    <t>Cada mL de solución inyectable contiene:_x000D_
_x000D_
Cloprostenol (sódico)</t>
  </si>
  <si>
    <t>_x000D_
_x000D_
250 mcg</t>
  </si>
  <si>
    <t>En hembras bovinas, equinas y porcinas como agente luteolítico para la inducción del parto y en bovinas: la sincronización del celo, la terminación de la gestación antes del día 150 y provocar el retorno al estro en casos de:  estros no detectables, momificación fetal y metritis crónicas o piometras.  En equinas: sincronización del celo, la inducción de luteólisis después de muerte fetal temprana y reabsorción, la terminación del diestro persistente, la terminación de la pseudogestación, el tratamiento del anestro de lactación y celos silenciosos.</t>
  </si>
  <si>
    <t>24 horas</t>
  </si>
  <si>
    <t>7243-MV</t>
  </si>
  <si>
    <t>Cada 100 g de crema contienen:_x000D_
_x000D_
Fluconazol_x000D_
Neomicina sulfato_x000D_
Betametasona</t>
  </si>
  <si>
    <t>7244-MV</t>
  </si>
  <si>
    <t xml:space="preserve">_x000D_
Cada 100 mL de solución inyectable contienen:_x000D_
_x000D_
Gluconato de cobre_x000D_
Equivalente a Cu: 120 mg_x000D_
Citrato de hierro_x000D_
Equivalente a Fe: 98.113 mg_x000D_
Cloruro de potasio_x000D_
Equivalente a K: 104.89_x000D_
Cloruro de sodio_x000D_
Equivalente a Na: 314.713 mg_x000D_
</t>
  </si>
  <si>
    <t xml:space="preserve">_x000D_
_x000D_
_x000D_
874 mg_x000D_
_x000D_
670 mg_x000D_
_x000D_
200 mg_x000D_
_x000D_
800 mg_x000D_
_x000D_
</t>
  </si>
  <si>
    <t>En bovinos, equinos, ovinos, caprinos, porcinos, perros y gatos para el tratamiento de las deficiencias de los elementos presentes en la composición. </t>
  </si>
  <si>
    <t xml:space="preserve">Bovinos, Equinos, Ovinos, Caprinos, Porcinos, Caninos y Felinos_x000D_
</t>
  </si>
  <si>
    <t>7245-MV</t>
  </si>
  <si>
    <t>_x000D_
Cada 100 mL de solución contienen:_x000D_
_x000D_
Aceites derivados de la hulla al 55%_x000D_
(Contenido de cresoles: 15%)</t>
  </si>
  <si>
    <t>_x000D_
_x000D_
_x000D_
    31.4 g</t>
  </si>
  <si>
    <t>Antiséptico para animales, desinfectante de instalaciones de uso pecuario y vehículos para el transporte de animales.</t>
  </si>
  <si>
    <t>7246-MV</t>
  </si>
  <si>
    <t>ELIMSOL</t>
  </si>
  <si>
    <t>_x000D_
Cada 100 mL de solución de uso externo contienen:_x000D_
_x000D_
Cocoamidopropilbetaina_x000D_
Cloruro de Benzalconio</t>
  </si>
  <si>
    <t>_x000D_
_x000D_
_x000D_
1.16 g_x000D_
0.20 g</t>
  </si>
  <si>
    <t>En perros y gatos para controlar los olores desagradables del manto piloso, generados por la acción microbiana sobre las secreciones de las distintas glándulas, aportando un aroma agradable.</t>
  </si>
  <si>
    <t>7247-BV</t>
  </si>
  <si>
    <t>IDEXX MONTPELLIER S.A.S.</t>
  </si>
  <si>
    <t>IDEXX BVDV P80 AB.</t>
  </si>
  <si>
    <t xml:space="preserve">_x000D_
Cada kit contiene:_x000D_
_x000D_
Microplacas tapizada con proteína p80 de BVDV_x000D_
Suero control positivo_x000D_
Suero control negativo_x000D_
Conjugado anti lg G bovino (100x)_x000D_
Buffer de dilución No 1_x000D_
Buffer de dilución No 9_x000D_
Sustrato TMB No 9_x000D_
Solución de paro (H₂SO₄) No 3_x000D_
Solución de lavado concentrada 20X_x000D_
Inserto con instrucciones de uso_x000D_
</t>
  </si>
  <si>
    <t xml:space="preserve">_x000D_
_x000D_
5_x000D_
1 x 2 ml_x000D_
1 x 2 ml_x000D_
1 x 5 ml_x000D_
1 x 120 ml_x000D_
1 x 120 ml_x000D_
1 x 60 ml_x000D_
1 x 120 ml_x000D_
1 x 100 ml_x000D_
_x000D_
_x000D_
</t>
  </si>
  <si>
    <t xml:space="preserve">Inmunoensayo para la detección de anticuerpos frente a la proteína p80 del virus de Diarrea Viral Bovina (BVDV) y enfermedad de las mucosas en muestras de suero, plasma o leche de ganado bovino (Vacuno) y ovino.	</t>
  </si>
  <si>
    <t>Aqualab SAS</t>
  </si>
  <si>
    <t>7248-BV</t>
  </si>
  <si>
    <t>IDEXX IBR INDIVIDUAL.</t>
  </si>
  <si>
    <t xml:space="preserve">_x000D_
Cada kit contiene:_x000D_
_x000D_
Microplacas tapizada con antígeno BHV-1_x000D_
Suero control positivo_x000D_
Suero control negativo_x000D_
Conjugado anti lg G bovino (100x)_x000D_
Buffer de dilución No 1_x000D_
Buffer de dilución No 2_x000D_
Sustrato TMB No 9_x000D_
Solución de paro (H₂SO₄) No 3_x000D_
Solución de lavado concentrada 20X_x000D_
Inserto con instrucciones de uso_x000D_
</t>
  </si>
  <si>
    <t xml:space="preserve">_x000D_
_x000D_
_x000D_
10_x000D_
1 x 2 ml_x000D_
1 x 2 ml_x000D_
1 x 1.5 ml_x000D_
1 x 120 ml_x000D_
2 x 120 ml_x000D_
1 x 120 ml_x000D_
1 x 120 ml_x000D_
2 x 100 ml_x000D_
_x000D_
_x000D_
</t>
  </si>
  <si>
    <t>Inmunoensayo para la detección de anticuerpos frente a Rinotraqueitis infecciosa Bovina (IBR) en muestras individuales de suero o plasma de ganado bovino.</t>
  </si>
  <si>
    <t>7249-MV</t>
  </si>
  <si>
    <t>En pollos de engorde, pollitas, pollonas, ponedoras, pavos y reproductoras para el tratamiento de las deficiencias de las vitaminas y sustancias presentes en la composición.</t>
  </si>
  <si>
    <t>7250-MV</t>
  </si>
  <si>
    <t>_x000D_
_x000D_
_x000D_
    12.5 mg</t>
  </si>
  <si>
    <t>En vacas en lactancia para el tratamiento de mastitis clínica asociada con Staphylococcus sp. Coagulasa negativos, Streptococcus dysgalactiae y Escherichia coli.</t>
  </si>
  <si>
    <t>7251-MV</t>
  </si>
  <si>
    <t>En bovinos, equinos, ovinos y caprinos para el control y tratamiento de la tripanosomiasis ocasionada por Tripanosoma vivax, T. congolense, T. brucei y T. evansi.</t>
  </si>
  <si>
    <t>7252-BV</t>
  </si>
  <si>
    <t>IDEXX Laboratories, Inc.</t>
  </si>
  <si>
    <t>KIT DE ANÁLISIS DE ANTICUERPOS CONTRA BRONQUITIS AVIAR</t>
  </si>
  <si>
    <t xml:space="preserve">Cada kit para detección de anticuerpos contra la Bronquitis aviar (IBV) en suero contiene: _x000D_
Placas de poliestireno recubiertas con antigeno IBV_x000D_
Control positivo IBV _x000D_
Control negativo_x000D_
Conjugado de peroxidasa de rábano (HRPO) en tampón con estabilizantes para la proteína. _x000D_
Diluyente para muestras en tampón con estabilizantes para la proteína._x000D_
Substrato TMB _x000D_
Solución de interrupción </t>
  </si>
  <si>
    <t xml:space="preserve">                                 5 _x000D_
1.9 mL._x000D_
1.9 mL.
50 mL. _x000D_
235 mL._x000D_
60 mL.
60 mL.</t>
  </si>
  <si>
    <t>El kit de ELISA para detección de anticuerpos contra Bronquitis aviar (IBV) en suero.</t>
  </si>
  <si>
    <t>AQUALAB LTDA.</t>
  </si>
  <si>
    <t>7253-BV</t>
  </si>
  <si>
    <t>KIT DE ANÁLISIS DE ANTICUERPOS PARA MYCOPLASMA HYOPNEUMONIAE</t>
  </si>
  <si>
    <t xml:space="preserve">                                5 _x000D_
4 mL. _x000D_
4 mL.
60 mL._x000D_
235 mL._x000D_
60 mL. _x000D_
60 mL.</t>
  </si>
  <si>
    <t>El kit de ELISA para detección de anticuerpos contra Mycoplasma hyopneumoniae en suero.</t>
  </si>
  <si>
    <t>AQUALAB Ltda.</t>
  </si>
  <si>
    <t>7254-MV</t>
  </si>
  <si>
    <t>RATIFUL</t>
  </si>
  <si>
    <t xml:space="preserve">_x000D_
Cada 100 g de pellets contienen:_x000D_
_x000D_
Flocoumafen_x000D_
</t>
  </si>
  <si>
    <t>_x000D_
_x000D_
_x000D_
    0.005 g.</t>
  </si>
  <si>
    <t>Raticida anticoagulante para el control de roedores en instalaciones  pecuarias.</t>
  </si>
  <si>
    <t>7255-MV</t>
  </si>
  <si>
    <t xml:space="preserve">_x000D_
Cada  mL. de solución inyectable contiene:_x000D_
_x000D_
Levamisol clorhidrato_x000D_
</t>
  </si>
  <si>
    <t>_x000D_
_x000D_
_x000D_
   117.9 mg.</t>
  </si>
  <si>
    <t xml:space="preserve">En bovinos, ovinos, caprinos y porcinos para el control y el tratamiento de infestaciones parasitarias ocasionadas por: _x000D_
En porcinos: Ascaris sp., Oesophagostomum sp., Metastrongylus sp, Hyostrongylus sp._x000D_
En bovinos, ovinos y caprinos: Haemonchus sp, Ostertagia sp, Trichostrongylus sp, Cooperia sp, Oesophagostomum sp, Nematodirus sp,  Strongyloides sp, Dictyocaulus sp._x000D_
</t>
  </si>
  <si>
    <t>7256-BV</t>
  </si>
  <si>
    <t>MBL FC 3</t>
  </si>
  <si>
    <t xml:space="preserve">Cada dosis de 0.5 mL. de bacterina contiene: _x000D_
Pasteurella multocida Tipo 1 cepa X 73 _x000D_
Pasteurella multocida Tipo 3 Cepa P 1059 _x000D_
Pasteurella multocida Tipo 4 Cepa 1662_x000D_
</t>
  </si>
  <si>
    <t xml:space="preserve">                                10⁸·⁵ UFC         10⁸·⁵ UFC                       10⁸·⁵ UFC                                      </t>
  </si>
  <si>
    <t>En aves, para prevenir la infección causada por Pasteurella multocida. tipos 1, 3 y 4.</t>
  </si>
  <si>
    <t>7257-MV</t>
  </si>
  <si>
    <t>DEXADIUR</t>
  </si>
  <si>
    <t>En bovinos para el tratamiento de edema fisiológico de la ubre y estructuras anexas durante el post parto. En bovinos y equinos para el tratamiento de afecciones edematosas no infecciosas de origen inflamatorio y no inflamatorio.</t>
  </si>
  <si>
    <t>7258-MV</t>
  </si>
  <si>
    <t>7259-MV</t>
  </si>
  <si>
    <t>_x000D_
Cada 100 mL. de solución inyectable contiene:_x000D_
_x000D_
Ivermectina_x000D_
Clorsulón</t>
  </si>
  <si>
    <t>_x000D_
_x000D_
_x000D_
    1 g._x000D_
  10 g.</t>
  </si>
  <si>
    <t xml:space="preserve">En bovinos para el tratamiento y control de:_x000D_
Endoparásitos: Parásitos gastrointestinales: Ostertagia ostertagi, Ostertagia lyrata, Haemonchus placei, Mecistocirrus digitatus, Trichostrongylus colubriformis, Cooperia oncophora, Cooperia punctata, Cooperia pectinata, Bunostomum phlebotomum, Oesophagostomum radiatum, Nematodirus helvetianus, Nematodirus spathiger, Strongyloides papillosus, Toxocara vitulorum. Parásitos pulmonares: Dictyocaulus viviparus. Otros parásitos: Parafilaria bovicola, Thezalia sp. Ectoparásitos: Nuches: Dermatobia hominis, Hypoderma sp. Piojos chupadores: Linognathus vituli, Haematopinus eurysternus,  Solenopotes capillatus. Piojos masticadores: ayuda en el control de: Damalinia bovis. Ácaros de la sarna: Psoroptes communis var. bovis, Sarcoptes scabiei var. bovis y ayuda en el control de Chorioptes bovis. Miasis: Cochliomyia hominivorax. Garrapatas: ayuda en el control: Boophilus microplus. Tremátodos hepáticos: Fasciola hepática (adultos), Fasciola hepática (adultos a partir de las 8 semanas del parasito)._x000D_
</t>
  </si>
  <si>
    <t>7260-BV</t>
  </si>
  <si>
    <t>BOVI-SHIELD GOLD FP TM 5 L5</t>
  </si>
  <si>
    <t>En vacas y novilas sanas antes del servicio como ayuda en la prevencion del aborto causado por: IBR y com o ayuda en la prevencion de la infeccion causada por los tipos 1 y 2 de BVD y la enfermedad causada por IBR, DVB tipos 1 y 2 , P13, VRSB y leptospirosis causadas por: L. canicola, L. grippotyphosa, L. hardjo, L. icterohaemorrhagiae y L. pomona</t>
  </si>
  <si>
    <t>7261-BV</t>
  </si>
  <si>
    <t>FORD DODGE ANIMAL HEALTH</t>
  </si>
  <si>
    <t>DURAMUNE ADULT</t>
  </si>
  <si>
    <t>Cada mL. (dosis) de vacuna leofilizada contiene: Virus de Moquillo canino (CDV).                  Adenovirus canino  tipo 2 (CDV2)           Parainfluenza canina (CPI)                            Parvovirus canino (CPV) virus vivo modificado</t>
  </si>
  <si>
    <t>10 4.2 TCID 50                           10 5.5 TCID 50                          10 5.3 TCID 50                          10 5.5 TCID 50</t>
  </si>
  <si>
    <t>En caninos para prevencion de enfermedades causdadas por moquillo canino, hepatitis canina infecciosa, adenovirus canino tipo 2, para influenza canina y parvovirus canino.</t>
  </si>
  <si>
    <t>Wyeth Inc.</t>
  </si>
  <si>
    <t>7262-BV</t>
  </si>
  <si>
    <t xml:space="preserve">NEUMOSAN </t>
  </si>
  <si>
    <t>Cada dosis de 3 mL. De bacteriana contiene:   Pasteurella multocida tipo D                       Pasteurella haemolytica tipo 1                   Escherichia coli K99                                     Salmonella dublin</t>
  </si>
  <si>
    <t>10 9.0 UFC                                10 9.0 UFC                                       10 9.0 UFC                                10 9.0 UFC</t>
  </si>
  <si>
    <t xml:space="preserve">Prevencion de neumonias y diarreas en bovinos, ovinos y caprinos causadas por Pasteurella multocida, Pasteurella haemolytica, Eschericha coli y Salmonella Dublin   </t>
  </si>
  <si>
    <t>COMERCIALIZADORA BOGOTANA LTDA.</t>
  </si>
  <si>
    <t>7264-MV</t>
  </si>
  <si>
    <t>REETS CHAMPU</t>
  </si>
  <si>
    <t xml:space="preserve">_x000D_
Cada 100 mL. de champú contienen:                                                                                      _x000D_
_x000D_
Permetrina </t>
  </si>
  <si>
    <t xml:space="preserve">                                              _x000D_
_x000D_
_x000D_
    3.0 g.</t>
  </si>
  <si>
    <t xml:space="preserve">En perros y gatos para el control de parásitos externos: pulgas: Ctenocephalides sp. Garrapatas: Rhipicephalus sp, Amblyomma sp y piojos: Linognathus sp., Trichodectes sp._x000D_
_x000D_
</t>
  </si>
  <si>
    <t>7265-MV</t>
  </si>
  <si>
    <t>BIOIBERICA S.A.</t>
  </si>
  <si>
    <t xml:space="preserve">_x000D_
Cada comprimido de 1000 mg. contienen:_x000D_
_x000D_
Condroitin sulfato_x000D_
Sulfato de manganeso_x000D_
Vitamina E_x000D_
</t>
  </si>
  <si>
    <t xml:space="preserve">_x000D_
_x000D_
_x000D_
500 mg._x000D_
30 mg._x000D_
18 mg._x000D_
</t>
  </si>
  <si>
    <t>En perros y gatos para el tratamiento de patologías osteoarticulares: degeneración del cartílago articular, artrosis y elevado desgaste del cartílago articular.</t>
  </si>
  <si>
    <t>7266-MV</t>
  </si>
  <si>
    <t xml:space="preserve">_x000D_
_x000D_
_x000D_
130 mg._x000D_
26.4 mg._x000D_
20 mg._x000D_
0.3 mg._x000D_
50 mcg._x000D_
</t>
  </si>
  <si>
    <t>En bovinos, equinos, porcinos, ovinos, caprinos y caninos como coadyuvante en el tratamiento de trastornos reproductivos relacionados con las deficiencias de Fosforo, Zinc, Yodo y Selenio.</t>
  </si>
  <si>
    <t>7267-MV</t>
  </si>
  <si>
    <t>DERMOBEST</t>
  </si>
  <si>
    <t>_x000D_
Cada 100 g. de crema contienen:                                                                                                        _x000D_
_x000D_
Dexametasona                                                                                                                               Neomicina sulfato                                                                                                                        Benzocaína                                                                                                                                          Bacitracina de zinc</t>
  </si>
  <si>
    <t xml:space="preserve">                                              _x000D_
_x000D_
_x000D_
0.25 g.                                  0.25 g.                                          1  g.                                       0.676 g.                           </t>
  </si>
  <si>
    <t xml:space="preserve">En equinos, perros y gatos para el tratamiento de dermatosis alérgicas e infecciones de la piel asociadas con Staphylococcus sp., Streptococcus sp., Proteus sp., Aerobacter sp., Klebsiella sp., Shigella sp., Escherichia coli._x000D_
_x000D_
</t>
  </si>
  <si>
    <t>7268-MV</t>
  </si>
  <si>
    <t>_x000D_
Cada g. de solución contiene:_x000D_
_x000D_
Spinosad _x000D_
Gluconato de clorhexidina</t>
  </si>
  <si>
    <t>_x000D_
_x000D_
_x000D_
   4 mg._x000D_
0.8 mg.</t>
  </si>
  <si>
    <t xml:space="preserve">En bovinos, ovinos y caprinos para el control y tratamiento de miasis causadas por larvas de la mosca Cochliomya hominivorax y coadyuvante en la cicatrización de las heridas asociadas._x000D_
</t>
  </si>
  <si>
    <t>7269-MV</t>
  </si>
  <si>
    <t xml:space="preserve">_x000D_
Cada 100 mL. de suspensión oleosa oral contienen:_x000D_
_x000D_
Vitamina A_x000D_
Vitamina D3_x000D_
Vitamina E_x000D_
Piridoxina B6_x000D_
Biotina_x000D_
Sulfato de zinc (Ion Zinc 43,78 mg)_x000D_
Selenito de sodio (Ion selenio 44.11 mcg)_x000D_
Cloruro de colina_x000D_
Inositol_x000D_
Ácido oleico_x000D_
Ácido linoleico_x000D_
Ácido linolenico_x000D_
Acido araquidónico_x000D_
_x000D_
</t>
  </si>
  <si>
    <t xml:space="preserve">_x000D_
_x000D_
_x000D_
55.000 U.I_x000D_
10.000 U.I_x000D_
120 U.I_x000D_
30 mg._x000D_
100 mcg._x000D_
120 mg._x000D_
150 mcg._x000D_
240 mg._x000D_
150 mg._x000D_
21.000 mg._x000D_
42.000 mg._x000D_
4.000 mg._x000D_
120 mg._x000D_
</t>
  </si>
  <si>
    <t>En perros y gatos para el tratamiento de las deficiencias de los elementos presentes en la composición y para el tratamiento de afecciones de la piel y el pelo tales como piel seca y pelo opaco quebradizo.</t>
  </si>
  <si>
    <t>7270-MV</t>
  </si>
  <si>
    <t xml:space="preserve">_x000D_
Cada 500 mL. de solución inyectable contiene:_x000D_
_x000D_
Gluconato de calcio (8.4 g Ca)_x000D_
Hidróxido de magnesio (3.5 g de Mg)_x000D_
Ácido hipofosforo (4.8 g de P)_x000D_
Dextrosa_x000D_
</t>
  </si>
  <si>
    <t>_x000D_
_x000D_
_x000D_
90.6 g._x000D_
8.5 g._x000D_
20.45 g._x000D_
82.50 g.</t>
  </si>
  <si>
    <t>En bovinos, equinos, porcinos y ovinos para el tratamiento de las deficiencias de Calcio, Fósforo y Magnesio.  En el tratamiento de fiebre de leche y cetosis.</t>
  </si>
  <si>
    <t>7271-MV</t>
  </si>
  <si>
    <t>_x000D_
Cada 100 g. de crema contienen:_x000D_
_x000D_
Isoconazol nitrato_x000D_
Gentamicina (sulfato)_x000D_
Dexametasona (sodio fosfato)</t>
  </si>
  <si>
    <t>_x000D_
_x000D_
_x000D_
2 g._x000D_
0.3 g._x000D_
0.04 g.</t>
  </si>
  <si>
    <t>En equinos, bovinos, caninos y gatos para el tratamiento de las afecciones dérmicas y otitis externas causadas por bacterias: Staphylococcus sp., Streptococcus sp., Aerobacter sp., Klebsiella sp., Shigella sp., Escherichia coli, y hongos Trichophyton verrucosum, Trichophyton mentagrophytes, Epidermophyton floccosum, Microsporum canis, Candida albicans.</t>
  </si>
  <si>
    <t>7272-MV</t>
  </si>
  <si>
    <t>En lechones de 1 a 10 días de edad para el control y tratamiento de las anemias producidas por deficiencia de hierro.</t>
  </si>
  <si>
    <t>7274-MV</t>
  </si>
  <si>
    <t>En bovinos, ovinos y porcinos, para el control y tratamiento de larga acción: En Bovinos: Nemátodos gastrointestinales (Adultos y cuarto estadio de larvas): Ostertagia ostertagi (Incluyendo larvas inhibidas), O. lyrata, Haemonchus contortus, H. placei, H. similis, Trichostrongylus axei. T colubriformis, T. longispicularis, Cooperia oncophora (Incluyendo larvas inhibidas), C. pectinata, C. punctata, C. spatulata, C. surnabada, Nematodirus helvetianus, N. spathiger, Bunostomum phlebotomum, Mecistocirrus digitatus, Strongyloides papillosus, Oesophagostomum radiatum, Trichuris discolor, T. ovis (adultos). Nemátodo pulmonar (Adulto y cuarto estadio de larvas):  Dictyocaulus  viviparus y D. filaria. Nemátodo ocular: Thelazia sp. Miasis (Estados parasitarios): Hypoderma bovis, H. lineatum, Dermatobia hominis, Cochliomyia hominivorax. Ácaros: Psoroptes ovis, Sarcoptes scabiei. Garrapatas: Ayuda en el control de Rhipicephalus microplus. Piojos chupadores: Haematopinus eurysternus, Linognathus vituli, Solenopotes capillatus. Piojos masticadores: Ayuda en el control de Bovicola bovis. Moscas: Coadyuvante en el control de Haematobia irritans.
En porcinos: Nemátodos gastrointestinales (adultos y cuarto estadio de larvario): Hyostrongylus rubidus, Ascaris suum, Strongyloides ransomi (adulto), Oesophagostomum dentatum, Oesophagostomum quadrispinulatum, Trichuris suis. Nemátodo pulmonar (adulto): Metastrongylus sp. Nemátodo del riñón (adulto): Stephanurus dentatus. Piojo chupador: Haematopinus suis. Ácaro de la sarna: Sarcoptes scabiei.
En ovinos: Nemátodos gastrointestinales: Haemonchus contortus, Trichostrongylus colubriformis, T. axei, Oesophagostomum venulosum, Trichuris ovis. Miasis: Oestrus ovis, Cochliomyia hominivorax.</t>
  </si>
  <si>
    <t>7275-MV</t>
  </si>
  <si>
    <t>LABORATORIOS CENTROVET LTDA.</t>
  </si>
  <si>
    <t>_x000D_
Cada 100 mL. de solución oral contienen:_x000D_
_x000D_
Florfenicol</t>
  </si>
  <si>
    <t>_x000D_
_x000D_
_x000D_
    10 g.</t>
  </si>
  <si>
    <t>En pollitos, pollos, pollonas, pavos y cerdos para el tratamiento de infecciones causadas por: Escherichia coli, Pasteurella sp, Haemophilus sp, Streptococcus sp y Staphylococcus sp.</t>
  </si>
  <si>
    <t>Carne Aves: 5 dias_x000D_
Carne Cerdos: 28 dias</t>
  </si>
  <si>
    <t>7276-MV</t>
  </si>
  <si>
    <t>_x000D_
Cada 100 g. de polvo para mezclar con el alimento contienen:_x000D_
_x000D_
Clortetraciclina clorhidrato</t>
  </si>
  <si>
    <t>_x000D_
_x000D_
_x000D_
_x000D_
    20 g.</t>
  </si>
  <si>
    <t>En pollos de engorde, pollas de reemplazo y cerdos para el tratamiento de infecciones causadas por: Aves: Escherichia coli, Pasteurella sp., Campylobacter sp., Streptococcus sp., Mycoplasma sp., Haemophilus sp._x000D_
Cerdos: Escherichia coli, Pasteurella sp., Campylobacter sp., Streptococcus sp., Mycoplasma sp., Haemophilus sp., Shigella sp. y Leptospira.</t>
  </si>
  <si>
    <t>7277-MV</t>
  </si>
  <si>
    <t>En aves para el tratamiento de enfermedades causadas por: Mycoplasma sp., Haemophilus paragallinarum, Escherichia coli, Pasteurella multocida. En cerdos para el tratamiento de enfermedades causadas por: Mycoplasma hyopneumoniae, Pasteurella multocida, Actinobacillus pleuroneumoniae, Bordetella bronchiseptica, Escherichia coli, Brachispira hyodisenteriae, Brachispira pilosicoli y Lawsonia intracellularis.</t>
  </si>
  <si>
    <t>7278-MV</t>
  </si>
  <si>
    <t>LABORATORIO COLOMBIANO DE VETERINARIA S.A.S. - COLVET S.A.S</t>
  </si>
  <si>
    <t>Cada mL de suspensión oral contienen:
Albendazol
Triclabendazol</t>
  </si>
  <si>
    <t xml:space="preserve">
125 mg
200 mg</t>
  </si>
  <si>
    <t>En bovinos, ovinos y caprinos para el tratamiento del parasitismo causado por control y tratamiento de: Haemonchus sp., Trichostrongylus, Chabertia sp., Moniezia expansa, Trichostrongylus axei, Trichostrongylus colubriformis, Ostertagia sp., Nematodirus sp., Cooperia sp., Bunostomum sp., Strongyloides sp., Capillaria sp., Oesophagostomum sp. Dictyocaulus viviparus y Fasciola hepatica.</t>
  </si>
  <si>
    <t>Carne: 28 días 
Leche: 14 días</t>
  </si>
  <si>
    <t>7279-MV</t>
  </si>
  <si>
    <t>Esta indicado en vacas para el tratamiento de endometritis subaguda y crónica ocasionada por Staphylococcus sp., Streptococcus sp., Corynebacterium sp., y Escherichia coli.</t>
  </si>
  <si>
    <t>7280-MV</t>
  </si>
  <si>
    <t xml:space="preserve">OLIVITASAN PREMIUM </t>
  </si>
  <si>
    <t xml:space="preserve">_x000D_
Cada 100 mL. de suspensión inyectable contienen:_x000D_
_x000D_
Vitamina A palmitato_x000D_
Vitamina D2_x000D_
Vitamina E_x000D_
Selenito de sodio (aporte garantizado 78.99 mg de selenio)_x000D_
ATP (Adenosin trifosfato)_x000D_
Citrato de hierro amoniacal (aporte garantizado 66 mg de hierro)_x000D_
Cloruro de magnesio (aporte garantizado 24.31 mg de magnesio)_x000D_
Cloruro de zinc (aporte garantizado 23.99 mg de zinc)_x000D_
Sulfato de manganeso (aporte garantizado 54.94 mg de manganeso)_x000D_
Yodo coloidal (aporte garantizado 20 mg de yodo)_x000D_
_x000D_
_x000D_
</t>
  </si>
  <si>
    <t xml:space="preserve">_x000D_
_x000D_
_x000D_
3.000.000 UI_x000D_
1.000.000 UI_x000D_
1000 UI_x000D_
130 mg._x000D_
600 mg._x000D_
400 mg._x000D_
100 mg._x000D_
50 mg_x000D_.
100 mg._x000D_
100 mg._x000D_
</t>
  </si>
  <si>
    <t>En bovinos, equinos, ovinos, caprinos y porcinos para el tratamiento de enfermedades musculares y miopatías musculares y como coadyuvante para el tratamiento de las deficiencias de las vitaminas y minerales presentes en la composición. </t>
  </si>
  <si>
    <t>7281-MV</t>
  </si>
  <si>
    <t>LABORATORIOS S.F.C LTDA.</t>
  </si>
  <si>
    <t>IVERSIN SELECT</t>
  </si>
  <si>
    <t xml:space="preserve">Carne: 122 días              </t>
  </si>
  <si>
    <t>7282-MV</t>
  </si>
  <si>
    <t>BETAFEROL E</t>
  </si>
  <si>
    <t>7283-MV</t>
  </si>
  <si>
    <t>ENTEROGAN MK</t>
  </si>
  <si>
    <t xml:space="preserve">
Cada 100 mL. de solución inyectable contienen:                                                              
Fosfato de sodio monobásico monohidrato ( Fósforo 350 mg)                               
Cloruro de magnesio hexahidratado (magnesio 35 mg                                                  Piridoxina clorhidrato                                                                                                                     Nicotinamida                                                                                                                                  Yoduro de potasio (Yodo 10 mg)                                                                                            Sulfato cúprico pentahidratado ( Cobre: 2,5 mg)                                                            Sulfato de zinc monohidratado( Zinc 6 mg)                                                                       Ácido aspártico                                                                                                                              Acido glutámico                                                                                                                             Serina                                                                                                                                                Glicina                                                                                                                                                Histidina                                                                                                                                              Arginina                                                                                                                                                          Treonina                                                                                                                                             Alanita                                                                                                                                                                        Prolina                                                                                                                                                Tirosina                                                                                                                                              Valina                                                                                                                                                   Metionina                                                                                                                                          L-Cistina                                                                                                                                               Isoleucina                                                                                                                                        Leucina                                                                                                                                                     Fenilalanina                                                                                                                                        Lisina                                                                                                                                                                                                               </t>
  </si>
  <si>
    <t xml:space="preserve">                                                 _x000D_
_x000D_
_x000D_
1622  mg.                          _x000D_
_x000D_
305    mg.                                          300    mg.                             400    mg.                                  14      mg.                              10.2   mg.                                  19      mg.                               800    mg.                              900    mg.                              280    mg.                                  250    mg.                               80      mg.                                                          220    mg.                               200    mg.                                 320    mg.                                 250    mg.                            100    mg.                            120    mg.                              50      mg.                                70      mg.                                                270    mg.                              600    mg.                                  120    mg.                              250    mg.</t>
  </si>
  <si>
    <t>En bovinos,  ovinos y caprinos como coadyuvante en el tratamiento de deficiencias de vitaminas minerales y aminoácidos presentes en la formula y coadyuvante en el tratamiento de enfermedades infecciosas.</t>
  </si>
  <si>
    <t>7284-MV</t>
  </si>
  <si>
    <t>OUROVIT ADE</t>
  </si>
  <si>
    <t>En bovinos, ovinos, caprinos, cerdos, equinos, perros, gatos y aves para el tratamiento de las deficiencias de las vitaminas presentes en la composición, como coadyuvante en problemas reproductivos.</t>
  </si>
  <si>
    <t xml:space="preserve">Aves, Bovinos, Caninos, Caprinos, Equinos, Felinos, Ovinos y Porcinos. </t>
  </si>
  <si>
    <t>7285-MV</t>
  </si>
  <si>
    <t>JABÓN RASKE V.M.</t>
  </si>
  <si>
    <t>7286-MV</t>
  </si>
  <si>
    <t>ENILCOX</t>
  </si>
  <si>
    <t>Cada 35 g. de polvo compacto contienen:_x000D_
_x000D_
Enilconazol</t>
  </si>
  <si>
    <t>Para el control de Aspergillus fumigatus en incubadoras y nacederos de pollitos.</t>
  </si>
  <si>
    <t>7287-MV</t>
  </si>
  <si>
    <t>FLUBEN - MIX 5%</t>
  </si>
  <si>
    <t xml:space="preserve">                                              _x000D_
_x000D_
_x000D_
_x000D_
    5 g.</t>
  </si>
  <si>
    <t>En pollonas de levante, ponedoras, reproductoras, pavos y porcinos para el tratamiento de: aves: Heterakis gallinarum, Capillaria sp., Syngamus trachea, Davainea proglottina y Railleitina sp.  _x000D_
Porcinos: áscaris suum, Metastrongylus sp., Oesophagostomum dentatum, Hyostrongylus rubidus y Trichuris suis.</t>
  </si>
  <si>
    <t>Carne: 15 días                 Huevos 5 días</t>
  </si>
  <si>
    <t>7288-MV</t>
  </si>
  <si>
    <t>PREDATHION SOLUCIÓN</t>
  </si>
  <si>
    <t>7289-MV</t>
  </si>
  <si>
    <t>BROMATOS</t>
  </si>
  <si>
    <t>_x000D_
Cada 100 g. de polvo soluble contiene:_x000D_
_x000D_
Doxiciclina hyclato_x000D_
Bromhexina HCL</t>
  </si>
  <si>
    <t>_x000D_
_x000D_
_x000D_
25  g._x000D_
1.5 g.</t>
  </si>
  <si>
    <t>En aves y cerdos como broncosecretolitico y expectorante, para el control y tratamiento de infecciones causadas por: Pasteurella multocida, Bordetella sp., Mycoplasma sp., Escherichia soli, Actinomyces sp., Haemophilus sp., Shigella sp., Rickettsia sp., Corynebacterium sp., Chlamydia sp.</t>
  </si>
  <si>
    <t xml:space="preserve">Carne Porcinos: 22 días_x000D_
Carne Aves: 7 días_x000D_
</t>
  </si>
  <si>
    <t>7290-MV</t>
  </si>
  <si>
    <t>IMIDOGAN</t>
  </si>
  <si>
    <t>7291-MV</t>
  </si>
  <si>
    <t>CANIPET'S FORT SUSPENSIÓN</t>
  </si>
  <si>
    <t xml:space="preserve">Cada mL de suspensión oral contiene:_x000D_
_x000D_
Febantel_x000D_
Pamoato de Pirantel (Equivalente a 50 mg de Pirantel base)_x000D_
Praziquantel_x000D_
Ivermectina_x000D_
</t>
  </si>
  <si>
    <t>150 mg
145 mg
50 mg
30 μg</t>
  </si>
  <si>
    <t>En perros para el tratamiento y control de parasitismos gastrointestinales producidos por Nemátodos: Ancylostoma caninum, Ancylostoma tubaeforme, Uncinaria stenocephala, Toxocara canis, Toxascaris leonina, Trichuris vulpis. Céstodos: Dipylidium caninum, Taenia hydatigena, Hydatigera taeniaeformis, Taenia pisiformis, Echinococcus multilocularis, Echinococcus granulosus. Protozoarios: Giardia sp. Ataca efectivamente huevos, larvas y adultos. Para el control de formas larvarias de Dirofilaria immitis (microfilarias).</t>
  </si>
  <si>
    <t>7292-MV</t>
  </si>
  <si>
    <t>EIGHT IN ONE PET  PRODUCTS</t>
  </si>
  <si>
    <t>LIQUID FORD DOGS AND CATS</t>
  </si>
  <si>
    <t>_x000D_
Cada 100 mL. de solución contienen:_x000D_
_x000D_
Propilenglicol_x000D_
Ácido málico</t>
  </si>
  <si>
    <t>_x000D_
_x000D_
_x000D_3.9 g.                          _x000D_0.2. g</t>
  </si>
  <si>
    <t>En caninos y gatos como coadyuvante para la limpieza de los oídos.</t>
  </si>
  <si>
    <t>Petworld Ltda. Jaramillo Pets &amp; Cia S.A.S.</t>
  </si>
  <si>
    <t>7293-MV</t>
  </si>
  <si>
    <t>BIOCHEM FARMACÉUTICA DE COLOMBIA S.A. BIOCHEM S.A.</t>
  </si>
  <si>
    <t>PEDICAN JÁBON</t>
  </si>
  <si>
    <t xml:space="preserve">
Cada 100 g de pasta contienen:
(Jabón base (Palmitato de sodio/Palmitato de sodio Kemelato) Glicerina, Frangancia Baby Power, Agua Desionizada, Irgasan DP-300, PEG 75 Labolina, Lauril Éter Sulfato de Sodio, Dióxido de Titanio, Color Rojo Ponceaur CI 16255, Colorante Rojo CI 45100)</t>
  </si>
  <si>
    <t>En caninos y gatos para la limpieza y desodorización de la piel y el pelaje.</t>
  </si>
  <si>
    <t>7294-MV</t>
  </si>
  <si>
    <t>STIMOVIT</t>
  </si>
  <si>
    <t xml:space="preserve">_x000D_
Cada 500 mL de solución inyectable contienen:_x000D_
_x000D_
Vitamina B1 (Tiamina Clorhidrato)_x000D_
Vitamina B2 (Riboflavina fosfato)_x000D_
Nicotinamida_x000D_
Vitamina B6_x000D_
Dextrosa_x000D_
Cloruro de sodio (Na: 1.376 g.)_x000D_
Cloruro de potasio (K: 0.104 g.)_x000D_
Cloruro de calcio (Ca: 0.043 g.)_x000D_
Cloruro de magnesio (Mg: 0.012 g.)_x000D_
_x000D_
Cada ampolla de 4 mL. contiene:_x000D_
_x000D_
Vitamina B12_x000D_
</t>
  </si>
  <si>
    <t xml:space="preserve">_x000D_
_x000D_
_x000D_
0.01 g._x000D_
0.05 g._x000D_
1.0 g._x000D_
0.01 g._x000D_
50.0 g._x000D_
3.5 g._x000D_
0.2 g._x000D_
0.12 g._x000D_
0.05 g._x000D_
_x000D_
_x000D_
_x000D_
0.008 g._x000D_
</t>
  </si>
  <si>
    <t>En bovinos, equinos, porcinos y caninos para el tratamiento de las deficiencias de las vitaminas y elementos presentes en la composición. Coadyuvante en la convalecencia de enfermedades infecciosas. Tratamiento de la cetosis.</t>
  </si>
  <si>
    <t>7295-MV</t>
  </si>
  <si>
    <t>CELLS FARMACEUTICA S.A.</t>
  </si>
  <si>
    <t>CALCIO-FOSFORO-MAGNESIO-DEXTROSA</t>
  </si>
  <si>
    <t>_x000D_
Cada mL. de solución inyectable contiene:_x000D_
_x000D_
Gluconato de calcio_x000D_
(Equivalente a calcio: 16.8 mg.)_x000D_
Ácido hipofosforoso_x000D_
(Equivalente a Fósforo: 9.6 mg.)_x000D_
Cloruro de magnesio 6 H2O_x000D_
(Equivalente a magnesio: 7.0 mg.)_x000D_
Dextrosa anhidra</t>
  </si>
  <si>
    <t>_x000D_
_x000D_
181.20 mg._x000D_
_x000D_
20.45 mg._x000D_
_x000D_
58.54 mg._x000D_
_x000D_
135 mg.</t>
  </si>
  <si>
    <t>En bovinos, equinos, porcinos, ovinos, caninos y gatos para el tratamiento de las deficiencias de los minerales presentes en la composición. En bovinos para el tratamiento de hipocalcemia, hipofosfatemia, hipomagnesemia y cetosis. Coadyuvante en estados de raquitismo y osteomalacia.</t>
  </si>
  <si>
    <t>7296-MV</t>
  </si>
  <si>
    <t>YEAST GUARD</t>
  </si>
  <si>
    <t xml:space="preserve">_x000D_
Cada mL. de solución contiene:                                                                                               _x000D_
_x000D_
Bisulfito de sodio </t>
  </si>
  <si>
    <t>7297-MV</t>
  </si>
  <si>
    <t>ZERAMECTIN</t>
  </si>
  <si>
    <t xml:space="preserve">_x000D_
Cada mL. de solución inyectable contiene:                                                                        _x000D_
_x000D_
Ivermectina                                                                                                                                     Zeranol </t>
  </si>
  <si>
    <t xml:space="preserve">                                                    _x000D_
_x000D_
_x000D_
10 mg.                                   10 mg.</t>
  </si>
  <si>
    <t>En bovinos de engorde y vacas de desecho para incrementar la ganancia de peso y para el control y tratamiento de: Parásitos Gastrointestinales: Ostertagia ostertagi (adultos L3 y L4 (incluyendo los inhibidos), Ostertagia lyrata (adultos y  L4), Haemonchus placei (adultos, L3 y L4), Trichostrongylus axei (adultos y L4), Trichostrongylus colubriformis (adultos y L4),  Cooperia oncophora (adultos y L4), Cooperia punctata (adultos y L4) Cooperia pectinata (adultos L4), Oesophagostomum radiatum (adultos y L4), Nematodirus helvetianus (adultos), N. spathiger (adultos), Strongyloides papillosus (adultos), Bunostomum phlebotomum (adultos L4) Toxocara vitulorum (adultos), Parafilaria bovicola, Thelazia sp (adultos). Parásitos pulmonares: Dictyocaulus viviparus (adultos L4 y estados inhibidos). Piojos chupadores: Linognathus vituli, Haematopinus eutysternus, Solenoptes capillatus. Ácaros de la sarna: Psoroptes ovis  var. bovis, Sarcoptes scabiei var bovis, Choriotes bovis. nuche: Dermatobia hominis, Hypoderma bovis (estados larvarios). Garrapatas: ayuda en el control de Boophilus microplus.</t>
  </si>
  <si>
    <t>7298-MV</t>
  </si>
  <si>
    <t>ENROHIT</t>
  </si>
  <si>
    <t>7299-MV</t>
  </si>
  <si>
    <t>DYNA-VET 10%</t>
  </si>
  <si>
    <t xml:space="preserve">_x000D_
Cada 100 g. de polvo oral contiene:                                                                                       _x000D_
_x000D_
Tiamulina base (como Fumarato hidrogenado 12.4 g.) </t>
  </si>
  <si>
    <t>_x000D_
_x000D_
                                                        10 g.</t>
  </si>
  <si>
    <t xml:space="preserve">En pollos de engorde y pollas de reemplazo para el tratamiento y control de infecciones producidas por Mycoplasma gallisepticum, M. synoviae. En porcinos para el tratamiento de las infecciones producidas por Brachyspira hyodisenteriae, Mycoplasma hyoneumoniae, M. hyorhinis, Pasteurella sp., Haemophilus sp. Otras indicaciones a criterios del Médico Veterinario._x000D_
_x000D_
</t>
  </si>
  <si>
    <t>7300-MV</t>
  </si>
  <si>
    <t>ESPIRAMICINA INYECTABLE</t>
  </si>
  <si>
    <t>Carne: 21 días                  Leche: 168 horas</t>
  </si>
  <si>
    <t>7301-MV</t>
  </si>
  <si>
    <t>BOVI-NEXT</t>
  </si>
  <si>
    <t>Cada 100 mL. de suspensión oral contienen:_x000D_
_x000D_
Triclabendazol_x000D_
Fenbendazol</t>
  </si>
  <si>
    <t>_x000D_
_x000D_
12.0 g._x000D_
7.5 g.</t>
  </si>
  <si>
    <t>En bovinos, caprinos y ovinos para el tratamiento de: Haemonchus sp., Ostertagia sp., Trichostrongylus sp., Oesophagostomum sp., Strongyloides sp., Dictyocaulus sp., Moniezia sp., Neoascaris sp.,  Nematodirus sp., Cooperia sp., Bunostomum sp., Fascicola hepatica, Fasciola gigantica.</t>
  </si>
  <si>
    <t>7302-MV</t>
  </si>
  <si>
    <t>PEDICAN SUSPENSION</t>
  </si>
  <si>
    <t>Cada mL. de suspensión oral contiene:_x000D_
_x000D_
Febantel_x000D_
Pamoato de pirantel (Equivalente a 50 mg. de pirantel)_x000D_
Praziquantel_x000D_
Ivermectina</t>
  </si>
  <si>
    <t>_x000D_
_x000D_
150 mg._x000D_
145 mg._x000D_
50 mg._x000D_
30 mcg.</t>
  </si>
  <si>
    <t>En caninos y gatos para el control de los parásitos gastrointestinales:  Nematodos: Ancylostoma caninum, A. tubaeforme, Uncinaria stenocephala, Toxocara canis y Trichuris vulpis.  Cestodos: Dipylidium caninum, Taenia hydatigena, T. taeniformis, T. pisiformis, Echinococcus multilocularis, E. granulosus (inhibiendo huevos, larvas y adultos).  Otros parásitos: Capillaria sp. y Dirofilaria immitis inhibiendo huevos, larvas y adultos).</t>
  </si>
  <si>
    <t>7303-MV</t>
  </si>
  <si>
    <t>FEX 25 Co.</t>
  </si>
  <si>
    <t>Cada 100 mL. de suspensión oral contiene:                                                                          Fenbendazol</t>
  </si>
  <si>
    <t xml:space="preserve">                                                  25 g.</t>
  </si>
  <si>
    <t xml:space="preserve">En bovinos, ovinos y caprinos para el tratamiento  y control de los siguientes parásitos: parásitos gastrointestinales: Oesophagostomum sp., Bunostomum sp., Nematodirus sp., Ostertagia sp., Trichostrongylus sp., Cooperia sp., Chabertia sp., Haemonchus sp. Parásitos pulmonares: Dictyocaulus sp. Tenia: Moniezia sp._x000D_
_x000D_
</t>
  </si>
  <si>
    <t>7304-MV</t>
  </si>
  <si>
    <t>DICICLIN 20</t>
  </si>
  <si>
    <t>Cada tableta de 100 mg. contiene:_x000D_
_x000D_
Doxiciclina hiclato</t>
  </si>
  <si>
    <t>En caninos y gatos para el tratamiento de infecciones causadas por Staphylococcus sp., Streptococcus sp., Pasteurella sp., Enterobacter sp., Leptospira canicola, Ehrlichia canis.</t>
  </si>
  <si>
    <t>7305-MV</t>
  </si>
  <si>
    <t>COCCIBIOGEN</t>
  </si>
  <si>
    <t>Cada 100 g. de polvo soluble contienen:_x000D_
_x000D_
Amprolio clorhidrato</t>
  </si>
  <si>
    <t>En bovinos, ovinos y aves para el control y tratamiento de la coccidiosis causada por: Eimeria tenella, E. necatrix, E. acervulina, E. brunetti, E. maxima e E. mivati.</t>
  </si>
  <si>
    <t>Bovinos, Ovinos y Aves</t>
  </si>
  <si>
    <t>7306-MV</t>
  </si>
  <si>
    <t>AGNIMUTIN POLVO SOLUBLE</t>
  </si>
  <si>
    <t>Cada 100 g. de polvo soluble contiene:                                                                                Tiamulina fumarato hidrogenado</t>
  </si>
  <si>
    <t xml:space="preserve">                                                  45 g.</t>
  </si>
  <si>
    <t xml:space="preserve">En aves para el tratamiento y control de enfermedades producidas por: Mycoplasma gallisepticum, M. sinobiae, M. meleagridis. En cerdos: Actinobacillus pleuroneumoniae, Mycoplasma hyopneumoniae, M. hyorhinis y Brachispira hyodisenteriae._x000D_
_x000D_
</t>
  </si>
  <si>
    <t>7307-MV</t>
  </si>
  <si>
    <t>COAT CITRUS SHAMPOO</t>
  </si>
  <si>
    <t>Cada 100 mL. de shampoo contienen:_x000D_
_x000D_
Tea-Dodecilbenzeno sulfonato_x000D_
Cocamide DEA</t>
  </si>
  <si>
    <t>_x000D_
_x000D_
1 g.                                                        _x000D_1 g.</t>
  </si>
  <si>
    <t>En caninos para la limpieza del pelo.</t>
  </si>
  <si>
    <t>PETWORLD Ltda., Jaramillo PETS &amp; CIA S.C.A.</t>
  </si>
  <si>
    <t>7308-MV</t>
  </si>
  <si>
    <t>VETNIL INDUSTRIA E COMERCIO DE PRODUCTOS VETERINARIOS LTDA.</t>
  </si>
  <si>
    <t>CONDROTON 500</t>
  </si>
  <si>
    <t>Cada cápsula de 500 mg. contiene:_x000D_
_x000D_
Sulfato de condroitina A_x000D_
Glucosamina_x000D_
Colágeno_x000D_
Ácido ascórbico_x000D_
Sulfato de magnesio</t>
  </si>
  <si>
    <t>_x000D_
_x000D_
100 mg._x000D_
150 mg._x000D_
25 mg._x000D_
25 mg._x000D_
10 mg.</t>
  </si>
  <si>
    <t>En perros y gatos como coadyuvante en el tratamiento de artropatías no infecciosas, posoperatorio de cirugías articulares y coadyuvante en caso de fracturas.</t>
  </si>
  <si>
    <t>7309-MV</t>
  </si>
  <si>
    <t>CONDROTON 1000</t>
  </si>
  <si>
    <t>_x000D_
_x000D_
200 mg._x000D_
300 mg._x000D_
50 mg._x000D_
50 mg._x000D_
20 mg.</t>
  </si>
  <si>
    <t>7310-MV</t>
  </si>
  <si>
    <t>KEDEX</t>
  </si>
  <si>
    <t>Cada mL. de solución una vez recostituida contiene:_x000D_
_x000D_
Espiramicina</t>
  </si>
  <si>
    <t>En bovinos, ovinos, porcinos, caninos y aves para el tratamiento de infecciones causadas por: Streptococcus sp., Corynebacterium sp. y Mycoplasma sp.</t>
  </si>
  <si>
    <t>Bovinos, Ovinos, Porcinos, Caninos y Aves</t>
  </si>
  <si>
    <t>Carne: 3 dias_x000D_
Leche: 72 horas</t>
  </si>
  <si>
    <t>7311-MV</t>
  </si>
  <si>
    <t>UNISULPRIM</t>
  </si>
  <si>
    <t>Cada g. de polvo soluble contiene:_x000D_
_x000D_
Sulfametoxazol_x000D_
Trimetoprim</t>
  </si>
  <si>
    <t>_x000D_
_x000D_
200 mg._x000D_
40 mg.</t>
  </si>
  <si>
    <t>En terneros lactantes, porcinos y aves (Pollos de engorde, aves de reemplazo) para el tratamiento de enfermedades ocasionadas por: Actinomyces sp., Bordetella sp., Corynebacterium sp, Fusobacterium sp., Haemophilus sp., Klebsiella sp. Pasteurella sp., Proteus sp., Shigella sp., Campylobacter sp., Escherichia coli, Streptococcus sp., Staphylococcus sp., Erysipelothrix., Nocardia sp.</t>
  </si>
  <si>
    <t>7312-MV</t>
  </si>
  <si>
    <t>7313-MV</t>
  </si>
  <si>
    <t>OXYMYZIN</t>
  </si>
  <si>
    <t xml:space="preserve">Cada 1 mL. de solución inyectable contiene:                                                                     Oxitetraciclina base                  </t>
  </si>
  <si>
    <t xml:space="preserve">                                               200 mg.</t>
  </si>
  <si>
    <t>En bovinos, porcinos y ovinos para el tratamiento de infecciones causadas por: en bovinos: Anaplasma marginale, Clostridium chauvoei, Pasteurella multocida, Haemophilus somnus, Fusobacterium necrophorum, Bacillus anthracis, Leptospira sp., y Moraxella bovis. En ovinos. Pasteurella multocoda, Bordetella sp., Haemophilus sp., Mycoplasma sp., Streptococcus sp., Staphylococcus sp., Staphylococcus sp Escherichia coli.</t>
  </si>
  <si>
    <t>7314-MV</t>
  </si>
  <si>
    <t xml:space="preserve">MAXPREN </t>
  </si>
  <si>
    <t>En bovinos, equinos y conejas para la inducción de la ovulación y el mejoramiento de la tasa de concepción. En bovinos, además para el tratamiento de la infertilidad de origen ovárico por quistes foliculares, aciclia, ovulación retardada y atresia folicular.</t>
  </si>
  <si>
    <t>7315-MV</t>
  </si>
  <si>
    <t>UTERBAC</t>
  </si>
  <si>
    <t>En vacas para atonía uterina durante el puerperio, estimulación de las contracciones uterinas para facilitar el parto, promueve la involución uterina post parto, ayuda en la expulsión de contenidos patológicos (Retención placentaria, abortos incompletos) y promueve el descenso de la leche en casos de agalactia. En cerdas en casos de atonía uterina durante el puerperio, terapia de apoyo en el síndrome de mastitis-metritis-agalactia (MMA), inicio del descenso de la leche y para sincronización de partos.</t>
  </si>
  <si>
    <t>7316-MV</t>
  </si>
  <si>
    <t>FORZEN B15</t>
  </si>
  <si>
    <t>7317-MV</t>
  </si>
  <si>
    <t>LINDSAY CORPORATION</t>
  </si>
  <si>
    <t>BIOFACT</t>
  </si>
  <si>
    <t>Cada 1000 g. de gránulos solubles contienen:_x000D_
_x000D_
N-Alquil dimetil bencil amonio cloruro_x000D_
N-Alquil dimetil etil-bencil amonio cloruro</t>
  </si>
  <si>
    <t>_x000D_
_x000D_
200 g._x000D_
200 g.</t>
  </si>
  <si>
    <t>Desinfectante de uso de instalaciones pecuarias.  En antisepsia de huevos fértiles para incubación.</t>
  </si>
  <si>
    <t>7318-MV</t>
  </si>
  <si>
    <t>IVERMECTINA 0.025% PRAZIQUANTEL 5.0%</t>
  </si>
  <si>
    <t>Cada 100 mL. de suspension oral contienen:_x000D_
_x000D_
Ivermectina_x000D_
Praziquantel</t>
  </si>
  <si>
    <t>_x000D_
_x000D_
0.025 g._x000D_
5.0 g.</t>
  </si>
  <si>
    <t>En perros para el control de tratamiento de infestaciones parasitarias ocasionadas por:  Cestodos: Dipylidium caninum, Echinococcus granulosos, Taenia pisiformis, Taenia multiceps, Mesocestoides sp., Spirometra sp. y formas larvarias tisulares de Dirofilaria immitis (microfilaria).</t>
  </si>
  <si>
    <t>7319-MV</t>
  </si>
  <si>
    <t>MULTIVITAMINICO FORTAPLEX</t>
  </si>
  <si>
    <t xml:space="preserve">Cada mL. de solución inyectable contiene:_x000D_
_x000D_
Vitamina A_x000D_
Nicotinamida_x000D_
Tiamina clorhidrato_x000D_
Riboflavina 5 fosfato_x000D_
Piridoxina_x000D_
Cianocobalamina_x000D_
Fosfato monosódico (P: 11.62 mg)_x000D_
Fosfato tricálcico (Ca: 5.05 mg)_x000D_
_x000D_
</t>
  </si>
  <si>
    <t xml:space="preserve">_x000D_
_x000D_
25.000 U.I_x000D_
100 mg._x000D_
10 mg._x000D_
5 mg._x000D_
5 mg._x000D_
0.1 mg._x000D_
45 mg._x000D_
15 mg._x000D_
</t>
  </si>
  <si>
    <t>En bovinos, porcinos, equinos, ovinos y caninos para el tratamiento de las deficiencias de las vitaminas presentes en el producto y como coadyuvante en las deficiencias de calcio y fosforo.</t>
  </si>
  <si>
    <t>Bovinos, Porcinos, Equinos, Ovinos y Caninos</t>
  </si>
  <si>
    <t>7320-MV</t>
  </si>
  <si>
    <t>YODOMAX NF</t>
  </si>
  <si>
    <t>Cada 100 mL. de solución desinfectante contienen:_x000D_
_x000D_
Yodo metálico</t>
  </si>
  <si>
    <t>_x000D_
_x000D_
2.8 g.</t>
  </si>
  <si>
    <t>Como desinfectante en instalaciones pecuarias.</t>
  </si>
  <si>
    <t>7321-MV</t>
  </si>
  <si>
    <t>CYCLIX</t>
  </si>
  <si>
    <t>Cada mL. de solución inyectable contiene:_x000D_
_x000D_
Cloprostenol sódico_x000D_
(Equivalente a Closprostenol 250 mcg.)</t>
  </si>
  <si>
    <t>En bovinas, equinas y porcinas para la inducción del parto.  En bovinas en subestro y anestro prolongados, en cuerpos lúteos químicos, endometritis crónica y piometra, remoción de fetos momificados, sincronización del estro.  En equinas para el anestro por cuerpo lúteo persistente, inducción del celo tras la omisión del primer celo después del parto y sincronización del celo.</t>
  </si>
  <si>
    <t>7322-MV</t>
  </si>
  <si>
    <t>PET SPA PRODUCTS LTDA</t>
  </si>
  <si>
    <t>SHAMPOO PERLA BLANCA</t>
  </si>
  <si>
    <t xml:space="preserve">Cada 100 mL de champú contienen: Sodium Laureth Sulfate, Cocoamide DEA, Citric Acid, Sodium Chloride, Fragance, Sodium Laureth Sulfate (and) Glycol Distearate (and) Cocamide MEA (and) Laureth-10, Cocamidopropyl Betaine, Disodium EDTA, Methylparaben, Propylparaben, Lanolin,  Aqua.
</t>
  </si>
  <si>
    <t xml:space="preserve">En perros para el lavado y limpieza del pelo. </t>
  </si>
  <si>
    <t>7323-MV</t>
  </si>
  <si>
    <t>PET SPA PRODUCTS S.A.S.</t>
  </si>
  <si>
    <t>SHAMPOO TODAS LAS RAZAS</t>
  </si>
  <si>
    <t>Cada 100 mL. de shampoo contiene: 
Sodium laureth sulfate, Cocamide DEA, Citric acid, Sodium chloride, Fragance [Seddy], Tartrazine, Tetrasodium EDTA, Methylparaben, Propylparaben, Aloe barbadensis leaf extract y Aqua c.s.p. 100 mL</t>
  </si>
  <si>
    <t xml:space="preserve">                   .</t>
  </si>
  <si>
    <t>En perros y gatos  para el lavado y limpieza del pelo
.</t>
  </si>
  <si>
    <t>7324-MV</t>
  </si>
  <si>
    <t>SHAMPOO PARA CACHORROS</t>
  </si>
  <si>
    <t>Cada 100 ml de Champú contienen:
Sodium Laureth Sulfate, Cocamide DEA, Citric Acid (Ajuste pH), Sodium Chloride, Talc Fragrance, Color azul brillante C.I.42090 ,Cocamide DEA, Sodium Laureth Sulfate (and) Glycol Diestearate (and) Cocamide MEA (and) Laureth-10, Tetrasodium EDTA, Methylparaben, Propilparaben, D-Panthenol, Aqua.</t>
  </si>
  <si>
    <t>Shampoo para el lavado y limpieza del pelo en perros y gatos, mayores de ocho (8) semanas de edad.</t>
  </si>
  <si>
    <t>7325-MV</t>
  </si>
  <si>
    <t>FLOXEN 10</t>
  </si>
  <si>
    <t>En bovinos y porcinos para el tratamiento de infecciones causadas por: Escherichia coli, salmonella sp, Bordetella bronchiseptica, Enterobacter sp, Proteus sp, Pseudomona sp, Haemophilus sp, Pasteurella sp, Shigella sp, Treponema hyodysenteriae, Vibrio sp, Clostridium sp, Erysipelothrix rhusiopathiae, Streptococcus sp, Staphylococcus sp, Mycoplasma sp, Actinobacillus sp, Corynebacterium sp, Campylobacter sp, Klebsiella sp.</t>
  </si>
  <si>
    <t>7326-MV</t>
  </si>
  <si>
    <t>LEV AMIN FOSFATO</t>
  </si>
  <si>
    <t>Cada mL. de solución inyectable contiene:_x000D_
_x000D_
Fosfato de levamisol</t>
  </si>
  <si>
    <t>_x000D_
_x000D_
223 mg.</t>
  </si>
  <si>
    <t>En bovinos, ovinos, caprinos y porcinos para el tratamiento de: Dictyocaulus sp, Metastrongylus sp, Haemonchus sp, Nematodos sp, Ostertagia sp, Trichostrongylus sp, Oesophagostomum sp, Neoascaris sp, Ascaris sp y Hyostrongylus sp.</t>
  </si>
  <si>
    <t>Carne: 7 dias_x000D_
Leche: 96 horas</t>
  </si>
  <si>
    <t>7327-MV</t>
  </si>
  <si>
    <t>NUTRILAC</t>
  </si>
  <si>
    <t xml:space="preserve">Cada 100 mL. de solución inyectable contienen: _x000D_
Fosfato monosódico (Fósforo: 0.86 g.)_x000D_
Cobre sulfato 5H20 (Cobre: 25 mg.)_x000D_
Magnesio cloruro 6H20 (Magnesio: 11.96 mg.)_x000D_
Selenita de sodio (Selenio: 27.6 mg.)_x000D_
Tirosina_x000D_
Cisteina_x000D_
Vitamina 812_x000D_
Tia mina_x000D_
Nicotinamida_x000D_
Vitamina A </t>
  </si>
  <si>
    <t xml:space="preserve">3.4 g.                          100 mg._x000D_
100 mg._x000D_
60 mg._x000D_
0.1 g._x000D_
0.1 g. _x000D_
8000 mcg._x000D_
500 mg. _x000D_
5 g._x000D_
250.000 UI </t>
  </si>
  <si>
    <t>En bovinos, equinos, porcinos, ovinos, caninos y felinos en el tratamiento de las deficiencias de los componentes presentes en la composición.</t>
  </si>
  <si>
    <t>7328-MV</t>
  </si>
  <si>
    <t>ADVOCATE PARA GATOS</t>
  </si>
  <si>
    <t>Cada mL de solución tópica contiene:
Imidacloprid
Moxidectina</t>
  </si>
  <si>
    <t xml:space="preserve">
100 mg
10 mg</t>
  </si>
  <si>
    <t>En gatos para el tratamiento y control de pulgas adultos y larvas de Ctenocephalides felis. Tratamiento de las infestaciones por ácaros Otodectes cynotis, Cheyletiella sp. y Notoedres cati. Control en las infestaciones por el parásito del corazón Dirofilaria immitis, larva L3 y L4. Tratamiento contra infestaciones por nematodos gastrointestinales larva L4, adultos inmaduros y adultos de Toxocara cati y Ancylostoma tubaeforme. Nematodos pulmonares: Aelurostrongylus abstrusus.</t>
  </si>
  <si>
    <t>7329-MV</t>
  </si>
  <si>
    <t>TENOPA SC</t>
  </si>
  <si>
    <t>Cada L. de suspensión concentrada contiene:
Flufenoxuron
Alfa-Cipermetrina</t>
  </si>
  <si>
    <t>7330-MV</t>
  </si>
  <si>
    <t>PREDASIN C</t>
  </si>
  <si>
    <t>7332-MV</t>
  </si>
  <si>
    <t>AGNECLIN 300 L.A</t>
  </si>
  <si>
    <t>Cada 100 mL. de solución inyectable contienen:                                                                     Oxitetraciclina  base</t>
  </si>
  <si>
    <t xml:space="preserve">                                                     300 mg.</t>
  </si>
  <si>
    <t xml:space="preserve">En bovinos, equinos, porcinos  y caninos para  el tratamiento y control de enfermedades causadas por Babesia bovis, B. bigemina, B. equi y Anaplasma  marginale_x000D_
_x000D_
</t>
  </si>
  <si>
    <t>Carne: Bovinos: 35 días Porcinos 28 días     Leche: 168 horas</t>
  </si>
  <si>
    <t>7333-MV</t>
  </si>
  <si>
    <t>DERMILIM</t>
  </si>
  <si>
    <t>Cada 100 g. de ungüento contienen:_x000D_
_x000D_
Clorpirifos</t>
  </si>
  <si>
    <t>En bovinos, ovinos, porcinos, equinos y felinos como larvicida para el control de larvas de Cochliomyia hominivorax, Dermatobia hominis y Oestrus ovis.</t>
  </si>
  <si>
    <t>7334-MV</t>
  </si>
  <si>
    <t>EXCEDE</t>
  </si>
  <si>
    <t>Cada mL de suspensión inyectable contiene:
Ceftiofur cristalino libre de ácido</t>
  </si>
  <si>
    <t>En porcinos para el tratamiento de enfermedades causadas por Actinobacillus pleuropneumoniae, Pasteurella multocida, Haemophilus parasuis y Streptococcus suis.</t>
  </si>
  <si>
    <t>7335-MV</t>
  </si>
  <si>
    <t>OVULEN</t>
  </si>
  <si>
    <t>En vacas para el tratamiento de ovarios quísticos, ovulación retardada, problemas de fertilidad pos parto de origen ovárico y sincronización de ovulación en programas de IATF.  En conejas para la inducción de la ovulación.</t>
  </si>
  <si>
    <t>7336-MV</t>
  </si>
  <si>
    <t>ADVOCATE PARA PERROS</t>
  </si>
  <si>
    <t>_x000D_
_x000D_
100 mg
25 mg</t>
  </si>
  <si>
    <t>7337-MV</t>
  </si>
  <si>
    <t>PEZOSAN N UNGÜENTO NF</t>
  </si>
  <si>
    <t>Cada 100 gramos de ungüento contienen
Alantoína
Óxido de zinc
 Lidocaína
 Neomicina sulfato</t>
  </si>
  <si>
    <t xml:space="preserve">
2 g
10 g.
2,75 g
1 g</t>
  </si>
  <si>
    <t xml:space="preserve">En vacas para el tratamiento de excoriaciones de los pezones y coadyuvante en su cicatrización. </t>
  </si>
  <si>
    <t>7338-MV</t>
  </si>
  <si>
    <t>SUPRAMICINA 60 MK</t>
  </si>
  <si>
    <t xml:space="preserve">Cada 100 mL. de solución inyectable contienen:                                                                                 Espiramicina (como adipato)                                          </t>
  </si>
  <si>
    <t xml:space="preserve">                                                      60.000.000 Ul </t>
  </si>
  <si>
    <t xml:space="preserve">En bovinos, caprinos, ovinos, porcinos y caninos para tratamiento de infecciones ocasionadas por Streptococcus sp., Corynebacterium sp., Mycoplasma sp., </t>
  </si>
  <si>
    <t>Bovinos, Caprinos, Ovinos, Porcinos y Caninos</t>
  </si>
  <si>
    <t>7339-MV</t>
  </si>
  <si>
    <t>FENGEN 10%</t>
  </si>
  <si>
    <t>Cada mL. de suspensión oral contiene:_x000D_
_x000D_
Fenbendazol</t>
  </si>
  <si>
    <t>En bovinos, ovinos y equinos, como antiparasitario interno adulticida, Larvicida y ovicida de parásitos pulmonares y gastrointestinales:  En bovinos y ovinos: Neoascaris sp., Oesophagostomum sp., Bunostomum sp., Haemonchus sp., Ostertagia sp., Trichostrongylus sp., Cooperia sp., Nematodirus sp., Chabertia sp., Dictyocaulus sp., y Moniezia sp.  En Equinos: Strongylus sp., Strongyloides sp., Oxyuris sp., Parascaris sp.</t>
  </si>
  <si>
    <t>7340-MV</t>
  </si>
  <si>
    <t>IVERGAN TITANIUM</t>
  </si>
  <si>
    <t>Cada 100 mL. de solución inyectable contienen:                                                               Ivermectina</t>
  </si>
  <si>
    <t xml:space="preserve">                                                   3.15 g.</t>
  </si>
  <si>
    <t xml:space="preserve">En bovinos para el control de nematodos gastrointestinales: Ostertagia ostertagi(incluso en su forma inhibida), Ostertagia iyrata, Mecistocirrus digitatus (adultos), Haemonchus placei, Trichostrongylus axei, Trichostrongylus colibriformis, Cooperia oncophora, Cooperia punctata, Cooperia pectinata, Oesophagostomum radiatum, Nematodirus helvetianus (adulto), Nematodirus spathiger (adultos, Strongyloides papillosus (solo adultos, Toxocara vitulorum (adultos, Parafilaria bovicola, Thelazia sp (adulto). pulmonares (adultos y estadio l4): Dictyocaulus viviparus. ectoparásitos: larvas de mosca: Dermatobia hominis. Hipoderma spp. Ácaros productores de sarna: Psoroptes bovis, Sarcoptes scabiei var bovis. Chorioptes bovis. Piojos: Linognathus vituli, Haematopinus euryternus, Solenoptes comunis var bovis. Miasis: Cochlyomia hominivoras. auxiliar en el control de: Rhipicephalus microplus._x000D_
Tiene acción prolongada frente a: nematodos gastrointestinales Haemonchus sp, Ostertagia ostertagi, Trichostrongylus axei, Cooperia oncophora, Cooperia punctata, Oesophagostomum radiatum. Parásitos pulmonares: Dictyocaulus viviparus. Ectoparásitos: Psoroptes bovis, Sarcoptes scabiei var bovis. Chorioptes bovis y Dermatobia hominis._x000D_
_x000D_
</t>
  </si>
  <si>
    <t>Carne: 22 dias_x000D_
Leche: 2928 horas</t>
  </si>
  <si>
    <t>7341-MV</t>
  </si>
  <si>
    <t>COAT TENDER CARE PUPPY SHAMPOO</t>
  </si>
  <si>
    <t>Cada 100 mL. de shampoo contienen: _x000D_
_x000D_
Sodio Lauril Sulfato_x000D_
Disódico oleamido MEA sulfosucinato</t>
  </si>
  <si>
    <t xml:space="preserve">                                1 g.                          0.5 g.</t>
  </si>
  <si>
    <t>En caninos para limpiar y desodorizar el pelo de los cachorros.</t>
  </si>
  <si>
    <t xml:space="preserve">PETWORLD Ltda, JARAMILLO PETS &amp; </t>
  </si>
  <si>
    <t>7342-MV</t>
  </si>
  <si>
    <t>COAT BLACK PEARL SHAMPOO</t>
  </si>
  <si>
    <t>Cada 100 mL. de shampoo contienen:_x000D_
_x000D_
Sodio olefin sulfato_x000D_
Sodio lauril sulfato</t>
  </si>
  <si>
    <t xml:space="preserve">_x000D_
_x000D_
0.39 g._x000D_
0.39 g._x000D_
_x000D_
</t>
  </si>
  <si>
    <t>En caninos para la limpieza y acondicionamiento del pelo oscuro.</t>
  </si>
  <si>
    <t xml:space="preserve"> PETWORLD Ltda, JARAMILLO PETS &amp; CIA S.C.A.</t>
  </si>
  <si>
    <t>7343-MV</t>
  </si>
  <si>
    <t>COAT WHITE PEARL SHAMPOO</t>
  </si>
  <si>
    <t>Cada 100 mL. de shampoo contienen: _x000D_
Sodio olefin sulfonato_x000D_
Solución tópica Coal Tar USP</t>
  </si>
  <si>
    <t xml:space="preserve">                           0.39 g._x000D_
</t>
  </si>
  <si>
    <t>En caninos para la limpieza y acondicionamiento del pelo blanco.</t>
  </si>
  <si>
    <t xml:space="preserve"> PETWORLD Ltda, JARAMILLO PETS &amp; CIA S.C.A</t>
  </si>
  <si>
    <t>7344-MV</t>
  </si>
  <si>
    <t>LIPO-FORM</t>
  </si>
  <si>
    <t>7345-BV</t>
  </si>
  <si>
    <t>BOVILIS NEOGUARD</t>
  </si>
  <si>
    <t>Cada dosis de 5 mL. contienen:_x000D_
Neospora caninum inactivado.                                         RP* Proteina Relativa</t>
  </si>
  <si>
    <t xml:space="preserve"> _x000D_
≥1 RP *</t>
  </si>
  <si>
    <t>Para la inmunización activa de vacas sanas como ayuda en la reducción de abortos causados por Neospora caninum durante el primer trimestre de preñez.</t>
  </si>
  <si>
    <t>7346-MV</t>
  </si>
  <si>
    <t>KETAMID</t>
  </si>
  <si>
    <t>En caninos y felinos para la inducción y mantenimiento de la anestesia.</t>
  </si>
  <si>
    <t>7347-MV</t>
  </si>
  <si>
    <t>NITROMIC IVER</t>
  </si>
  <si>
    <t>QUIMIAGRO S.A.S.</t>
  </si>
  <si>
    <t>7348-MV</t>
  </si>
  <si>
    <t>TEAT GLO</t>
  </si>
  <si>
    <t>Cada 100 mL. de solución contienen:_x000D_
Complejo yodado: (Alfa (p-nonil fenol)-omega-hidroxy/polioxy etilen yodo *) _x000D_
* yodo disponible: 1,17 g.)</t>
  </si>
  <si>
    <t xml:space="preserve">_x000D_
1.96 g._x000D_
</t>
  </si>
  <si>
    <t>Antisepsia de pezones pre y post ordeño</t>
  </si>
  <si>
    <t>7349-MV</t>
  </si>
  <si>
    <t>LEVAN-FORT</t>
  </si>
  <si>
    <t xml:space="preserve">Cada 100 mL. de solución contienen:                                                                                               Riboflavina (vitaminaB2)                                                                                                                  Piridoxina HCl (vitamina B6)                                                                                                             Nicotinamida                                                                                                                                          Acetil DL metionina                                                                                                                              Cloruro de sodio                                                                                                                                      Cloruro de potasio                                                                                                                                  Cloruro de calcio                                                                                                                                    Cloruro de magnesio                                                                                                                             Dextrosa                                                                                                                                                     Cianocobalamina (Vitamina B12) </t>
  </si>
  <si>
    <t xml:space="preserve">                             4 mg.                    3 mg.                     200 mg.               132 mg.              700 mg.               50 mg.                  30 mg.                  18 mg.                    5000 mg.              2 mg.</t>
  </si>
  <si>
    <t xml:space="preserve">En  bovinos, equinos, porcinos, ovinos, caprinos y caninos para el tratamiento de las deficiencias de los elementos presentes en la composición. Deshidratación, cetosis y como coadyuvante en la recuperación de enfermedades infecciosas._x000D_
_x000D_
</t>
  </si>
  <si>
    <t>7350-MV</t>
  </si>
  <si>
    <t>MURAVE</t>
  </si>
  <si>
    <t xml:space="preserve">Cada 100 mL. de solución oleosa fluida contienen:_x000D_
Alcanfor_x000D_
</t>
  </si>
  <si>
    <t xml:space="preserve">_x000D_
15 g._x000D_
</t>
  </si>
  <si>
    <t>En instalaciones pecuarias como repelente de murciélagos, palomas y aves en general.</t>
  </si>
  <si>
    <t>American Veterinaria Ltda.</t>
  </si>
  <si>
    <t>7351-MV</t>
  </si>
  <si>
    <t>MASTIDRY</t>
  </si>
  <si>
    <t>En vacas para el control y tratamiento de mastitis durante el periodo  seco causadas por Staphylococcus agalactie, Streptococcus dysgalactiae, Streptococcus uberis, Staphylococcus sp., Corynebacterium sp., y Escherichia coli.</t>
  </si>
  <si>
    <t>7352-BV</t>
  </si>
  <si>
    <t>COLISUIN - CL</t>
  </si>
  <si>
    <t>HIPRA Colombia S.A.</t>
  </si>
  <si>
    <t>7353-MV</t>
  </si>
  <si>
    <t>POLYSELL PRODUCTOS QUIMICOS LTDA</t>
  </si>
  <si>
    <t>POLY PHEN</t>
  </si>
  <si>
    <t>Cada 100 mL de solución contienen:_x000D_
_x000D_
Orto-fenilfenol (99%)_x000D_
Orto-benzil paraclorofenol (95%)_x000D_
Para terciario amifenol (98,5%)</t>
  </si>
  <si>
    <t xml:space="preserve">_x000D_
_x000D_
12,24 g_x000D_
11,08 g_x000D_
4,12 g_x000D_
</t>
  </si>
  <si>
    <t>DESINFECTANTE DE USO EXTERNO EN INSTALACIONES PECUARIAS.</t>
  </si>
  <si>
    <t>7354-BV</t>
  </si>
  <si>
    <t>PARVO SHIELD L5E</t>
  </si>
  <si>
    <t>Cada dosis de 5 mL antes de inactivar contiene:
Parvovirus 
Erysipelothrix rhusiopathiae
Leptospira canicola
Leptospira grippotyphosa
Leptospira hardjo
Leptospira icterohaemorrhagiae
Leptospira pomona
*Antígeno hemaglutinante (50%)
**DO: Densidad Óptica.</t>
  </si>
  <si>
    <t xml:space="preserve">
≥2117 HA₅₀U*
≥1.51 DO**(530 nm)
≥1 x 10⁸ organismos
≥1 x 10⁹ organismos
≥1 x 10⁹ organismos
≥1 x 10⁸ organismos
≥5 x 10⁸ organismos</t>
  </si>
  <si>
    <t>En cerdos sanos como ayuda en la prevención y control de la enfermedad causada por el Parvovirus porcino, Erysipelothrix rhusiopathiae, Leptospira canicola, Leptospira grippotyphosa, Leptospira hardjo, Leptospira icterohaemorrhagiae y Leptospira pomona.</t>
  </si>
  <si>
    <t>7357-MV</t>
  </si>
  <si>
    <t>ZERANOL OVER</t>
  </si>
  <si>
    <t>Cada 100 mL de solución inyección contienen:_x000D_
_x000D_
Zeranol</t>
  </si>
  <si>
    <t>_x000D_
_x000D_
 1 g</t>
  </si>
  <si>
    <t>EN TERNEROS DESTETOS, NOVILLOS DE ENGORDE Y VACAS DE DESECHO PARA MEJORAR LA TASA DE GANANCIA DE PESO Y LA EFICIENCIA ALIMENTICIA</t>
  </si>
  <si>
    <t>7358-MV</t>
  </si>
  <si>
    <t>FLOXEN 10 ORAL</t>
  </si>
  <si>
    <t>Cada mL de solución oral contiene:_x000D_
_x000D_
Enrofloxacina</t>
  </si>
  <si>
    <t>EN AVES (POLLOS DE ENGORDE, POLLAS DE REEMPLAZO Y REPRODUCTORAS) PARA EL TRATAMIENTO DE INFECCIONES CAUSADAS POR: HAEMOPHILUS GALLINARUM, MYCOPLASMA SYNOVIAE, PASTEURELLA MULTOCIDA, PASTEURELLA GALLINARUM, STAPHYLOCOCCUS AUREUS, STREPTOCOCCUS SP, PSEUDOMONA AERUGINOSA, ESCHERICHIA COLI, MYCOPLASMA GALLISEPTICUM, ERYSIPELOTRIX RHUSIOPATHIAE.</t>
  </si>
  <si>
    <t>7359-BV</t>
  </si>
  <si>
    <t>AVIPRO 201 ND-IB</t>
  </si>
  <si>
    <t xml:space="preserve">Cada dosis de 0.5 mL de suspensión inactiva contiene:
Virus de Newcastle, cepa La Sota   
Virus de Bronquitis Infecciosa, Tipo Mass, cepa Dg.  </t>
  </si>
  <si>
    <t>10⁷∙⁷ DIE₅₀
10⁶∙⁹ DIE₅₀</t>
  </si>
  <si>
    <t xml:space="preserve">En gallinas para la prevención de la Enfermedad de Newscastle y Bronquitis infecciosa entre las 16 y 20 semanas de edad. </t>
  </si>
  <si>
    <t>7360-MV</t>
  </si>
  <si>
    <t>UNIMECTINE PETS</t>
  </si>
  <si>
    <t>Cada tableta contiene:_x000D_
_x000D_
Ivermectina</t>
  </si>
  <si>
    <t>EN CANINOS PARA EL CONTROL DE DIROFILARIA IMMITIS Y D. REPENS</t>
  </si>
  <si>
    <t>7361-BV</t>
  </si>
  <si>
    <t xml:space="preserve"> ENTERISOL ILEÍTIS</t>
  </si>
  <si>
    <t xml:space="preserve">Cada  dosis de vacuna viva contiene: 
Lawsonia intracellularis
Diluyente: Agua estéril
</t>
  </si>
  <si>
    <t>≥10⁵·²TCID₅₀ / dosis</t>
  </si>
  <si>
    <t>Vacunación en cerdos sanos susceptibles de tres (3) semanas de edad en adelante, como ayuda en la prevención y control de la enteropatía proliferativa porcina (ileítis) causada por Lawsonia intracellularis.</t>
  </si>
  <si>
    <t>7362-BV</t>
  </si>
  <si>
    <t>CARBUSAN</t>
  </si>
  <si>
    <t xml:space="preserve">
Cada dosis de vacuna viva contiene:
Bacillus anthracis cepa Sterne 34F₂ 
</t>
  </si>
  <si>
    <t>˃ 10⁷ esporas</t>
  </si>
  <si>
    <t xml:space="preserve">
En bovinos, ovinos, caprinos y porcinos para inmunización contra la enfermedad del carbunco.</t>
  </si>
  <si>
    <t>Bovinos, ovinos, caprinos y porcinos.</t>
  </si>
  <si>
    <t>7365-MV</t>
  </si>
  <si>
    <t>SOLUCION LACTATO DE RINGER</t>
  </si>
  <si>
    <t>7366-MV</t>
  </si>
  <si>
    <t>CLORTETRACICLINA 20% GRANULAR</t>
  </si>
  <si>
    <t>15 días
No administrar en ponedoras</t>
  </si>
  <si>
    <t>7367-MV</t>
  </si>
  <si>
    <t>FOSFOTYL ORAL</t>
  </si>
  <si>
    <t>En aves (pollos de engorde y aves de reemplazo), para el tratamiento de enfermedades ocasionadas por Mycoplasma sp, Escherichia coli, Pasteurella sp, Haemophilus sp., Staphylococcus sp, Streptococcus sp, Proteus sp.</t>
  </si>
  <si>
    <t>7368-MV</t>
  </si>
  <si>
    <t>CLOPIDOX</t>
  </si>
  <si>
    <t>EN POLLOS DE ENGORDE Y POLLAS DE REEMPLAZO PARA EL CONTROL DE COCCIDIOSIS PRODUCIDA POR: EIMERIA TENELLA, E. NECATRIX, E. ACERVULINA, E. MAXIMA, E. BRUNETTI Y E. MIVATI.</t>
  </si>
  <si>
    <t>7369-MV</t>
  </si>
  <si>
    <t>FOSFOTYL PREMIX</t>
  </si>
  <si>
    <t>7370-BV</t>
  </si>
  <si>
    <t>NEUMOENTERITIS N.F. BACTERINA</t>
  </si>
  <si>
    <t xml:space="preserve">Cada dosis de 2 mL de bacterina contiene:
Salmonella Typhimurium
Salmonella Dublin
Escherichia coli
Pasteurella multocida tipo II </t>
  </si>
  <si>
    <t xml:space="preserve">
38 x 10⁹ UFC/mL
17 X 10⁸ UFC/mL
11 x 10⁸ UFC/mL
87 x 10⁷ UFC/mL
 </t>
  </si>
  <si>
    <t xml:space="preserve">Para la inmunización contra la diarrea neonatal de los terneros, colibacilosis entérica y neumoenteritis.  </t>
  </si>
  <si>
    <t>7372-BV</t>
  </si>
  <si>
    <t>TECNOVAX S.A.</t>
  </si>
  <si>
    <t>PROVIDEAN CARBUNCLO BACTERIDIANO</t>
  </si>
  <si>
    <t>Cada 2 mL de vacuna (Bacterina-Toxoide) contienen: _x000D_
_x000D_
Bacillus anthracis cepa Sterne F₂34_x000D_
_x000D_
_x000D_
_x000D_
Adyuvante: Glicerina_x000D_
Inmunoestimulante: Saponina</t>
  </si>
  <si>
    <t>_x000D_
_x000D_
_x000D_
≥ 18.000.000 de esporas no capsuladas avirulentas</t>
  </si>
  <si>
    <t xml:space="preserve">En bovinos, ovinos, equinos y porcinos para la prevención del Carbunclo bacteridiano ocasionado por Bacillus anthracis cepa Sterne F₂34. </t>
  </si>
  <si>
    <t>agv Salud Animal (Agroinsuvet S.A.)</t>
  </si>
  <si>
    <t>Bovinos, equinos, ovinos, porcinos</t>
  </si>
  <si>
    <t>Carne_x000D_
Bovinos, equinos, porcinos, ovinos: 14 días</t>
  </si>
  <si>
    <t>7373-BV</t>
  </si>
  <si>
    <t>PROVIDEAN CLOSTRIDIAL 8</t>
  </si>
  <si>
    <t>Cada dosis de 2 mL de bacterina contienen:
Clostridium chauvoei
Clostridium septicum
Clostridium welchii (perfringens) tipo C
Clostridium welchii (perfringens) tipo D
Clostridium sordellii
Clostridium novyi B
Clostridium haemolyticum (Clostridium novyi tipo D)</t>
  </si>
  <si>
    <t>≥ 10⁹ bacterias por dosis
≥ 10⁹ bacterias por dosis
≥ 300 DL₅₀ dosis
≥ 2000 DL₅₀ dosis
≥ 10⁹ bacterias por dosis
≥ 600 DL₅₀ dosis
≥ 10⁹ bacterias por dosis</t>
  </si>
  <si>
    <t>En bovinos y ovinos para la prevención de las enfermedades causadas por Clostridium chauvoei, Clostridium septicum, Clostridium perfringens tipo C, Clostridiumperfringens tipo D, Clostridium sordellii, Clostridium novyi B y Clostridium haemolyticum (Clostridium novyi tipo D).</t>
  </si>
  <si>
    <t>AGV Salud Animal S.A. (Agroinsuvet S.A.)</t>
  </si>
  <si>
    <t>7374-BV</t>
  </si>
  <si>
    <t>PROVIDEAN ENTERICA</t>
  </si>
  <si>
    <t xml:space="preserve">Cada dosis de 5 ml de vacuna inactivada contiene:_x000D_
_x000D_
Escherichia coli K 99_x000D_
_x000D_
Rotavirus bovinos serotipos 6 cepa T67 y 10 cepa T 169_x000D_
Formaldehido_x000D_
Timerosal_x000D_
Saponina_x000D_
Gel de hidróxido de aluminio_x000D_
Solución fisiológica c.s.p._x000D_
UFC/dosis: Unidades formadoras de colonias por dosis_x000D_
DICT 50% dosis: Dosis infectante 50% cultivo celular_x000D_
</t>
  </si>
  <si>
    <t xml:space="preserve">_x000D_
_x000D_
≥ 5x108 UFC/dosis_x000D_
≥ 107 DICT 50%/dosis_x000D_
&lt; 0.2 %_x000D_
0.01 %_x000D_
1 Mg_x000D_
3.5 mg_x000D_
5 mL_x000D_
_x000D_
_x000D_
</t>
  </si>
  <si>
    <t>En bovinos para la prevención de enfermedades causadas por Escherichia coli K 99 y Rotavirus bovinos serotipos 6 y 10.</t>
  </si>
  <si>
    <t>7376-BV</t>
  </si>
  <si>
    <t>PROVIDEAN QUERATO</t>
  </si>
  <si>
    <t>Cada dosis de 5 mL de vacuna antes de la inactivación contiene:
Virus de IBR (HVB-1 y HVB-5)
Moraxella bovis
Hemolisina/leucocidina de Moraxella Bovis
*Unidades hemolíticas</t>
  </si>
  <si>
    <t xml:space="preserve">
≥10⁷∙⁵ DICT₅₀
≥10⁹ UFC
≥600 UH*</t>
  </si>
  <si>
    <t>En bovinos para prevención de la queratoconjuntivitis ocasionada por el virus de IBR y/o Moraxella bovis.</t>
  </si>
  <si>
    <t>7378-BV</t>
  </si>
  <si>
    <t>PROVIDEAN RESPIRATORIA</t>
  </si>
  <si>
    <t>Cada dosis de 5 mL de vacuna inactivada contiene (antes de la inactivación):
Virus de Rinotraqueitis Infecciosa Bovina (IBR) (HVB-1 y HVB-5)
Virus de Diarrea Viral Bovina  (DVB)
Virus de la Parainfluenza Bovina tipo 3
Pasteurella haemolytica (UFC/dosis) (Mannheimia haemolytica)
Pasteurella multocida (UFC/dosis)
Haemophilus somnus (UFC/dosis) (Histophilus somni)</t>
  </si>
  <si>
    <t xml:space="preserve">
≥ 10⁷·⁵ DICT 50%
≥ 10⁶·⁵ DICT 50%
≥ 10⁷·⁰ DICT 50%
≥ 500 millones UFC
≥ 500 millones UFC
≥ 100 millones UFC</t>
  </si>
  <si>
    <t>En bovinos para la prevención de enfermedades causadas por el virus de IBR, DVB, PI3 y de las bacterias Mannheimia haemolytica, Pasteurella multocida e Histophilus somni.</t>
  </si>
  <si>
    <t>AGV SALUD ANIMAL S.A.</t>
  </si>
  <si>
    <t>7382-BV</t>
  </si>
  <si>
    <t>LABORATPRIOS LAVERLAM S.A.</t>
  </si>
  <si>
    <t>VACUNA CONTRA LA BRUCELLA ABORTUS CEPA 19</t>
  </si>
  <si>
    <t>_x000D_
Cada dosis de vacuna liofilizada contiene:_x000D_
_x000D_
Brucella abortus cepa 19_x000D_
_x000D_
Diluyente_x000D_
_x000D_
Fosfato monobásico de sodio_x000D_
Fosfato bibásico de potasio_x000D_
Cloruro de sodio_x000D_
Agua desionizada c.s.p.          1 litro</t>
  </si>
  <si>
    <t xml:space="preserve">_x000D_
_x000D_
Entre 60 y 120 x 10⁹·⁰ UFC_x000D_
_x000D_
_x000D_
_x000D_
3,5 g_x000D_
2,05 g_x000D_
8,5 g_x000D_
_x000D_
</t>
  </si>
  <si>
    <t xml:space="preserve">Para la prevención de la Brucelosis bovina </t>
  </si>
  <si>
    <t>7384-MV</t>
  </si>
  <si>
    <t>7386-MV</t>
  </si>
  <si>
    <t>FLUMIBIOT 40%</t>
  </si>
  <si>
    <t>7387-MV</t>
  </si>
  <si>
    <t>AGROVET MARKET S.A</t>
  </si>
  <si>
    <t>LUTAPROST 250</t>
  </si>
  <si>
    <t>_x000D_
_x000D_
0.263 mg</t>
  </si>
  <si>
    <t>En vacas, cabras, ovejas, yeguas y camélidos sudamericanos para sincronización del estro, tratamiento de quistes luteales ováricos, inducción del parto y desórdenes funcionales del ciclo estral; en cerdas para la inducción del parto.</t>
  </si>
  <si>
    <t>7388-MV</t>
  </si>
  <si>
    <t>IVERFIGA 3,15% L.A</t>
  </si>
  <si>
    <t>Cada mL de solución iyectable contiene:                                                                                Ivermectina</t>
  </si>
  <si>
    <t xml:space="preserve">                                                 31,5 g</t>
  </si>
  <si>
    <t xml:space="preserve">En bovinos para el tratamiento y control de: parásitos gastrointestinales: Ostertagia ostertagi (incluso su forma inhibida), Ostertagia iyrata, Haemonchus placei, Mecistorirrus digitatus (adultos), Trichostrongylus axei, Trichostrongylus colubriformis, Cooperia oncophora, Cooperia punctata, Cooperia pentinata, Bunostomum (adultos y l4), Oesophagostomum radiatum, Nematodirus helvetianus (adultos), Nematodirus spathiger (adultos), Strongyloides papillosus (adultos), Toxocara vitulorum (adultos); parásitos pulmonares: Dictyocaulus viviparus (adultos y larvas). Otros nematodos: Parafilaria bovicola, Thelazia sp. (Adultos). Ectoparásitos: nuche: Dermatobia hominis, Hypoderma hominis. Piojos: chupadores: Linognathus vituli, Haematopinus eurysternus, Solenopotes capillatus. Piojos masticadores: ayuda en el control de Damalinia bovis. Miasis: Cochliomya hominivorax. Garrapatas: Ayuda en el control de Rhipicephalus (Boophilus)  micropuls. Ayuda en el control por reinfestación de: Haemonchus placei, Trichostrongylus axei, Cooperia sp. Por 42 días, Ostertagia ostertagi y Oesophagostomum radiatum por 49 días, Dictyocaulus viviparus por 63 días, Rhipicephalus (Boophilus) microplus por 75 días, Psoroptes camunis var. bovis por 56 días y Dermatobia hominis por 140 días.
</t>
  </si>
  <si>
    <t xml:space="preserve">Carne: 122 días                  </t>
  </si>
  <si>
    <t>7389-MV</t>
  </si>
  <si>
    <t>CLARION</t>
  </si>
  <si>
    <t>_x000D_
_x000D_
20 g_x000D_
20 g</t>
  </si>
  <si>
    <t>En el ganado vacuno de carne para el control de las moscas Haematobia irritans. Ayuda al control de Stomoxys calcitrans.</t>
  </si>
  <si>
    <t>7390-MV</t>
  </si>
  <si>
    <t>ZEMAMIX</t>
  </si>
  <si>
    <t>Cada 1000 g de polvo para mezclar con el alimento contiene:
Amoxicilina (como trihidrato)
Colistina sulfato granular</t>
  </si>
  <si>
    <t>_x000D_
_x000D_
_x000D_
100 g_x000D_
40 g</t>
  </si>
  <si>
    <t>En  aves  (pollos de engorde) para el tratamiento de enfermedades causadas por: Enterococcus sp., Staphylococcus sp., Clostridium sp., Erysipelothrix sp., Streptococcus sp., Corynebacterium sp., Pasteurella sp., Haemophilus sp., Proteus mirabilis.</t>
  </si>
  <si>
    <t>SINTOFARM CARIBE LTDA.</t>
  </si>
  <si>
    <t xml:space="preserve">Carne: 5 días 
No administrar a aves en producción de huevos destinados al consumo humano. </t>
  </si>
  <si>
    <t>7391-MV</t>
  </si>
  <si>
    <t>SERVIGAN AD3</t>
  </si>
  <si>
    <t>7392-MV</t>
  </si>
  <si>
    <t>IVERMECTINA 3,15% L.A.</t>
  </si>
  <si>
    <t xml:space="preserve">Carne: 122 días
No administrar en animales destinados a la producción de leche para consumo humano </t>
  </si>
  <si>
    <t>7393-MV</t>
  </si>
  <si>
    <t>GLUTELLAC</t>
  </si>
  <si>
    <t xml:space="preserve">En terneros para el control y tratamiento de la deshidratación por diarrea. </t>
  </si>
  <si>
    <t>7394-MV</t>
  </si>
  <si>
    <t>FRONIL PIPETA</t>
  </si>
  <si>
    <t>Cada mL de solución de uso externo contiene:                                                               Fipronil</t>
  </si>
  <si>
    <t xml:space="preserve">En perros y gatos para el  tratamiento y control de pulgas, garrapatas  y piojos. En perros: Ctenocephalides canis, Rhipicephalus sp, Trichodectes sp. En gatos: Ctenocephalides delis, Rhipicephalus sp, ixodes sp, Felicola sp.
</t>
  </si>
  <si>
    <t>7395-BV</t>
  </si>
  <si>
    <t>NOVIBAC RL</t>
  </si>
  <si>
    <t>Cada dosis de 1 ml de vacuna contiene:
Virus de rabia inactivo cepa Pasteur/RIV
Leptospira interrogans serovar canicola inactiva
Leptospira interrogans serovar icterohaemorrhagiae inactiva</t>
  </si>
  <si>
    <t xml:space="preserve">
≥ 3.0 UI
≥ 40 hámster DP₈₀
≥ 40 hámster DP₈₀</t>
  </si>
  <si>
    <t>En la inmunización activa contra Leptospira interrogans serogurpos canicola e icterohaemorrhagiae y rabia.</t>
  </si>
  <si>
    <t>7397-BV</t>
  </si>
  <si>
    <t>BIONOTE Inc.</t>
  </si>
  <si>
    <t>Kit de prueba rápida para la detección cualitativa de anticuerpos de Brucella canis en sangre total, plasma o suero.</t>
  </si>
  <si>
    <t>7398-MV</t>
  </si>
  <si>
    <t>IVECTER L.A. 3,5%</t>
  </si>
  <si>
    <t xml:space="preserve">Cada mL de solución inyectable contiene:   
                                                                        ivemectina           </t>
  </si>
  <si>
    <t xml:space="preserve">                                                  35 mg </t>
  </si>
  <si>
    <t xml:space="preserve">En bovinos para el tratamiento y control de endoparásitos (formas adultas y cuarto estado larvario): Haemonchus placei, Ostertagia ostertagi, Trichostrongylus sp., Strongyloides sp., Cooperia sp., Bunostomum phebotomum, Toxocara vitulorum, Dictyocaulus viviparus. Ectoparásitos: ácaros de la sarna (Psoroptes communis var bovis, Sarcoptes scabiei var bovis), nuche (Dermatobia hominis), piojos chupadores (Linognathus vituli, Solenopotes capillatus, Haematopinus eurysternus). Miasis (larvas de Cochliomyia hominivorax). Garrapatas Rhipicephalus sp. y piojos masticadores. </t>
  </si>
  <si>
    <t xml:space="preserve">Carne: 122 días
 No administrar a vacas en periodo de lactancia ni dentro de los 122 días anteriores al parto. </t>
  </si>
  <si>
    <t>7399-MV</t>
  </si>
  <si>
    <t>AMOBET MK</t>
  </si>
  <si>
    <t>EN BOVINOS, CANINOS, CAPRINOS, EQUINOS, OVINOS Y PORCINOS Y GATOS PARA EL TRATAMIENTO DE INFECCIONES DEL TRACTO RESPIRATORIO, CAUSADAS POR: ANAPLASMA SP., STREPTOCOCCUS SP., SHIGELLA SP., STAPHYLOCOCCUS SP., CLOSTRIDIUM SP., ESCHERICHIA COLI, HAEMOPHILUS SP., PASTEURELLA SP., LEPTOSPIRA SP., CAMPYLOBACTER SP., RICKETTSIA SP., LISTERIA SP., Y BACTEROIDES SP.</t>
  </si>
  <si>
    <t>7400-MV</t>
  </si>
  <si>
    <t>ITAMOX</t>
  </si>
  <si>
    <t>7401-MV</t>
  </si>
  <si>
    <t xml:space="preserve">Cada 100 g. de polvo oral contienen:
Sulfametazina sòdica 
</t>
  </si>
  <si>
    <t>En aves y cerdos para el tratamiento de enfermedades infecciosas causadas por Escherichia Coli, Haemophilus sp, Pasteurella sp, Shigella sp, Corynebacterium sp, Campylobacter sp, Klebsyiella sp, Bordetella sp, Streptococcus sp, Staphylococcus sp y Proteus sp.</t>
  </si>
  <si>
    <t>7402-MV</t>
  </si>
  <si>
    <t>CARTIFLEX COMPLEX</t>
  </si>
  <si>
    <t>Cada 2250 g de polvo oral contienen:
D-glucosamina HCl
Condroitín sulfato
Colágeno hidrolizado
MSM (Metilsulfonilmetano)</t>
  </si>
  <si>
    <t xml:space="preserve">
100 g
27 g
27 g
2,5 g</t>
  </si>
  <si>
    <t>En caballos como coadyuvante en la regeneración de los cartílagos en afecciones articulares.</t>
  </si>
  <si>
    <t>American Veterinaria Ltda</t>
  </si>
  <si>
    <t>7403-MV</t>
  </si>
  <si>
    <t>SIEGE</t>
  </si>
  <si>
    <t>Cada 100 g. del gel insecticidas contienen:_x000D_
_x000D_
Hidrametilnona</t>
  </si>
  <si>
    <t>Insecticida para el control de cucarachas germánica y oriental (Blatella germánica y Blatta orientalis) en instalaciones pecuarias</t>
  </si>
  <si>
    <t>7404-MV</t>
  </si>
  <si>
    <t>ALAMINE</t>
  </si>
  <si>
    <t>Cada 100 mL. de suspensión oral contiene:_x000D_
_x000D_
Albendazol</t>
  </si>
  <si>
    <t>En bovinos, ovinos y caprinos para el tratamiento y control de los parásitos: Gastrointestinales: Haemonchus sp., Ostertagia sp., Trichostrongylus sp., Cooperia sp., Nematodirus sp., Oesophagostomum sp., Chabertia sp., Bunostomum sp., Strongyloides sp., Pulmonares: Dictyocaulus viviparus; Tenias: Moniezia sp. y parásitos del hígado: Fasciola hepatica.</t>
  </si>
  <si>
    <t>7405-MV</t>
  </si>
  <si>
    <t>TABERNIL LEVAMISOL</t>
  </si>
  <si>
    <t>Cada mL. de solución oral contiene:_x000D_
_x000D_
Levamisol (Como clorhidrato)</t>
  </si>
  <si>
    <t>En canarios, pericos, carolinas, cacatúas y palomas para el tratamiento del parasitismo gastrointestinal producido por Ascaridia columbae, Capillaria sp., Heterakis sp. Amdostomum sp.</t>
  </si>
  <si>
    <t>Pajaros LTDA</t>
  </si>
  <si>
    <t>Canarios, Pericos, Carolinas, Catatuas y Palomas</t>
  </si>
  <si>
    <t>7406-MV</t>
  </si>
  <si>
    <t>CIPLA LTDA</t>
  </si>
  <si>
    <t>WORMNIL</t>
  </si>
  <si>
    <t>Cada g. de pasta oral contiene:_x000D_
_x000D_
Abamectina_x000D_
Praziquantel USP</t>
  </si>
  <si>
    <t>_x000D_
_x000D_
3.7 mg._x000D_
46.2 mg.</t>
  </si>
  <si>
    <t>En equinos para el control y tratamiento del parasitismo causado por: Strongylus sp., Trichostrongylus sp., Habronema sp., Draschia sp., Parascaris sp., Strongyloides sp., Triodontophorus sp., Cyathostomum sp., Cylicocyclus sp., Gyalocephalus sp., Cylicodontophorus sp., Cylicostephanus sp., Dictyocaulus sp., Onchocera sp., Gasterophilus sp. y Anoplocephala perfoliata.</t>
  </si>
  <si>
    <t>APOLO FARMA Ltda.</t>
  </si>
  <si>
    <t>7407-MV</t>
  </si>
  <si>
    <t>IVERMIC 3.15% PREMIUM</t>
  </si>
  <si>
    <t>Cada 100 mL. de solución inyectable contienen:_x000D_
_x000D_
Ivermectina</t>
  </si>
  <si>
    <t>_x000D_
_x000D_
3.15 g.</t>
  </si>
  <si>
    <t>En bovinos para el tratamiento y control de infecciones por: Parásitos gastrointestinales: Haemonchus sp., Ostertagia ostertagi, O.iyrata, Trichistrongylus sp., Cooperia oncophora, C.punctata, C.surnabada, C.pectinata, Oesophagostomum radiatum, Strongyloides papillosus, Nematodirus helvetianus, N.spahtiger, Toxocara vitulorum, Trichuris sp., Bunostomum phlebotomum. Parásitos pulmonares: Dictyocaulus viviparus. Ectoparasitos: Garrapatas: Ayuda en el control de Rhipicephalus (boophilus) microplus, Nuche: Ayuda en el control de Dermatobia hominis, Hypoderma bovis, H.lineatum. Piojos succionadores: Linognathus vituli, Haematopinus eurysternus, Solenopotes capillatus. Piojos masticadores: Ayuda en el control de Damalinia bovis. Acaros de la sarna: Psoroptes ovis, Sarcoptes sp., Sarcoptes scabiei y ayuda en el control de Chorioptes bovis.</t>
  </si>
  <si>
    <t>PESTAR S.A.S.</t>
  </si>
  <si>
    <t>Carne: 122 dias_x000D_
No en vacas lecheras consumo humano</t>
  </si>
  <si>
    <t>7408-BV</t>
  </si>
  <si>
    <t>ANIGEN  (ANIMAL GENETICS Inc.)</t>
  </si>
  <si>
    <t>1 Placa
1 vial con 0.6ml.
1 vial con o.6ml.
1 vial con 0.6ml.
1 vial con 0.6ml.
1 vial con 0.6ml.
1 botella con 25ml.
1 botella con 50ml.
1 vial con 0.3ml.
1 botella con 15ml.
1 vial con 8ml.
1 botella con 8ml.
1 botella con 15ml.</t>
  </si>
  <si>
    <t>7409-MV</t>
  </si>
  <si>
    <t>AMCOX</t>
  </si>
  <si>
    <t>_x000D_
Cada 25 g. de polvo soluble contienen:_x000D_
_x000D_
Amprolio</t>
  </si>
  <si>
    <t>En pollitos, pollas en crecimiento, reproductoras y pavos para el tratamiento de la coccidiosis producida por: Eimeria tenella, E. acervulina, E. mivati, E. máxima, E. brunetti y E. necatrix. En terneros y corderos ocasionada por Eimeria bovis y E. zuernii.</t>
  </si>
  <si>
    <t>Aves y Bovinos</t>
  </si>
  <si>
    <t>Carne: 24 horas_x000D_
No administrar en ponedoras</t>
  </si>
  <si>
    <t>7410-BV</t>
  </si>
  <si>
    <t>INDICAL BIOSCIENCE GmbH</t>
  </si>
  <si>
    <t>SVANOVIR® Brucella-Ab I-ELISA</t>
  </si>
  <si>
    <t>Cada kit para detección de anticuerpos contra Brucella abortus en suero, plasma o leche por la técnica de ELISA indirecto, contiene:
Microplaca recubierta con antígeno no infeccioso
Conjugado liofilizado
Solución substrato (TMB)
Solución frenadora
Solución PBS-Tween 20X
A. Suero control positivo
B. Suero control negativo
Tampón para dilución de muestra</t>
  </si>
  <si>
    <t xml:space="preserve">
10 
10
1 X 100 mL
2  X 25 mL
3 X 125 mL
1 X 0,7 mL
1 X 0,7 mL
2 X 100 mL
</t>
  </si>
  <si>
    <t>Para la detección de anticuerpos contra Brucella en suero, plasma o leche.</t>
  </si>
  <si>
    <t>AYUDAS DIAGNÓSTICAS ALIMENTICIAS Y VETERINARIAS S.A.S.</t>
  </si>
  <si>
    <t>7411-BV</t>
  </si>
  <si>
    <t>Para la detección de anticuerpos contra Brucella.</t>
  </si>
  <si>
    <t>7412-MV</t>
  </si>
  <si>
    <t>OTOLAV</t>
  </si>
  <si>
    <t>7413-MV</t>
  </si>
  <si>
    <t>CIPLA LTD</t>
  </si>
  <si>
    <t>IVOCIP</t>
  </si>
  <si>
    <t>Cada mL. de solución inyectable contiene:_x000D_
_x000D_
Ivermectina</t>
  </si>
  <si>
    <t>En bovinos y porcinos para el control de formas adultas y larvarias de las especies de parásitos: En bovinos: Ostertagia sp., Haemonchus sp. Trichostrongylus sp. Nematodirus sp., Cooperia sp. Oesophagostomum radiatum, Bunostomum phlebotomum, Strongyloides papillosus, Toxocara vitulorum, Dyctyocaulus viviparus, Parafilaria bovicola, Thelazia sp, y ayuda en el control de las formas larvarias de Hypoderma bovis, Dermatobia hominis. Piojos: Linognathus vitali, Haematopinus eurysternus. Ácaros: Sarcoptes scabiei var. bovis, Psoroptes ovis var. bovis y ayuda al control de Chorioptes bovis. Garrapatas: Ayuda en el control de: Boophilus microplus.  En cerdos: Ascaris suum, Hyostrongylus rubidus, Strongyloides ransomi, Oesophagostomum sp., Trichuris suis, Stephanurus dentatus, Metastrongylus spp. Ectoparasitos: Haematopinus suis, Sarcoptes scabiei var. suis.</t>
  </si>
  <si>
    <t>Carne: 21 dias_x000D_
No en vacas lecheras consumo humano</t>
  </si>
  <si>
    <t>7414-MV</t>
  </si>
  <si>
    <t>AMPRODIAR</t>
  </si>
  <si>
    <t>_x000D_
Cada 100 g. de polvo soluble contiene:_x000D_
_x000D_
Amprolio base (Como clorhidrato: 20 g.)</t>
  </si>
  <si>
    <t>_x000D_
_x000D_
_x000D_
17.68 g.</t>
  </si>
  <si>
    <t>En pollos y pollas de reemplazo para el tratamiento de la coccidiosis producida por Eimeria tenella, E. acervulina, E. necatrix, E. brunetti. En bovinos y ovinos para el tratamiento de la coccidiosis producida por Eimeria zuernii, E. intricata, E. arloingi.</t>
  </si>
  <si>
    <t>24 horas_x000D_
No utilizar en ponedoras</t>
  </si>
  <si>
    <t>7415-MV</t>
  </si>
  <si>
    <t>AGROVETMARKET S.A.</t>
  </si>
  <si>
    <t>FIRPRONEX SPRAY</t>
  </si>
  <si>
    <t>Cada 100 mL. de solución de uso externo contienen:_x000D_
_x000D_
Fipronil</t>
  </si>
  <si>
    <t>_x000D_
_x000D_
0.25 g.</t>
  </si>
  <si>
    <t>En perros y gatos el tratamiento de infestaciones por pulgas (Ctenocephalides canis, Ctenocephalides felis) y garrapatas (Rhipicephalis sanguineus).</t>
  </si>
  <si>
    <t>7416-MV</t>
  </si>
  <si>
    <t>LABORATORIOS INDUSTRIALES FARMACEUTICOS ECUATORIANOS LIFE</t>
  </si>
  <si>
    <t>LIVAFOS Se</t>
  </si>
  <si>
    <t>Cada mL. de solucion inyectable contiene:_x000D_
_x000D_
Fosoforilcomamina (P:24 mg.)_x000D_
Selenito sodico pentahidratado (Se: 0.1 mg.)_x000D_
Sulfato de zinc heptahidrato (Zn: 6 mg.)_x000D_
Yoduro de potasio (I: 15 mg.)_x000D_
Nicotinamda</t>
  </si>
  <si>
    <t>_x000D_
_x000D_
110 mg._x000D_
0.04 mg._x000D_
26.4 mg._x000D_
20 mg._x000D_
5 mg.</t>
  </si>
  <si>
    <t>En bovinos, ovinos, caprinos, porcinos y equinos como coadyuvante en el tratamiento de los trastornos reproductivos relacionados con las deficiencias de los elementos presentes en la composición.</t>
  </si>
  <si>
    <t>Bovinos, Ovinos, Caprinos, Porcinos y Equinos</t>
  </si>
  <si>
    <t>7417-MV</t>
  </si>
  <si>
    <t>DERMOLENE CREMA</t>
  </si>
  <si>
    <t>Cada 100 g. de crema contiene:
Sulfato de Gentamicina (equivalente a 0.2 g de Gentamicina base)
Nitrato de Miconazol (equivalente a 2 g de Miconazol base)
Valetaro de Betametasona (equivalente a 0.082 g de Betametasona base)</t>
  </si>
  <si>
    <t xml:space="preserve">
1.34 g
2.3 g
0.10 g</t>
  </si>
  <si>
    <t>En perros y gatos como antinflamatorio y tratamiento de afecciones bacterianas causadas por: Staphylococcus sp., Proteus sp., Pseudomonas sp., Corynebacterium sp., Staphylococcus intermedius, Escherichia coli y dermatofitosis por: Microsporum canis, M.gypseum, Mallaseszia pachydermatis, Trichophyton mentafrophytes</t>
  </si>
  <si>
    <t>7418-MV</t>
  </si>
  <si>
    <t>FENBENDASYN 25% Co</t>
  </si>
  <si>
    <t>Cada mL. de suspension oral contienen:
Fenbendazole micronizado</t>
  </si>
  <si>
    <t>En bovinos, ovinos y porcinos como antiparasitario de amplio espectro utilizado en el control y el tratamiento de las helmintiasis producida por parásitos gastrointestinales y pulmonares tales como:  Cooperia sp., Haemonchos sp., Bunostomun sp., Chabertia ovina Nematodirus  sp., Oesophagostomum sp., Strongyloides sp., Trichostrongylus sp., Dictyocaulus  viviparus., Moniezia sp., Ostertagia sp., Neoascaris sp., Taenia hydatigena y Capillaria sp.</t>
  </si>
  <si>
    <t>7419-MV</t>
  </si>
  <si>
    <t>PRECTIMEC</t>
  </si>
  <si>
    <t>Cada mL. de solucion inyectable contiene:_x000D_
_x000D_
Ivermectina</t>
  </si>
  <si>
    <t>7420-MV</t>
  </si>
  <si>
    <t>PRECTIMEC 3</t>
  </si>
  <si>
    <t xml:space="preserve">
31,5 mg.</t>
  </si>
  <si>
    <t>7421-MV</t>
  </si>
  <si>
    <t>CURAVECOL N F</t>
  </si>
  <si>
    <t xml:space="preserve">Cada 100 mL. de solucion de uso externo contienen:_x000D_
_x000D_
Clorpirifos _x000D_
Violeta de gencina_x000D_
Aceite de pino_x000D_
Aceite de citronela_x000D_
</t>
  </si>
  <si>
    <t>_x000D_
_x000D_
5 g._x000D_
0.4 g._x000D_
10 g._x000D_
3 g.</t>
  </si>
  <si>
    <t>En bovinos, equinos, caprinos, ovinos y porcinos como antiséptico, larvicida y repelente de insectos</t>
  </si>
  <si>
    <t>Bovinos, Caprinos, Equinos, Ovinos y Porcinos</t>
  </si>
  <si>
    <t>Carne: 10 dias_x000D_
Leche: 24 horas</t>
  </si>
  <si>
    <t>7422-MV</t>
  </si>
  <si>
    <t>7423-MV</t>
  </si>
  <si>
    <t>CIPERVET TABLETAS</t>
  </si>
  <si>
    <t>Cada tableta de 250 mg contiene:
Ciprofloxacina clorhidrato (como ciprofloxacina clorhidrato monohidrato 105 mg; equivalente a ciprofloxacina base 90 mg)</t>
  </si>
  <si>
    <t xml:space="preserve">
100 mg</t>
  </si>
  <si>
    <t>En perros y gatos para el tratamiento de infecciones producidas por gérmenes susceptibles a la ciprofloxacina como: Pseudomonas aeruginosa, Klebsiella sp., Escherichia coli, Enterobacter sp., Campylobacter sp., Salmonella sp., Haemophilus sp., Proteus sp.,  Yersinia sp., Staphylococcus sp. y Mycobacterium sp.</t>
  </si>
  <si>
    <t>7424-MV</t>
  </si>
  <si>
    <t>VERMIZOL</t>
  </si>
  <si>
    <t>Cada 1 mL. de suspensión oral contiene:_x000D_
_x000D_
Fenbendazol</t>
  </si>
  <si>
    <t>En bovinos, ovinos y equinos como antiparasitario de amplio espectro actúa en estados larvarios, adultos y huevos de parasitos pulmonares y gastrointestinales tales como neoascaris sp., oesophagostomum sp., bunostomum sp., haemonchus sp., ostertagia sp., trichostrongylus sp., dictyocaulus sp. moneizia sp., oxyris equi y parascaris equorum. En bovinos y ovinos para el control de parasitismo por Moniezia sp.</t>
  </si>
  <si>
    <t>Carne 11 días_x000D_
Leche 96 días</t>
  </si>
  <si>
    <t>7425-MV</t>
  </si>
  <si>
    <t>VISIVET</t>
  </si>
  <si>
    <t>Felinos y Caninos</t>
  </si>
  <si>
    <t>7426-MV</t>
  </si>
  <si>
    <t>CANAPUR</t>
  </si>
  <si>
    <t>Cada mL de suspensión oral contiene:_x000D_
_x000D_
Pamoato de Pirantel (Pirantel 25 mg)</t>
  </si>
  <si>
    <t>_x000D_
_x000D_
72 mg</t>
  </si>
  <si>
    <t>En perros y gatos para el control de parasitismo gastrointestinal producido por: Ancylostoma caninum, Ancylostoma tubaeforme, Ascaris sp, Toxocara canis, Toxocara cati, Toxascaris leonina, Uncinaria stenocephala.</t>
  </si>
  <si>
    <t>7427-MV</t>
  </si>
  <si>
    <t>SUPLADE</t>
  </si>
  <si>
    <t>Cada 100 de solucion oral contiene:_x000D_
_x000D_
Vitamina A_x000D_
Vitamina D3_x000D_
Vitamina E (D-alfa tocoferol acetato)</t>
  </si>
  <si>
    <t>_x000D_
_x000D_
2.500.000 U.I_x000D_
500.000 U.I_x000D_
2.500 U.I</t>
  </si>
  <si>
    <t>En terneros, borregos y caprinos jóvenes durante el periodo de crianza artificial, en porcinos y equinos para el tratamiento de las deficiencias de vitaminas presentes en la composición</t>
  </si>
  <si>
    <t>7428-MV</t>
  </si>
  <si>
    <t>VITACEK</t>
  </si>
  <si>
    <t>Cada mL. de solucion inyectable contiene:_x000D_
_x000D_
Vitamina C (Ascorbato de sodio)_x000D_
Vitamina E (Alfa tocoferol acetato)_x000D_
Vitamina K3 (MSB)</t>
  </si>
  <si>
    <t>_x000D_
_x000D_
10 mg._x000D_
50 mg._x000D_
20 mg.</t>
  </si>
  <si>
    <t>En bovinos, equinos, cerdos, perros y gatos para el tratamiento de las deficiencias de las vitaminas presentes en la composición. tratamiento del síndrome hemorrágico.</t>
  </si>
  <si>
    <t>7429-MV</t>
  </si>
  <si>
    <t>MELOXIFIN COMPRIMIDOS 2 mg</t>
  </si>
  <si>
    <t>Cada comprimido de 200 mg. contiene:_x000D_
_x000D_
Meloxicam</t>
  </si>
  <si>
    <t>En perros como analgésico y antiinflamatorio para el tratamiento de las alteraciones agudas o crónicas del aparato locomotos</t>
  </si>
  <si>
    <t>7430-MV</t>
  </si>
  <si>
    <t>CYDECTIN ONYX</t>
  </si>
  <si>
    <t>Cada 100 mL de solución inyectable contienen:
Moxidectina</t>
  </si>
  <si>
    <t>En bovinos para el tratamiento y control de los siguientes parásitos internos y externos: Parásitos gastrointestinales (Formas adultas y larvarias): Ostertagia ostertagi (Incluyendo su etapa de hipobiosos), Ostertagia iyrata, Haemonchus placei, Trichostrongylus axei, T.colubriformis, Coperia puntacta, C.pectinata, C.oncophora, Cooperia spatulata, Oesophagostomum radiatum, Nematodirus spathiger, Bunostomum phlebotomum, Trichuris discolor; Parasito pulmonar: Dictyocaulus viviparus; Parásitos externos: Larvas: Hypoderma sp., Piojos: Linognathus vituli, Solenopotes apillatus Haematopinus eurysternus; Ácaros de la sarna: Psoroptes comunis var. bovis; garrapatas: Rhipicephalus (Boophilus) microplus. tiene acción prolongada frente a los siguientes parásitos: Haemonchus placei, Trichostrongylus axei, Ostertagia sp. (l4), Ostertagia ostertagi, Oesophagostomum radiatum, Dictyocayulus  viviparus, Rhipicephalus (boophilus) microplus y Linognatus vituli.</t>
  </si>
  <si>
    <t>Carne: 108 días
No en vacas productoras de leche consumo humano</t>
  </si>
  <si>
    <t>7431-MV</t>
  </si>
  <si>
    <t>MITGAN JOV</t>
  </si>
  <si>
    <t>Cada mL  de solución inyectable contiene:                                                                        Zeranol</t>
  </si>
  <si>
    <t xml:space="preserve">En novillos y becerros mayores de cuatro (4) meses de edad, en animales de engorde o ceba en pastoreo o confinamiento, en  vacas de desecho o descarte para incrementar ganancia de peso y mejorar eficiencia alimenticia por su efecto anabólico.
</t>
  </si>
  <si>
    <t>No usar en vacas en producción de leche</t>
  </si>
  <si>
    <t>7432-MV</t>
  </si>
  <si>
    <t>CALSYNFOS</t>
  </si>
  <si>
    <t xml:space="preserve">Cada 100 mL. de solucion inyectable contiene:_x000D_
_x000D_
Gluconato de calcio (Ca: 1.23 g.)_x000D_
Hipofosfito de calcio (Ca: 0.62 g. P: 0.96 g.)_x000D_
Cloruro de magnesio. 6 H2O (Mg: 0.7 g.) </t>
  </si>
  <si>
    <t>_x000D_
_x000D_
13.76 g._x000D_
2.64 g._x000D_
5.86 g.</t>
  </si>
  <si>
    <t>Tratamiento de hipocalcemia o parálisis puerperal, hipomagnesemia y trastornos metabólicos ocasionados por la deficiencia de calcio, fosforo y magnesio. Coadyuvante en tratamientos reproductivo y afecciones neuromusculares debidos a la deficiencia de esto minerales</t>
  </si>
  <si>
    <t>7433-MV</t>
  </si>
  <si>
    <t>WALPER S.A.S.</t>
  </si>
  <si>
    <t>TEXA B-12</t>
  </si>
  <si>
    <t>Cada mL. de solución inyectable contiene:
Vitamina B1 (Tiamina clorhidrato)
Vitamina B2 (Riboflavina 5 fosfato sódico)
Vitamina B6 (Piridoxina clorhidrato)
Vitamina B12 (Cianocobalamina)
Niacinamida
Pantotenato de calcio</t>
  </si>
  <si>
    <t xml:space="preserve">
10 mg
3 mg
5 mg
100 mcg
100 mg
5 mg</t>
  </si>
  <si>
    <t>En bovinos, caprinos, equinos, gatos, ovinos, perros y porcinos para el tratamiento de las deficiencias de las vitaminas presentes en la composición</t>
  </si>
  <si>
    <t>Bovinos, caninos, caprinos, equinos, felinos, ovinos y porcinos.</t>
  </si>
  <si>
    <t>7434-MV</t>
  </si>
  <si>
    <t>TRIBIOTIC 7.5 MK</t>
  </si>
  <si>
    <t>Cada mL. de producto reconstruido contiene:_x000D_
_x000D_
Penicilina G benzatinica_x000D_
Penicilina G sodica_x000D_
Penicilina G procainica</t>
  </si>
  <si>
    <t>_x000D_
_x000D_
125.000 U.I_x000D_
93.750 U.I_x000D_
93.750 U.I</t>
  </si>
  <si>
    <t>En bovinos, equinos, ovinos, caprinos y porcinos para el tratamiento  de infecciones causadas por:  Clostridium chauvoei, Clostridium haemolyticum, Clostridium novyi, Clostrodium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Streptococcus uberis, Streptococcus dysgalactiae, Streptococcus equi, Streptococcus pygenes, Streptococcus canis.</t>
  </si>
  <si>
    <t>Carne: 30 dias_x000D_
Leche: 144 horas</t>
  </si>
  <si>
    <t>7435-MV</t>
  </si>
  <si>
    <t>7436-MV</t>
  </si>
  <si>
    <t>DIURISONE</t>
  </si>
  <si>
    <t>Tratamiento de la prouccion de edema postparto fisiologico  de  la glandula mamaria y las estructuras asociadas en el ganado bovino y en la reduccion de afecciones edematosas inflamatorias de los equinos. Coadyuvante en el tratamiento de la mastitis, prevención de edema post operatorio en castraciones y acrobistitis en bovinos y equinos, laringitis, edema pulmonar, afecciones edematosas inflamatorias y no  inflamatorias de los equinos y bovinos</t>
  </si>
  <si>
    <t>7437-MV</t>
  </si>
  <si>
    <t>UBRONE</t>
  </si>
  <si>
    <t>Cada mL. de suspensión intramamaria contiene:_x000D_
_x000D_
Penetamato yodohidrato_x000D_
Penicilina de benetamina_x000D_
Sulfato de framicetina</t>
  </si>
  <si>
    <t>_x000D_
_x000D_
20.000 U.I_x000D_
56.000 U.I_x000D_
20 mg.</t>
  </si>
  <si>
    <t>Para el control y tratamiento de mastitis durante el periodo de secado.</t>
  </si>
  <si>
    <t>7438-MV</t>
  </si>
  <si>
    <t>PENTRIVET - 10</t>
  </si>
  <si>
    <t>7439-MV</t>
  </si>
  <si>
    <t>TRIPECTIN</t>
  </si>
  <si>
    <t>_x000D_
_x000D_
3.7 g._x000D_
6.7 g._x000D_
75.2 g.</t>
  </si>
  <si>
    <t>En equinos, bovinos, porcinos, ovinos, caprinos y caninos para el tratamiento de diarreas y esteritis infecciosas causadas por: Salmonella sp., Shigella sp., Klebsiella sp., Escherichia coli y Campylobacter coli</t>
  </si>
  <si>
    <t>Equinos, Bovinos, Porcinos, Ovinos, Caprinos y Caninos</t>
  </si>
  <si>
    <t>7440-MV</t>
  </si>
  <si>
    <t>HYPIKO</t>
  </si>
  <si>
    <t>7441-MV</t>
  </si>
  <si>
    <t>PENTRIVET - 7.5</t>
  </si>
  <si>
    <t>_x000D_
_x000D_
_x000D_
125.000 U.I_x000D_
93.750 U.I_x000D_
93.750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</si>
  <si>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y Actinomyces bovis.</t>
  </si>
  <si>
    <t>7442-MV</t>
  </si>
  <si>
    <t>CRESOFARM</t>
  </si>
  <si>
    <t xml:space="preserve">Cada 100 mL. de solución desinfectante contienen:   _x000D_
_x000D_
Aceites creosotados derivados de la hulla(38-58%)(Cresoles: 8-11%) </t>
  </si>
  <si>
    <t xml:space="preserve">       _x000D_
                                             25 g.</t>
  </si>
  <si>
    <t>7443-BV</t>
  </si>
  <si>
    <t>LABORATORIOS FORT DODGE ANIMAL HEALTH</t>
  </si>
  <si>
    <t>POULVAC BURSA F</t>
  </si>
  <si>
    <t>Cada dosis de de vacuna viva liofilizada contiene: 
Virus de la enfermedad de Gumboro cepa V877 cepa con baja atenuación ( cepa fuerte)</t>
  </si>
  <si>
    <t xml:space="preserve">                                    Mínimo10²·³DIE₅₀/dosis</t>
  </si>
  <si>
    <t>En aves pollos para la prevención de la enfermedad de Gumboro, en el agua de bebida.</t>
  </si>
  <si>
    <t>AMERICAN VETERINARIA LTDA, Laboratorios WYETH lnc. Y  PFIZER S.A.S.</t>
  </si>
  <si>
    <t>7444-BV</t>
  </si>
  <si>
    <t>POULVAC SE-ND-IB</t>
  </si>
  <si>
    <t xml:space="preserve">La dosis es de 0.3 ml de vacuna oleosa y contiene por mililitro de producto inactivado:                                                                              Salmonella enteritidis fago Tipo 4 Cepa D1758
Salmonella enteritidis fago Tipo 8 Cepa Se.ceb.50
Salmonella enteritidis fago Tipo 13a Cepa 52-1
Virus de la enfermedad de Newcastle tipo B 1, cepa La Sota
Virus de la enfermedad de Bronquitis infecciosa. Mass lB41 </t>
  </si>
  <si>
    <t xml:space="preserve">≥2,0x10¹¹ UFC/mL                         ≥2,0x10¹¹ UFC/mL                   ≥2,0x10¹¹ UFC/mL                   ≥2,52x10⁹ DIE₅₀/mL                      ≥3,16x10⁸ DIE₅₀/mL                    </t>
  </si>
  <si>
    <t>En aves sanas de 12 semanas de edad o mayores como ayuda a la reducción de la colonización de Salmonella enteritidís y como ayuda en la prevención de signos y lesiones asociadas con  la enfermedad de Newcastlle y la  Bronquitis infecciosa.</t>
  </si>
  <si>
    <t>7445-BV</t>
  </si>
  <si>
    <t>VAXXITEK HVT+IBD</t>
  </si>
  <si>
    <t>Producto organismo genéticamente modificado                       Cada dosis de vacuna congelada de 0,2 mL de vacuna contiene:                                                                               Virus IBD recombinante con vector vivo de la enfermedada de marek serotipo 3      minimo 3880 UFP</t>
  </si>
  <si>
    <t>Vacunación in- ovo de embriones de 18-19 días y pollitos de un día de edad como ayuda en la prevención e las enfermedades de la bolsa (IBD) y marek serotipo 3.</t>
  </si>
  <si>
    <t>CARVAL DE COLOMBIA/ BOEHRINGER INGELHEIM S.A.</t>
  </si>
  <si>
    <t>7446-BV</t>
  </si>
  <si>
    <t>INGELVAC CIRCOFLEX</t>
  </si>
  <si>
    <t>Vacunación de cerdos sanos susceptibles contra Circovirus Porcino Tipo 2, a partir de las tres (3) semanas de edad.</t>
  </si>
  <si>
    <t>7447-MV</t>
  </si>
  <si>
    <t>EDO MEKTINA GOLD</t>
  </si>
  <si>
    <t xml:space="preserve">En Bovinos para el control y tratamiento de parásitos gastrointestinales: Ostertagia ostertagi (incluso su forma inhibida), O. lyrata, Haemonchus placei, Mecistocirrus digitatus (Adultos), Trichostrongylus axei,  Trichostrongylus colubriformis, Cooperia oncophora, Cooperia punctata,  Cooperia pectinata , Bunostomum phlebotomum (Adultos y L4), Oesophagostomum radiatum, Nematodirus helvetianus, (adultos),  Nematodirus spathiger (Adultos), Strongyloides papillosus, (adultos), Toxocara vitulorum (Adultos). Nematodo pulmonar: Dictyocaulus viviparus (Adultos y larvas). Otros nematodos.  Parafilaria bovicola, Tesalia sp. (Adultos). Parásitos externos: Nuche: Dermatobia hominis, Hypoderma bovis. Piojos chupadores: Linognathus vituli, Haematopinus eurysternus, Solenopotes capillatus. Piojos masticadores: Ayuda en el control de Damalina bovis. Ácaros: Psoroptes communis var. Bovis., Sarcoptes Scabiei var. Bovis y ayuda en el control de:  Chorioptes bovis. Miasis: ayuda en el control de larvas de Cochlioma hominovorax. Garrapatas: Ayuda en el control de Rhipicephalus (Boophilus)microplus. Coadyuva en el control de la reinfestación de: Haemonchus placei,  Trichostrongylus axei, Cooperia sp., por 42 días. Ostertagi, y Oesophagostomum radiatum, por 49 días. Dictyocaulus viviparus por 63 días.  Rhipicephalus (Boophilus)microplus por 75 días, Psoroptes communis var. Bovis, por 56 días y Dermatobia hominis, por 140 días. </t>
  </si>
  <si>
    <t>7448-BV</t>
  </si>
  <si>
    <t>SANTA ELENA S.A.</t>
  </si>
  <si>
    <t>ANTITOXINA TETANIC</t>
  </si>
  <si>
    <t>Cada mililttro de suero an tetánico de origen equino contiene:                                                                                 Antitoxina tetánica                                                                    Timerosal 0.1 mg/ml</t>
  </si>
  <si>
    <t xml:space="preserve">                                   Mínimo 300 UI (Unidades_x000D_
Internacionales)</t>
  </si>
  <si>
    <t>En bovinos equinos. ovinos caprinos porcinos caninos y felinos para prevención y tratamiento de la enfermedad del Tétanos.</t>
  </si>
  <si>
    <t>7449-MV</t>
  </si>
  <si>
    <t>PURGANTOL</t>
  </si>
  <si>
    <t>En bovinos, ovinos, caprinos y porcinos para el tratamiento y control de formas maduras e inmaduras de los parásitos pulmonares y gastrointestinales: Ascaris sp., Oesophagostomum sp., Bunostomum sp., Hasmonchus sp., Ostertagia sp., Trichostrongylus sp., Cooperia ovina, Nematodirus sp., Chabertia sp., Strongyloides sp., Dictyocaulus viviparus y Metastrongylus apri.</t>
  </si>
  <si>
    <t>7450-MV</t>
  </si>
  <si>
    <t>GENCIVET</t>
  </si>
  <si>
    <t>En bovinos, equinos, ovinos, caprinos y porcinos como antiséptico, astringente y repelente de uso externo.</t>
  </si>
  <si>
    <t>7451-MV</t>
  </si>
  <si>
    <t>DERMISAN</t>
  </si>
  <si>
    <t>Equinos, Bovinos, Ovinos, Caninos y Felinos</t>
  </si>
  <si>
    <t>7452-MV</t>
  </si>
  <si>
    <t>MEGLUNIX</t>
  </si>
  <si>
    <t>7453-BV</t>
  </si>
  <si>
    <t>POULVAC NEWCASTLE LASOTA+BRON H120</t>
  </si>
  <si>
    <t>Cada dosis de vacuna viva liofilizada contiene: 
Virus de Newcastle tipo B 1 cepa la sota
Virus de bronquitis infecciosa serotipo Massachussets cepa H 120</t>
  </si>
  <si>
    <t xml:space="preserve">                                     10⁷·⁰EID₅₀/ml   
 10⁴·⁰EID₅₀/ml                                          </t>
  </si>
  <si>
    <t xml:space="preserve">En reproductoras livianas y pesadas, aves de postura comerciales y pollos parrilleros para prevención de las enfermedades de newcastle y bronquitis infecciosa. </t>
  </si>
  <si>
    <t>7454-MV</t>
  </si>
  <si>
    <t>LABORATORIOS CYNTHILAB</t>
  </si>
  <si>
    <t>EDUPET CONCENTRADO</t>
  </si>
  <si>
    <t>Cada 100 mL. de emulsión contienen:_x000D_
_x000D_
Isotiocianato de alilo</t>
  </si>
  <si>
    <t>_x000D_
_x000D_
0.066g.</t>
  </si>
  <si>
    <t>En perros y gatos, para el adiestramiento conductual de las deyecciones mediante estimulación olfatoria negativa.</t>
  </si>
  <si>
    <t>7455-MV</t>
  </si>
  <si>
    <t>DRAXXIN</t>
  </si>
  <si>
    <t xml:space="preserve">Cada mL de solución inyectable contiene:
Tulatromicina </t>
  </si>
  <si>
    <t>En bovinos para el tratamiento de las infecciones causadas por Mannheimia haemolytica, Pasteurella multocida, Histophilus somni, Mycoplasma bovis y Moraxella bovis. En cerdos para el tratamiento de infecciones causadas por Actinobacillus pleuropneumoniae, Pasteurella multocida y Mycoplasma hyopneumoniae.</t>
  </si>
  <si>
    <t>7456-MV</t>
  </si>
  <si>
    <t>DOXICICLINA 50 PS</t>
  </si>
  <si>
    <t xml:space="preserve">_x000D_
Cada 1000 g. de polvo soluble contiene:_x000D_
_x000D_
Doxiciclina (Como hiclato)_x000D_
</t>
  </si>
  <si>
    <t xml:space="preserve"> En porcinos, terneros (con función ruminal no desarrollada) y aves (pollas de levante) para el tratamiento de infecciones ocasionadas por: Rickettsia sp., Streptococcus sp., Clostridium sp., Escherichia coli, Pasteurella sp., Haemophilus sp., Campylobacter sp., Listeria sp., Bacteroides sp., Shigella sp.</t>
  </si>
  <si>
    <t>Porcinos, Bovinos y Aves</t>
  </si>
  <si>
    <t>Carne: 12 días_x000D_
No administrar en ponedoras</t>
  </si>
  <si>
    <t>7457-MV</t>
  </si>
  <si>
    <t>FIPRO TOPSPOT</t>
  </si>
  <si>
    <t>Cada 100 mL. de solución tópica contienen:_x000D_
_x000D_
Fipronil</t>
  </si>
  <si>
    <t>En perros y gatos para el control y tratamiento de pulgas: Ctenocephalides sp. Garrapatas: Riphicephalus sp., Ixodes sp., Dermacentor sp. Piojos: Trichodectes  sp., Felicola sp., Adyuvante en el control de dermatitis alérgica producida por picadura de pulga (dapp).</t>
  </si>
  <si>
    <t>7458-MV</t>
  </si>
  <si>
    <t>ZIXVIROX</t>
  </si>
  <si>
    <t>Cada 1000 mL. de solución desinfectante contienen:_x000D_
_x000D_
Peróxido de hidrógeno al 60%_x000D_
Ácido paracético</t>
  </si>
  <si>
    <t>En instalaciones pecuarias como desinfectante líquido, indicado para superficies, materiales en  contacto con alimentos y agua, tanques, depósitos, recipientes y desinfección ambiental.</t>
  </si>
  <si>
    <t>7459-MV</t>
  </si>
  <si>
    <t>FIGABOL 50</t>
  </si>
  <si>
    <t xml:space="preserve">En bovinos, equinos, porcinos y caninos como anabólico, coadyuvante en los casos en que se requiere promover las síntesis proteíca, en enfermedades de tipo consuntivo o debilitante que produzcan pérdida de peso o raquitismo._x000D_
_x000D_
</t>
  </si>
  <si>
    <t>Carne: 30 días                  Leche: No administar en vacas lecheras consumo humano</t>
  </si>
  <si>
    <t>7460-MV</t>
  </si>
  <si>
    <t>7461-BV</t>
  </si>
  <si>
    <t>SALMOBAC SE</t>
  </si>
  <si>
    <t>Cada bacterina por dosis de 0,25 ml. contiene antes de inactivar:                                                                                                     Salmonella enteriditis (1, 9, 12 g-m)</t>
  </si>
  <si>
    <t xml:space="preserve">                                    2x10⁸ UFC/mL</t>
  </si>
  <si>
    <t>En ponedoras comerciales y reproductoras para la prevención de la Salmonelosis.</t>
  </si>
  <si>
    <t>7462-BV</t>
  </si>
  <si>
    <t>SALMOBAC SE - SG</t>
  </si>
  <si>
    <t xml:space="preserve">Cada bacterina por dosis de 0,25 ml. contiene antes de inactivar:                                                                                Salmonella enteriditis (1,9, 12 g.m)                                        Salmonella gallinarum grupo D                           </t>
  </si>
  <si>
    <t xml:space="preserve">                            
2x10⁸UFC/mL         
 2x10⁸UFC/mL</t>
  </si>
  <si>
    <t>Prevención de salmonelosis en ponedoras comerciales y reproductoras.</t>
  </si>
  <si>
    <t>7463-MV</t>
  </si>
  <si>
    <t>ARENA SANITARIA CANAMOR</t>
  </si>
  <si>
    <t>Cada 100 g. de arena contienen:_x000D_
_x000D_
Zeolita - aluminosilicatos</t>
  </si>
  <si>
    <t>_x000D_
_x000D_
98 g.</t>
  </si>
  <si>
    <t>Para controlar el olor y la humedad de las excretas de los gatos.</t>
  </si>
  <si>
    <t>7464-MV</t>
  </si>
  <si>
    <t>IVERFIGA 1%</t>
  </si>
  <si>
    <t>Cada mL. de solucion iyectable contiene:_x000D_
_x000D_
Ivermectina</t>
  </si>
  <si>
    <t>En bovinos y porcinos para el tratamiento y control de: En bovinos: Parásitos gastrointestinales: Ostertagia sp., Haemonchus sp., Trichostrongylus sp., Oesophagostomum sp., Cooperia sp., Bunostomum phlebotomum, Nematodirus sp. (Adultos y larvas), Strongyloides papillosus, Toxocara vitulorum (Adultos); Parásitos pulmonares: Dyctiocaulus viviparus (Adultos y larvas). Otros nematodos: Parafilaria bovicola, Thelazia sp. (Adultos). Ectoparásitos: Nuche: Dermatobia hominis. Piojos: Linognathus vituli, Haematopinus eurysternus, Solenopotes capillatus y ayuda en el control de Damalinia bovis. Acaros de la sarna: Psoroptes comunis var. Bovis. Garraparatas: Ayuda en el control de Rhipicephalus (Boophilus) Microplus. miasis: Cochliomya hominivorax. en Porcinos: Parásitos gastrointestinales: Ascaris suum (Adultos y larvas). Hyostrongylus rubidus (Adultos y larvas), Oesophagostomum sp. (Adultos y larvas), Strongyloides ransomi (Adultos), Trichuris suis (Adultos). Parásitos pulmonares: Metastrongylus sp. (Adultos). Parásitos renales: Stephanurus dentatus (Adultos y larvas). Ectoparásitos: Piojos: Haematopinus suis. Acaros de la sarna: Sarcoptes scabiei var. Suis.</t>
  </si>
  <si>
    <t>Carne: 28 dias_x000D_
No en vacas en produccion de leche consumo humano</t>
  </si>
  <si>
    <t>7465-BV</t>
  </si>
  <si>
    <t>BOVISAN LEPTO 8</t>
  </si>
  <si>
    <t xml:space="preserve">Cada dosis de 3 mL. contiene:_x000D_
_x000D_
Leptospira interrogans serovar canicola_x000D_
_x000D_
Leptospira interrogans serovar grippotyphosa_x000D_
Leptospira interrogans serovar hardjo tipo hardjoprajitno_x000D_
_x000D_
Leptospira borgpetersenii serovar hardjo tipo hardjobovis_x000D_
_x000D_
Leptospira interrogans serovar  icterohaemorrhagiae_x000D_
 _x000D_
Leptospira interrogans serovar pomona_x000D_
_x000D_
Leptospira interrogans serovar tarassovi _x000D_
_x000D_
Leptospira interrogans serovar wolffi  </t>
  </si>
  <si>
    <t xml:space="preserve">_x000D_
_x000D_
≥10⁷∙⁰ bacterias_x000D_
≥ 10⁷∙⁰ bacterias_x000D_
≥10⁷∙⁰ _x000D_
bacterias_x000D_
_x000D_
                                                                         ≥10⁷∙⁰ bacterias_x000D_
                                                                         ≥10⁷∙⁰ bacterias_x000D_
                                                                     ≥10⁷∙⁰ bacterias_x000D_
≥10⁷∙⁰ bacterias_x000D_
                                                                          ≥10 ⁷∙⁰_x000D_
 bacterias_x000D_
_x000D_
</t>
  </si>
  <si>
    <t xml:space="preserve">En bovinos, ovinos y porcinos para prevención de la Leptospirosis. </t>
  </si>
  <si>
    <t>VIRBAC Ccolombia Ltda.</t>
  </si>
  <si>
    <t>7466-MV</t>
  </si>
  <si>
    <t>DINAMIXCLOR</t>
  </si>
  <si>
    <t>Cada 100 g. de polvo oral contiene:                                                                                           Tiamulina hidrógeno fumarato                                                                                                  Clortetraciclina clorhidrato</t>
  </si>
  <si>
    <t xml:space="preserve">                                                   10 g.                                       30 g.</t>
  </si>
  <si>
    <t>En aves y cerdos para el tratamiento de enfermedades producidas por: aves: Mycoplasma sp., Escherichia coli., Streptococcus sp., Haemophilus sp., Pasteurella sp., cerdos: Mycoplasma sp., Treponema hyodisenteriae, Bordetella cronchiseptica, Actinobacillus pleuropneumoniae, lwsonia intracellularis, Escherichia coli, Streptococcus sp., Haemophilus sp., Pasteurella sp.</t>
  </si>
  <si>
    <t xml:space="preserve">Carne: 21 días    _x000D_
No en periodo de postura                 </t>
  </si>
  <si>
    <t>7467-MV</t>
  </si>
  <si>
    <t>RICOFINO</t>
  </si>
  <si>
    <t>Cada comprimido de 600 mg. contiene:_x000D_
_x000D_
Sulfóxido de albendazol_x000D_
Praziquantel_x000D_
Pamoato de pirantel</t>
  </si>
  <si>
    <t>_x000D_
_x000D_
100 mg._x000D_
50 mg._x000D_
114 mg.</t>
  </si>
  <si>
    <t>En perros para el tratamiento y control de: Nematodos: Ancylostoma caninum, Ancylostoma brasiliense, Uncinaria stenocephala, Toxocara canis, Toxascaris leonina. Cestodos: Dipylidium caninum, Echinococcus granulosus, Echinococcus multiloculares, Taenia hydatigena, Taenia multiceps, Taenia ovis, Taenia pisiformis.</t>
  </si>
  <si>
    <t>SPIF Ltda.</t>
  </si>
  <si>
    <t>7468-BV</t>
  </si>
  <si>
    <t>VACUNA CONTRA PARVOVIRUS Y CORONAVIRUS CANINO</t>
  </si>
  <si>
    <t>Cada dosis de 1 mL. de vacuna viva liofilizada reconstituida contiene:_x000D_
_x000D_
Fraccion liofilizada_x000D_
Parvovirus canino inactivado_x000D_
_x000D_
Fraccion liquida _x000D_
Coronavirus canino inactivado</t>
  </si>
  <si>
    <t xml:space="preserve">_x000D_
_x000D_
_x000D_
_x000D_
_x000D_
≥10 6.5 DICC 50%_x000D_
_x000D_
_x000D_
≥10 5.0 DICC 50%_x000D_
_x000D_
</t>
  </si>
  <si>
    <t>Inmunizacion de caninos contra Porvovirus y Coronavirus</t>
  </si>
  <si>
    <t>Empresa Colombiana de Productos Veterinarios S.A. (VECOL S.A.)</t>
  </si>
  <si>
    <t>7469-BV</t>
  </si>
  <si>
    <t>CERBAC FL</t>
  </si>
  <si>
    <t xml:space="preserve">
Cada dosis de 2,0 ml. de bacterina contiene antes de inactivar:
Escherichia coli F4 ( K88)
Escherichia coli F5 (K99)
Escherichia coli F6 (987)</t>
  </si>
  <si>
    <t>_x000D_
_x000D_
_x000D_
_x000D_
3 x 10¹⁰  UFC/mL
3 x 10¹⁰  UFC/mL
3 x 10¹⁰  UFC/mL</t>
  </si>
  <si>
    <t>Prevención de colibacilosis ( enterotoxicosis) ocasionada por E. coli  en bovinos, ovinos, equinos y porcinos.</t>
  </si>
  <si>
    <t>7470-BV</t>
  </si>
  <si>
    <t>INNOSURE</t>
  </si>
  <si>
    <t>7471-BV</t>
  </si>
  <si>
    <t>CORYBAC</t>
  </si>
  <si>
    <t xml:space="preserve">
Cada bacterina por dosis de 0.25 mL contiene antes de inactivar:
Avibacterium paragallinarum serotipo A
Avibacterium paragallinarum serotipo B
Avibacterium paragallinarum serotipo C</t>
  </si>
  <si>
    <t xml:space="preserve">
2 x 10⁸  UFC/mL
2 x 10⁸  UFC/mL
2 x 10⁸  UFC/mL</t>
  </si>
  <si>
    <t xml:space="preserve">Prevención  de la coryza infecciosa en aves pónedoras y comerciales y reproductoras ocasionada por Avibacterium paragallinarum                                              </t>
  </si>
  <si>
    <t>7472-MV</t>
  </si>
  <si>
    <t>TRIBIOTIC 5.0 MK</t>
  </si>
  <si>
    <t>Cada mL. de producto reconstituido contiene:_x000D_
_x000D_
Penicilina G benzatinica_x000D_
Penicilina G sodica_x000D_
Penicilina G procainica</t>
  </si>
  <si>
    <t>_x000D_
_x000D_
100.000 U.I_x000D_
75.000 U.I_x000D_
75.000 U.I</t>
  </si>
  <si>
    <t>En bovinos, equinos, ovinos, caprinos y porcinos para el tratamiento de infecciones causadas por: Clostridium chauvoei, Clostridium haemolyticum, Clostridium novyi, Clostridium  perfringens, Clostridium septicum, Corynebacterium equi, Corynebacterium pyogenes, Corynebacterium renale, Erysipelothrix insidiosa, Fusobacterium necrophorum (o Spherophorus  necrophorus), Leptospira  canicola, Leptospira  Icterohaemorragie, Leptospira pomona, Listeria monocygotogenes, Staphylococcus aureus, Staphylococcus hyicos, Streptococcus agalactiae, Treptococcus uberis, Streptococcus dysgalactiae, Streptococcus equi, Streptococcus pyogenes, Streptococcus canis.</t>
  </si>
  <si>
    <t>7473-MV</t>
  </si>
  <si>
    <t>BULLPEN</t>
  </si>
  <si>
    <t>En bovinos, equinos, ovinos, porcinos, caprinos y caninos como coadyuvante en el tratamiento de trastornos reproductivos relacionados con deficiencias de los minerales presentes en la fórmula.</t>
  </si>
  <si>
    <t>7474-MV</t>
  </si>
  <si>
    <t>WALPER S.A.S</t>
  </si>
  <si>
    <t>Cada mL. de solucion inyectable contiene:_x000D_
_x000D_
Oxitetraciclina (Como clorhidrato)</t>
  </si>
  <si>
    <t>En bovinos, ovinos, caprinos y porcinos para el tratamiento de enfermedades ocasionadas por: Anaplasma sp., Streptococcus sp., Bacillus sp., Clostridium sp., Rickettsia sp., Escherichia coli,  Pasteurella sp., Haemophilus sp., Leptospira sp., Listeria sp.</t>
  </si>
  <si>
    <t>7475-MV</t>
  </si>
  <si>
    <t>Cada 1 mL. de solucion inyectable contiene:_x000D_
_x000D_
Oxitetraciclina clorhidrato</t>
  </si>
  <si>
    <t>En bovinos, ovinos, caprinos y porcinos para el tratamiento de enfermedades ocasionadas por Rickettia sp., Streptococcus sp., Clostridium sp., Escherichia coli., Pasteurella sp.,  Haemophilus sp., Leptospira sp., Llisteria sp., Bacteroides sp y Hexamitia sp.</t>
  </si>
  <si>
    <t>7476-MV</t>
  </si>
  <si>
    <t>DORAMECTINA</t>
  </si>
  <si>
    <t>_x000D_
10 mg.</t>
  </si>
  <si>
    <t>Para el tratamiento y control de enfermedades parasitarias ocasionadas por: En bovinos: Endoparásitos: Parásitos gastrointestinales (Forma adultas y l4) Ostertagia ostertagi (Incluso formas inhibidas), Ostertagia iyrata (Formas adultas), Haemonchus placei, Mecistocirrus digitatus (Adultos), Trinchostrongylus axei, Trinchostrongylus colubriformis, Cooperia oncophora, Cooperia punctata, Cooperia pectinata, Bunstomum phlebotomum, Oesophagostomum radiatum, Nematodirus helvetianus (Adulto), Nematodirus spathiger (Adultos), Strongyloides papillosus (Adulto). Otros nematodos: Thelazia sp., (Adultos), Parafilaria bovicola. Parásitos pulmonares: Dyctiocaulus viviparus (Formas adultas y l4). Ectoparásitos: Nuche: Dermatobia hominis. Piojos: Linognathus vituli, Haematopinus eurysternus, Solenopotes capillatus, Demalinia bovis (Ayuda en su control). Ácaros de la sarna: Psorptes communis var. Bovis, Chorioptes bovis (Ayuda en su control). Garrapatas: Ayuda en el control de Boophilus microplus. En porcinos: Endoparásitos: parásitos gastrointestinales: Ascaris suum (Formas adultas y l4), Hyostrongylus rubidus (Formas adultas y l4), Oesophagostomum sp. (Adultos y l4), Trichuris suis, Strongyloides ramsomi: Parásitos pulmonares: Metastrongylus sp. Parásitos del riñón: Stephanurus dentatus (Formas adultas y l4). Ectoparásitos: Piojos: Haematopinus suis. Ácaros de la sarna</t>
  </si>
  <si>
    <t>Carne: Bovinos 35 dias_x000D_
Carne: Porcinos 28 dias_x000D_
No en vacas en produccion de leche consumo humano</t>
  </si>
  <si>
    <t>7477-MV</t>
  </si>
  <si>
    <t>C.I. INTERQUIMICA DE COLOMBIA S.A.</t>
  </si>
  <si>
    <t>MAXITYL</t>
  </si>
  <si>
    <t>Cada 100 g. contienen:_x000D_
_x000D_
Tilosina tartrato</t>
  </si>
  <si>
    <t>En pollos de engorde y aves de reemplazo para el control y tratamiento de infecciones causadas por Mycoplasma gallisepticum y de la Aerosaculitis causada por Mycoplasma sinobiae. Pavos: Para el tratamiento de las enfermedades causadas por Mycoplasma gallisepticum. Cerdos: Para el tratamiento de las enfermedades causadas por treponema Hyodisenteriae.</t>
  </si>
  <si>
    <t>Carne: Aves 3 dias_x000D_
Carne: Porcinos 21 dias_x000D_
No en aves en postura</t>
  </si>
  <si>
    <t>7479-MV</t>
  </si>
  <si>
    <t>AVIFEN 4%</t>
  </si>
  <si>
    <t xml:space="preserve">Cada 100 g. de polvo oral contienen:                                                                                     Fenbendazol </t>
  </si>
  <si>
    <t xml:space="preserve">                                              4 g.</t>
  </si>
  <si>
    <t>En aves (Pollona de reemplazo) para el tratamiento del parasitismo gastrointestinal ocasionado por: Ascaridia galli, Heterakis gallinae y Capillaria obstignata. En porcinos para el tratamiento del parasitismo gastrointestinal ocasionado por áscaris suum, Metastrongylus apri, Oesophagostomum dentatum, Hyostrongylus rubidus y Trichuris suis.</t>
  </si>
  <si>
    <t>Carne: 3 días_x000D_
No en ponedoras de huevos</t>
  </si>
  <si>
    <t>7480-MV</t>
  </si>
  <si>
    <t>GENTANOVA</t>
  </si>
  <si>
    <t>7481-MV</t>
  </si>
  <si>
    <t>PEGASUS TITANIO</t>
  </si>
  <si>
    <t>Cada 100 g. de pasta oral contiene:                                                                             Ivermectina                                                                                                                                     Praziquantel</t>
  </si>
  <si>
    <t>En equinos para el tratamiento y control de: Parásitos gastrointestinales. nematodos: Formas adultas y estados larvarios localizados en arterias de Strongylus vulgaris, formas adultas y larvarias de S. edentatus, formas adultas y larvarias de Triodontophorus sp., formas adultas y larvarias de pequeños estróngilos como: Cyatostomum sp., Cylicocyclus sp., Cylicodontophorus sp., Cylicostephanus sp., Gyalocephalus sp., formas adultas y larvarias de Oxyuris equi, Parascaris equorum, formas adultas de Trichostrongylus axei, Strongyloides westeri, Habronema muscae y Draschia megastoma, formas gástricas y orales de Gasterophilus sp. Tenias: Anoplocephala perfoliata, A. magna y Paranoplocephala sp. Parásitos cutáneos: formas larvarias de Habronema sp., y Draschia sp., y microfilarias de Onchocerca sp.  Parásitos pulmonares: formas adultas y larvarias de Dictyocaulus arnfieldi.</t>
  </si>
  <si>
    <t>Carne: No cuando sea para consumo humano</t>
  </si>
  <si>
    <t>7482-BV</t>
  </si>
  <si>
    <t>CLOSTRIBAC FL</t>
  </si>
  <si>
    <t xml:space="preserve">Cada dosis de bacterina contiene antes de inactivar:
Clostridium septicum 
Clostridium perfringens tipo D 
Clostridium novyi B 
Clostridium sordelli 
Clostridium chauvoei 
Pasteurella multocida
</t>
  </si>
  <si>
    <t xml:space="preserve">
minimo 2.5 Ul AT* antitoxina
minimo 2.5 Ul AT* antitoxina
minimo 2.5 Ul AT* antitoxina
minimo 2.5 Ul AT* antitoxina
5 x 10⁹  UFC 
5 x 10⁹  UFC </t>
  </si>
  <si>
    <t>En bovinos, ovinos y caprinos como prevención por inmunización activa contra la enterotoxemia, hepatitis infecciosa necrosante, carbón sintomático, gangrena gaseosa, edema maligno y Pasteurellosis.</t>
  </si>
  <si>
    <t>7483-BV</t>
  </si>
  <si>
    <t>NEUMOGANADERA 3S</t>
  </si>
  <si>
    <t xml:space="preserve">Cada mL de bacterina contiene antes de inactivar:_x000D_
_x000D_
Escherichia coli K99_x000D_
Pasteurella multocida_x000D_
Salmonella dublin_x000D_
Salmonella enteritidis var essen_x000D_
Salmonella Newport_x000D_
</t>
  </si>
  <si>
    <t>3 x 10 8 UFC
5 x 10 9 UFC
2 x 10 10 UFC
2 x 10 10 UFC
2 x 10 10 UFC</t>
  </si>
  <si>
    <t xml:space="preserve">Para la prevención en bovinos, ovinos, equinos y porcinos contra neumonías y enteritis producidas  por Escherichia coli K99, Pasteurella multocida, Salmonella enteritidis, Salmonella dublin y Salmonella newport._x000D_
</t>
  </si>
  <si>
    <t>7484-BV</t>
  </si>
  <si>
    <t>PREBIOLAB LIQUIDO FL</t>
  </si>
  <si>
    <t xml:space="preserve">Cada ml.de suspensión de probiótico contiene:
Bacillus subtilis
Lactobacillus acidophilus
Lacrobacillus plantarum
Sacharomyces boulardei
Sacharomyces cerevisae
Eneterococcus faecium
</t>
  </si>
  <si>
    <t xml:space="preserve">_x000D_
_x000D_
_x000D_
8 x 10¹°  UFC_x000D_
3 x 10¹°  UFC_x000D_
3 x 10¹°  UFC_x000D_
3 x 10¹°  UFC_x000D_
3 x 10¹°  UFC_x000D_
1 x 10¹°  UFC_x000D_
_x000D_
</t>
  </si>
  <si>
    <t>Instaura y regula la carga microbiana. Ayuda a la restauración de la flora intestinal posterior a la aplicación de antibiótico en aves, cerdos , bovinos y equinos</t>
  </si>
  <si>
    <t>Aves , Porcinos, Bovinos y Equinos</t>
  </si>
  <si>
    <t>7485-BV</t>
  </si>
  <si>
    <t>VACUNA CONTRA LEPTOSPIROSIS CANINA</t>
  </si>
  <si>
    <t>_x000D_
_x000D_
_x000D_
1 x 10⁶   UFC_x000D_
1 x 10⁶   UFC</t>
  </si>
  <si>
    <t>En caninos para la prevención de la Leptospirosis</t>
  </si>
  <si>
    <t>7486-MV</t>
  </si>
  <si>
    <t>CANIPET S JABON</t>
  </si>
  <si>
    <t>Cada 100 g. de polvo en pasta contienen:_x000D_
_x000D_
Irgasan DP 300</t>
  </si>
  <si>
    <t>En perros, gatos y equinos como antiséptico y para la limpieza e higiene de la piel y el pelo</t>
  </si>
  <si>
    <t>7487-MV</t>
  </si>
  <si>
    <t>ACID - LIFE</t>
  </si>
  <si>
    <t>Cada 100 mL. de solución oral contienen:                                                                           Ácido propiónico                                                                                                                          Ácido acético                                                                                                                                    Ácido sórbico                                                                                                                                  Ácido benzoico</t>
  </si>
  <si>
    <t xml:space="preserve">                                                     12 g.                                      3 g.                                        5 g.                                        5 g.</t>
  </si>
  <si>
    <t xml:space="preserve">Como acidificante para el control de bacterias contaminantes del agua de consumo de las aves._x000D_
_x000D_
</t>
  </si>
  <si>
    <t>7488-BV</t>
  </si>
  <si>
    <t>COCCIVAC B</t>
  </si>
  <si>
    <t xml:space="preserve">Cada dosis con apliación en aerosol o por via Intraocular contiene oocistos vivos de:_x000D_
Eimeria acervulina _x000D_
_x000D_
Eimeria máxima  _x000D_
_x000D_
Eimeria mivati _x000D_
_x000D_
Eimeria tenella_x000D_
</t>
  </si>
  <si>
    <t xml:space="preserve">_x000D_
No menos de 600 oocistos _x000D_
No menos de 200 oocistos  _x000D_
No menos de 400 oocistos  _x000D_
No menos de 200 oocistos  </t>
  </si>
  <si>
    <t xml:space="preserve">En pollos de engorde como ayuda en la prevención de Coccidiosis  causada por Eimeria acervulina, Eimeria máxima, Eimeria mivati y _x000D_
Eimeria tenella. _x000D_
</t>
  </si>
  <si>
    <t>Carne: No emplear 21 días previos al sacrificio.</t>
  </si>
  <si>
    <t>7489-MV</t>
  </si>
  <si>
    <t>REPRODUSE</t>
  </si>
  <si>
    <t>Cada 100 mL. de solucion continen:_x000D_
_x000D_
Fosforilcolamina (Aporta 2195 mL. de fosforo)_x000D_
Selenio de sodio 5H2O (Aporta 10 mL. de selenio)</t>
  </si>
  <si>
    <t>_x000D_
_x000D_
10 g._x000D_
0.033 g.</t>
  </si>
  <si>
    <t>Indicado en bovinos, equinos, ovinos, caprinos, porcinos y perros como coadyuvante en el tratamiento de trastorno reproductivos relacionados con el déficit de los componentes presentes en la composición.</t>
  </si>
  <si>
    <t>7490-MV</t>
  </si>
  <si>
    <t>ESTERHOY</t>
  </si>
  <si>
    <t>Cada mL. solución inyectable contiene:                                                                               Estradiol benzoato</t>
  </si>
  <si>
    <t xml:space="preserve">                                                 5 mg.</t>
  </si>
  <si>
    <t xml:space="preserve">En hembras de las especies bovinas, equina, porcina, ovina, caprina, canita y gatas como estrógeno estimulante del ciclo estral en casos de ausencia de celos por deficiencia hormonal y coadyuvante en la sensibilización del musculo liso a la oxitocina para facilitar su acción en el tratamiento de retención placentaria, expulsión de fetos momificados y material purulento en casos de piometra  abierto._x000D_
_x000D_
</t>
  </si>
  <si>
    <t>Carne: 5 días                    Leche: 72 horas</t>
  </si>
  <si>
    <t>7491-MV</t>
  </si>
  <si>
    <t>AVISTRESS</t>
  </si>
  <si>
    <t>Cada 100 g. de solucion soluble contiene:_x000D_
_x000D_
Vitamina A (Acetato)_x000D_
Vitamina D3_x000D_
Vitamina E (Acetato_x000D_
Vitamina K3_x000D_
Vitamina B1 (Tiamina clorhidrato)_x000D_
Vitamina B2 (Riboflavina 5 fosfato)_x000D_
Vitamina B6 (Pirodoxina clorhidrato)_x000D_
Vitamina B12 (Cianocobalamina)_x000D_
Vitamina C _x000D_
Nicotinamida_x000D_
Pantotenato de calcio_x000D_
Acido folico_x000D_
Biotina_x000D_
Cloruro de sodio_x000D_
Cloruro de potasio_x000D_
Cloruro de magnesio</t>
  </si>
  <si>
    <t>_x000D_
_x000D_
8.000.000 U.I_x000D_
1.000.000 U.I_x000D_
5.000 U.I_x000D_
3.000 mg._x000D_
600 mg._x000D_
2.500 mg._x000D_
1.600 mg._x000D_
6.000 ug._x000D_
20.000 mg._x000D_
7.500 mg._x000D_
6.000 mg._x000D_
500 mg._x000D_
40 mg._x000D_
10.000 mg._x000D_
6.250 mg._x000D_
6.250 mg.</t>
  </si>
  <si>
    <t>En aves (Pollos de engorde, pollas, ponedoras, reproductoras, pavos y gallos de combate), para el control y tratamiento de los estados de estrés.</t>
  </si>
  <si>
    <t>7492-MV</t>
  </si>
  <si>
    <t>MOSKOFIN CIK</t>
  </si>
  <si>
    <t>Insecticida de uso en instalaciones pecuarias</t>
  </si>
  <si>
    <t>7493-MV</t>
  </si>
  <si>
    <t>EDUPET APLICACIÓN DIRECTA</t>
  </si>
  <si>
    <t>Cada 100 g. de granulado contienen:_x000D_
_x000D_
Isotiocianato de alilo</t>
  </si>
  <si>
    <t>_x000D_
_x000D_
0.048 g.</t>
  </si>
  <si>
    <t>7494-MV</t>
  </si>
  <si>
    <t>EDUPET GRANULADO</t>
  </si>
  <si>
    <t>Cada 100 g de granulado contienen:
Isotiocianato de Alilo</t>
  </si>
  <si>
    <t xml:space="preserve">
0,205 g</t>
  </si>
  <si>
    <t>En perros y gatos, como repelente ambiental, basa su acción en sus propiedades aromáticas y aprovecha los sentidos químicos del animal y sus hábitos de demarcasión territorial para actuar en los lugares precisos a fin de evitar la deposición repetitiva obligando, al perro y al gato correspondiente a buscar otras zonas de deposición.</t>
  </si>
  <si>
    <t>Conavet S.A.S.</t>
  </si>
  <si>
    <t>7495-MV</t>
  </si>
  <si>
    <t>FLUMIG</t>
  </si>
  <si>
    <t>Cada mL de solución inyectable contiene:
Flunixin base (Como Flunixin meglumina 83 mg)</t>
  </si>
  <si>
    <t>Carne Bovinos: 10 días
Carne Porcinos: 21 días
Carne Equinos: No administrar
Leche: 48 horas</t>
  </si>
  <si>
    <t>7496-MV</t>
  </si>
  <si>
    <t>IVARMY</t>
  </si>
  <si>
    <t>7497-MV</t>
  </si>
  <si>
    <t>FIPRO SPRAY</t>
  </si>
  <si>
    <t>Cada 100 mL. de solucion topica de spray contienen:_x000D_
_x000D_
Fipronil</t>
  </si>
  <si>
    <t>En perros y gatos para el control y tratamiento de infecciones por: Pulgas: Ctenocephalides sp., Garrapatas: Rhipicephalus sp., Ixodes sp., y Dermacentor sp., Piojos: Trichodectes sp. y Felicola sp. Ayuda al control de la dermatitis alérgica producida por picadura de pulga (dapp)</t>
  </si>
  <si>
    <t>7498-MV</t>
  </si>
  <si>
    <t>ROTEDON EC</t>
  </si>
  <si>
    <t>Cada 100 mL. de concentrado emulsionable contiene:_x000D_
_x000D_
Ethion</t>
  </si>
  <si>
    <t xml:space="preserve">                                                _x000D_
_x000D_
83 g.</t>
  </si>
  <si>
    <t xml:space="preserve">En bovinos para el control de: Garrapatas: Rhipicephalus microplus, Amblyomma cajennense. Piojos: Bovicola sp., Haematopinus sp. Moscas: Haematobia irritans, Stomoxys calcitrans, Musca sp._x000D_
_x000D_
</t>
  </si>
  <si>
    <t>7499-MV</t>
  </si>
  <si>
    <t>OTOGEN</t>
  </si>
  <si>
    <t>Cada 100 g. de gel otico contiene:_x000D_
_x000D_
Gentamicina (Sulfato)_x000D_
Miconazol_x000D_
Betametasona (Valerato)</t>
  </si>
  <si>
    <t>_x000D_
_x000D_
300 mg._x000D_
1000 mg._x000D_
122 mg.</t>
  </si>
  <si>
    <t>En perros para el tratamiento de la otitis ocasionada por. bacterias: Staphylococcus intermedius, S.aureus, Staphylococcu sp., Streptococcus sp., S.pyogenes, Proteus mirabilis, P.vulgaruis, Proteus sp., Pseudomona aeruginosa, Escherichia coli y Corynebacterium sp. Hongos: Melassezia pachydermatis, Epidermophyton floccosum, Microsporum canis, Tricophyton canis, T.rubrum, T.mentagrophytes, Candida sp.</t>
  </si>
  <si>
    <t>GABRICA S.A</t>
  </si>
  <si>
    <t>7500-MV</t>
  </si>
  <si>
    <t>COMPLEPHOS</t>
  </si>
  <si>
    <t>_x000D_
_x000D_
6831 mg._x000D_
3 mg._x000D_
600 mg._x000D_
300 mg.</t>
  </si>
  <si>
    <t>7501-MV</t>
  </si>
  <si>
    <t>TETRAX</t>
  </si>
  <si>
    <t>Cada 1 mL de solución inyectable contiene:_x000D_
_x000D_
Oxitetraciclina clorhidrato (como Oxitetraciclina base 46.3 mg)</t>
  </si>
  <si>
    <t>En bovinos, ovinos, equinos, caprinos, porcinos, perros, pollos, gallinas y pavos para el tratamiento de  enfermedades infecciosas causadas por: Anaplasma sp., Clostridium sp.,  Leptospira sp. Haemophilus sp., Campylobacter sp., Listeria sp., Rickettsia sp., Streptococcus sp., Escherichia coli, Pasteurella sp., Shiguella sp., Klebsiella sp., Streptococcus  equi y Streptococcus zooepidemicus.</t>
  </si>
  <si>
    <t>Bovinos, Ovinos, Equinos, Caprinos, Porcinos, Caninos, Aves</t>
  </si>
  <si>
    <t>Carne: 21 dias_x000D_
Leche: 168 horas</t>
  </si>
  <si>
    <t>7502-MV</t>
  </si>
  <si>
    <t>PRONABOL</t>
  </si>
  <si>
    <t xml:space="preserve">_x000D_
_x000D_
50 mg_x000D_
</t>
  </si>
  <si>
    <t xml:space="preserve">En bovinos, equinos, porcinos y caninos como anabólico y coadyuvante en los casos en que se requiere promover la síntesis proteica, en enfermedades de tipo consuntivo o debilitante que produzcan pérdida de peso o raquitismo. </t>
  </si>
  <si>
    <t>7503-MV</t>
  </si>
  <si>
    <t>ENFLOVET</t>
  </si>
  <si>
    <t>Bovinos, Ovinos, Porcinos, Caninos, Felinos y Aves</t>
  </si>
  <si>
    <t>7504-MV</t>
  </si>
  <si>
    <t>PURGAVITAL</t>
  </si>
  <si>
    <t>7505-BV</t>
  </si>
  <si>
    <t>TECNOVAX</t>
  </si>
  <si>
    <t>VACUNA CONTRA PARVOVIROSIS CANINA</t>
  </si>
  <si>
    <t>Cada dosis de 1 ml. de vacuna contiene:
Virus vivo modificado de parvovirus canino</t>
  </si>
  <si>
    <t xml:space="preserve">_x000D_
_x000D_
  10⁸·⁰  DICC₅₀ </t>
  </si>
  <si>
    <t>Inmunización activa de caninos contra la Parvovirosis</t>
  </si>
  <si>
    <t>7506-BV</t>
  </si>
  <si>
    <t>VACUNA PENTAVALENTE CANINA</t>
  </si>
  <si>
    <t xml:space="preserve">Cada dosis de 1 mL. de vacuna contiene:_x000D_
_x000D_
Fracción liofilizada:_x000D_
Virus vivo atenuado de parvovirus canino cepa C780916 (ATCC VR933)_x000D_
Virus vivo atenuado de distemper canino cepa (ATCC VR 128)_x000D_
_x000D_
Adenovirus canino atenuada cepa (ATCC VR 293) _x000D_
Parainfluenza atenuado cepa (ATCC VR 666)_x000D_
_x000D_
_x000D_
Fracción diluyente:_x000D_
_x000D_
Coronavirus canino inactivado cepa atenuada (ATCC VR 2068) _x000D_
_x000D_
_x000D_
DICC: Dosis infectante cultivo celular_x000D_
_x000D_
_x000D_
</t>
  </si>
  <si>
    <t xml:space="preserve">	_x000D_
_x000D_
_x000D_
≥10⁶∙⁵ DICC₅₀_x000D_
                                                                           ≥ 10³∙⁰ DICC₅₀_x000D_
                                                               ≥10²∙⁵DICC₅₀_x000D_
_x000D_
_x000D_
≥105.0DICC₅₀_x000D_
_x000D_
_x000D_
                                                              ≥105.0DICC₅₀</t>
  </si>
  <si>
    <t>Inmunización activa de caninos contra los virus de Distemper, Parvovirus, Adenovirus, Parainfluenza y Coronavirus.</t>
  </si>
  <si>
    <t>7507-MV</t>
  </si>
  <si>
    <t>PROMASTIT</t>
  </si>
  <si>
    <t>_x000D_
_x000D_
20 mg_x000D_
50 mg_x000D_
0.30 mg</t>
  </si>
  <si>
    <t>En bovinos para el tratamiento de mastitis ocasionada por: Escherichia coli, Corynebacterium bovis, Corynebacterium pyogenes, Streptococcus agalactiae.</t>
  </si>
  <si>
    <t>7508-MV</t>
  </si>
  <si>
    <t>CALMAYEC</t>
  </si>
  <si>
    <t>_x000D_
_x000D_
_x000D_
18.5 g_x000D_
6.02 g_x000D_
16.50 g</t>
  </si>
  <si>
    <t>En bovinos, equinos, porcinos, ovinos y caninos para el tratamiento de hipocalcemia, fiebre de leche y cetosis. Coadyuvante en estados de raquitismo y osteomalacias.</t>
  </si>
  <si>
    <t>7509-MV</t>
  </si>
  <si>
    <t>RESTADERM</t>
  </si>
  <si>
    <t>En perros, gatos, equinos y bovinos para el tratamiento de afecciones cutáneas ocasionadas por bacterias: Staphylococcus sp., Streptococcus sp., Enterobacter sp., Klebsiella sp., Shigella sp., y E. coli y micoticas causadas por:  Trichophyton verrucosum, T. rubrum, T. mentagrophytes, Epidermophyton floccosum, Microsporum canis y Cándida albicans.</t>
  </si>
  <si>
    <t>Bovinos,Caninos, Equinos y Felinos</t>
  </si>
  <si>
    <t>7510-MV</t>
  </si>
  <si>
    <t>DEXAMICIN</t>
  </si>
  <si>
    <t>7511-MV</t>
  </si>
  <si>
    <t>KETONEL</t>
  </si>
  <si>
    <t xml:space="preserve">_x000D_
_x000D_
100 mg </t>
  </si>
  <si>
    <t>Equinos, Caninos, Felinos, Bovinos y Porcinos</t>
  </si>
  <si>
    <t>7512-MV</t>
  </si>
  <si>
    <t>PRONALGIN</t>
  </si>
  <si>
    <t>7513-MV</t>
  </si>
  <si>
    <t>FLORFENIL 20</t>
  </si>
  <si>
    <t>Cada 100 mililitros de solucion oral contiene: _x000D_
_x000D_
Florfenicol</t>
  </si>
  <si>
    <t>En pollos de engorde para el tratamiento de infecciones causadas por: Pasteurella sp. e. Coli, Haemophilus sp., Pseudomona aeruginosa, Staphylococcus aureus, Streptococcus sp. y Mycoplasma gallisepticum.</t>
  </si>
  <si>
    <t>Carne: 20 dias_x000D_
No administrar en ponedoras</t>
  </si>
  <si>
    <t>7514-MV</t>
  </si>
  <si>
    <t>CLORTETRACICLINA + FUMARATO DE TIAMULINA</t>
  </si>
  <si>
    <t>Cada 100 gramos de polvo oral contiene:                                                                            _x000D_
_x000D_
Tiamulina fumarato hidrogenado                                                                                            Clortetraciclina HCl</t>
  </si>
  <si>
    <t xml:space="preserve"> _x000D_
                                                   3,33 g                                      10 g</t>
  </si>
  <si>
    <t xml:space="preserve">En aves para el tratamiento de las enfermedades causadas por: Mycoplasma sp., Pasteurella multocida, Haemophilus paragallinarum, Escherichia coli. En cerdos: para el tratamiento de las enfermedades causadas por: Mycoplasma hyopnemoniae, Pasteurella multocida, Actinobacillus pleuropneumoniae, Bordetella bronchiseptica, Escherichia coli, Branchyspira hyodysenteriae, Brachyspira pilosicoli._x000D_
_x000D_
</t>
  </si>
  <si>
    <t>Carne: 21 días_x000D_
No administrar en periodo de postura</t>
  </si>
  <si>
    <t>7515-MV</t>
  </si>
  <si>
    <t>EDU-KAN</t>
  </si>
  <si>
    <t>Cada 100 gramos de polvo de uso externo contiene:_x000D_
_x000D_
Metilnonilcetona al 33%</t>
  </si>
  <si>
    <t>En perros y gatos como modificador de la conducta mediante la acción de estímulos olfatorios que la mascota rechaza.</t>
  </si>
  <si>
    <t>7516-MV</t>
  </si>
  <si>
    <t>En bovinos, ovinos, caninos y porcinos como coadyuvante en los casos de deficiencias de las vitaminas, electrolitos y aminoácidos presentes en la composición y coadyuvante en el tratamiento de las enfermedades infecciosas parasitarias.</t>
  </si>
  <si>
    <t>7517-MV</t>
  </si>
  <si>
    <t>CEFTILAC</t>
  </si>
  <si>
    <t>En vacas lactantes para el tratamiento de mastitis clínicas y subclínicas asociadas con Staphylococcus sp., Coagulasa negativos, Streptococcus dysgalactiae  y Escherichia coli.</t>
  </si>
  <si>
    <t>7518-MV</t>
  </si>
  <si>
    <t>CIPROPHAR 25%</t>
  </si>
  <si>
    <t>Cada 100 g de polvo soluble contiene:                                                                                  _x000D_
_x000D_
Ciprofloxacina HCl</t>
  </si>
  <si>
    <t xml:space="preserve">    _x000D_
                                               25 g</t>
  </si>
  <si>
    <t xml:space="preserve">En aves (pollos de engorde) para el tratamiento de enfermedades ocasionadas por: Escherichia coli, Pasteurella sp., Avibacterium gallinarum, Klebsiella sp., Pseudomona sp., Mycoplasma gallisepticum. En porcinos: (iniciación y levante) para el tratamiento de enfermedades ocasionadas por: Bordetella bronchiseptica, Haemophilus sp., Pasteurella multocida. Control de enfermedades entéricas ocasionadas por e. coli y Shigella sp._x000D_
_x000D_
</t>
  </si>
  <si>
    <t>Carne: 13 días</t>
  </si>
  <si>
    <t>7519-MV</t>
  </si>
  <si>
    <t>INOUKO GENERICS</t>
  </si>
  <si>
    <t>INOFEN 10%</t>
  </si>
  <si>
    <t>Cada 100 mL de solución inyectable contiene:_x000D_
_x000D_
Ketoprofeno</t>
  </si>
  <si>
    <t>En bovinos, equinos, caninos y gatos como antiinflamatorio, analgésico y antipirético en las alteraciones de origen no infeccioso de los sistemas osteoarticular y musculo esquelético. En porcinos como antipirético. Tratamiento del cólico en equinos.</t>
  </si>
  <si>
    <t>Bovinos, Equinos, Caninos, Felinos y Porcinos</t>
  </si>
  <si>
    <t>7520-MV</t>
  </si>
  <si>
    <t>LARCIMEK</t>
  </si>
  <si>
    <t>Cada 1000 mL de solución contiene:                                                                                     _x000D_
_x000D_
Cipermetrina</t>
  </si>
  <si>
    <t xml:space="preserve">
6 g</t>
  </si>
  <si>
    <t>En bovinos, equinos, ovinos, caprinos, porcinos y perros para el tratamiento de miasis ocasionadas por larvas de Cochliomyia hominivorax, en heridas quirúrgicas o accidentales.</t>
  </si>
  <si>
    <t>Bovinos, Caninos, Caprinos, Equinos, Ovinos y Perros.</t>
  </si>
  <si>
    <t>7521-MV</t>
  </si>
  <si>
    <t>DOLIDOL</t>
  </si>
  <si>
    <t>Cada mL de solución oral contiene:
Meloxicam</t>
  </si>
  <si>
    <t>7522-BV</t>
  </si>
  <si>
    <t>CEVA-PHYLAXIA Co. Ltd.</t>
  </si>
  <si>
    <t>CIRCOVAC</t>
  </si>
  <si>
    <t>Cada dosis de 2 mL de vacuna inactivada contiene:
Circovirus Porcino Tipo 2 (PCV2) inactivado</t>
  </si>
  <si>
    <t xml:space="preserve">
≥ 2,1 log 10 Unidades ELISA</t>
  </si>
  <si>
    <t>Para la inmunización activa o pasiva de lechones con el objetivo de reducir en estos la infección, excreción viral, lesiones y síntomas clínicos causados por el Circovirus porcino tipo 2 (PCV-2), agente del SDML (Síndrome del Desgaste Multisistémico Porcino).</t>
  </si>
  <si>
    <t>Cero días.</t>
  </si>
  <si>
    <t>7523-BV</t>
  </si>
  <si>
    <t>CEVA-PHYLAXIA Veterinary Biològicals Co. Ltd.</t>
  </si>
  <si>
    <t>CEVAC VITABRON L</t>
  </si>
  <si>
    <t xml:space="preserve">Cada dosis de 0.03 ml. de vacuna viva liofilizada reconstituida contiene:
Virus de la enfermedad de Newcastle cepa apatogénica PHY. LMV42. 
Virus de Bronquitis infecciosa cepa Massachussets H120  </t>
  </si>
  <si>
    <t xml:space="preserve">
Min.10⁵·⁵  DIE₅₀
Min. 10³·³  DIE₅₀</t>
  </si>
  <si>
    <t>Inmunización activa de pollos contra la enfermedad de Newcastle y Bronquitis Infecciosa aviar.</t>
  </si>
  <si>
    <t>7524-MV</t>
  </si>
  <si>
    <t>MAXIGAN</t>
  </si>
  <si>
    <t>Cada 100 mL. de solucion inyectable contiene: _x000D_
_x000D_
Adenosintrifosfato_x000D_
Aspartato de Magnesio tetrahidratado_x000D_
Aspartato de Potasio_x000D_
Selenito de sodio_x000D_
Cianocobalamina (Vitamina B12)</t>
  </si>
  <si>
    <t>_x000D_
_x000D_
0.1 g_x000D_
1.5 g_x000D_
1.0 g_x000D_
0.10 g_x000D_
0.05 g</t>
  </si>
  <si>
    <t>En bovinos, equinos, porcinos, caprinos, ovinos, caninos y gatos como coadyuvante en el tratamiento de degeneraciones musculares secundarias y miopatías de origen metabólico. Otras indicaciones a criterio del Médico Veterinario.</t>
  </si>
  <si>
    <t>Carne: 4 dias_x000D_
Leche: 96 horas</t>
  </si>
  <si>
    <t>7525-MV</t>
  </si>
  <si>
    <t>AIVEREX 3,15%</t>
  </si>
  <si>
    <t>Cada mL de solución inyectable contiene:                                                                        _x000D_
_x000D_
Ivermectina</t>
  </si>
  <si>
    <t>En bovinos para el tratamiento  y control de parásitos gastrointestinales: Ostertagia sp., Haemonchus placei, Trichostrongylus axei, Cooperia sp., Bunostomum sp., Oesophagostomum sp., Nematodirus sp., Strongyloides sp., Toxocara sp., parasito pulmonar: Dictyocaulus viviparus. Otros nematodos: Parafilaria bovicola, Thelazia sp., ectoparásitos: nuche: Dermatobia hominis. Piojos: Linognathus vituli, Haematopinus eurysternus, Solenopotes capillatus.; ácaros de la sarna: Psoroptes comunis var. bovis, Sarcoptes scabiei y ayuda en el control de Chorioptes bovis y garrapatas: Boophilus microplus.</t>
  </si>
  <si>
    <t>Carne: 122 días                Leche: No administrar a vacas</t>
  </si>
  <si>
    <t>7526-MV</t>
  </si>
  <si>
    <t>SPIRAM-V</t>
  </si>
  <si>
    <t>Cada 1 mL de producto reconstituido contiene: 
Espiramicina Adipato (Espiramicina 520.000 U.I.)</t>
  </si>
  <si>
    <t xml:space="preserve">
520.000 U.I.</t>
  </si>
  <si>
    <t>En bovinos, porcinos, ovinos y perros para el tratamiento de infecciones ocasionadas por Streptococcus sp., Corynebacterium sp. y Mycoplasma sp.</t>
  </si>
  <si>
    <t>Bovinos, Caninos, Ovinos y Porcinos.</t>
  </si>
  <si>
    <t>7527-MV</t>
  </si>
  <si>
    <t>CALCIMAX ENERGY</t>
  </si>
  <si>
    <t>Cada 100 mL de suspensión oral contiene: 
Fosfato tricálcico (Ca: 12.500 mg P: 6460 mg)
Vitamina D3
Vitamina A (Palmitato)</t>
  </si>
  <si>
    <t>_x000D_
_x000D_
32.400 mg_x000D_
10000 UI_x000D_
51000 UI</t>
  </si>
  <si>
    <t>En caninos, gatos, bovinos, equinos, ovinos y caprinos para el tratamiento de las deficiencias de calcio y fosfato. Coadyuvante en el tratamiento de las deficiencias de vitamina A, D3 y Raquitismo.</t>
  </si>
  <si>
    <t>Caninos, Gatos, Bovinos, Equinos, Ovinos y Caprinos</t>
  </si>
  <si>
    <t>7528-MV</t>
  </si>
  <si>
    <t xml:space="preserve">
MSD SALUD ANIMAL COLOMBIA S.A.S. </t>
  </si>
  <si>
    <t>CREOLINA GOLD</t>
  </si>
  <si>
    <t xml:space="preserve">
Cada 100 mL. de emulsión contienen:
Fenol (Creosota SBT 30/18 L*)
*Se debe agregar 53,3 g como cantidad teórica para garantizar el 15% de contenido de fenol de acuerdo con la concentración del activo en la materia prima</t>
  </si>
  <si>
    <t>7529-MV</t>
  </si>
  <si>
    <t>FENDONA 5WP</t>
  </si>
  <si>
    <t>Insecticida en polvo para el control de mosquitos (Anopheles sp. y culex sp), moscas (Glossina sp. y musca domestica), cucarachas (Blatella germanica, Peroplaneta americana y Periplaneta japonica), pulgas (Pulex irritans, Ctenocephalides canis y Ctenocephalides felis) y pitos (Rhodnius prolixus y triatoma Infestans) en instalaciones pecuarias.</t>
  </si>
  <si>
    <t>7530-MV</t>
  </si>
  <si>
    <t>CEFA-SEC</t>
  </si>
  <si>
    <t>Cada jeringa por 3 de suspension intramamaria contiene: _x000D_
_x000D_
Cefalonium dihidrato BP 86.5%</t>
  </si>
  <si>
    <t>_x000D_
_x000D_
289 mg</t>
  </si>
  <si>
    <t>En hembras bovinas para el tratamiento y control de las mastitis durante el periodo seco ocasionado por Staphylococccus aureus, Streptococcus agalactiae, s. Dysgalactiar, s. Uberis, Actinomyces pyogenes, Escherichia coli, Proteus sp., Klebsiella sp., Citrobacter sp., Enterobacter sp., y Corynebacterium sp.</t>
  </si>
  <si>
    <t>Carne: 21 dias_x000D_
Leche: 96 horas</t>
  </si>
  <si>
    <t>7531-MV</t>
  </si>
  <si>
    <t>FRISKY LOCION MASCOTAS</t>
  </si>
  <si>
    <t>Cada 100 mL de solucion topica contiene:_x000D_
_x000D_
Esencia Baby Soft</t>
  </si>
  <si>
    <t xml:space="preserve">_x000D_
_x000D_
4 g_x000D_
</t>
  </si>
  <si>
    <t>Como locion aromatizante topico en perros.</t>
  </si>
  <si>
    <t>7532-MV</t>
  </si>
  <si>
    <t>CARFENICOL SOLUCION ORAL</t>
  </si>
  <si>
    <t>Cada 100 mL de solucion oral contienen:_x000D_
_x000D_
Florfenicol</t>
  </si>
  <si>
    <t xml:space="preserve">_x000D_
_x000D_
10 g_x000D_
</t>
  </si>
  <si>
    <t>En pollos de engorde y pollas de reemplazo  para el control de infecciones por Escherichia coli y Parteurella multocida, Haemophillus sp., Streptococcus sp., Staphylococcus sp. En cerdos para el control de infecciones causadas por Haemoplhilus parasuis, Actinobacillus pleuropneumoniae y Streptococcus sp.</t>
  </si>
  <si>
    <t>Carne aves: 5 dias_x000D_
Carne porcinos: 28 dias_x000D_
No administrar aves de portura</t>
  </si>
  <si>
    <t>7533-MV</t>
  </si>
  <si>
    <t>LABORATORIO COLOMBIANO DE VETERINARIA S.A.S. "COLVET S.A.S."</t>
  </si>
  <si>
    <t>SUNSHINE® SHAMPOO</t>
  </si>
  <si>
    <t>Cada 100 mL solución antiséptica contienen:
Clorhexidina gluconato</t>
  </si>
  <si>
    <t>En perros, equinos y gatos para uso externo como shampoo antiséptico.</t>
  </si>
  <si>
    <t>7534-MV</t>
  </si>
  <si>
    <t>LESPORINA MET</t>
  </si>
  <si>
    <t xml:space="preserve">Cada mL de suspensión inyectable contiene:
Ceftiofur base (como ceftiofur clorhidrato micronizado 53,48 mg)
</t>
  </si>
  <si>
    <t>En bovinos para el tratamiento de la metritis aguada causada por: Escherichia coli,Trueperella pyogenes (Arcanobacterium pyogenes) y Fusobacterium necrophorum. Para el tratamiento y control de la enfermedad respiratoria bovina asociada con Pasteurella multocida, Mannheimia haemolytica, Histophilus somni (Haemophilus somnus). Para el tratamiento de la necrobacilosis interdigital bovina causada por Fusobacterium necrophorum y Prevotella melaninogenica (Porphyromona asaccharolytica). En porcinos para el tratamiento y control de enfermedades respiratorias asociadas con Actinobacillus pleuropneumoniae (Haemophilus pleuroneumoniae), Pasteurella multocida, Salmonella choleraesuis y Streptococcus suis tipo 2.</t>
  </si>
  <si>
    <t>7535-MV</t>
  </si>
  <si>
    <t>COBALSOL - 25</t>
  </si>
  <si>
    <t xml:space="preserve">Cada 100 mL de suspensión oral contiene:                                                                         _x000D_
_x000D_
Albendazol </t>
  </si>
  <si>
    <t xml:space="preserve">     _x000D_
                                              25 g</t>
  </si>
  <si>
    <t>7536-MV</t>
  </si>
  <si>
    <t>PRONALPETS</t>
  </si>
  <si>
    <t>_x000D_
_x000D_
145 mg_x000D_
25 mg</t>
  </si>
  <si>
    <t>Esta indicado para el tratamiento de parasitos gastrointestinales en perros y gatos, producidos por: Nematodos: Ancylostoma caninum, Uncinaria stenocephala, Toxocara canis, Toxocaris leonina. Cestodos: Dipylidium caninum, Taenia taeniformis, Taenia pisiformis, Echinococcus multiocularis, Echinociccus granulosos.</t>
  </si>
  <si>
    <t>7537-MV</t>
  </si>
  <si>
    <t>DIASINEG</t>
  </si>
  <si>
    <t>Cada mL de producto recostitucion contiene: _x000D_
_x000D_
Diaceturato de diaminazene</t>
  </si>
  <si>
    <t>En bovinos, ovinos y equinos para el tratamiento de la Babesiosis, tripanosomiasis y Reicomoniasis Ocacionada por Babesia bovis, b. Bigemina, b. Ovis, b. tripanosoma Evansi, t. Vivax, t. Congolense y Trichonoma foeutus.</t>
  </si>
  <si>
    <t>Carne: 72 dias</t>
  </si>
  <si>
    <t>7538-MV</t>
  </si>
  <si>
    <t>PROTOGAN</t>
  </si>
  <si>
    <t>Cada mL. de solución inyectable contiene:_x000D_
_x000D_
Sulfadiazina sódica_x000D_
Trimetoprim</t>
  </si>
  <si>
    <t>_x000D_
_x000D_
400 mg._x000D_
80 mg.</t>
  </si>
  <si>
    <t>En bovinos, equinos, porcinos y ovinos para el tratamiento de las infecciones ocasionadas por: E.coli, Haemophilus sp., Fusobacterium sp., Pasteurella sp., Shigella sp., Actinobacillus sp., Actinomyces sp., Aerobacter sp., Corybacterium sp., Campylobacter sp., Streptococcus sp., Proteus sp., Staphylococcus sp., Klebsiella sp. y Bbordetella sp.</t>
  </si>
  <si>
    <t>7539-MV</t>
  </si>
  <si>
    <t>TRIBIOTIC 10</t>
  </si>
  <si>
    <t>Cada mL. de producto reconstituido contiene:_x000D_
_x000D_
Penicilina G. Benzatinica_x000D_
Penicilina G. Sodica_x000D_
Penicilina G. Procainica</t>
  </si>
  <si>
    <t>_x000D_
_x000D_
142.857 U.I_x000D_
107.143 U.I_x000D_
107.143 U.I</t>
  </si>
  <si>
    <t>En bovinos, equinos, ovinos y caprinos para el tratamiento de infecciones causadas por Clostridium chauvoi, Clostridium haemolyticun, Clostridium novyi, Clostridium perfringens, Clostridium septicum, Corynebacterium equi, Corynebacterium pyogenes, Corynebacterium renale, Erysipelothrix insidiosa, Fusabacterim necrophorum (o Spherophorus necroplorus), Leptospira canicola, Leptospira pomona, Leptospira icterohaemorragiae, Listeria monocygotogenes, Staphylococcus aerous, Staphylococcus hyicos, Streptococcus agalactiae, Streptococcus uberis, Streptococcus dysgalactiae, Streptococcus pyogenes, Streptococcus canis</t>
  </si>
  <si>
    <t>Carne 30 dias_x000D_
Leche: 144 horas</t>
  </si>
  <si>
    <t>7540-BV</t>
  </si>
  <si>
    <t>VACUNA CONTRA ENCEFALOMIELITIS AVIAR Y VIRUELA AVIAR, VIRUS VIVO. PT BLEN</t>
  </si>
  <si>
    <t>Cada dosis de 0,1 mL de vacuna a virus vivo reconstituida contiene:                                                       Encefalomielitis aviar                                                                        Virus de la viruela aviar</t>
  </si>
  <si>
    <t xml:space="preserve">                                       ≥10²·⁷DIE*₅₀      ≥10²·²DIE*₅₀      </t>
  </si>
  <si>
    <t>Como ayuda en la prevención de la encefalomielitis aviar y la viruela aviar en pollas, ponedoras o reproductoras comerciales de reemplazo.</t>
  </si>
  <si>
    <t>7541-MV</t>
  </si>
  <si>
    <t xml:space="preserve">IVERMECTINA 3.15% </t>
  </si>
  <si>
    <t>En bovinos para el tratamiento y control de: Nematodos gastrointestinales:  Ostertagia ostertagi  (adultos y L4, incluyendo dormas inhibidas) Ostertagia iyrata (adultos L4), Haemonchus placei (adultos, L3 y L4), Nematodirus spatigher, N .helvetianus, Trichostrongylis asei, T.colubriformis, Cooperia oncophora, C.puntata, Oesophagostomum radiatum. parásitos pulmonares: Dictyocaulus viviparus (adultos, L4, estados inhibidas). Acaros: Psoroptes communis var. Bovis, sarcoptes scabiei var. bovis. Ayuda en el control de las garrapatas Boophilus microplus. Tienen acción prolongada contra Haemonchus placei, Trichostrongylus axei, Cooperia sp. por 42 días, Ostertagia ostertagi, Oesophagostomum radiatum por 49 días, y Bophilus microplus por 25 días.</t>
  </si>
  <si>
    <t>Carne: 22 dias_x000D_
Leche: 122 dias</t>
  </si>
  <si>
    <t>7542-MV</t>
  </si>
  <si>
    <t>DIURITER</t>
  </si>
  <si>
    <t>_x000D_
_x000D_
15.3 mg._x000D_
1.0 mg.</t>
  </si>
  <si>
    <t>En bovinos para el tratamiento de edema fisiológico de la glándula mamaria y de las estructuras asociadas durante el post parto; En equinos en afecciones edematosas no infecciosa.</t>
  </si>
  <si>
    <t>7543-MV</t>
  </si>
  <si>
    <t>CEVA SANTE ANIMALE S.A</t>
  </si>
  <si>
    <t>INOFLOR 30%</t>
  </si>
  <si>
    <t>Cada 100 mL. de solución inyectable contiene:_x000D_
_x000D_
Florfenicol</t>
  </si>
  <si>
    <t>En bovinos y porcinos para el tratamiento de enfermedades causadas por: En bovinos: Mannheimia haemolytica, Pasteurella multocida, Haemophilus somnus. para el control de afecciones pódales por Bacteroides nedosus y B.melaninogenicus. En porcinos la enfermedad respiratoria causadas por Actinobacillus Pleuropneumoniae y Pasteurella multocida.</t>
  </si>
  <si>
    <t>Carne: 28 dias_x000D_
No en vacas cuya leche se destine al consumo humano</t>
  </si>
  <si>
    <t>7544-MV</t>
  </si>
  <si>
    <t>TIAGRAN 800</t>
  </si>
  <si>
    <t>Cada 100 g. de polvo para premezclar con el alimento contienen:_x000D_
_x000D_
Tiamulina hidrógeno fumarato</t>
  </si>
  <si>
    <t>_x000D_
_x000D_
_x000D_
80 g.</t>
  </si>
  <si>
    <t>En cerdos para el control y tratamiento de enfermedades provocadas por: Clostridium perfringens, Mycoplasma sp. y Brachyspira hyodisenteriae.</t>
  </si>
  <si>
    <t>Carne: 20 dias</t>
  </si>
  <si>
    <t>7546-MV</t>
  </si>
  <si>
    <t>MULTISAN</t>
  </si>
  <si>
    <t xml:space="preserve">Cada 100 mL. de emulsion inyectable contienen:_x000D_
Vitamina A palmitato_x000D_
Vitamina D2_x000D_
Vitamina E_x000D_
Tiamina HCI_x000D_
Riboflavina 5-fosfato sodico_x000D_
Piridoxina HCI_x000D_
Nicotinamida_x000D_
Cianocobalamina_x000D_
Dextrosa_x000D_
Cloruro de sodio_x000D_
Cloruro de magnesio_x000D_
Cloruro de zinc_x000D_
Sulfato de cobre_x000D_
Yoduro de potasio_x000D_
Hiposfosfito de calcio_x000D_
Glutomato monosodico_x000D_
Argino monoclorhidrato_x000D_
Glicina_x000D_
Histidina monociarhidrato_x000D_
Leucina_x000D_
Lisina_x000D_
Metionina_x000D_
Triptofano_x000D_
Valina_x000D_
_x000D_
</t>
  </si>
  <si>
    <t xml:space="preserve">_x000D_
1.500.000 U.I_x000D_
20.000 U.I_x000D_
100 U.I_x000D_
10 mg._x000D_
5 mg._x000D_
10 mg._x000D_
150 mg._x000D_
0.03 mg._x000D_
2.500 mg._x000D_
50 mg._x000D_
210 mg._x000D_
10 mg._x000D_
2 mg_x000D_
15 mg._x000D_
1.500 mg_x000D_
4 mg._x000D_
200 mg._x000D_
422 mg._x000D_
210 mg._x000D_
210 mg._x000D_
1.000 mg._x000D_
210 mg._x000D_
50 mg._x000D_
200 mg._x000D_
_x000D_
</t>
  </si>
  <si>
    <t>En bovinos, equinos, porcinos, caninos y gatos para el tratamiento de las deficiencias de vitamina, aminoácidos, minerales y carbohidratos presentes en la composición. como coadyuvante en el tratamiento de las enfermedades carenciales, infecciosas y parasitarias.</t>
  </si>
  <si>
    <t>7547-MV</t>
  </si>
  <si>
    <t>AFIGAL 25%</t>
  </si>
  <si>
    <t>En bovinos, ovinos y caprinos para control y tratamiento del parasitismo gastrointestinal, pulmonar y hepático causado por los parásitos: Bunostomum sp., Cooperia sp., Chabertia ovina, Haemonchus sp., Nematodirus sp., Oesophagostomum sp., Trichostrongyloides sp., Moniezia sp., Dictyocaulus viviparus, Fasciola hepatica (distoma).</t>
  </si>
  <si>
    <t>7548-MV</t>
  </si>
  <si>
    <t>AGRICOLA NACIONAL SAC E I-ANASAC</t>
  </si>
  <si>
    <t>PETRA SHAMPOO ESPUMA EN SECO</t>
  </si>
  <si>
    <t>Cada 100 mL. de shampoo contiene:_x000D_
_x000D_
Lauril eter sulfato de sodio 70</t>
  </si>
  <si>
    <t>_x000D_
_x000D_
3.182 g.</t>
  </si>
  <si>
    <t>Para la limpieza del pelaje canino</t>
  </si>
  <si>
    <t>7549-MV</t>
  </si>
  <si>
    <t>CRECEFAST</t>
  </si>
  <si>
    <t>Cada mililitro de solución inyectable contiene:_x000D_
_x000D_
Zeranol</t>
  </si>
  <si>
    <t>En terneros, novillos de engorde y vacas de desecho como promotor de crecimiento no esferoidal y mejorador de la eficiencia alimenticia.</t>
  </si>
  <si>
    <t>7550-MV</t>
  </si>
  <si>
    <t>EDO ALBENDAZOL 25-Co</t>
  </si>
  <si>
    <t>_x000D_
25 g.</t>
  </si>
  <si>
    <t>En bovinos, caprinos y ovinos para el tratamiento del parasitismo ocasionado por: Nematodos gastrointestinales: Ostertagia ostertagi, Cooperia sp., Haemonchus contortus, Trichostrongylus sp., Chabertia sp., Strongyloides sp., Nematodos pulmonares: Dictyocaulus viviparus. Cestodos: Moniezia expansa. Trematodos: Fascicola hepatica.</t>
  </si>
  <si>
    <t>7551-MV</t>
  </si>
  <si>
    <t>AGRICOLA NACIONAL S.A.C EI</t>
  </si>
  <si>
    <t>PETRA SHAMPOO PARA PELAJE CLARO</t>
  </si>
  <si>
    <t>Cada 100 mL de shampoo contienen:
Sodium Lauryl Sulfate 70%, Lauramidopropyl Betaine, Sodium Chloride, Cocamide Dea, Sodium Laureth Sulfate/Glycol Distearate/Cocamide Mea, Panthenol, Salvia Officinalis Oil, Formaldehyde, Aloe Vera Callus Extract, CI 77742, Aqua.</t>
  </si>
  <si>
    <t xml:space="preserve">
</t>
  </si>
  <si>
    <t xml:space="preserve">En perros para la limpieza del pelaje. </t>
  </si>
  <si>
    <t>ANASAC Colombia Ltda.</t>
  </si>
  <si>
    <t>7552-MV</t>
  </si>
  <si>
    <t>AGRICOLA NACIONAL S.A.C EL</t>
  </si>
  <si>
    <t>PETRA COLONIA PARA PERROS Y GATOS</t>
  </si>
  <si>
    <t>Cada 100 mililitros de solucion cotienen:_x000D_
_x000D_
Esencia herbal</t>
  </si>
  <si>
    <t>_x000D_
_x000D_
1.343 g.</t>
  </si>
  <si>
    <t>En perros y gatos como colonia</t>
  </si>
  <si>
    <t>7553-MV</t>
  </si>
  <si>
    <t>PETRA SHAMPOO NEUTRO PARA TODAS LAS RAZAS</t>
  </si>
  <si>
    <t>_x000D_
_x000D_
8.95 g.</t>
  </si>
  <si>
    <t>En caninos la limpieza del pelaje</t>
  </si>
  <si>
    <t>7554-MV</t>
  </si>
  <si>
    <t>PRONALMISOL</t>
  </si>
  <si>
    <t>Bovinos. Ovinos, Caprinos y Porcinos</t>
  </si>
  <si>
    <t>7555-MV</t>
  </si>
  <si>
    <t>NUCHEROL</t>
  </si>
  <si>
    <t>Cada 100 g de polvo soluble contienen:
Metrifonato (Triclorfón)</t>
  </si>
  <si>
    <t>En bovinos: para el control de Ostertagia ostertagi, Cooperia sp., Trichostrongylus sp., Bunostomum phlebotomum, Oesophagostomum radiatum, larvas de Dermatobia hominis, Stomoxys calcitrans, Haematobia irritans. Ácaros de la sarna: Sarcoptes sp., Psoroptes sp., Chorioptes bovis, Demodex sp. Piojos: Bovicola bovis, Haematopinus eurysternus, Linognathus vituli y Solenopotes capillatus. En ovinos y caprinos: para el control de Haemonchus contortus, Ostertagia sp., Cooperia sp., Trichostrongylus sp., Bunostomum sp., Oesophagostomum sp., larvas de Oestrus ovis. Ácaros de la sarna: Sarcoptes sp., Chorioptes ovis, Psoroptes ovis, Demodex sp. y piojos como: Bovicola ovis, Linognathus stenopsis y Linognathus pedalis. En equinos: para el control de Parascaris equorum, Oxyuris equi, larvas de Gasterophilus sp., larvas de Habronema sp. Ácaros de la sarna: Sarcoptes sp., Psoroptes equi, Chorioptes equi y piojos como: Werneckiella equi y Haematopinus asini. En porcinos: para el control de Ascaris suum, Trichuris suis, Hyostrongylus sp., Oesophagostomum sp. Ácaros de la sarna: Sarcoptes sp., Demodex sp. y piojos Haematopinus suis. En aves de cría, engorde, aves de levante o reemplazo y reproductoras: para el control de ácaros de la sarna: Dermanyssus gallinae y Knemidocoptes mutans y piojos como Menopon gallinae.</t>
  </si>
  <si>
    <t>Aves, Bovinos, Caprinos, Equinos, Ovinos y Porcinos.</t>
  </si>
  <si>
    <t>Carne: 14 días.
Leche: 12 horas.</t>
  </si>
  <si>
    <t>7556-MV</t>
  </si>
  <si>
    <t>ESPECIFICO</t>
  </si>
  <si>
    <t>Cada 100 mL. de solucion desifectante contienen:_x000D_
_x000D_
Acidos creosotados (38-58%)_x000D_
(Cresoles: 15-17%)</t>
  </si>
  <si>
    <t>7558-MV</t>
  </si>
  <si>
    <t>PROMACTYL 200</t>
  </si>
  <si>
    <t>Cada 1 mL de solucion inyectable contiene:
Tilosina base</t>
  </si>
  <si>
    <t>Bovinos, Porcinos, Ovinos, Caprinos y Caninos</t>
  </si>
  <si>
    <t>7559-MV</t>
  </si>
  <si>
    <t>ANTRIBAXOL</t>
  </si>
  <si>
    <t>En bovinos, equinos, ovinos y caprinos el control y tratamiento de enfermedades ocasionadas por Anaplasma sp., Babesia bigemina, B. canis, Tripanosoma evansi y Tripanosoma vivax.</t>
  </si>
  <si>
    <t>Bovinos, Ovinos, Equinos y Caprinos</t>
  </si>
  <si>
    <t>7560-MV</t>
  </si>
  <si>
    <t>MASTER LP</t>
  </si>
  <si>
    <t>Cada 100 ml. de solucion inyectable contienen:
Ivermectina</t>
  </si>
  <si>
    <t xml:space="preserve">
4 g.
</t>
  </si>
  <si>
    <t>En bovinos para el tratamiento y control de: Parasitos gastrointestilanes: Ostertagia ostertagi, O. Iyrata haemonchus placei, Mecistocirrus digitatus, Trichostrongylus axei, T. colubriformis, Cooperia oncophora, C. punctata, C. pentinata, Bunostomum phlebotomum, Oesophagostomum radiatum Nematodirus helvetianus, N. spathiger,  Strongyloides papillosus, Toxocara vitulorum. 
Parasitos pulmonares: Dictyocaulus  viviparus; Otros nematodos: Parafilaria bovicola, Thelazia sp. 
Ectoparasitos-Nuches: Dermatobia hominis, Hypoderma bovis. 
Piojos chupadores: Linognathus vituli, Haematopinus eurysternus, Solenopotes capillatus.
 Piojos masticadores: Ayuda en el control de Damalinia bovis. 
Acaros: Psoroptes communis var. Bovis y Ayuda en el control de Sarcoptes scabiei var. Bovis y Chorioptes bovis; Miasis: Ayuda en el control de larvas de Cochiomyia hominivorax. 
Garrapatas: Ayuda en el control de Boophilus microplus. Tiene acción prolongada contra Trichostrongylus sp., Oesophagostomum sp., Dermatobia hominis, Ostertagia sp y Haemonchus placei</t>
  </si>
  <si>
    <t>OUROFINO COLOMBIA S.A.S.</t>
  </si>
  <si>
    <t>Carne: 133 dìas.
No administrar en vacas productoras de leche consumo humano.</t>
  </si>
  <si>
    <t>7561-BV</t>
  </si>
  <si>
    <t>KIT PARA LA DETECCIÓN DE ANTICUERPOS FRENTE A MYCOBACTERIUM PARATUBERCULOSIS</t>
  </si>
  <si>
    <t>_x000D_
Cada kit contiene:_x000D_
_x000D_
Microplacas tapizadas con antígeno MAP_x000D_
Suero control positivo_x000D_
Suero control negativo_x000D_
Conjugado concentrado ( 100 X)_x000D_
Buffer de dilución  N° 1_x000D_
Buffer de dilución N° 2_x000D_
Sustrato TMB N°9_x000D_
Soluciones de lavado concentradas 20x_x000D_
Inserto con instrucciones de uso</t>
  </si>
  <si>
    <t>_x000D_
_x000D_
_x000D_
5_x000D_
1 x 0.5 mL._x000D_
1 x 0.5 mL._x000D_
1 x 0.75 mL._x000D_
1x 120 mL._x000D_
1 x 100 mL._x000D_
1 x 60 mL._x000D_
1 x 60 mL._x000D_
1 x 100 mL.</t>
  </si>
  <si>
    <t>Inmuno ensayo para la detección de anticuerpos frente a mycobacterium avium spp., paratuberculosis (MAP) en muestras de suero,plasma o leche de ganado bovino ( vacuno) y suero y plasma de pequeños rumiantes.</t>
  </si>
  <si>
    <t>Aqualab S.A.S. Laboratorio Medico Veterinario L.M.V</t>
  </si>
  <si>
    <t>7562-BV</t>
  </si>
  <si>
    <t>AVI ND LaSOTA + IB</t>
  </si>
  <si>
    <t xml:space="preserve">
Cada dosis de 0.5 ml. de vacuna viva liofilizada reconstituida contiene:
Virus de la enfermedad de Newcastle Cepa La Sota 
Virus de Bronquitis Infecciosa Cepa Massachussets B48
Ciclodextrina
Sucrosa</t>
  </si>
  <si>
    <t>_x000D_
_x000D_
_x000D_
_x000D_
min 10⁵·⁵  DIE_x000D_₅₀
min 10²·⁶  DIE₅₀</t>
  </si>
  <si>
    <t>Inmunización activa de pollo, pollas o gallinas sanas contra la enfermedad de Newcastle y Bronquitis Infecciosa</t>
  </si>
  <si>
    <t>7563-BV</t>
  </si>
  <si>
    <t>AVI ND La SOTA</t>
  </si>
  <si>
    <t>_x000D_
_x000D_
_x000D_
_x000D_
Minimo 10⁵·⁵  DIE₅₀</t>
  </si>
  <si>
    <t>Inmunización activa de pollo y pollas o gallinas sanas contra la enfermedad de Newcastle</t>
  </si>
  <si>
    <t>7564-BV</t>
  </si>
  <si>
    <t>ITA ND+IB+EDS</t>
  </si>
  <si>
    <t>Cada mL. de vacuna inactivada oleosa contiene:
Virus de Newcastle cepa La Sota
Virus de Bronquitis infecciosa cepa M41
Virus de Síndrome de baja postura (EDS) cepa B8/78</t>
  </si>
  <si>
    <t xml:space="preserve">
Minimo 10⁷  DIE₅₀/ml
Minimo 10⁴  DIE₅₀/ml
Minimo inducido 7 log2 HI</t>
  </si>
  <si>
    <t>En aves de corral (Gallinas, reproductoras y ponedoras) preinmunizadas contra Bronquitis infecciosa y la enfermedad de Newcastle con vacunas de virus vivos atenuados para la prevención.</t>
  </si>
  <si>
    <t>Agroinsuvet S.A.</t>
  </si>
  <si>
    <t>7565-MV</t>
  </si>
  <si>
    <t>PULFEN SPOT ON</t>
  </si>
  <si>
    <t>Cada ml de solución para uso externo contiene:
Fipronil</t>
  </si>
  <si>
    <t>En perros y gatos para el tratamiento y control de pulgas Ctenocephalides sp., garrapatas Rhipicephalus sp., Ixodes sp. y piojos Trichodectes sp., Otodectes cynotis.</t>
  </si>
  <si>
    <t>7566-MV</t>
  </si>
  <si>
    <t>BOLDESYN</t>
  </si>
  <si>
    <t>Cada 100 mL. de solucion inyectable contienen:_x000D_
_x000D_
Boldenola (Undecilinato)</t>
  </si>
  <si>
    <t>_x000D_
_x000D_
5.6 g.</t>
  </si>
  <si>
    <t>En bovinos, equinos, porcinos y caninos como anabólico coadyuvante  en las condiciones en donde se requiere promover las síntesis proteica, raquitismo, enfermedades consuntivas y fracturas.</t>
  </si>
  <si>
    <t>Carne: 30 dias_x000D_
No en hembras gestantes ni lactantes</t>
  </si>
  <si>
    <t>7567-MV</t>
  </si>
  <si>
    <t>PETRA SHAMPOO SECO PARA PERROS Y GATOS</t>
  </si>
  <si>
    <t>Cada 100 g. de polvo contienen:_x000D_
_x000D_
Borax</t>
  </si>
  <si>
    <t>_x000D_
_x000D_
9.20 g.</t>
  </si>
  <si>
    <t>En perros y gatos la limpieza del pelaje</t>
  </si>
  <si>
    <t>7568-MV</t>
  </si>
  <si>
    <t>MELOXIC TABLETAS 2 mg</t>
  </si>
  <si>
    <t>Cada tableta de 154 mg. contiene:                                                                                                       _x000D_
Meloxicam</t>
  </si>
  <si>
    <t xml:space="preserve">                                                   2 mg.</t>
  </si>
  <si>
    <t>En perros como analgésico y antinflamatorio en  trastornos musculo-esqueléticos agudos y crónicos. Reducción de la inflamación y el dolor pre y post operatorio en cirugía ortopédica, de tejidos blandos y ovariohisterectomía.</t>
  </si>
  <si>
    <t>7569-MV</t>
  </si>
  <si>
    <t>FORTADE</t>
  </si>
  <si>
    <t>En bovinos, porcinos y ovinos para el tratamiento de las deficiencias de la vitamina A.</t>
  </si>
  <si>
    <t>7570-MV</t>
  </si>
  <si>
    <t>COCCICALF 5%</t>
  </si>
  <si>
    <t>Aves, Bovinos, Caninos, Felinos y Porcinos.</t>
  </si>
  <si>
    <t>Carne Aves: 18 días
Carne Bovinos y Porcinos: 77 días
Leche: No usar en vacas
No debe administrarse a ponedoras ni a pollas de levante después de las dieciséis (16) semanas de vida.</t>
  </si>
  <si>
    <t>7571-MV</t>
  </si>
  <si>
    <t>INAZOL</t>
  </si>
  <si>
    <t>Cada mL. de suspensión inyectable contiene:_x000D_
_x000D_
Imidocarb dipropionato</t>
  </si>
  <si>
    <t>_x000D_
120 mg.</t>
  </si>
  <si>
    <t>Para el control y tratamiento de la Babesiosis bovina (Causada por Babesia bovis, Babesia bigemina); Babesiosis equina (Causada por Theileria equi, Babesia caballi) y Babesiosis canina (Causada por Babesia canis). Para el tratamiento y control de la anaplasmosis bovina (Causada por Anaplasma marginale).</t>
  </si>
  <si>
    <t>7572-MV</t>
  </si>
  <si>
    <t>OXITETRACICLINA 5%</t>
  </si>
  <si>
    <t>Cada 100 mL. de solución inyectable contiene:_x000D_
_x000D_
Oxitetraciclina (Como clorhidrato)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</si>
  <si>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sp.,Proteus sp., Rickettsia sp., Salmonella sp., Streptococus sp. y Shigella sp.</t>
  </si>
  <si>
    <t>7573-MV</t>
  </si>
  <si>
    <t>COLISTINA SULFATO PREMIX</t>
  </si>
  <si>
    <t>Cada 100 g de polvo oral contienen:
Colistina sulfato</t>
  </si>
  <si>
    <t>En pollos de engorde para el tratamiento de enteritis infecciosa causada por Enterobacter sp., Klebsiella sp., Shiguella sp y Escherichia coli.</t>
  </si>
  <si>
    <t>Carne: 10 días
No administrar en periodo de postura</t>
  </si>
  <si>
    <t>7574-MV</t>
  </si>
  <si>
    <t>GESTAMAX</t>
  </si>
  <si>
    <t>7575-BV</t>
  </si>
  <si>
    <t>BURSA GUARD REO</t>
  </si>
  <si>
    <t xml:space="preserve">                                    Mín:10⁶·⁹⁷ DIE₅₀                               Mín:10⁶·²¹ DIE₅₀                                 Mín:10⁷·³⁹ DIE₅₀                          Mín:10⁴·⁵ DIE₅₀                                Mín:10⁴·⁷ DIE₅₀                        </t>
  </si>
  <si>
    <t>En aves reproductoras de reemplazo para estimular la inmunidad contra las enfermedades de la bolsa y la Tenosinovitis o mala absorción causada por Reovirus aviar</t>
  </si>
  <si>
    <t>BOEHRINGER INGELHEIM  S.A./CARVAL de Colombia</t>
  </si>
  <si>
    <t>7576-BV</t>
  </si>
  <si>
    <t>VACUNA SÍNDROME REPRODUCTIVO BOVINO</t>
  </si>
  <si>
    <t xml:space="preserve">Cada dosis de 5 mL. de vacuna lnactivada contiene):_x000D_
Virus de Rinotraqueitis Infecciosa Bovina (IBR) _x000D_
Vírus de Diarrea Viral Bovina (DVB) 1 citopático_x000D_
Vírus de Diarrea Viral Bovina (DVB) 1 no citopático_x000D_
Virus de Diarrea Viral Bovina (DVB) 2 citopático_x000D_
Vírus de Diarrea Viral Bovina (DVB) 2 no citopático_x000D_
Leptospira interrogans serovar pomona_x000D_
Leptospira interrogans serovar icterohaemorragiae_x000D_
Leptospira interrogans serovar canícola_x000D_
Leptospira interrogans serovar hardjo_x000D_
Leptospíra ínterrogans serovar tarassovi_x000D_
Leptospira interrogans serovar grippotyphosa_x000D_
Formaldehído_x000D_
Hidróxido de aluminio_x000D_
Solución fisiológica c.s.p. </t>
  </si>
  <si>
    <t xml:space="preserve">                                        ≥ 10⁷·⁵ DICC₅₀_x000D_
≥ 10⁶·⁵ DICC₅₀_x000D_
≥ 10⁶·⁵ DICC₅₀_x000D_
≥ 10⁶·¹ DICC₅₀ _x000D_
≥ 10⁶·¹ DICC₅₀_x000D_
5x10⁸UFC_x000D_
5x10⁷UFC_x000D_
1x10⁸UFC_x000D_
1x10⁹UFC_x000D_
1x10⁸UFC_x000D_
5x10⁸UFC_x000D_
Menor a 0,2%_x000D_
3,5 mg_x000D_
</t>
  </si>
  <si>
    <t>En bovinos para la prevención de enfermedades causadas por los virus de IBR, DVB, Leptospirosis.</t>
  </si>
  <si>
    <t>Colombia de Productos Veterinarios S.A "VECOL S.A."</t>
  </si>
  <si>
    <t>7577-BV</t>
  </si>
  <si>
    <t>Fel-O-Vax LvK IV + CaliciVax</t>
  </si>
  <si>
    <t>_x000D_
_x000D_
RP≥1.0_x000D_
RP≥1.0_x000D_
RP≥1.0_x000D_
RP≥1.0_x000D_
RP≥1.0_x000D_
RP≥1.0</t>
  </si>
  <si>
    <t>En gatos sanos de 8 a 10 semanas de edad como ayuda de prevencion de las enfermedades causadas por los virus de Leucemina, Rontraqueitis, Calicivirus, Panleucopenia y Chlamidia psittaci de los felinos.</t>
  </si>
  <si>
    <t>7578-BV</t>
  </si>
  <si>
    <t>BOEHRINGER INGELHEIM VETMEDICA S.A DE C.V.</t>
  </si>
  <si>
    <t>Volvac ND+IB KV</t>
  </si>
  <si>
    <t xml:space="preserve">Cada dosis de 0.5 mL. de vacuna inactiva oleosa contiene:_x000D_
_x000D_
Virus de Newcastle cepa La Sota_x000D_
Virurs de Bronquitis Infecciosa serotipo Mass-41_x000D_
</t>
  </si>
  <si>
    <t>_x000D_
_x000D_
_x000D_
10 8.2 DIEP 50_x000D_
10 8.7 DIEP 50</t>
  </si>
  <si>
    <t>Inmunizacion de aves sanas contra las enfermedades de Newcastle y Broquitis Infecciosa.</t>
  </si>
  <si>
    <t>BOEHRINGER INGELHEIM  S.A.</t>
  </si>
  <si>
    <t>7579-BV</t>
  </si>
  <si>
    <t>BOEHRINGER INGELHEIM VETMEDICA S.A de C.V</t>
  </si>
  <si>
    <t>Volbac AC Gold + ND + IB + EDS KV</t>
  </si>
  <si>
    <t>_x000D_
_x000D_
_x000D_
10 8.0 UFC o 10 8.0 DIEP 50_x000D_
10 8.0 UFC o 10 8.0 DIEP 50_x000D_
10 8.0 UFC o 10 8.0 DIEP 50_x000D_
10 8.2 DIEP 50_x000D_
10 8.2 DIEP 50_x000D_
1000 UHA</t>
  </si>
  <si>
    <t>Inmunizacion de aves sanas contra las enfermedades de Coriza infecciosa, Newcastle, Broquitis infecciosa, Sindrome de baja postura.</t>
  </si>
  <si>
    <t>7580-BV</t>
  </si>
  <si>
    <t>Fel-O-Vax LvK/FIV</t>
  </si>
  <si>
    <t>Cada dosis de 1 mL. de vacuna inactivada contiene:_x000D_
_x000D_
Virus de inmunodeficiencia felina cepa Petaluma (FL6-SF)_x000D_
Virus de inmunodeficiencia felina cepa Shizuoka (SHIZ-SF)_x000D_
Virus Leucemina felina AH927/1161E</t>
  </si>
  <si>
    <t>_x000D_
_x000D_
≥ 2.5 Dosis equivalente_x000D_
≥ 12.5 Dosis equivalente_x000D_
≥ 2.5 Dosis equivalente</t>
  </si>
  <si>
    <t>En gatos sanos de 8 semanas de edad o mayores como ayuda en la prevencion de enfermedades causadas por el virus de inmunodeficiencia de los felinos y como ayuda en la prevencion de la enfermedad causada por el virus de la Leucemia felina.</t>
  </si>
  <si>
    <t>7581-BV</t>
  </si>
  <si>
    <t>Fel-O-Vax PCT + Calicivax</t>
  </si>
  <si>
    <t>_x000D_
_x000D_
RP≥1.0_x000D_
RP≥1.0_x000D_
RP≥1.0_x000D_
RP≥1.0</t>
  </si>
  <si>
    <t>En gatos sanos de 8 a 10 semanas de edad o mayores como ayuda en la prevencion de enfermedades causadas por los Virus de Rinotraqueitis, Calicivirus y panleucopenia de los felinos</t>
  </si>
  <si>
    <t>7582-MV</t>
  </si>
  <si>
    <t>MASCLOXAM</t>
  </si>
  <si>
    <t>7583-MV</t>
  </si>
  <si>
    <t>ANGERSOL L</t>
  </si>
  <si>
    <t>Indicado para el tratamiento de las enfermedades producidas por las siguientes bacterias en pollos de engorde y reproductoras: Streptococcus sp., en porcinos Corynebacterium pyogenes Staphylococcus aureus,  Atreptococcus sp., Pasteurella multocida, Bordetella bronchiseptica, Escherichia coli, Salmonella spp. y Lawsonia intracellularis. Para el control de Mycoplasma synoviae y Mycoplasma Gallisepticum en pollos de engorde y reproductoras y de Mycoplasma spp. en porcinos.</t>
  </si>
  <si>
    <t>7584-MV</t>
  </si>
  <si>
    <t>En bovinos, ovinos y porcinos para el tratamiento y control de: en bovinos: parásitos gastrointestinales: formas adultas e inmaduras: Cooperia  sp, Oesphagostomum radiatum, Trichostrongylus axei, T.colubriformis, Haemonchus placei, Ostertagia ostertagi (formas hipo bióticas), formas adultas de Cooperia oncophora, C.punctata, C.pectinata, Strongyloides papillosus, Nematodirus sp., N.helvetianus, N.spatigher, Oesophagostomum venulosum, Trichuris sp.,Toxocara vitulorum; parásitos pulmonares: Formas adultas e inmaduras de Dictyocaulus viviparus;  Otras nematodos: Formas adultas de Parafilaria bovicola,  Thelazia spp. ectoparásitos: Ayuda  en el control de: Los ácaros Sarcoptes scabiei var. Bovis, Psoroptes communis var. bovis, Chorioptes bovis, larvas de las moscas:  Dermatobia hominis, Cochliomyia hominivorax, nuche: Hypoderma sp., piojos: Solonopotes capillatus , Capillatus, Linognathhus vituli, Haematopinus   Eurysternus, Damalinia bovis y garrapatas Boophilus microplus. ovinos: parásitos gastrointestinales:  Haemonchus contrortus, Ostertagia circumicincta , O.trifurcatta, trifurcata , Trichostrongylus exei, T.colubriformis, T.vitrinas, Nematodirus filicolis, n. Spatigher, Cooperia   Curticei, Oesophagostomum colombianum, O.venulosum, Chabertia ovina, Trichuris ovis, Strongyloides papillosus; Gaigeria paxhycelis. parásitos pulmonares: Dictyocaulus filaria, Prostostrongylus rufescens (adultos y estados l3-l4); parásitos externos: sarna: Sarcoptes scabiei, parásitos nasales Oestrus ovis. porcinos: parásitos gastrointestinales: formas adultas e inmaduras de Ascaris suum, Oesophagostomum sp., Hyostrongylus rubidus, formas adultas de Strongyloides ransomi, Trichuris suis. parasito renal. Stephanurus dentatus; parásitos pulmonares: Metastrongylus spp. ectoparásitos: Acaros sarcoptes scabiei var. suis, moscas Dermatobia hominis, larvas de Cochiomyia hominivorax, piojos: Haematopinus suis.</t>
  </si>
  <si>
    <t>Carne: 28 dias_x000D_
No en vacas o avejas leche destin a consumo humano n 28 dias antes parto</t>
  </si>
  <si>
    <t>7585-MV</t>
  </si>
  <si>
    <t>GINKGO BILOBA-PET-ACIDO ASCROBICO - SULFATO DE ZINC</t>
  </si>
  <si>
    <t xml:space="preserve">Cada capsula de 100 mg. cotinen:_x000D_
Ginkgo biloba_x000D_
Acido ascorbico_x000D_
Sulfato de zinc heptahidratado_x000D_
_x000D_
Cada capsula de 200 mg. contiene:_x000D_
Ginkgo biloba_x000D_
Acido ascorbico_x000D_
Sulfato de zinc heptahidratado_x000D_
_x000D_
Cada capsula de 250 mg. contiene:_x000D_
Ginkgo biloba_x000D_
Acido ascorbico_x000D_
Sulfato de zinc heptahidratado_x000D_
_x000D_
_x000D_
</t>
  </si>
  <si>
    <t xml:space="preserve">_x000D_
12 mg._x000D_
6 mg._x000D_
10.68 mg._x000D_
_x000D_
_x000D_
24 mg._x000D_
12 mg._x000D_
21.36 mg._x000D_
_x000D_
30 mg._x000D_
15 mg._x000D_
26.7 mg._x000D_
</t>
  </si>
  <si>
    <t>En perros, como coadyuvante en el tratamiento del síndrome cognitivo en la vejez</t>
  </si>
  <si>
    <t>7586-MV</t>
  </si>
  <si>
    <t>VITALIKC</t>
  </si>
  <si>
    <t>Cada mL. de solucion inyectable contiene:_x000D_
_x000D_
Vitamina K3 (Menadiona bisulfito de sodio)_x000D_
Vitamina C (Acido ascorbico)</t>
  </si>
  <si>
    <t>_x000D_
_x000D_
10 mg._x000D_
10 mg.</t>
  </si>
  <si>
    <t>En Bovinos, Ovinos, Caprinos, Equinos, Porcinos, Caninos y Felinos para el tratamiento de las deficiencias de las vitaminas presentes en la composicion. Tratamiento del sndrome hemorragico por deficiencias de la vitamina K e intoxicaciones con anticoagulantes.</t>
  </si>
  <si>
    <t>Bovinos, Ovinos, Caprinos, Equinos, Porcinos, Caninos y Felinos</t>
  </si>
  <si>
    <t>7588-MV</t>
  </si>
  <si>
    <t>Cada 100 mL de shampoo contienen:
Azufre (Sulfur)
Alquitrán (Coaltar)
Zinc piritionato
Ácido salicílico
Melaleuca</t>
  </si>
  <si>
    <t xml:space="preserve">
2,39 g
5,75 g
2,39 g
1,91 g
1,43 g</t>
  </si>
  <si>
    <t>En perros, como shampoo antiseborreico, queratolítico,  antiséptico y acondicionador.</t>
  </si>
  <si>
    <t>7589-MV</t>
  </si>
  <si>
    <t>ADRENALINA VET</t>
  </si>
  <si>
    <t>_x000D_
_x000D_
1 mg.</t>
  </si>
  <si>
    <t>En bovinos, equinos, ovinos, porcinos, perros y gatos, como simpaticomimético en shock anafiláctico, broncoespasmo, bradicardia y asistolia.</t>
  </si>
  <si>
    <t>7590-MV</t>
  </si>
  <si>
    <t>ESTREPTOPENICILINA</t>
  </si>
  <si>
    <t>Cada  mL de solución inyectable contiene:
Penicilina G procaínica
Sulfato de dihidroestreptomicina</t>
  </si>
  <si>
    <t xml:space="preserve">
200.000 U.I
314 mg</t>
  </si>
  <si>
    <t>En bovinos, ovinos, equinos, cerdos, perros y gatos para el tratamiento de las infecciones ocasionadas por: Staphylococcus sp., Streptococcus sp., Bacillus anthracis, Leptospira sp., Erysipelothrix sp. Clostridium sp., Actinomyces sp., Fusobacterium sp., Corynebacterium sp., Pasteurella sp. Haemophilus sp.</t>
  </si>
  <si>
    <t>Carne: 30 días
Leche: 72 horas</t>
  </si>
  <si>
    <t>7591-MV</t>
  </si>
  <si>
    <t>ENERVIT</t>
  </si>
  <si>
    <t>7592-MV</t>
  </si>
  <si>
    <t>HIERDEX B12</t>
  </si>
  <si>
    <t>7593-MV</t>
  </si>
  <si>
    <t>OTICIP</t>
  </si>
  <si>
    <t>Cada g. de unguento contiene:_x000D_
_x000D_
Gentamicina (Como sulfato)_x000D_
Betametasona (Como valerato)_x000D_
Clotrimazol</t>
  </si>
  <si>
    <t>_x000D_
_x000D_
3 mg._x000D_
1 mg._x000D_
10 mg.</t>
  </si>
  <si>
    <t>En caninos para el tratamiento de otitis externa producida por Malassezia pachydermatis, Streptococcus sp., Staphylococcus sp., Proteus sp., y Shigella sp.</t>
  </si>
  <si>
    <t>7594-MV</t>
  </si>
  <si>
    <t>CARE-O-PET 100 mg.</t>
  </si>
  <si>
    <t>Cada comprimido contiene:_x000D_
_x000D_
Carprofeno</t>
  </si>
  <si>
    <t>En perros, como analgésico y para la reducción de la inflamación crónica como en la enfermedad articular degenerativa.</t>
  </si>
  <si>
    <t>7595-MV</t>
  </si>
  <si>
    <t>OXITETRACICLINA 20%</t>
  </si>
  <si>
    <t>Cada 100 mL. de solución inyectable:_x000D_
_x000D_
Oxitetraciclina (Como dihidrato)</t>
  </si>
  <si>
    <t>En bovinos, ovinos, caprinos y porcinos para el tratamiento de infecciones ocasionadas por Anaplasma sp., Actinobacillus sp., Bacteroides sp., Bordetella sp., Campylobacter sp., Clostridium sp.,  Corynebacterium sp., Chlamydia sp., Erysipelothrix  sp., Escherichia coli., Fusobacterium sp., Haemophilus sp., Leptospira sp., Listeria sp., Mycoplasma sp., Moraxella sp.,  Pasteurella sp., Proteus sp., Rickettsia sp., Salmonella sp., y Shigella sp.</t>
  </si>
  <si>
    <t>COMERVET S.A.</t>
  </si>
  <si>
    <t>Carne: 21 dias_x000D_
Leche: 168 dias</t>
  </si>
  <si>
    <t>7596-MV</t>
  </si>
  <si>
    <t>WONDER WAY LTDA</t>
  </si>
  <si>
    <t>FRESH CAT</t>
  </si>
  <si>
    <t>Cada 4.3 Kg. de arena contienen:_x000D_
_x000D_
Arcilla de montmorillonita 4.3 Kg.</t>
  </si>
  <si>
    <t>En gatos para controlar el olor y la humedad en las excretas.</t>
  </si>
  <si>
    <t>7597-MV</t>
  </si>
  <si>
    <t>BUTAGESIC</t>
  </si>
  <si>
    <t>Cada 5 mL. de pasta contiene:_x000D_
_x000D_
Fenilbutazona</t>
  </si>
  <si>
    <t>En equinos, para el tratamiento de las condiciones traumáticas e inflamatorias de origen no infeccioso que afectan el sistema musculoso esquelético.</t>
  </si>
  <si>
    <t>7598-MV</t>
  </si>
  <si>
    <t>SPIRAGYL TABLETAS</t>
  </si>
  <si>
    <t>Cada comprimido contiene:_x000D_
_x000D_
Espiramicina BP_x000D_
Metronidazol</t>
  </si>
  <si>
    <t>_x000D_
_x000D_
750.000 U.I_x000D_
125 mg.</t>
  </si>
  <si>
    <t>En perros y gatos, para el tratamiento y control de infecciones orodentales ocasionadas por Staphylococcus sp., Streptococcus sp., Corynebacterium  sp., y Clostridium sp.</t>
  </si>
  <si>
    <t>Apolo Farma Ltda.</t>
  </si>
  <si>
    <t>7599-BV</t>
  </si>
  <si>
    <t>BIONOTE INC.</t>
  </si>
  <si>
    <t>Annar Diagnostica Import S.A.S.</t>
  </si>
  <si>
    <t>7600-BV</t>
  </si>
  <si>
    <t xml:space="preserve">Anigen Animals Genetics Inc. </t>
  </si>
  <si>
    <t>Anigen Rapid PED Ag Test Kit</t>
  </si>
  <si>
    <t>Cada kit de prueba rápida para inmuensayo cromatográfico para detección cualitativa del virus de Diarrea epidémica porcina contiene:_x000D_
_x000D_
Cassetes del test rápido anigen con anticuerpos de virus de diarrea epidémica porcina._x000D_
Tubos para muestras con búffer del diluyente del ensayo (1 mL/tubo)._x000D_
Hisopos para recolección de muestras_x000D_
Goteros desechables_x000D_
Hojas de instrucciones de uso</t>
  </si>
  <si>
    <t xml:space="preserve">    _x000D_
                                                                                               _x000D_
_x000D_
                                                                                   10_x000D_
_x000D_
                                                                                 10_x000D_
_x000D_
10_x000D_
10_x000D_
1</t>
  </si>
  <si>
    <t>Detección del virus de la diarrea epidémica porcina.</t>
  </si>
  <si>
    <t>ANNAR Diagnostica Import Ltda.</t>
  </si>
  <si>
    <t>7601-BV</t>
  </si>
  <si>
    <t>Anigen Animls Genetics Inc.</t>
  </si>
  <si>
    <t>Anigen Rapid Rota Ag Test Kit</t>
  </si>
  <si>
    <t>Cada kit de prueba rápida para inmunoensayo cromatográfico para detección cualitativa de rotavirus contiene:_x000D_
Cassetts de prueba rápida anigen para detección de antígeno de rotavirus_x000D_
Tubos para muestras con búffer del diluyente del ensayo (1ml/tubo)_x000D_
Hisopos para recolección de muestras_x000D_
Goteros desechables_x000D_
Hojas instrucciones de uso</t>
  </si>
  <si>
    <t>_x000D_
_x000D_
_x000D_
10_x000D_
_x000D_
10_x000D_
_x000D_
10_x000D_
10_x000D_
1</t>
  </si>
  <si>
    <t xml:space="preserve">Kit de prueba rápida para la detección de Antígeno de Rota virus en bovinos, caninos y porcinos. 	</t>
  </si>
  <si>
    <t>Caninos, Porcinos y Bovinos</t>
  </si>
  <si>
    <t>7602-BV</t>
  </si>
  <si>
    <t>7603-MV</t>
  </si>
  <si>
    <t>EDO CUR 25</t>
  </si>
  <si>
    <t>Cada 100 mL. de suspencion oral contiene: Fenbendazol micronizado</t>
  </si>
  <si>
    <t>En bovinos, ovinos y caprinos para el tratamiento de infestaciones por infestaciones por Haemonchus  contortus, Ostertagia ostertagi, Trichostongylus axei, Bunostomum phlebotomum, Nematodirus helvetianus, Cooperia sp., Oesophagostomum radiatum y Dictyocaulus viviparus.</t>
  </si>
  <si>
    <t xml:space="preserve">Carne: 11 días                         Leche: 96 horas             </t>
  </si>
  <si>
    <t>7604-MV</t>
  </si>
  <si>
    <t>CIPLA LTD.</t>
  </si>
  <si>
    <t>COOLJOINT</t>
  </si>
  <si>
    <t xml:space="preserve">
Cada g, de gel contiene:
Levomentol
Alcanfor
Aceite de Eucalipto
</t>
  </si>
  <si>
    <t xml:space="preserve">
20 mg.
6.2 mg.
2 mg.
</t>
  </si>
  <si>
    <t>En equinos como coadyuvante en el tratamiento de inflamaciones músculo esqueléticas de origen traumático.</t>
  </si>
  <si>
    <t>7605-MV</t>
  </si>
  <si>
    <t>OTICLEAR</t>
  </si>
  <si>
    <t>25 mg.
1 mg.</t>
  </si>
  <si>
    <t>En perros y gatos, para la limpieza de oídos, cerumenolitico.</t>
  </si>
  <si>
    <t>7606-BV</t>
  </si>
  <si>
    <t>CEVA- PHYLAXIA VETERINARY BIOLOGICALS CO. LTD.</t>
  </si>
  <si>
    <t>CEVA CORYMUNE 4 K</t>
  </si>
  <si>
    <t xml:space="preserve">Cada dosis 0.5 mL. de bacterina contiene:_x000D_
_x000D_
Avibacterium paragallinarum serotipo A_x000D_
_x000D_
Avibacterium paragallinarum serotipo B_x000D_
_x000D_
Avibacterium paragallinarum serotipo C_x000D_
_x000D_
Salmonella enteritidis_x000D_
_x000D_
_x000D_
*MAT= Titulo de microaglutinación. </t>
  </si>
  <si>
    <t>_x000D_
_x000D_
Mínimo 10⁷∙⁰UFC_x000D_
Mínimo 10⁷∙⁰UFC_x000D_
Mínimo 10⁷∙⁰UFC_x000D_
Mínimo 2⁴∙⁰MAT*</t>
  </si>
  <si>
    <t xml:space="preserve">Inmunización activa de aves de postura y reproductoras contra: la Coryza Infecciosa causada por Avibacterium paragallinarum y contra Salmonella enteritidis. </t>
  </si>
  <si>
    <t>VETIPLUS S.A.- Ceva Salud Animal S.A.S.</t>
  </si>
  <si>
    <t>7607-BV</t>
  </si>
  <si>
    <t>CEVA-PHYLAXIA VETERINARY BIOLOGICALS CO. LTD.</t>
  </si>
  <si>
    <t>CEVAC CORYMUNE 7 K</t>
  </si>
  <si>
    <t>≥ 7 log10 CFU* 
 ≥ 7 log10 CFU* 
≥ 7 log10 CFU* 
≥ 5 log2 MAT
≥ 6 log2 HI** 
≥ 6 log2 HI
≥ 7 log2 HI</t>
  </si>
  <si>
    <t>Para la inmunización activa de aves de postura y reproductoras contra la Coriza Infecciosa causada por Avibacterium paragallinarum, Salmonella
enteritidis, Enfermedad de Newcastle, Bronquitis Infecciosa y Síndrome de Caída de Postura.</t>
  </si>
  <si>
    <t>7608-MV</t>
  </si>
  <si>
    <t>LABORATORIO J.V. URIBE M LTDA</t>
  </si>
  <si>
    <t>IVERKILL 3.15% L.A</t>
  </si>
  <si>
    <t xml:space="preserve">Cada  mL. de solución inyectable contiene:                                                                          Ivermectina             </t>
  </si>
  <si>
    <t xml:space="preserve">                                                    31.5 g.</t>
  </si>
  <si>
    <t xml:space="preserve">En bovinos como antiparasitario  edectocidas de acción prolongada indicado para el tratamiento y control  de nematodos gastrointestinales, parásitos pulmonares, nuches, piojos, ácaros de la sarna, garrapatas y miasis. parásitos gastrointestinales: Ostertagia ostertagi, (su forma inhibida), Ostertagia iyrata, Haemonchus placei, Mecistocirrus digitatus (adultos), Trichostrongylus axei, Trichostrongylus colubriformis, Cooperia oncophora, Cooperia puntata, Cooperia pectinata Bunostomum phlebotomum (adultos y l4), Oesophagostomum radiatum, Nematodirus helvetianus (adultos), Nematodirus spatiger (adultos), Strongyloides papillosus (adultos), Toxocara vitulorum (adultos), parásitos pulmonares: Dictyocaulus viviparus (adultos y larvas). Otros nematodos: Parafilaria bovicola  Thelazia sp (adultos). Ectoparásitos: Dermatobia hominis, Hypoderma sp., (nuche), Linognathus vituli, Solenoptes sp., Haematopinus eurystemus (piojos), ayuda al control de Damalinia bovis. psoroptes communis var. bovis, Sarcoptes scabiei var. bovis, ayuda al control de Chorioptes bovis (acaros de la sarna). Dermatobia hominis (nuche). Cochliomya hominivorax (miasis). Ayuda en el control de la garrapata Boophilus microplus._x000D_
_x000D_
</t>
  </si>
  <si>
    <t>Carne: 122 días                  Leche: no administrar en vacas</t>
  </si>
  <si>
    <t>7609-MV</t>
  </si>
  <si>
    <t>FEBENIL 25% CO</t>
  </si>
  <si>
    <t>Cada mL. de suspensión oral contiene:                                                                                  Fenbendazol micronizado</t>
  </si>
  <si>
    <t xml:space="preserve">                                                        250 mg.</t>
  </si>
  <si>
    <t xml:space="preserve">En bovinos, ovinos, caprinos y equinos como antiparásitos utilizado en el control y tratamiento de las helmintiasis producidas por parásitos gastrointestinales y pulmonares tales como: bovinos, ovinos y caprinos, parásitos gastrointestinales: Ostertagia ostertagi, Haemonchus contortus, Nematodirus sp., Bunostomum sp., Cooperia sp., Trichostrongylus sp., Chabertia en equinos: parásitos gastrointestinales: Strongylus sp., Oxyris sp., Parascaris equorum, Strongyloides sp._x000D_
_x000D_
</t>
  </si>
  <si>
    <t>7610-MV</t>
  </si>
  <si>
    <t>DESCORNOL PASTA</t>
  </si>
  <si>
    <t>Cada 100 g de pasta contienen:
Hidróxido de calcio
Hidróxido de sodio</t>
  </si>
  <si>
    <t xml:space="preserve">
40 g
25 g</t>
  </si>
  <si>
    <t>En terneros, carneros y cabretones de hasta ocho (8) semanas de edad como descornador.</t>
  </si>
  <si>
    <t>7611-BV</t>
  </si>
  <si>
    <t>VetAll Laboratories</t>
  </si>
  <si>
    <t xml:space="preserve">
10
10
10
10
1</t>
  </si>
  <si>
    <t>7612-BV</t>
  </si>
  <si>
    <t>SensPert Canine Heartworm Test Kit</t>
  </si>
  <si>
    <t xml:space="preserve">Cada kit para diagnóstico in vitro de dirofilariasis canina en sangre entera, suero o plasma canino contiene:_x000D_
Cassetts del test rápido para detección dirofilaria immitis canina_x000D_
Tubos para muestras con búffer (3ml/tubo) _x000D_
Goteros desechables_x000D_
Hojas de instrucciones de uso </t>
  </si>
  <si>
    <t>_x000D_
_x000D_
10_x000D_
                                                                          1_x000D_
10_x000D_
1</t>
  </si>
  <si>
    <t xml:space="preserve">Detección de Dirofilaria immitis (Gusano del corazón, Heartworm).		</t>
  </si>
  <si>
    <t>GABRICA S.A.</t>
  </si>
  <si>
    <t>7613-BV</t>
  </si>
  <si>
    <t xml:space="preserve">GABRICA S.A.S. </t>
  </si>
  <si>
    <t>7615-MV</t>
  </si>
  <si>
    <t>INTERNATIONAL PHARMACY S.A.S.</t>
  </si>
  <si>
    <t>INTERQUINONA P 200</t>
  </si>
  <si>
    <t>7616-MV</t>
  </si>
  <si>
    <t>DEXOLFEN</t>
  </si>
  <si>
    <t>Cada 100 mL. de solución inyectable contienen:                                                                Diclofenaco sódico</t>
  </si>
  <si>
    <t xml:space="preserve">                                                5 g.</t>
  </si>
  <si>
    <t xml:space="preserve">En bovinos, ovinos, caprinos y equinos como analgésico antiinflamatorio, en casos agudos por traumatismo musculo-esquelético, como artritis, osteoartritis, bursitis, tendinitis, tendosinovitis. En tratamiento de procesos de dolor visceral y fiebre como cólico y traumatismo de órganos internos. Tratamiento de dolor post-quirúrgico. en porcinos, en iguales casos y en síndrome de metritis, mastitis-agalactia (m.m.a)_x000D_
_x000D_
</t>
  </si>
  <si>
    <t>Bovinos, Ovinos, Caprinos y equinos</t>
  </si>
  <si>
    <t>Carne: 10 días                  Leche: 72 horas</t>
  </si>
  <si>
    <t>7617-MV</t>
  </si>
  <si>
    <t>EDO FLUNIX</t>
  </si>
  <si>
    <t>En equinos para aliviar el dolor y la inflamación asociados con desordenes musculo-esqueléticos y el dolor visceral asociado a cólico. En bovinos para el control de la inflamación aguda asociada con enfermedad respiratoria y coadyuvante en el tratamiento de mastitis aguda. En porcinos como coadyuvante en el tratamiento de enfermedad respiratoria aguda</t>
  </si>
  <si>
    <t>Carne: 10 dias_x000D_
Leche: 48 horas</t>
  </si>
  <si>
    <t>7618-MV</t>
  </si>
  <si>
    <t>OTIPLUS</t>
  </si>
  <si>
    <t>En perros y gatos, para el tratamiento de otitis externa y dermatitis causadas por Candida albicans, Aspergillus sp., Staphylococcus sp., Setreptococcus sp., Pseudomona sp., y Aerobacter sp. coadyuvante en el tratamiento de otitis externa por Otodectes cynotis.</t>
  </si>
  <si>
    <t>7619-MV</t>
  </si>
  <si>
    <t>INOTYL 200</t>
  </si>
  <si>
    <t>Cada 100 mL de suspension inyectable contiene:
Tilosina (como tartrato)</t>
  </si>
  <si>
    <t>En bovinos, ovinos y caprinos para el tratamiento de infecciones asociadas con Pasteurella multocida, Corynebacterium pyogenes, Streptococcus sp., Staphylococcus sp., Fusobacterium necrophorum. en porcinos para el tratamiento de infecciones asociadas con Pasteurella multocida,  Corynebacterium pyogenes, Mycoplasma hyosinoviae, Staphylococcus sp., Erysipelothrix rhusiopathiae, Streptococcus sp., Campylobacter sp., Treponema hyodisenteriae.</t>
  </si>
  <si>
    <t>Carne Bovinos, Ovinos y Caprinos: 28 dias 
Carne Porcinos: 14 dias 
Leche: 96 horas</t>
  </si>
  <si>
    <t>7620-MV</t>
  </si>
  <si>
    <t xml:space="preserve">RICO 12  ORAL </t>
  </si>
  <si>
    <t xml:space="preserve">Cada 100 mL. de solucion oral contienen:
Tiamina (B1)
Riboflavina (B2)
Piridoxina clorhidrato (B6)
Cianocobalamina (B12)
Nicotinamida
Biotina
D-pantenol
Metionina
Lisina
</t>
  </si>
  <si>
    <t xml:space="preserve">
  200 mg.
  100 mg.
  100 mg.
      1 mg.
2.200 mg.
       1 mg.
    200 mg.
    500 mg.
     250 mg.</t>
  </si>
  <si>
    <t xml:space="preserve">En aves, bovinos, equinos, porcinos, ovinos, caprinos, caninos y gatos para el tratamiento de las deficiencias de las vitaminas presentes en la formulación_x000D_
</t>
  </si>
  <si>
    <t>7621-MV</t>
  </si>
  <si>
    <t>IVOCIP PASTA ORAL</t>
  </si>
  <si>
    <t>Cada mL. de pasta oral contiene:
Ivermectina</t>
  </si>
  <si>
    <t xml:space="preserve">
4.8 mg.</t>
  </si>
  <si>
    <t>En equinos para el tratamiento y control de parasitismo producido por: Strongylus equinus, S. vulgaris (incluyendo etapas arteriales), S. edentatus, pequeños estrongilos: Cyathostomum sp., Cylicodontophorus sp., Triodontophorus sp., Oxyris equi, Parascaris equorum, Trichostrongylus axei, Strongylus wsteri, Gasterophilus sp., Parasito pulmonar: Dictyocaulus arnfieldi, Parasitos cutaneos: Microfilarias de Onchocerca sp., larvas de Habronema sp.</t>
  </si>
  <si>
    <t>7622-MV</t>
  </si>
  <si>
    <t>LABORATORIO FARMACEUTICO VETERINARIO Y HUMANO LAFAVETH LTDA</t>
  </si>
  <si>
    <t>MUCOLVETH</t>
  </si>
  <si>
    <t>Cada 100 mL. de solucion oleosa contienen:_x000D_
_x000D_
Bromhexina clorhidrato_x000D_
Guayacolato de glicerilo</t>
  </si>
  <si>
    <t>_x000D_
_x000D_
0.4 g._x000D_
1.5 g.</t>
  </si>
  <si>
    <t>En aves y porcinos como borncosecretolitico y expectorante</t>
  </si>
  <si>
    <t>7623-MV</t>
  </si>
  <si>
    <t>NORFLOX 20 SOLUCIÓN ORAL</t>
  </si>
  <si>
    <t>En pollos de engorde para el tratamiento de infecciones producidas por Avibacterium gallinarum, Staphylococcus sp., Streptococcus sp., Escherichia coli, Mycoplasma sp., Pasteurella sp. En cerdos para el tratamiento de infecciones producidas por: Mycoplasma sp., Pasteurella sp., Histophilus somni, Escherichia coli, Staphylococcus sp., Streptococcus sp., Actinobacillus pleuropneumoniae.</t>
  </si>
  <si>
    <t>Carne:7 días_x000D_
No en aves ponedoras huevos destinados consumo humano</t>
  </si>
  <si>
    <t>7624-MV</t>
  </si>
  <si>
    <t>PREVENTIC COLLAR</t>
  </si>
  <si>
    <t>Cada collar contiene:_x000D_
_x000D_
Amitraz</t>
  </si>
  <si>
    <t>_x000D_
_x000D_
2.475 g.</t>
  </si>
  <si>
    <t>Para el control y tratamiento de garrapatas de los perros (Rhipicephalus sang uineus y Dermacentor sp.)</t>
  </si>
  <si>
    <t>7625-MV</t>
  </si>
  <si>
    <t>COLIMIX</t>
  </si>
  <si>
    <t>Cada 1000 g. de granulado oral contienen:_x000D_
_x000D_
Colistina (Como sulfato)</t>
  </si>
  <si>
    <t>_x000D_
_x000D_
720.000.000 U.I</t>
  </si>
  <si>
    <t>En aves y cerdos para el tratamiento de las enfermedades gastrointestinales causadas por bacterias gran negativas (Escherichoa coli, Klebsiella sp., Haemophilus sp., Bordetella sp., Pasteurella sp., Pseudomona aeruginosa).</t>
  </si>
  <si>
    <t>Carne: 15 días
No en aves en periodo de postura</t>
  </si>
  <si>
    <t>7626-BV</t>
  </si>
  <si>
    <t>LAPROVET Hungary Veterinary Pharmaceuticals Ltd.</t>
  </si>
  <si>
    <t>AVI IBD INTER</t>
  </si>
  <si>
    <t>Para la inmunizacion activa de pollos sanos contra la enfermedad de Gumboro (bursitis ingecciosa) administrada en el agua de bebida.</t>
  </si>
  <si>
    <t>7627-BV</t>
  </si>
  <si>
    <t xml:space="preserve">
10 2.0 DIE50</t>
  </si>
  <si>
    <t>En pollos y pollas de reemplazo contra la enfermedad de Gumboro</t>
  </si>
  <si>
    <t>7628-MV</t>
  </si>
  <si>
    <t>ZERALON</t>
  </si>
  <si>
    <t>Cada 100 mL de solución inyectable contienen:
Zeranol</t>
  </si>
  <si>
    <t>En terneros destetos, novillos de engorde y vacas de desecho para mejorar la tasa de ganancia de peso y la eficiencia alimenticia.</t>
  </si>
  <si>
    <t>Carne: 28 dias después de finalizado el tratamiento.
No administrarse en bovinos en producción de leche para consumo humano</t>
  </si>
  <si>
    <t>7629-MV</t>
  </si>
  <si>
    <t>PRODUCTOS JULIAO &amp; CIA. LTDA</t>
  </si>
  <si>
    <t>CIPERMETRINA 15% E.C</t>
  </si>
  <si>
    <t xml:space="preserve">Cada 100 mL. de liquido concentrado emulsionable contienen:_x000D_
_x000D_
Cipermetrina </t>
  </si>
  <si>
    <t>En bovinos para el control de las moscas irritans, Stomoxys calcitrans y musca doméstica y las garrapatas Boophilus microplus y Amblyomma cajennense.</t>
  </si>
  <si>
    <t>7630-MV</t>
  </si>
  <si>
    <t>COMPLEVITAN</t>
  </si>
  <si>
    <t>_x000D_
_x000D_
10 mg._x000D_
4 mg._x000D_
100 mg._x000D_
40 ug.</t>
  </si>
  <si>
    <t>En bovinos, equinos, porcinos, ovinos y perros para el tratamiento de las deficiencias de las vitaminas del complejo B presentes en la formula.</t>
  </si>
  <si>
    <t>7631-MV</t>
  </si>
  <si>
    <t>LONOMICIN M</t>
  </si>
  <si>
    <t>En pollos de engorde para la prevención de la coccidiosis producida por Eimeria tenella, E. brunetti,E. mivati, E. necatrix, E. maxima y E. acervulina.</t>
  </si>
  <si>
    <t>7632-MV</t>
  </si>
  <si>
    <t>VETRIDERM OTIC</t>
  </si>
  <si>
    <t>_x000D_
_x000D_
0.25 g._x000D_
30 g._x000D_
0.5 g._x000D_
0.1 g.</t>
  </si>
  <si>
    <t>En perros como limpiador de oídos queratófido, reduce la acumulación de cerumen dentro del canal auditivo</t>
  </si>
  <si>
    <t>7633-MV</t>
  </si>
  <si>
    <t>VETRIDERM SHAMPOO PEROXIDO DE BENZOILO 3%</t>
  </si>
  <si>
    <t>Cada 100 mL. de champú contienen:_x000D_
_x000D_
Peróxido de benzoilo _x000D_
Pantenol</t>
  </si>
  <si>
    <t>_x000D_
_x000D_
3 g._x000D_
0.5 g.</t>
  </si>
  <si>
    <t>En perros para el tratamiento sintomático del síndrome seborreico, Piodermatitis superficiales (Dermatitis piotraumatica, Piodermatitis de los pliegues y Foliculosis) y como coadyuvante en la terapia de Piodermatitis profunda (Forunculosis,  celulitits y piodermodicosis.)</t>
  </si>
  <si>
    <t>7634-MV</t>
  </si>
  <si>
    <t>VETRIDERM SHAMPOO CLORHEXIDINA 0.5%</t>
  </si>
  <si>
    <t>Cada 100 mL. de champú contienen:_x000D_
_x000D_
Digluconato de clorhexidina</t>
  </si>
  <si>
    <t>En perros y gatos, como coadyuvante en el tratamiento de piodermas superficiales profundos.</t>
  </si>
  <si>
    <t>7635-MV</t>
  </si>
  <si>
    <t>KNUTT</t>
  </si>
  <si>
    <t>7636-MV</t>
  </si>
  <si>
    <t>BRILLO COLONIA PUPPY</t>
  </si>
  <si>
    <t xml:space="preserve">Cada 100 mL.de solucion contienen:_x000D_
_x000D_
Fragancia willy mod_x000D_
Glucam P20_x000D_
Alcohol etilico_x000D_
Euxyl K100_x000D_
Hydramol_x000D_
Color amarillo No. 5_x000D_
_x000D_
</t>
  </si>
  <si>
    <t>_x000D_
_x000D_
4 g._x000D_
2.5 g._x000D_
70 g._x000D_
0.15 g._x000D_
1 g._x000D_
0.15 g.</t>
  </si>
  <si>
    <t>Solución para aplicar sobre el pelo de perros y gatos para mantener olor fresco y agradable</t>
  </si>
  <si>
    <t>7637-MV</t>
  </si>
  <si>
    <t>CEVAMUNE</t>
  </si>
  <si>
    <t>7638-MV</t>
  </si>
  <si>
    <t>BRILLO DENTAL CARE</t>
  </si>
  <si>
    <t>Cada 100 g. contienen:_x000D_
_x000D_
Piroxido de carbamine</t>
  </si>
  <si>
    <t>Gel coadyuvante en el control del sarro e higiene dental de las mascotas.</t>
  </si>
  <si>
    <t>7639-MV</t>
  </si>
  <si>
    <t>PETRA SHAMPOO ALOE VERA</t>
  </si>
  <si>
    <t>Cada 100 mL. de shampoo contienen:_x000D_
_x000D_
Lauril eter sulfato de sodio 70%</t>
  </si>
  <si>
    <t>En caninos para la limpieza del pelaje</t>
  </si>
  <si>
    <t>7640-MV</t>
  </si>
  <si>
    <t>CIPLA LTDA.</t>
  </si>
  <si>
    <t>MICOHEX CHAMPU</t>
  </si>
  <si>
    <t>Cada mL. de champu contiene:_x000D_
_x000D_
Miconazol nitrato_x000D_
Clorhexidina gluconato</t>
  </si>
  <si>
    <t>_x000D_
_x000D_
20 mg._x000D_
0.11 mL.</t>
  </si>
  <si>
    <t>Champu medicado; para perros, indicado en el tratamiento de dermatitis seborreica asociada a infecciones producida por Staphylococcus intermedius y Malassezia pachydermatis. Ayuda en el tratamiento de infecciones causadas por Microsporum canis, m. Gypseum y Trichophyton mentagrophytes. En equinos para el tratamiento de tiña asociada con dermatofitos como Trichophyton equinum, Trichophyton mentagrophytes, Microsporum gypseum y Mucrosporum canis.</t>
  </si>
  <si>
    <t>7641-MV</t>
  </si>
  <si>
    <t>MELOXICAM 1% SOLUCION INYECTABLE</t>
  </si>
  <si>
    <t>Cada 1 mL. de solución inyectable contiene:
Meloxicam</t>
  </si>
  <si>
    <t xml:space="preserve">En perros como antiinflamatorio y analgésico en trastornos musculo-esqueléticos agudos y crónicos. Reducción de dolor e inflamación pre, intra y postoperatorio, reducción de la inflamación postoperatoria tras cirugía ortopédica y de tejidos blandos. En equinos, bovinos y porcinos como antiinflamatorio y analgésico de trastornos musculo esqueléticos agudos y crónicos. Reducción del dolor e inflamación pre, intra y postoperatoria, reducción de la inflación postoperatoria tras cirugía ortopédica y de tejidos blandos. En equinos para el alivio del dolor asociado a cólico. </t>
  </si>
  <si>
    <t>Caninos, Equinos, Bovinos y Porcinos</t>
  </si>
  <si>
    <t xml:space="preserve">Carne: 15 días    
Leche: 120 horas          </t>
  </si>
  <si>
    <t>7642-BV</t>
  </si>
  <si>
    <t>INGELVAC MYCOFLEX</t>
  </si>
  <si>
    <t>Cada dosis de 1 mL de bacterina contiene:
Mycoplasma hyopneumoniae
PR = potencia relativa comparada mediante ELISA con una vacuna estandar de referencia.</t>
  </si>
  <si>
    <t xml:space="preserve">
PR ≥ 1.0 por dosis</t>
  </si>
  <si>
    <t>En cerdos sanos susceptibles, a partir de las tres (3) semanas de edad, como ayuda en la prevención de la Neumonía Enzoótica Porcina causada por Mycoplasma hyopneumoniae.</t>
  </si>
  <si>
    <t>7643-BV</t>
  </si>
  <si>
    <t>Sprintvac MH</t>
  </si>
  <si>
    <t>Cada dosis de 2 mL. de bacteriana oleosa cvontiene:
Micoplasma hyopneumonice</t>
  </si>
  <si>
    <t xml:space="preserve">
≥ 1.0 PR*
*Potencia relativa</t>
  </si>
  <si>
    <t>En cerdos sanos a partir de las dos o tres semanas de edad para ayudar a la reproduccion / control de la enfermedad respiratoria provocada por Micoplasma hyopneumoniae</t>
  </si>
  <si>
    <t>7644-MV</t>
  </si>
  <si>
    <t>CREOLINA</t>
  </si>
  <si>
    <t xml:space="preserve">Cada 100 mL de solución contiene:
Aceites creosotados (Equivalentes a 18 g. de fenol)   </t>
  </si>
  <si>
    <t>Como antiséptico de uso externo y desinfectante de instalaciones pecuarias.</t>
  </si>
  <si>
    <t>7645-MV</t>
  </si>
  <si>
    <t>COMERCIALIZADORA AGROANDINA S.A.S _x000D_
"COMANDINA S.A.S".</t>
  </si>
  <si>
    <t>MIRRAPEL AID OLEOSO</t>
  </si>
  <si>
    <t xml:space="preserve">Cada 100 mL. de emulsion oral cotienen: _x000D_
Vitamina A (Palmitato)_x000D_
Vitamina D3_x000D_
Vitamina E (Alfa-tocaferol-acetato)_x000D_
Vitamina B6 (Piridoxina HCL)_x000D_
Biotina_x000D_
D-pantenol_x000D_
Zinc cloruro (Aporte de zinc: 280 mg.)_x000D_
Selenito de sodio (Eporte selenio: 150 ug)_x000D_
Colina cloruro (Aporte de colina: 240 mg.)_x000D_
Inositol_x000D_
Aceite de soya_x000D_
Aceite de girasol_x000D_
Aceite higado de bacalao_x000D_
_x000D_
</t>
  </si>
  <si>
    <t xml:space="preserve">_x000D_
60.000 U.I_x000D_
6.000 U.I_x000D_
6.000 U.I_x000D_
30 U.I_x000D_
100 ug_x000D_
75 mg._x000D_
631.6 mg._x000D_
0.33 mg._x000D_
640 mg._x000D_
150 mg._x000D_
58.18 mg_x000D_
12.82 mg_x000D_
16 mg._x000D_
_x000D_
</t>
  </si>
  <si>
    <t>En perros y gatos: Para el tratamiento de las deficiencias de las vitaminas y elementos presentes en la composición del producto y como coadyuvante en el tratamiento de la xerodermia (piel seca).</t>
  </si>
  <si>
    <t>7646-MV</t>
  </si>
  <si>
    <t>ARTRIDOG</t>
  </si>
  <si>
    <t xml:space="preserve">Cada 3.3 g. de polvo para mezclar contienen:_x000D_
_x000D_
Glucosamina clorhidrato_x000D_
Condroitin sulfato de baja densidad_x000D_
Sulfato de magneso (Aporte neto de magneso: 16 mg.)_x000D_
Ascorbato de calcio (Aporte neto de acido ascorbico: 104 mg.) _x000D_
_x000D_
_x000D_
</t>
  </si>
  <si>
    <t>_x000D_
_x000D_
1800 mg._x000D_
600 mg._x000D_
49.2 mg._x000D_
126 mg.</t>
  </si>
  <si>
    <t>En perros como coadyuvante en el tratamiento de Osteoartistis y de condiciones degenerativas de los cartílagos articulares.</t>
  </si>
  <si>
    <t>7647-BV</t>
  </si>
  <si>
    <t>C.A, LABORATORIOS ASOCIADOS</t>
  </si>
  <si>
    <t>WINVAC IV (ND+IB+IBD+REO)</t>
  </si>
  <si>
    <t xml:space="preserve">
≥ 10.8.5 DIE 50
≥ 10.7.2 TCID 50
≥ 10.6.7 DIE 50
≥ 10.6.3 TCID 50
≥ 10.6.3 TCID 50
DIE: Dosis infectantes embrion 50%
TCID: 50: Tissue Culture Infective Dose</t>
  </si>
  <si>
    <t>Inmunizacion de las aves contra las enfermedades de Newcastle, Bronquitis Infecciosa Gumboro y las infecciones de Riovirus aviar</t>
  </si>
  <si>
    <t>7649-MV</t>
  </si>
  <si>
    <t>FIGAZOL 25%</t>
  </si>
  <si>
    <t xml:space="preserve">Carne: 8 días     _x000D_
Leche: 96 horas               </t>
  </si>
  <si>
    <t>7650-MV</t>
  </si>
  <si>
    <t>PARACANIS NF</t>
  </si>
  <si>
    <t>7651-MV</t>
  </si>
  <si>
    <t>CALIERMUTIN 45% POLVO SOLUBLE</t>
  </si>
  <si>
    <t>_x000D_
_x000D_
_x000D_
562.5 mg.</t>
  </si>
  <si>
    <t>7652-MV</t>
  </si>
  <si>
    <t>LABORATORIOS HIPRA S.A</t>
  </si>
  <si>
    <t>EFICUR</t>
  </si>
  <si>
    <t>En bovinos para el tratamiento de las infecciones causadas por Mannheimia haemolytica, Pasterella multocida, Haemophilus somnus, Fusobacterium necrophorum, Bacteroides melaninogenicus, Escherichia coli,  Arcanobacterium pyogenes. En porcinos para el tratamiento de infecciones respiratorias asociadas con Pasteurella multocida, Actinobacillus pleuropneumoniae y Streptococcus suis.</t>
  </si>
  <si>
    <t>Carne bovinos: 3 dias_x000D_
Carne porcinos: 4 dias</t>
  </si>
  <si>
    <t>7653-MV</t>
  </si>
  <si>
    <t>FRISKY PASTA INSECTICIDA</t>
  </si>
  <si>
    <t>7654-BV</t>
  </si>
  <si>
    <t>C.A. LABORATORIOS ASOCIADOS</t>
  </si>
  <si>
    <t xml:space="preserve">Calavac Newcastle Bronchitis (B1B1 + H120). </t>
  </si>
  <si>
    <t xml:space="preserve">Cada dosis de 0.03 mL. de vacuna viva liofilizada contiene:_x000D_
_x000D_
Virus de la enfermedad de Newcastle tipo B1 cepa B1B1._x000D_
Bronquitis infecciosa serotipo Massachussets H120 _x000D_
_x000D_
DIE: Dosis infectantes Embrión 50%. </t>
  </si>
  <si>
    <t>_x000D_
_x000D_
_x000D_
 ≥10⁶∙⁵DIE₅₀_x000D_
_x000D_
≥10³∙³ DIE₅₀</t>
  </si>
  <si>
    <t xml:space="preserve">Prevención de la Enfermedad de Newcastle y Bronquitis Infecciosa en aves sanas de 1 día de edad. </t>
  </si>
  <si>
    <t>C.A. Laboratorios Asociados; AMERIVET Ltda.</t>
  </si>
  <si>
    <t xml:space="preserve">No vacunar dentro de  los 21 días anteriores al sacrificio. </t>
  </si>
  <si>
    <t>7655-MV</t>
  </si>
  <si>
    <t>VETRIDERM SHAMPOO ACIDO SALICILICO 2.5%</t>
  </si>
  <si>
    <t>Cada 100 mL. de champpo contiene:_x000D_
_x000D_
Acido salicilico_x000D_
Cetiol HE_x000D_
Pantenol</t>
  </si>
  <si>
    <t>_x000D_
_x000D_
2.5 g._x000D_
1 g._x000D_
0.5 g.</t>
  </si>
  <si>
    <t>En perros como coadyuvante en el tratamiento de seborrea seca y dermatitis alérgica.</t>
  </si>
  <si>
    <t>7656-BV</t>
  </si>
  <si>
    <t xml:space="preserve">BICOVAC </t>
  </si>
  <si>
    <t>Cada dosis de 1 mL. de bacterina:
Avibacterium paragallinarum serotipo 221
Avibacterium paragallinarum serotipo H 18</t>
  </si>
  <si>
    <t xml:space="preserve">
≥ 2.5 x 10 9 UFC
≥ 2.5 x 10 9 UFC
UFC: Unidades formadoras de colonias</t>
  </si>
  <si>
    <t>Inmunizacion de las aves contra Coriza aviar</t>
  </si>
  <si>
    <t>Vallecilla B y Vallecilla M Y Cia S.A.S. y Carval de Colombia</t>
  </si>
  <si>
    <t>7657-BV</t>
  </si>
  <si>
    <t>CALAVAC BRONCHITIS (H120)</t>
  </si>
  <si>
    <t>Cada dosis de 0.03 mL. de vacuna viva liofilizada contiene:_x000D_
_x000D_
Bronquitis Infecciosa serotipo mass cepa holland (H120)._x000D_
Estabilizador K_x000D_
Leche descremada 12%</t>
  </si>
  <si>
    <t>_x000D_
_x000D_
_x000D_
≥10³∙³DIE₅₀</t>
  </si>
  <si>
    <t>Prevención de la enfermedad de Bronquitis Infecciosa en aves sanas.</t>
  </si>
  <si>
    <t xml:space="preserve"> Laboratorios Asociados, AMERIVET Ltda.</t>
  </si>
  <si>
    <t>No vacunar en los 21 días previos al sacrificio.</t>
  </si>
  <si>
    <t>7658-BV</t>
  </si>
  <si>
    <t>WINVAC Newcastle</t>
  </si>
  <si>
    <t xml:space="preserve">Cada dosis 0.25 mL. de vacuna inactivada oleosa contiene:_x000D_
_x000D_
Virus de la enfermedad de Newcastle cepa la sota _x000D_
thiomersal_x000D_
_x000D_
DIE: Dosis Infectante Embrión 50%. </t>
  </si>
  <si>
    <t>_x000D_
_x000D_
_x000D_
≥10⁸∙⁵DIE₅₀</t>
  </si>
  <si>
    <t xml:space="preserve">Inmunización de aves contra la enfermedad de Newcastle. </t>
  </si>
  <si>
    <t>C.A. Laboratorios Asociados, AMERIVET Ltda.</t>
  </si>
  <si>
    <t>7659-BV</t>
  </si>
  <si>
    <t>COLAVAC FOWL POX</t>
  </si>
  <si>
    <t>Cada dosis de 0.03 mL. de vacuna liofilizada contiene:
Virus de Viruela aviar</t>
  </si>
  <si>
    <t xml:space="preserve">
≥ 10 2.7 DIE 50
 DIE: Dosis infectante embrin 50%</t>
  </si>
  <si>
    <t>Inmunizacion de las aves sanas contra la enfermedad de Viruela aviar</t>
  </si>
  <si>
    <t>7660-MV</t>
  </si>
  <si>
    <t>POLY SELL PRODUCTOS QUIMICOS LTDA</t>
  </si>
  <si>
    <t>POLYQUAT 40</t>
  </si>
  <si>
    <t>Cada 100 mL. de solución contienen:_x000D_
_x000D_
Cloruro de benzalconio (Cloruro de alquil dimetil bencil amonio)</t>
  </si>
  <si>
    <t>_x000D_
_x000D_
40.0 mL.</t>
  </si>
  <si>
    <t>Desinfectante para uso en instalaciones pecuarias</t>
  </si>
  <si>
    <t>7661-MV</t>
  </si>
  <si>
    <t>FLORFENICOL 20%</t>
  </si>
  <si>
    <t>Cada 1000 mL. de solucion oral contienen:_x000D_
_x000D_
Florfenicol</t>
  </si>
  <si>
    <t>En pollitas de reemplazo y pollos de engorde para el tratamiento de infecciones causadas por: Escherichia coli, Pasteurella multocida. en cerdos para el tratamiento de infecciones causadas por Haemophilus  parasuis, Actinobacilus pleuropneumoniae y Streptococcus suis.</t>
  </si>
  <si>
    <t>Carne aves: 5 dias_x000D_
Carne Porcinos: 28 dias</t>
  </si>
  <si>
    <t>7662-BV</t>
  </si>
  <si>
    <t>C.A. LABOATORIOS ASOCIADOS</t>
  </si>
  <si>
    <t>CALAVAC GUMBORO INTERMEDIATE</t>
  </si>
  <si>
    <t xml:space="preserve">Cada dosis 0.03 mL. de vacuna viva contiene:_x000D_
_x000D_
Virus de la enfermedad de Gumboro, cepa lukert (Intermedia)._x000D_
_x000D_
EID: Dosis infectante embrión. </t>
  </si>
  <si>
    <t>_x000D_
_x000D_
10³∙⁵EID₅₀</t>
  </si>
  <si>
    <t xml:space="preserve">Para la vacunación de aves sanas como ayuda en la prevención de la enfermedad infecciosa de la bolsa. </t>
  </si>
  <si>
    <t>7663-BV</t>
  </si>
  <si>
    <t>Winvac Newcastle-Bronchitis</t>
  </si>
  <si>
    <t xml:space="preserve">Cada dosis de 0.25 mL. de vacuna inactivada contiene:_x000D_
_x000D_
Virus inactivado de Newcastle, cepa La sota_x000D_
Virus inactivado de Bronquitis, cepa massachussets _x000D_
_x000D_
EID: Dosis infectante embrión. 	</t>
  </si>
  <si>
    <t>_x000D_
_x000D_
10⁸∙⁵EID₅₀_x000D_
10⁷∙²EID₅₀</t>
  </si>
  <si>
    <t xml:space="preserve">En aves sanas entre las 14 y 20 semanas de edad para la prevención de las enfermedades de Newcastle y Bronquitis Infecciosa. </t>
  </si>
  <si>
    <t>7664-BV</t>
  </si>
  <si>
    <t>Calavac Newcastle Bronchitis (La sota + H120)</t>
  </si>
  <si>
    <t xml:space="preserve">Cada dosis de 0.03 mL. de vacuna viva liofilizada contiene:_x000D_
_x000D_
Virus de la enfermedad de Newcastle, cepa La sota  Bronquitis infecciosa serotipo Massachussets, cepa holland H120 _x000D_
_x000D_
DIE: Dosis infectante embrión 50%. </t>
  </si>
  <si>
    <t xml:space="preserve">
10⁶∙⁵DIE₅₀
10³∙³DIE₅₀</t>
  </si>
  <si>
    <t xml:space="preserve">Prevención de las enfermedades de Newcastle y Bronquitis Infecciosa en aves sanas de 1 día de edad (aplicación intraocular por aspersión y en agua de bebida). 	</t>
  </si>
  <si>
    <t>7665-MV</t>
  </si>
  <si>
    <t>INDUSTRIAL VETERINARIA S.A. - INVESA</t>
  </si>
  <si>
    <t>DOXYPREX</t>
  </si>
  <si>
    <t>En cerdos para el tratamiento del complejo respiratorio causado por: Pasteurella multocida, Bordetella bronchiseptica y Mycoplasma hyopneumoniae</t>
  </si>
  <si>
    <t>Carne: Aves 7 días_x000D_
Carne: Porcinos 22 días</t>
  </si>
  <si>
    <t>7666-MV</t>
  </si>
  <si>
    <t>CALIERMUTIN 12.5% SOLUCION ORAL</t>
  </si>
  <si>
    <t>Cada mL. de solución oral contiene:_x000D_
_x000D_
Tiamulina hidrógeno fumarato</t>
  </si>
  <si>
    <t>En porcinos para el control y tratamiento de disentería causada o complicada por cepas sensibles a Tiamulina: Brachyspira hyodisentarie. control y tratamiento de la Neumonia enzootica porcina causada por cepas sensibles a la Tiamulina: Mycoplasma hyopnemoniae y Mycoplasma hyorrhinis. en aves (pollos de engorde, gallinas reproductoras y pavos) en el control y tratamiento de la enfermedad respiratoria crónica (crd) causada por cepas sensibles a la Tiamulina: Mycoplasma gallisepticum y Mycoplasma meleagridis.</t>
  </si>
  <si>
    <t>7667-MV</t>
  </si>
  <si>
    <t>PROVIMEC 3.15%</t>
  </si>
  <si>
    <t xml:space="preserve">Cada mL de solución inyectable contiene:_x000D_
_x000D_
Ivermectina </t>
  </si>
  <si>
    <t>En bovinos para el tratamiento y control de parásitos gastrointestinales: Ostertagia ostertagi (su forma inhibida), Ostertagia lyrata, Haemonchus placei , Mecistocirrus digitatus (adultos), Trichostrongylus axei, Trichostrongylus colubriformis, Cooperia oncophora, Cooperia punctata, Cooperia pectinata, Bunostomum phlebotomum (adultos y L4), Oesophagostomum radiatum, Nematodirus helvetianus (adultos), Nematodirus spathiger (adultos), Strongyloides papillosus (adultos), Toxocara vitulorum (adultos). Parásitos pulmonares: Dictyocaulus viviparus (adultos y larvas). Otros nemátodos: Parafilaria bovicola, Thelazia sp. (adultos). Ectoparásitos: Nuche: Dermatobia hominis, Hypoderma bovis. Piojos chupadores: Linognathus vituli, Haematopinus eurysternus , Solenopotes capillatus. Piojos masticadores: ayuda en el control de  Bovicola bovis . Ácaros de la sarna: Psoroptes communis var. bovis,  Sarcoptes scabiei var. bovis y ayuda en el control de Chorioptes bovis. Miasis: Cochliomyia hominivorax. Garrapatas: ayuda en el control de Rhipicephalus microplus. Coadyuva en el control de la reinfestación de: Haemonchus placei, Trichostrongylus axei, Cooperia sp. Por 42 días Ostertagia ostertagi y Oesophagostomum radiatum por 49 días. Dictyocaulus viviparus por 63 días, Rhipicephalus microplus por 75 días, Psoroptes communis var. bovis por 56 días y Dermatobia hominis por 140 días.</t>
  </si>
  <si>
    <t xml:space="preserve">Carne_x000D_
Bovinos: 122 días_x000D_
_x000D_
No administrar en vacas productoras de leche para consumo humano. </t>
  </si>
  <si>
    <t>7668-MV</t>
  </si>
  <si>
    <t>LIVERPROT-S</t>
  </si>
  <si>
    <t>Carne: 3 días_x000D_
No en aves en periodo de postura</t>
  </si>
  <si>
    <t>7669-MV</t>
  </si>
  <si>
    <t xml:space="preserve"> ELANCO US Inc.</t>
  </si>
  <si>
    <t>ELECTOR ™ PSP</t>
  </si>
  <si>
    <t>Cada 1.000 mL de suspensión concentrada contienen:_x000D__x000D_
_x000D__x000D_
Spinosad</t>
  </si>
  <si>
    <t xml:space="preserve">
480 g</t>
  </si>
  <si>
    <t>Para el control de la mosca doméstica, mosca de establo (Musca domestica y Stomoxys calcitrans), mosquita de los galpones (Fannia canicularis) y escarabajos negros  (Alphitobius diaperinus), dentro y alrededor de instalaciones pecuarias.</t>
  </si>
  <si>
    <t>7670-MV</t>
  </si>
  <si>
    <t>ENUFAR LTDA.</t>
  </si>
  <si>
    <t>CREOLINA CONCENTRADA</t>
  </si>
  <si>
    <t>Cada 100 mL de solución desinfectante contienen:_x000D_
_x000D_
Aceites Creosotados [Creosota 38/40 hasta 55/58] (Equivalente a 15,2 g de Fenol)_x000D_
Fenol</t>
  </si>
  <si>
    <t>_x000D_
_x000D_
_x000D_
41,3 g_x000D_
9,1 g</t>
  </si>
  <si>
    <t>Antiséptico y desinfectante de uso externo en instalaciones pecuarias.</t>
  </si>
  <si>
    <t>7671-MV</t>
  </si>
  <si>
    <t>FLUNEQUIN PASTA</t>
  </si>
  <si>
    <t>Cada 30 g. de pasta oral contienen:_x000D_
_x000D_
Flunixin (Como meglumina)</t>
  </si>
  <si>
    <t>_x000D_
_x000D_
1500 mg.</t>
  </si>
  <si>
    <t>En quinos para el tratamiento de la inflamación y el dolor asociados con trastornos musculo esqueléticos.</t>
  </si>
  <si>
    <t>7672-MV</t>
  </si>
  <si>
    <t>VETRIDERM SHAMPOO ACIDOS GRADOS MAS PANTENOL</t>
  </si>
  <si>
    <t>En perros y gatos: Para la piel reseca irritada y/o con caspa, con poca humedad o sin la protección de grasa natural.</t>
  </si>
  <si>
    <t>7673-MV</t>
  </si>
  <si>
    <t>VETRIDERM SHAMPOO PIEL SENSIBLE</t>
  </si>
  <si>
    <t>En perros y gatos: En condiciones atópicas, en animales jóvenes o sensibles para limpiar y suavizar la piel en casos de dermatitis alérgica por pulgas y como coadyuvante en problemas dermatológicos.</t>
  </si>
  <si>
    <t>7674-MV</t>
  </si>
  <si>
    <t>LINCOMICINA 150</t>
  </si>
  <si>
    <t xml:space="preserve">
150 mg.</t>
  </si>
  <si>
    <t>En cerdos para el tratamiento de disenterías e infecciones gastrointestinales causadas por Clostridium perfringens, Staphylococcus aureus, Streptococcus spp. Infecciones respiratorias como Neumonía enzoótica (Mycoplasma spp., Streptococcus spp. y Staphylococcus aureus). En aves para el tratamiento de enteritis necrótica (Clostridium perfringens).</t>
  </si>
  <si>
    <t>GVM Corporation Global Veterinary Medicine SAS</t>
  </si>
  <si>
    <t>Carne: Los animales
tratados no debe sacrificarse para consumo
humano hasta 6 días después de finalizado
el tratamiento. Huevos: No administrar en
aves en producción de huevos destinados al
consumo humano.</t>
  </si>
  <si>
    <t>7675-MV</t>
  </si>
  <si>
    <t>IVERMECSYN</t>
  </si>
  <si>
    <t xml:space="preserve">Cada 100 mL. de solucion inyectable contienen:_x000D_
_x000D_
Ivermectina_x000D_
</t>
  </si>
  <si>
    <t>En bovinos para el tratamiento y control de las formas larvarias y adultas de nematodos gastrointestinales incluyendo las formas Hipobioticas de: Ostertagia ostertagi y el parasito pulmonar Dyctiocaulus viviparus. Cooperia oncophora, Nematodirus  sp., Oesophagostomun radiatum, Haemonchus sp. también sobres parásitos externos: nuche: Dermatobia hominis. piojos: Linognathus vituli, haematopinus eurysternus, solenoptes capillatus. acaros de la serna: psotoptes Communis var. bovis, Chorioptes bovis y Sarcoptes scabei var. bovis. ayuda en el control de la garrapata Boophilus microplus.</t>
  </si>
  <si>
    <t>Carne: 122 dias_x000D_
No en vacas en produccionde leche consumo homano ni 122 dias antes del parto</t>
  </si>
  <si>
    <t>7676-MV</t>
  </si>
  <si>
    <t>OXIFLUNIX</t>
  </si>
  <si>
    <t>En bovinos, porcinos y caninos para el tratamiento de enfermedades infecciosas ocasionadas por Anaplasma sp., Shigella sp., Bacteroides sp., Campylobacter sp., Pasteurella sp., Histophilus somni, Listeria sp., Escherichia coli, Lepstospira sp., Clostridium sp. y Streptococcus sp.</t>
  </si>
  <si>
    <t>7677-MV</t>
  </si>
  <si>
    <t>MASTIDYNE II</t>
  </si>
  <si>
    <t>Cada 100 mL de solución tópica contienen:
Yodo disponible (como complejo yodo polietoxipolipropoxi polietoxi etanol-nonil fenoxi 
polietilenoxietanol)*
*Complejo formado por:
Polímero de metiloxirano con oxirano 2,43 g
Ácido yodhídrico 0,48 g
Yodo 0,515 g</t>
  </si>
  <si>
    <t xml:space="preserve">
0,5 g</t>
  </si>
  <si>
    <t>En vacas como antiséptico de los pezones, coadyuvante en el control de la mastitis.</t>
  </si>
  <si>
    <t>7678-MV</t>
  </si>
  <si>
    <t xml:space="preserve">AGRICOLA NACIONAL S.A.C. EL </t>
  </si>
  <si>
    <t>PETRA BALSAMO ACONDICIONADOR</t>
  </si>
  <si>
    <t xml:space="preserve">Cada 100 mL. de emulsion contienen:_x000D_
_x000D_
Dehyquart 50% (Cetytrimethylammonium chloride)_x000D_
_x000D_
</t>
  </si>
  <si>
    <t xml:space="preserve">_x000D_
_x000D_
1.502 g. </t>
  </si>
  <si>
    <t>En caninos para desenredar el pelaje</t>
  </si>
  <si>
    <t>7679-MV</t>
  </si>
  <si>
    <t>PIPITET</t>
  </si>
  <si>
    <t xml:space="preserve">Cada 100 mL. de solucion externo cotienen:_x000D_
_x000D_
_x000D_
Solucion de amonio al 22%_x000D_
</t>
  </si>
  <si>
    <t>En perros y gatos como modificador de conducta mediante la acción de estímulos olfatorios que atraen a la mascota para que estas hagan sus necesidades en sitios específicos</t>
  </si>
  <si>
    <t>7680-MV</t>
  </si>
  <si>
    <t>CARPRODYL 100</t>
  </si>
  <si>
    <t>En perros para el tratamiento de procesos inflamatorios y alivio del dolor asociado con osteoartritis y para el control del dolor en post operatorio ortopédicos y de tejidos blandos.</t>
  </si>
  <si>
    <t>7681-MV</t>
  </si>
  <si>
    <t>NEOLAIT S.A.S.</t>
  </si>
  <si>
    <t>CLAREX CAMAS AE</t>
  </si>
  <si>
    <t xml:space="preserve">Cada 1000 g. de polvo contienen:_x000D_
_x000D_
Arcilla / sepiolita_x000D_
Carbonato de calcio_x000D_
Acrilato sódico_x000D_
Poliacrilato de sodio_x000D_
Mezcla de aceites esenciales_x000D_
_x000D_
</t>
  </si>
  <si>
    <t>_x000D_
_x000D_
652 g._x000D_
270 g._x000D_
  60 g._x000D_
  15 g._x000D_
    3 g.</t>
  </si>
  <si>
    <t>En bovinos, porcinos, ovinos, caprinos y aves para reducir la humedad de la cama.</t>
  </si>
  <si>
    <t>Bovinos, Porcinos, Ovinos, Caprinos y Aves.</t>
  </si>
  <si>
    <t>7682-MV</t>
  </si>
  <si>
    <t>ACTI-SPECTIN 110</t>
  </si>
  <si>
    <t>7683-MV</t>
  </si>
  <si>
    <t>BAYTRIL 10% SOLUCION INYECTABLE</t>
  </si>
  <si>
    <t>En bovinos para el tratamiento de enfermedades respiratorias producidas por: Pasteurella haemolytica, Pasteurella multocida, Haemophillus sp., Bordetella sp., Klebsiella pneumoniae y Mycoplasma bovis. Para el tratamiento de mastitis aguda causada por Escherichia coli y Staphylococcus aureus. En porcinos para el tratamiento de enfermedades del aparato respiratorio producidas por Actiobacillus pleuroneumoniae.</t>
  </si>
  <si>
    <t>7684-MV</t>
  </si>
  <si>
    <t>RODOTET PREMIX</t>
  </si>
  <si>
    <t>Cada g del granulado contiene:
Clorhidrato de clortetraciclina
Tiamulina fumarato hidrogenado</t>
  </si>
  <si>
    <t xml:space="preserve">
100 mg
33 mg</t>
  </si>
  <si>
    <t>En porcinos para el tratamiento de la neumonía enzoótica causada por Mycoplasma hyopneumoniae asociado con Pasteurella multocida y/o Haemophilus parasuis  y la disentería causada por Brachyspira hyodysenteriae</t>
  </si>
  <si>
    <t>7685-MV</t>
  </si>
  <si>
    <t>BRILLO SPA</t>
  </si>
  <si>
    <t xml:space="preserve">Cada 100 mL. de solucion contienen:_x000D_
_x000D_
</t>
  </si>
  <si>
    <t>En perros y gatos para la limpieza del pelaje.</t>
  </si>
  <si>
    <t>7686-MV</t>
  </si>
  <si>
    <t>DORZOLAMIDA 2%</t>
  </si>
  <si>
    <t>Cada mL. de colirio contiene:_x000D_
_x000D_
Dorzolamida (Como clorhidrato)</t>
  </si>
  <si>
    <t>En perros y gatos para el tratamiento del glaucoma de Angulo abierto</t>
  </si>
  <si>
    <t>7687-MV</t>
  </si>
  <si>
    <t>PRONALTRAZ F</t>
  </si>
  <si>
    <t>En bovinos para el control de las garrapatas Rhipicephalus (boophilus) Microplus y Amblyomma cajennense</t>
  </si>
  <si>
    <t>7688-MV</t>
  </si>
  <si>
    <t>TECNOLOGIA AVICOLA LABORATORIOS LTDA
T.A. LABORATORIOS LTDA</t>
  </si>
  <si>
    <t>PL 500 T.A</t>
  </si>
  <si>
    <t>_x000D_
_x000D_
5 mL._x000D_
20 mL._x000D_
20 mL.</t>
  </si>
  <si>
    <t>7689-MV</t>
  </si>
  <si>
    <t>OFTAL 3</t>
  </si>
  <si>
    <t>Cada mL. de solución oftálmica estéril contiene:
Neomicina (Como sulfato)
Polimixina B (Como sulfato)
Gramicidina USP</t>
  </si>
  <si>
    <t xml:space="preserve">
3.5 mg.
5000 U.I 
0.025 mg.</t>
  </si>
  <si>
    <t>En perros y gatos para el tratamiento de conjuntivitis infecciosa, ulceras de córnea ocasionadas por Staphylococcus sp. y Streptococcus sp.</t>
  </si>
  <si>
    <t>7690-MV</t>
  </si>
  <si>
    <t>PARTOLACT</t>
  </si>
  <si>
    <t>En bovinos, ovinos, caprinos, equinos, caninos y gatos como estimulante de las contracciones uterinas y para generar el descenso de la leche.</t>
  </si>
  <si>
    <t>Bovinos, Ovinos, Caprinos, Equinos, Caninos y Felinos</t>
  </si>
  <si>
    <t>7691-MV</t>
  </si>
  <si>
    <t>PRONALMETRINA</t>
  </si>
  <si>
    <t>En bovinos para el control de las garrapatas Rhipicephalus (boophilus)  Micropluus y Amblyomma cajenense, y para el control de las moscas Stomoxys calcitrans y Lyperosia irritans.</t>
  </si>
  <si>
    <t>7692-MV</t>
  </si>
  <si>
    <t>VETALOVER</t>
  </si>
  <si>
    <t>7693-MV</t>
  </si>
  <si>
    <t>ESTRADIOL MULTIDOSIS</t>
  </si>
  <si>
    <t>Cada mL. de solución contiene:_x000D_
_x000D_
Butrofanol tartrato</t>
  </si>
  <si>
    <t>En vacas, yeguas, ovejas y cerdas como sustancia iatrogénica coadyuvante en el tratamiento de pio metra y retención de placenta, expulsión de fetos macerados o modificados.</t>
  </si>
  <si>
    <t>Carne: 5 dias_x000D_
Leche: 48 horas</t>
  </si>
  <si>
    <t>7697-MV</t>
  </si>
  <si>
    <t>TRICLAZOL F</t>
  </si>
  <si>
    <t>En bovinos, ovinos y caprinos para el tratamiento y control de Fasciolasis agudas y cronicas causadas por Fasciola hepatica y Fasciola gigantica.</t>
  </si>
  <si>
    <t>Carne 28 días</t>
  </si>
  <si>
    <t>7698-MV</t>
  </si>
  <si>
    <t>CARPROGEL 25</t>
  </si>
  <si>
    <t>7699-MV</t>
  </si>
  <si>
    <t>AGNIMUTIN-CLOR PREMIX</t>
  </si>
  <si>
    <t xml:space="preserve">_x000D_
Cada 100 g. de polvo para mezclar con el alimento contienen:_x000D_
_x000D_
Tiamulina hidrogeno fumarato_x000D_
Clortetraciclina HCl (Complejo cálcico) </t>
  </si>
  <si>
    <t>_x000D_
_x000D_
_x000D_
_x000D_
3.33 g._x000D_
10 g.</t>
  </si>
  <si>
    <t>En aves para el tratamiento y control de las infecciones causadas por Mycoplasma gallisepticum, M. synoviae, Pasteurella multocida, Haemophilus paragallinarum, Escherichia coli. En porcinos para el tratamiento de las infecciones causadas por Mycoplasma hyoneumoniae, Pasteurella multocida, Actinobacillus pleuroneumoniae, Bordetella bronchiseptica, Escherichia coli, Brachyspira hyodisenteriae, B. pilosicoli, Lawsonia intracellularis.</t>
  </si>
  <si>
    <t>21 días_x000D_
No administara a ponedoras</t>
  </si>
  <si>
    <t>7700-MV</t>
  </si>
  <si>
    <t xml:space="preserve">SALINOMICINA SODICA 12% </t>
  </si>
  <si>
    <t>_x000D_
Cada 100 g. de polvo para  mezclar con el alimento contiene:_x000D_
_x000D_
Salinomicina sódica</t>
  </si>
  <si>
    <t>_x000D_
_x000D_
_x000D_
_x000D_
12 g.</t>
  </si>
  <si>
    <t>En aves (pollos de engorde y pollas de reemplazo) para el control y  tratamiento de la coccidiosis causada por: Eimeria tenella, E. necatrix, E. acervulina, E. brunetti, E. maxima, E. mivati.</t>
  </si>
  <si>
    <t>7702-MV</t>
  </si>
  <si>
    <t>BRILLO COLONIA ELLOS</t>
  </si>
  <si>
    <t xml:space="preserve">Cada 100 mL. de solucion contienen:_x000D_
_x000D_
Fragancia bosque fresco_x000D_
Glucam P20_x000D_
Alcohol etilico_x000D_
Euxyl K100_x000D_
Hydramol_x000D_
Color azul No. 1_x000D_
</t>
  </si>
  <si>
    <t xml:space="preserve">_x000D_
4 g._x000D_
2 g._x000D_
70 g._x000D_
0.15 g._x000D_
1 g._x000D_
0.13 g._x000D_
</t>
  </si>
  <si>
    <t>7703-MV</t>
  </si>
  <si>
    <t>CALDEXTONE</t>
  </si>
  <si>
    <t>Cada 100 mL de solución inyectable contienen:
Gluconato de calcio (Aporta 1680 mg de calcio)
Ácido hipofosforoso (Aporta 960 mg de fosfato)
Cloruro de magnesio hexahidratado (Aporta 700 mg de magnesio)
Dextrosa anhidra</t>
  </si>
  <si>
    <t xml:space="preserve">
18,12 g  
2,05 g
5,85 g 
16,5 g </t>
  </si>
  <si>
    <t xml:space="preserve">En bovinos, porcinos, caprinos, equinos, ovinos y perros para el tratamiento de las deficiencias de calcio, fósforo, magnesio y dextrosa. Útil en el tratamiento de hipocalcemia y eclampsia puerperal y coadyuvante en el tratamiento de cetosis, raquitismo y osteomalacia. Otras indicaciones a criterio del Médico Veterinario.
</t>
  </si>
  <si>
    <t>Bovinos, Porcinos, Caprinos, Ovinos y Caninos</t>
  </si>
  <si>
    <t>7704-MV</t>
  </si>
  <si>
    <t>BRILLO COLONIA ELLAS</t>
  </si>
  <si>
    <t xml:space="preserve">Cada 100 mL. de solucion contienen:_x000D_
_x000D_
Fragancia poetta 80642 P_x000D_
Glucam P20_x000D_
Alcohol etilico_x000D_
Euxyl K100_x000D_
Hydramol_x000D_
_x000D_
_x000D_
</t>
  </si>
  <si>
    <t xml:space="preserve">_x000D_
_x000D_
4 g._x000D_
2.5 g._x000D_
70 g._x000D_
0.15 g._x000D_
1 g._x000D_
</t>
  </si>
  <si>
    <t>Solución para aplicar sobre el pelo de perro y gatos para mantener olor fresco y agradable.</t>
  </si>
  <si>
    <t>7705-MV</t>
  </si>
  <si>
    <t>BRILLO CLEAN EYES</t>
  </si>
  <si>
    <t>Cada 100 mL de solución oftálmica contienen:
Ácido bórico
Cloruro de sodio</t>
  </si>
  <si>
    <t xml:space="preserve">
200 mg
900 mg</t>
  </si>
  <si>
    <t>En perros y gatos como solución oftálmica para el lavado y humectación de los ojos.</t>
  </si>
  <si>
    <t>7706-MV</t>
  </si>
  <si>
    <t>BUTORMIN</t>
  </si>
  <si>
    <t>En perros y gatos como analgésico narcótico para el control de dolor intra y post-quirúrgico. En equinos para aliviar el dolor inducido por cólico espasmódico, cólico timpánico, impactacion e intususcepción.</t>
  </si>
  <si>
    <t>7707-MV</t>
  </si>
  <si>
    <t>THE CENTRAL PHARMACEUTICAL CO., LTDA</t>
  </si>
  <si>
    <t xml:space="preserve">17 ALFA METIL TESTOSTERO </t>
  </si>
  <si>
    <t>En alevinos de tilapia en cultivo, para la reversión sexual</t>
  </si>
  <si>
    <t>Carne: 120 dias</t>
  </si>
  <si>
    <t>7708-MV</t>
  </si>
  <si>
    <t>LABORATORIOS MV (MEDICAMENTOS VETERINARIOS)</t>
  </si>
  <si>
    <t>LEVAMISOL 4%</t>
  </si>
  <si>
    <t>Cada 100 mL. de solución oral contiene:_x000D_
_x000D_
Levamisol base (A partir de 4 g de levamisol HCl)</t>
  </si>
  <si>
    <t xml:space="preserve">_x000D_
_x000D_
3.4 g. </t>
  </si>
  <si>
    <t>En bovinos, ovinos y caprinos para el tratamiento de infestaciones gastrointestinales y pulmonares ocasionadas por: Trichostrongylus sp., Ostertagia sp., Cooperia sp., Haemonchus sp., Strongyloides sp., Oesophagostomum sp., Chabertia sp., Bunostomum sp., Nematodirus sp., Dictyocaulus sp., Porcinos: Ascaris sp., Hyostrongylus sp., Oesophagostomum sp., Strongyloides sp., y Metastrongylus apri.</t>
  </si>
  <si>
    <t>Bovinos, Caprinos, Ovinos y pporcinos</t>
  </si>
  <si>
    <t>7709-MV</t>
  </si>
  <si>
    <t>ALBENDAZOL 25 CO</t>
  </si>
  <si>
    <t>Cada 100 mL. de solucion oral contienen:_x000D_
_x000D_
Albendazol micronizado</t>
  </si>
  <si>
    <t>En bovinos y ovinos para el tratamiento del parasitismo ocasionado por Ostertagia sp., Haemonchus sp., Trichostrongylus sp., Bunostomum sp., Nematodirus sp., Cooperia sp.,  Oesophagostomum sp., Strongyloides papillosus. Moniezia expanza (tenia). Pulmonares: Dyctiocaulus viviparus. Trematodos: Fasciola hepatica (formas adultas).</t>
  </si>
  <si>
    <t>7710-MV</t>
  </si>
  <si>
    <t>Cada mL. de solucion inyectable contiene:_x000D_
_x000D_
Levamisol clorhidrato</t>
  </si>
  <si>
    <t>En Bovinos, ovinos, caprinos y porcinos en el control de parásitos gastrointestinales y pulmonares tales como: Haemonchus sp., Ostertagia sp., Trichostrongylus sp., Strongyloides sp., Bunostomum sp., Nematodirus sp., Toxocara sp., Chabertia sp., Syngamus sp., Cooperia sp., Oesophagostomum sp., Dictyocaulus sp., Hyostrongylus sp., Ascaris sp., Metastrongylus sp (Parásito del pulmón)., Stephanurus dentatus (Parásito del riñón).</t>
  </si>
  <si>
    <t>7711-MV</t>
  </si>
  <si>
    <t>CLORTETRACICLINA 15%</t>
  </si>
  <si>
    <t>_x000D_
Cada 100 g. de polvo para mezclar con el alimento contiene:_x000D_
_x000D_
Clortetraciclina clorhidrato (Complejo cálcico)</t>
  </si>
  <si>
    <t xml:space="preserve">_x000D_
_x000D_
_x000D_
_x000D_
15 g._x000D_
</t>
  </si>
  <si>
    <t>En aves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</si>
  <si>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Carne: 15 días _x000D_
No administrar en ponedoras</t>
  </si>
  <si>
    <t>7712-MV</t>
  </si>
  <si>
    <t>SISACLOR  PREMIX 27.5%</t>
  </si>
  <si>
    <t xml:space="preserve">_x000D_
Cada 100 g.  de polvo para mezclar con el alimento contiene:_x000D_
_x000D_
Clortetraciclina clorhidrato (Complejo cálcico)_x000D_
</t>
  </si>
  <si>
    <t>En aves (reproductoras, pollos de engorde, pollas de reemplazo) para el tratamiento de infecciones causadas por Mycoplasma sp., Escherichia coli, Pasteurella sp., Clostridium sp., Hexamitia sp., Streptococcus sp., Shigella sp.,  Listeria sp.,. En porcinos para el tratamiento de  infecciones causadas por: Escherichia coli, salmonella sp., Pasteurella sp., Haemophilus sp., Klebsiella sp., Clostridium sp., Streptococcus sp., Mycoplasma sp., Campylobacter sp., Shigella sp., Listeria sp.</t>
  </si>
  <si>
    <t>7713-MV</t>
  </si>
  <si>
    <t>NIZOPROFEN 10% INYECTABLE</t>
  </si>
  <si>
    <t xml:space="preserve">Cada mL de solucion inyectable contienen:_x000D_
_x000D_
Ketoprofeno_x000D_
_x000D_
</t>
  </si>
  <si>
    <t>En bovinos, equinos y porcinos como antiinflamatorio, analgésico y antipirético en alteraciones músculos esqueléticas y articulares de tipo no infecciosos y en dolor visceral asociado a cólico. En afecciones del trato respiratorio y la glándula mamaria acompañado de la terapia antimicrobiana adecuada.</t>
  </si>
  <si>
    <t>7714-MV</t>
  </si>
  <si>
    <t>FRONTEL SUSPENSION</t>
  </si>
  <si>
    <t>Cada g. de suspension contiene:_x000D_
_x000D_
Ivermectina_x000D_
Praziquantel USP</t>
  </si>
  <si>
    <t>En equinos, para el control y tratamiento del parasitismo interno causado por: Gasterophilus sp., estados arteriales de Strongylus vulgaris, Strongylus equinus, S.edentatus, Triodontophorus sp., pequeños estrígilos (Cyathostomum sp., Cylicocyclus sp., Gyalocephalus sp., Cylicodontophorus sp., Cylicostephanus), Oxyuris equi, Parascaris equorum, Trichostrongylus axei, Strongylus westeri, Habronema muscae. Parásitos cutáneos: Microfilarias de onchocerca sp., y larvas de Habronema sp., y Draschia sp., Cestodos: Controla formas adultas y reduce el número de huevos Anoplocephala magna y Paranoplocephala mammillana.</t>
  </si>
  <si>
    <t>7715-BV</t>
  </si>
  <si>
    <t>UNIVAX 2S</t>
  </si>
  <si>
    <t>_x000D_
_x000D_
_x000D_
No menos de 10²∙³TCID₅₀_x000D_
No menos de 10²∙⁹TCID₅₀</t>
  </si>
  <si>
    <t xml:space="preserve">En pollos de dos semanas de edad en adelante como ayuda en la prevención de la Bursitis Infecciosa o Enfermedad de Gumboro:	</t>
  </si>
  <si>
    <t xml:space="preserve">No vacunar 21 días anterioes al sacrificio. </t>
  </si>
  <si>
    <t>7716-MV</t>
  </si>
  <si>
    <t>GRUPO UNIPHARMA S.A</t>
  </si>
  <si>
    <t>UNIFOS NF</t>
  </si>
  <si>
    <t xml:space="preserve">Cada mL de solucion inyectable contienen: _x000D_
_x000D_
Butafosfan_x000D_
Vitamina B12 (Cianocobalamina)_x000D_
</t>
  </si>
  <si>
    <t>_x000D_
_x000D_
100 mg._x000D_
50 mcg.</t>
  </si>
  <si>
    <t>En bovinos, porcinos, equinos, ovinos y aves (gallos, gallinas) para el tratamiento de las deficiencias de fosforo y vitamina b12. Coadyuvante en el tratamiento de enfermedades metabólicas y de la reproducción. en bovinos como coadyuvante en el tratamiento de la cetosis secundaria (en fiebre de leche, desplazamiento del abomaso)</t>
  </si>
  <si>
    <t>Bovinos, Porcinos, Equinos, Ovinos y Aves</t>
  </si>
  <si>
    <t>7717-MV</t>
  </si>
  <si>
    <t>DANOXIN SOLUBLE</t>
  </si>
  <si>
    <t>_x000D_
_x000D_
_x000D_
15.82 g.</t>
  </si>
  <si>
    <t>En pollos de engorde para el tratamiento de infecciones respiratorias causadas por: Mycoplasma gallisepticum, Escherichia coli, y Mycoplasma sp.</t>
  </si>
  <si>
    <t>7718-MV</t>
  </si>
  <si>
    <t>VENTIL INDUSTRIA E COMERCIO DE PRODUCTOS VETERINARIOS LTDA</t>
  </si>
  <si>
    <t>MUCOMUCIL XAROPE</t>
  </si>
  <si>
    <t>Cada 100 mL. de solución oral contiene:_x000D_
_x000D_
N-acetilcisteina</t>
  </si>
  <si>
    <t>En equinos, caninos y gatos como mucolitico de las secreciones respiratorias. Coadyuvante en el tratamiento de las afecciones respiratorias que se acompañan de mucostasis y producción anormal de moco, junto con la terapia antibiótica correspondiente. En caninos y gatos como antídoto en caso de intoxicación por paracetamol</t>
  </si>
  <si>
    <t>7719-MV</t>
  </si>
  <si>
    <t>BIOXI LA 200</t>
  </si>
  <si>
    <t>Cada mL. de solución inyectable contiene:_x000D_
_x000D_
Oxitetraciclina base</t>
  </si>
  <si>
    <t>En bovinos, ovinos, caprinos, porcinos y gatos en el tratamiento de Anaplasmosis causada por Anaplasma sp., y enfermedades causadas por Rickettsia sp., Streptococcus sp., Clostridium sp., E coli, Pasteurella sp., Haemophilus sp., Leptospira sp., Campylobacter sp., Listeria sp., Hexamita sp., Bacteroides sp., y Shigella sp.</t>
  </si>
  <si>
    <t>Bovinos, Ovinos, Caprinos, Porcinos y Felinos</t>
  </si>
  <si>
    <t>7720-MV</t>
  </si>
  <si>
    <t>BIOXI 50</t>
  </si>
  <si>
    <t xml:space="preserve">_x000D_
Cada mL. de solución inyectable contiene:_x000D_
_x000D_
Oxitetraciclina clorhidrato    _x000D_
_x000D_
_x000D_
_x000D_
                                                                                                                                      </t>
  </si>
  <si>
    <t xml:space="preserve">_x000D_
_x000D_
50 mg._x000D_
_x000D_
_x000D_
_x000D_
</t>
  </si>
  <si>
    <t>Para el tratamiento de anaplasmosis causada por Anaplasma sp.. y enfermedades causadas por Rickettsia sp., Streptococcus sp., Clostridium sp., Escherichia coli, Pasteurella sp., Haemophillus sp., Leptospira sp., Campylobacter sp., Listeria sp., Hexamita sp., Bacteroides sp., Shigella sp.</t>
  </si>
  <si>
    <t>7721-MV</t>
  </si>
  <si>
    <t>INOMIDIUM</t>
  </si>
  <si>
    <t>7722-MV</t>
  </si>
  <si>
    <t>KETOBEST</t>
  </si>
  <si>
    <t>7723-MV</t>
  </si>
  <si>
    <t>RODOTIUM 45% GRANULAR SOLUBLE EN AGUA</t>
  </si>
  <si>
    <t>Cada 100 g del granulado contiene:
Tiamulina fumarato hidrógenado</t>
  </si>
  <si>
    <t xml:space="preserve">
45 g</t>
  </si>
  <si>
    <t>En porcinos para el tratamiento de la disentería producida por Brachyspira hyodysenteriae, espiroquetosis del colon producida por Brachyspira pilosicoli, enterocolitis producida por Brachyspira innocens, Bronconeumonía enzoótica producida por Mycoplasma hyopneumoniae y Artritis micoplásmica producida por Mycoplasma arthritidis. En pollos y pavos para el tratamiento de la enfermedad respiratoria crónica producida por Mycoplasma hyosynoviae, Mycoplasma gallisepticum y Mycoplasma meleagridis.</t>
  </si>
  <si>
    <t>LABORATORIOS CALIER DE LOS ANDES S.A.S. / NUTRIVEC S.A.S. /  D-LOG EXPRESS S.A.S. / INTERCHEM S.A.S.</t>
  </si>
  <si>
    <t>Carne: 5 días
No en aves ponedoras de huevos consumo humano</t>
  </si>
  <si>
    <t>7724-MV</t>
  </si>
  <si>
    <t>TABERNIL GENTAMICINA</t>
  </si>
  <si>
    <t>Cada mL. de solución oral contiene:_x000D_
_x000D_
Gentamicina (Sulfato)</t>
  </si>
  <si>
    <t>En aves cantoras y ornamentales (Pericos, canarios, ruiseñores, sinsontes, cacatúas) para el tratamiento de enteritis causadas por Escherichia coli, Pseudomona aeruginosa y Staphylococcus aureu.</t>
  </si>
  <si>
    <t>Pajaros Ltda.</t>
  </si>
  <si>
    <t>No en aves huevos o carne consumo humano</t>
  </si>
  <si>
    <t>7725-MV</t>
  </si>
  <si>
    <t>BOLDENOL 50</t>
  </si>
  <si>
    <t>Cada 1 mL. de solucion inyectable contiene:_x000D_
_x000D_
Boldenona base (Como boldenona undecilinato 50 mg.)</t>
  </si>
  <si>
    <t>_x000D_
_x000D_
31.6 mg.</t>
  </si>
  <si>
    <t>En bovinos, equinos, porcinos y perros como coadyuvante en caso donde se requiere promover la síntesis proteica, como estrés, raquitismo, en enfermedades de tipo consuntivo y fracturas, enfermedades que produzca debilitamiento y pérdida de peso.</t>
  </si>
  <si>
    <t xml:space="preserve">Carne: 30 dias_x000D_
</t>
  </si>
  <si>
    <t>7726-MV</t>
  </si>
  <si>
    <t>AMOXIVET - PG 40%</t>
  </si>
  <si>
    <t>Cada Kg. de premezcla granulada contiene:_x000D_
_x000D_
Amoxicilina trihidratada</t>
  </si>
  <si>
    <t>_x000D_
_x000D_
400 g.</t>
  </si>
  <si>
    <t>En bovinos, porcinos y aves para el control y tratamiento de enfermedades causadas por microorganismos sensibles a la acción de la amoxicilina tales como: Bacillus anthracis, Streptococcus sp., Staphylococcus sp., Clostridium sp., Erysipelothrix sp., Corynebacterium sp., Proteus mirabilis, Moraxella sp., Bordetella bronchiseptica, Escherichia coli, Actinobacillus sp., Pasteurella multocida, Actinomyces sp.</t>
  </si>
  <si>
    <t>Carne: 20 dias_x000D_
No en aves en produccion de huevos consumo humano</t>
  </si>
  <si>
    <t>7727-MV</t>
  </si>
  <si>
    <t>PULCAN</t>
  </si>
  <si>
    <t>Cada mL. de solucion topica contiene:_x000D_
_x000D_
Imidacloprid tecnico_x000D_
Permetrina tecnica</t>
  </si>
  <si>
    <t>_x000D_
_x000D_
100 mg._x000D_
500 mg.</t>
  </si>
  <si>
    <t>En caninos para el control de pulgas (Ctenocephalides sp.), y mosquitos (Aedes sp y Anopheles sp).</t>
  </si>
  <si>
    <t>7728-MV</t>
  </si>
  <si>
    <t>ROANKET</t>
  </si>
  <si>
    <t>Cada mL de solucion inyectable contiene:
Ketoprofeno</t>
  </si>
  <si>
    <t>En bovinos, equinos, perros y gatos: Como antiinflamatorio y analgésico en las alteraciones de origen no infeccioso de los sistemas osteoarticular y musculoesqueletico. En vacas como coadyuvante para la reducción del edema mamario asociado al parto. E porcinos como antipirético en afecciones respiratorias, junto con la terapia antimicrobiana adecuada. En equinos para el alivio del dolor asociado al cólico.</t>
  </si>
  <si>
    <t>Bovinos, Caninos, Equinos, Felinos, Porcinos</t>
  </si>
  <si>
    <t>7729-MV</t>
  </si>
  <si>
    <t>CARPROGEL 75</t>
  </si>
  <si>
    <t>En perros para el tratamiento de procesos inflamatorios y alivio del dolor asociados con osteoartritis y para el control del dolor en post operatorio ortopédicos y de tejidos blandos</t>
  </si>
  <si>
    <t>7730-MV</t>
  </si>
  <si>
    <t>PETRA SHAMPOO PELAJE OSCURO</t>
  </si>
  <si>
    <t>Cada 100 mL. de shampoo contienen:_x000D_
_x000D_
Lauril sulfato de sodio 70%</t>
  </si>
  <si>
    <t>_x000D_
_x000D_
8 g.</t>
  </si>
  <si>
    <t>7731-MV</t>
  </si>
  <si>
    <t>EDO TYLOSINA</t>
  </si>
  <si>
    <t>Cada 1 mL. de solucion inyectable contiene:_x000D_
_x000D_
Tilosina base</t>
  </si>
  <si>
    <t>_x000D_
_x000D_
200m mg.</t>
  </si>
  <si>
    <t>En bovinos, ovinos, caprinos, y porcinos para el tratamiento de infecciones ocasionadas por Trueperella pyogenes, Pasteurella multocida, Streptococcus sp., Staphylococcus sp., Fusobacterium necrophorum,  Erysipelothrix rhusiopathiae, Campylobcter sp y Serpulina hyodisenteriae.</t>
  </si>
  <si>
    <t>Carne: 10 dias_x000D_
Leche: 96 horas</t>
  </si>
  <si>
    <t>7732-MV</t>
  </si>
  <si>
    <t>EDO VITAMINA ADE</t>
  </si>
  <si>
    <t>7733-MV</t>
  </si>
  <si>
    <t xml:space="preserve">Carne: 30 dias_x000D_
No en animales en estado de preñez_x000D_
</t>
  </si>
  <si>
    <t>7734-MV</t>
  </si>
  <si>
    <t>DRAKAN</t>
  </si>
  <si>
    <t>Cada 100 mL. de solucion contienen:_x000D_
_x000D_
Fragancia fine unit 177</t>
  </si>
  <si>
    <t>_x000D_
_x000D_
1.0 mL.</t>
  </si>
  <si>
    <t>En caninos como loción odorizante</t>
  </si>
  <si>
    <t>7735-MV</t>
  </si>
  <si>
    <t>LITAZIX</t>
  </si>
  <si>
    <t>En porcicultura como secante de camas.</t>
  </si>
  <si>
    <t>7736-BV</t>
  </si>
  <si>
    <t>FOSTERA PCV Metastim</t>
  </si>
  <si>
    <t>_x000D_
_x000D_
_x000D_
≥ 1.3 RP por dosis a la liberación.</t>
  </si>
  <si>
    <t>Para la vacunación de cerdos sanos de tres (3) semanas de edad o mayores como ayuda en la prevención de la viremia y como ayuda en el control de la depleción linfoide causada por el Cicovirus porcino Tipo 2 (PCV2).</t>
  </si>
  <si>
    <t>7737-MV</t>
  </si>
  <si>
    <t>VETNIL INDUSTRIA E COMERCIO DE PRODUCTOS VETERINARIOS LTDA</t>
  </si>
  <si>
    <t>7738-MV</t>
  </si>
  <si>
    <t>CLINDAVET</t>
  </si>
  <si>
    <t xml:space="preserve">Cada mL. de solución oral contiene:_x000D_
_x000D_
Clindamicina (Como clorhidrato)_x000D_
</t>
  </si>
  <si>
    <t>En perros y gatos  para el tratamiento de infecciones ocasionadas por Staphylococcus aureus, Staphylococcus intermedius, Streptococcus sp., Bacteroides sp., Clostridium sp. y Fusobacterium necrophorum</t>
  </si>
  <si>
    <t>7739-MV</t>
  </si>
  <si>
    <t>LABORATORIO HIPRA S.A.S</t>
  </si>
  <si>
    <t>HIPRADOXI-S</t>
  </si>
  <si>
    <t>En pollos para el tratamiento de infecciones ocasionadas por: Pasteurella sp., Escherichia coli, Staphylococcus aureus, Streptococcus sp., Clostridium sp., Mycoplasma sp., Rickettsia sp., Chamydia sp. En cerdos para el tratamiento de infecciones del sistema respiratorio por: Actinobacillus pleuroneumoniae, Pasteurella multocida, Haemophilus parasuis y Mycoplasma hyopneumoniae.</t>
  </si>
  <si>
    <t xml:space="preserve">Carne: 5 días_x000D_
No administrar en ponedoras </t>
  </si>
  <si>
    <t>7740-MV</t>
  </si>
  <si>
    <t>GELO PAN</t>
  </si>
  <si>
    <t>Cada 100 g. de gel contienen:
Mentol
Alcafor
Salicilato de metilo</t>
  </si>
  <si>
    <t xml:space="preserve">
1 g.
1 g.
1 g.</t>
  </si>
  <si>
    <t>En bovinos, equinos, gatos y perros como rubefaciente y antiflogístico de uso externo en afecciones del sistema musculoesquelético de origen no infeccioso.</t>
  </si>
  <si>
    <t>7742-MV</t>
  </si>
  <si>
    <t>MULTIMICINA 50</t>
  </si>
  <si>
    <t>Cada 100 mL de solución inyectable contienen:
Oxitetraciclina clorhidrato</t>
  </si>
  <si>
    <t>En bovinos, ovinos, equinos y porcinos como antibiótico de amplio espectro durante el tratamiento de enfermedades ocasionadas por: Anaplasma sp., Rickettsia sp, Streptococcus sp., Clostridium sp., Escherichia coli, Pasteurella sp., Leptospira sp., Listeria sp., Haemophilus sp., y Campylobacter sp.</t>
  </si>
  <si>
    <t>7743-MV</t>
  </si>
  <si>
    <t>MULTIMICINA 200 L.A.</t>
  </si>
  <si>
    <t>Cada mL. de solución inyectable contiene:
Oxitetraciclina base</t>
  </si>
  <si>
    <t>En bovinos, ovinos, equinos y porcinos  como antibiótico de  amplio espectro durante el tratamiento de enfermedades ocasionadas por: Anaplasma sp., Rickettsia sp,  Streptococcus sp., Clostridium sp., Escherichia coli, Pasteurella sp., Letospira sp., Listeria sp., Haemophilus sp., y Campylobacter sp.</t>
  </si>
  <si>
    <t>Aves, Bovinos, Equinos, Ovinos y Porcinos.</t>
  </si>
  <si>
    <t xml:space="preserve">Bovinos carne: 21 dias.
Bovinos leche: 264 horas.
Ovinos carne: 32 días.
Caprinos carne: 32 días.
Caprinos leche: No administrar.
Porcinos carne: 21 días.
Equinos carne: 21 días.
</t>
  </si>
  <si>
    <t>7744-MV</t>
  </si>
  <si>
    <t>EDO MODIFOR</t>
  </si>
  <si>
    <t xml:space="preserve">
1.0 g.
0.2 g.
2.0 g.
2.0 mg.
5.0 g.
20 mg.
0.025 g.
0.205 g.
0.01 g.
0.02 g.
1.0 g.
5 g.
4.5 g.
1.200 mg.
1.5 g.
0.25 g.
</t>
  </si>
  <si>
    <t xml:space="preserve">En terneros, Potros, Bovinos, Equinos adultos, Caprinos, Ovinos, Cerdos, Perros, Gatos. Útil en el tratamiento de las deficiencias de los componentes de la formulación. Otras indicaciones a criterio del Médico Veterinario. </t>
  </si>
  <si>
    <t>Bovinos, Equinos, Caprinos, Ovinos, Porcinos, Caninos, Felinos</t>
  </si>
  <si>
    <t>7745-MV</t>
  </si>
  <si>
    <t>METRONID</t>
  </si>
  <si>
    <t>En perros y gatos para el tratamiento de las infecciones causadas por: Bacteroides fragilis, Fusobacterium sp., Veillonella sp., Clostridium difficile, Clostridium perfringens, Eubacterium sp., Peptococcus sp., Peptostreptococcus sp., Trichomonas sp., Entamoeba histolytica y protozoarios en especial contra Giardia canis y Giardia felis.</t>
  </si>
  <si>
    <t>7746-MV</t>
  </si>
  <si>
    <t>INTERMECTIN - 6</t>
  </si>
  <si>
    <t>7747-MV</t>
  </si>
  <si>
    <t>PETCAM</t>
  </si>
  <si>
    <t>Cada mL. de solución inyectable:_x000D_
_x000D_
Meloxicam BP</t>
  </si>
  <si>
    <t>_x000D_
_x000D_
5 mg.</t>
  </si>
  <si>
    <t>En perros para aliviar la inflamación y el dolor en desordenes musculo-esqueléticos agudos y crónicos, para reducir la inflamación y el dolor luego de las cirugías ortopédicas y de los tejidos blandos. en gatos, para reducir el dolor posquirúrgico  luego   de ovario-histerectomías y  cirugía menor de tejidos blandos.</t>
  </si>
  <si>
    <t>AOLO FARMA Ltda.</t>
  </si>
  <si>
    <t>7748-MV</t>
  </si>
  <si>
    <t>PETCAM SUSPENSION ORAL</t>
  </si>
  <si>
    <t>Cada mL. de suspensión oral contiene:_x000D_
_x000D_
Meloxicam BP</t>
  </si>
  <si>
    <t>En caninos, para aliviar la inflamación y el dolor en desordenes musculo esqueléticos agudos y crónicos.</t>
  </si>
  <si>
    <t>7749-MV</t>
  </si>
  <si>
    <t>POLYQUAT 450</t>
  </si>
  <si>
    <t>Cada 100 mL. de solución contienen:_x000D_
_x000D_
Glutaraldehído al 50% (5-pentanodial)_x000D_
Cloruro de benzalconio al 80% (Cloruror de alquil dimetil bencil amonio)</t>
  </si>
  <si>
    <t>_x000D_
_x000D_
32 g._x000D_
_x000D_
10 g.</t>
  </si>
  <si>
    <t>7750-BV</t>
  </si>
  <si>
    <t>CALACELL RISPENS</t>
  </si>
  <si>
    <t>Cada dosis de 0.2 mL. de vacuna viva contiene:_x000D_
_x000D_
Virus de Marek_x000D_
Herpes de pollo (Cepa CVI-988)</t>
  </si>
  <si>
    <t>_x000D_
_x000D_
Mínimo 3.000 UFP</t>
  </si>
  <si>
    <t xml:space="preserve">Inmunización de las aves de un día de edad contra la Enfermedad de Marek. </t>
  </si>
  <si>
    <t>7751-MV</t>
  </si>
  <si>
    <t>KETOPROLAND</t>
  </si>
  <si>
    <t>Cada mL de solución inyectable contiene:                                                                          
Ketoprofeno</t>
  </si>
  <si>
    <t>7752-BV</t>
  </si>
  <si>
    <t>CALACELL HVT</t>
  </si>
  <si>
    <t xml:space="preserve">Cada dosis de 0.2 mL. de vacuna viva contiene:_x000D_
_x000D_
Virus de Marek. Herpes de pavo (Cepa FC-126) </t>
  </si>
  <si>
    <t xml:space="preserve">_x000D_
_x000D_
Mínimo  5000 UFP	</t>
  </si>
  <si>
    <t xml:space="preserve">Inmunización de las aves de un día de edad contra la enfermedad de Marek. </t>
  </si>
  <si>
    <t>7753-BV</t>
  </si>
  <si>
    <t>CALAVAC NEW CASTLE (La Sota)</t>
  </si>
  <si>
    <t xml:space="preserve">Cada dosis de 0.03 mL. de vacuna viva liofilizada contiene:_x000D_
_x000D_
Virus de la enfermedad de Newcastle tipo B1 cepa La Sota _x000D_
_x000D_
DIE: Dosis infectante embrión 50%. </t>
  </si>
  <si>
    <t>_x000D_
_x000D_
_x000D_
≥10⁶∙⁵DIE₅₀</t>
  </si>
  <si>
    <t xml:space="preserve">Prevención de la enfermedad de la enfermedad de Newcastle en aves sanas. 	</t>
  </si>
  <si>
    <t>7754-MV</t>
  </si>
  <si>
    <t>ESPIRACEL 20</t>
  </si>
  <si>
    <t>Cada 100 mL. de solución inyectable contienen:_x000D_
_x000D_
Adipato de aspiramicina</t>
  </si>
  <si>
    <t>_x000D_
_x000D_
60.000.000 U.I</t>
  </si>
  <si>
    <t>En bovinos, ovinos, caprinos y porcinos para el tratamiento de enfermedades causadas por: Mycoplasma sp., Streptococcus sp., Corynebacterium sp., Staphilococcus sp. y Proteus sp.</t>
  </si>
  <si>
    <t>7755-MV</t>
  </si>
  <si>
    <t>ESPIRIGROZ 60</t>
  </si>
  <si>
    <t xml:space="preserve">Cada 100 mL de solución inyectable contiene:                                                                    _x000D_
_x000D_
Espiramicina base (como adipato de espiramicina) </t>
  </si>
  <si>
    <t xml:space="preserve"> _x000D_
                                                  60'000,000 Ul</t>
  </si>
  <si>
    <t>7756-MV</t>
  </si>
  <si>
    <t>ESMERALDA  1% L.A.</t>
  </si>
  <si>
    <t>Cada mL de solucion inyectable contiene: 
Ivermectina</t>
  </si>
  <si>
    <t>En bovinos y porcinos para el control y tratamiento de infestación parasitarias internas y externas contra: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Ectoparásitos: Linognathus vituli, Solenopotes capillatus, Haematopinus eurysternus, Psoroptes sp., Sarcoptes sp., Chorioptes bovis, Dermatobia hominis. Ayuda en el control de la garrapata Rhipicephalus (Boophilus) microplus. Parásitos pulmonares: Dictyocaulus viviparus. PORCINOS: Endoparásitos: Ascaris suum, Hyostrongylus rubidus, Strongyloides ransomi, Oesophagostomum sp., Trichuris suis, y Stephanurus dentatus. Ectoparásitos: Haematopinus suis, Sarcoptes scabiei var. suis. Pulmonar: Metastrongylus sp.</t>
  </si>
  <si>
    <t xml:space="preserve">Carne: 42 días
Leche: No administrar.
</t>
  </si>
  <si>
    <t>7757-BV</t>
  </si>
  <si>
    <t>CALAVAC NEWCASTLE (B1 B1)</t>
  </si>
  <si>
    <t>Cada dosis de 0.03 mL. de vacuna viva liofilizada contiene:_x000D_
_x000D_
Virus de la enfermedad de Newcastle tipo B1 Cepa B1 _x000D_
_x000D_
DIE: Dosis Infectante Embrión</t>
  </si>
  <si>
    <t xml:space="preserve">_x000D_
_x000D_
_x000D_
≥10⁶∙⁵DIE₅₀_x000D_
</t>
  </si>
  <si>
    <t xml:space="preserve">Vacunación de aves sanas contra la Enfermedad de Newcastle. </t>
  </si>
  <si>
    <t xml:space="preserve">No vacunar las aves dentro de los 21 días previos al sacrificio. </t>
  </si>
  <si>
    <t>7758-BV</t>
  </si>
  <si>
    <t>CALACELL HVT + IBD INTERMEDIATE</t>
  </si>
  <si>
    <t xml:space="preserve">Cada dosis de 0,2 mL de vacuna viva contiene:_x000D_
_x000D_
Virus de Herpes de pavo HVT cepa FC 126_x000D_
Virus de la enfermedad de Gumboro o de la Bolsa cepa Lukert (Intermedia) </t>
  </si>
  <si>
    <t>_x000D_
_x000D_
 ≥5000 UFD_x000D_
_x000D_
10³∙⁸TCID₅₀</t>
  </si>
  <si>
    <t xml:space="preserve">Inmunización de las aves de un día de edad contra las enfermedades de Marek y Gumboro. 	</t>
  </si>
  <si>
    <t>7759-BV</t>
  </si>
  <si>
    <t>WINVAC GUMBORO REO</t>
  </si>
  <si>
    <t>Cada dosis de 0.25 mL. de vacuna inactivada oleosa contiene:_x000D_
_x000D_
Virus de Gumboro cepa Lukert CEO_x000D_
Reovirus cepa S1133_x000D_
Reovirus cepa S1733 _x000D_
_x000D_
DIE: Dosis infectante embrión 50%_x000D_
ICID50%: Tissue culture infective dose</t>
  </si>
  <si>
    <t>_x000D_
_x000D_
_x000D_
≥10⁶∙⁷DIE₅₀_x000D_
≥10⁶∙³TCID₅₀ _x000D_
≥10⁶∙³TCID₅₀</t>
  </si>
  <si>
    <t xml:space="preserve">Inmunización de las aves contra las enfermedades de Gumboro y las infecciones por Reovirus aviar. </t>
  </si>
  <si>
    <t>7760-BV</t>
  </si>
  <si>
    <t>CALACELL HVT + SB1</t>
  </si>
  <si>
    <t xml:space="preserve">Cada dosis de 0.2 mL. de vacuna viva contiene:_x000D_
_x000D_
Virus de Marek_x000D_
Virus Herpes de Pavo HVT (Cepa FC-126) UFP_x000D_
_x000D_
Virus Herpes de Pollo cepa SB1 _x000D_
_x000D_
UFP: Unidades Formadoras de Placa	</t>
  </si>
  <si>
    <t>_x000D_
_x000D_
_x000D_
Mínimo 5.000 UFP_x000D_
Mínimo 3.000 UFP</t>
  </si>
  <si>
    <t>7761-MV</t>
  </si>
  <si>
    <t>CEBAVIT</t>
  </si>
  <si>
    <t xml:space="preserve">cada 100 mL de suspensión inyectable contienen:                                                           _x000D_
_x000D_
Ácido oléico                                                                                                                                      Cloruro de cobalto                                                                                                                              Cloruro de magnesio                                                                                                                         Cloruro de sodio                                                                                                                              Cloruro de zinc                                                                                                                                   DL metionina                                                                                                                                      Glicina                                                                                                                                                Hidróxido de aluminio                                                                                                               Hipofosfito de calcio                                                                                                                              Ioduro de potasio                                                                                                                            L-arginina                                                                                                                                          L-histidina                                                                                                                                         L-leucina                                                                                                                                            L-lisina                                                                                                                                                 L-triptófano                                                                                                                                           L-valina                                                                                                                                              Monoglutamato de sodio                                                                                                            Piridoxina                                                                                                                                        Selenito de sodio                                                                                                                               Sulfato de cobre                                                                                                                                 Tiamina                                                                                                                                                 Vitamina B12                                                                                                                                   Vitamina D2                                                                                                                                         Vitamina E                                                                                                                                        </t>
  </si>
  <si>
    <t xml:space="preserve">       _x000D_
                                         750 mg                                  13 mg                                      210 mg                               50 mg                                   10 mg                                   210 mg                                   422 mg                                  50 mg                                    1500 mg                                   15 mg                                     200 mg                                  210 mg                                  210 mg                               1000 mg                                  50 mg                                         200 mg                                    490 mg                                 300 mg                               100 mg                                     2 mg                                      600 mg                                      5000 mcg                             200000 Ul                            9000 Ul</t>
  </si>
  <si>
    <t xml:space="preserve">En bovinos, equinos, ovinos, caprinos, porcinos, perros y gatos en el tratamiento de las deficiencias de vitaminas, electrolitos, minerales y aminoácidos presentes en la formula y como coadyuvante en el tratamiento de enfermedades  infecciosas y parasitarias._x000D_
_x000D_
</t>
  </si>
  <si>
    <t>7762-MV</t>
  </si>
  <si>
    <t>BUTAGESIC SOLUCION INYECTABLE</t>
  </si>
  <si>
    <t>Cada mL de solucion inyectable contiene:_x000D_
_x000D_
Fenilbutazona</t>
  </si>
  <si>
    <t>En equinos, para aliviar la inflamación y el dolor asociados con condiciones traumáticas  del sistema musculo esquelético.</t>
  </si>
  <si>
    <t>7763-MV</t>
  </si>
  <si>
    <t>ZINCROCEL</t>
  </si>
  <si>
    <t xml:space="preserve">
0,075 mg</t>
  </si>
  <si>
    <t>Está indicado en vacas de programas reproductivos de inseminación a tiempo fijo o a celo detectado como agente luteolítico. Útil en el tratamiento de diversas disfunciones del tracto reproductivo como anestros, quistes luteales, quistes foliculares luteinizados, cuerpos lúteos persistentes, endometritis subclínica, crónica y piómetra. Indicado en casos de interrupción terapéutica de la gestación durante el primer tercio. En cerdas, para la inducción y sincronización del parto. En yeguas, como agente luteolítico y para la sincronización del estro.</t>
  </si>
  <si>
    <t>7764-MV</t>
  </si>
  <si>
    <t>Cada 100 mL de solucion oral contiene:_x000D_
_x000D_
Enrofloxacina</t>
  </si>
  <si>
    <t>En pollos de engorde, pollas de reemplazo y pavos  para el tratamiento de enfermedades infecciosas  causadas por: Mycoplasma sp., Escherichia coli, Pasteurella sp., Streptococcus sp. Y Haemophilus gallinarum. Otras indicaciones a criterios del Médico Veterinario.</t>
  </si>
  <si>
    <t xml:space="preserve">Carne: 7 dias_x000D_
</t>
  </si>
  <si>
    <t>7765-MV</t>
  </si>
  <si>
    <t>SOLUBRON 20</t>
  </si>
  <si>
    <t>Cada comprimido de 200 mg contiene:
Bromhexina base (como clorhidrato 21,94 mg)</t>
  </si>
  <si>
    <t xml:space="preserve">_x000D_
_x000D_
20 mg </t>
  </si>
  <si>
    <t>En perros y gatos como mucolítico y expectorante. Coadyuvante en enfermedades respiratorias.</t>
  </si>
  <si>
    <t>7766-MV</t>
  </si>
  <si>
    <t>SINCROFORTE</t>
  </si>
  <si>
    <t>Cada 100 mL de solución inyectable contienen:_x000D_
_x000D_
Buserelina base (como acetato de Buserelina 0,42 mg)</t>
  </si>
  <si>
    <t>_x000D_
_x000D_
0,4 mg</t>
  </si>
  <si>
    <t>Hormona sintética indicada para bovinos (vacas) y bufalinos (búfalas) para protocolos reproductivos en la inducción de la ovulación y luteinizacion de folículos, incremento de la fertilidad en la inseminación artificial, tratamiento de trastornos de  fertilidad de origen ovárico. En equinos (yeguas) en la inducción de la ovulación y sincronización del tiempo de la ovulación y de la monta, trastornos císticos de los ovarios, incremento de la fertilidad.</t>
  </si>
  <si>
    <t>Bovinos, Bufalinos y Equinos.</t>
  </si>
  <si>
    <t>7767-MV</t>
  </si>
  <si>
    <t>LIMPRONIL SPRAY</t>
  </si>
  <si>
    <t>En perros y gatos para el control de pulgas adultas: Ctenocephalides canis, Ctenocephalides felis, piojos: Trichodectes canis, Felicola sp.  Coadyuvante en el tratamiento de infestaciones por ácaros: Sarcoptes scabiei var. canis., Cheyletiella sp. y garrapatas: Rhipicephalus sanguineus, Dermacentor variabilis, Ixodes scapularis, I. ricinus.  Coadyuvante en el control de dermatitis alérgica por pulgas (DAPP) en perros.</t>
  </si>
  <si>
    <t>7768-MV</t>
  </si>
  <si>
    <t>ESMERALDA 3,15% L.A.</t>
  </si>
  <si>
    <t>Cada 100 mililitros de solucion inyectable contiene: _x000D_
_x000D_
Ivermectina</t>
  </si>
  <si>
    <t>_x000D_
_x000D_
3.15 g</t>
  </si>
  <si>
    <t>En bovinos para el tratamiento y control de parásitos gastrointestinales: Ostertagia ostertagi (incluso su forma inhibida), Haemonchus placei, Trichostrongylus axei, Cooperia oncophora, Cooperia punctata, Cooperia sp., cooperia surnabada, haemonchus sp., Oesophagostomum radiatum. Parásitos pulmonares: Dyctiocaulus viviparus (adultos y l4). Parásitos externos: nuche: ayuda en el control de Dermatobia hominis (fase parasitaria).  Piojos chupadores: Linognathus vituli, Haemotopinus eurysternus, Solenoptes capillatus. Piojos masticadores: ayuda en el control de damalinia bovis; acaros de la sarna: Psoroptes comunis var. bovis Sarcoptes scabiei var. bovis y ayuda en el tratamiento de Chorioptes bovis. miasis causada por: Cochliomyia hominivorax. Garrapatas: ayuda en el control de Boophilus microplus. Coadyuva en el control de la Reinfestacion de causada por: Trichostrongylus axei, cooperia sp., por 42 días, Ostertagia ostertagi y Oesophagostomum radiatum por 49 días,  Dyctiocaulus vivparus por 63 días, Boophilus microplus por 75 dias, psdoroptes comunis var. bovis por 56 días y Dermatobia hominis por 140 días.</t>
  </si>
  <si>
    <t>Carne: 12 dias_x000D_
Leche: No administrar</t>
  </si>
  <si>
    <t>7769-BV</t>
  </si>
  <si>
    <t>CALAVAC NEWCASTLE GUMBORO INTERMEDIATE</t>
  </si>
  <si>
    <t xml:space="preserve">Cada dosis de 0.03 mL. de vacuna viva liofilizada contiene:_x000D_
_x000D_
Virus de la enfermedad de Newcastle cepa La Sota Virus de la enfermedad de Gumboro cepa Lukert CEO </t>
  </si>
  <si>
    <t>_x000D_
_x000D_
_x000D_
≥10⁶∙⁵TCID₅₀_x000D_
≥10³∙⁵TCID₅₀</t>
  </si>
  <si>
    <t xml:space="preserve">Prevención de las enfermedades de Newcastle y Gumboro. </t>
  </si>
  <si>
    <t>7770-MV</t>
  </si>
  <si>
    <t>LOMBRICAN</t>
  </si>
  <si>
    <t>Cada mL de suspensión oral contiene: 
Albendazol micronizado
Prazicuantel</t>
  </si>
  <si>
    <t>_x000D_
_x000D_
150 mg_x000D_
50 mg</t>
  </si>
  <si>
    <t>En perros y gatos para el control y tratamiento del parasitismo gastrointestinal producido por: Nematodos: Ancylostoma caninum, Uncinaria stenocephala, Oxyuris sp., Toxocara canis, Toxascaris sp., Toxascaris leonina, Trichuris vulpis. Cestodos: Dipylidium caninum, Taenia taeniaeformis, Taenia hydatigena, Taenia pisiformis, Echinococcus multilocularis, Echinococcus granulosus. Protozoarios: Giardia sp.</t>
  </si>
  <si>
    <t>7772-MV</t>
  </si>
  <si>
    <t>SINCRO CP</t>
  </si>
  <si>
    <t xml:space="preserve">Cada 100 mL de solución inyectable contiene:_x000D_
_x000D_
Cipionato de Estradiol </t>
  </si>
  <si>
    <t>_x000D_
_x000D_
0.1 g</t>
  </si>
  <si>
    <t>En bovinos para  protocolos reproductivos de inseminación artificial: en la sincronización de las ondas foliculares, ovulación de folículo dominante e inducción del celo. Coadyuvante en la sensibilización del musculo liso a la oxitócica para facilitar su acción en el tratamiento de retención placentaria, expulsión de fetos momificados y material purulento en casos de piometra abierta. Hemorragias y atonía uterina. Tratamiento de ganado lechero que retuvo cuerpo lúteo (anestro). En equinos promover contracción uterina e inducción del celo. anestro.</t>
  </si>
  <si>
    <t>Carne: 10 dias
Leche: 0 horas</t>
  </si>
  <si>
    <t>7773-MV</t>
  </si>
  <si>
    <t>SINCRODIOL</t>
  </si>
  <si>
    <t>7774-MV</t>
  </si>
  <si>
    <t>ATOPEX 50</t>
  </si>
  <si>
    <t>Cada cápsula blanda contiene:_x000D_
_x000D_
Ciclosporina USP</t>
  </si>
  <si>
    <t>En perros para el tratamiento de la dermatitis atópica.</t>
  </si>
  <si>
    <t>7775-MV</t>
  </si>
  <si>
    <t>EQUIX</t>
  </si>
  <si>
    <t>Cada gramo de pasta oral contiene:_x000D_
_x000D_
Sulfadiazina_x000D_
Trimetoprim</t>
  </si>
  <si>
    <t>_x000D_
_x000D_
333 mg_x000D_
67 mg</t>
  </si>
  <si>
    <t>En equinos está indicado para el tratamiento de enfermedades infecciosas de los tractos respiratorio, digestivo, genital y abscesos ocasionados por Haemophilus sp., Pasteurella sp., Fusobacterium sp., Escherichia coli, Shigella sp., Proteus sp., Aerobacter sp., Klebsiella sp., Streptococcus sp., Staphylococcus sp., Actinobacillus sp., Campylobacter sp., Corynebacterium sp., actinomices sp., y Bordetella sp.</t>
  </si>
  <si>
    <t>7776-MV</t>
  </si>
  <si>
    <t>COLVIT AD3E</t>
  </si>
  <si>
    <t>Cada mL de solución inyectable contiene:
Vitamina A
Vitamina D3
Vitamina E</t>
  </si>
  <si>
    <t xml:space="preserve">
500.000 U.I.
75.000 U.I.
100 U.I.</t>
  </si>
  <si>
    <t>En bovinos, ovinos y porcinos para el tratamiento de las deficiencias de vitaminas presentes en la fórmula.</t>
  </si>
  <si>
    <t>7777-MV</t>
  </si>
  <si>
    <t>7778-MV</t>
  </si>
  <si>
    <t>RIVEROS BERNAL MANUEL ANTONIO</t>
  </si>
  <si>
    <t>CARENCYAL A</t>
  </si>
  <si>
    <t>Cada mL de solucion inyectable contiene: _x000D_
_x000D_
Vitamina A Palmitato</t>
  </si>
  <si>
    <t>_x000D_
_x000D_
600.000 UI</t>
  </si>
  <si>
    <t xml:space="preserve">En bovinos, ovinos, caprinos y porcinos para el tratamiento de la deficiencia de vitamina a. Otras indicaciones a criterio Médico Veterinario. </t>
  </si>
  <si>
    <t>7779-MV</t>
  </si>
  <si>
    <t>EQUIDAZOL</t>
  </si>
  <si>
    <t>Cada 100 mL de suspensión oral contiene:                                                                        _x000D_
_x000D_
Mebendazol micronizado</t>
  </si>
  <si>
    <t xml:space="preserve">En equinos para el control y tratamiento de infecciones ocasionadas por áscaris, oxiuros, grandes y pequeños Strongylus._x000D_
_x000D_
</t>
  </si>
  <si>
    <t>7780-MV</t>
  </si>
  <si>
    <t>HADA S.A.</t>
  </si>
  <si>
    <t>JABON PARA MASCOTAS COSMETICO CONTROL P</t>
  </si>
  <si>
    <t>En perros como jabón cosmético para el control del mal olor en la piel.</t>
  </si>
  <si>
    <t>7781-MV</t>
  </si>
  <si>
    <t>BALLINSKELLIGS VETERINARY PRODUCTS B.V.P.</t>
  </si>
  <si>
    <t>SELENATE L.A.</t>
  </si>
  <si>
    <t>Cada 1 mL de suspensión inyectable contiene: 
Selenio (Equivalente a 177,48 mg de selenato de bario)</t>
  </si>
  <si>
    <t xml:space="preserve">
50 mg</t>
  </si>
  <si>
    <t>En bovinos para el control y tratamiento de la deficiencia de selenio.</t>
  </si>
  <si>
    <t>Bimeda Colombia S.A.S.</t>
  </si>
  <si>
    <t>Carne: 30 días
No requiere tiempo de retiro en leche</t>
  </si>
  <si>
    <t>7782-MV</t>
  </si>
  <si>
    <t>BALLINSKELLIGS VETERINARY PRODUCTS B.V.P</t>
  </si>
  <si>
    <t>MEGACAL-M</t>
  </si>
  <si>
    <t>Cada 100 mL se suspension inyectable contiene: _x000D_
_x000D_
Calcio (equivalente a 55.42 mg de borogluconato de calcio)_x000D_
Magnesio (equivalente a 8.6 mg de hipofosfito de magnesio)</t>
  </si>
  <si>
    <t>_x000D_
_x000D_
_x000D_
4.6 mg_x000D_
_x000D_
2 mg</t>
  </si>
  <si>
    <t>En vacas para el tratamiento de hipocalcemia antes del parto o después del parto, fiebre de leche, tetania por hipomagnesemia, hipofosfatemia.</t>
  </si>
  <si>
    <t>Ivanagro S.A.</t>
  </si>
  <si>
    <t>7783-MV</t>
  </si>
  <si>
    <t>OIL DRI CORP. OF AMERICA</t>
  </si>
  <si>
    <t>ARENA JONNY CAT SCENTED</t>
  </si>
  <si>
    <t>Cada 100 g contiene: _x000D_
_x000D_
100% particulas de arcilla densidad LVM con fragancia</t>
  </si>
  <si>
    <t>Absorbente de orina y el contenido liquido de los excrementos del gato.</t>
  </si>
  <si>
    <t>7784-MV</t>
  </si>
  <si>
    <t>IVERCYT</t>
  </si>
  <si>
    <t>Cada 100 mL de solucion inyectable contiene: _x000D_
_x000D_
Ivermectina</t>
  </si>
  <si>
    <t>En bovinos para el tratamiento y control de parásitos gastrointestinales: Ostertagia ostertagi, Haemonchus placei, Trichostrongylus axei, Cooperia oncophora, Cooperia punctata, Cooperia sp., Cooperia surnabada, Haemonchus sp., Oesophagosotomum radiatum. Parasito pulmonar: Dyctiocaulus viviparus (adultos y l4) parásitos externos: nuche: ayuda en el control de dermatosis hominis (fase parasitaria). Piojos chupadores: ayuda en el control de damalinia bovis. acaros de la sarna: Psoroptes comunis var. bovis. Sarcoptes scabiei var. bovis y ayuda en el control de Chorioptes bovi. miasis causada por: Cochliomyia hominivorax. Garrapatas: ayuda en el control de Rhipicephalus (Boophilus) Microplus. Coadyuva en el control de la Reinfestacion causada por: Trichostrongylus axei, Cooperioa sp., por 42 días, Ostertagia ostertagi ostertagia ostertagi y Oesophagosotomum radiatum por 49 días, Dyctiocaulus viviparus por 63 días, Rhipicephalus (Boophilus) Microplus por 75 días, Psoroptes comunis var. bovis por 56 días y Dermatodia hominis por 140 días.</t>
  </si>
  <si>
    <t>Carne: 122 dias_x000D_
Leche: No administrar</t>
  </si>
  <si>
    <t>7785-BV</t>
  </si>
  <si>
    <t>EMPRESA COLOMBIANA DE PRODUCTOS VETERINARIOS S.A. (VECOL S.A)</t>
  </si>
  <si>
    <t>BACTERINA CONTRA CORIZA INFECCIOSA</t>
  </si>
  <si>
    <t xml:space="preserve">Cada dosis de 0.25 mL. de bacterina oleosa contiene:_x000D_
_x000D_
Avibacterium paragallinarum serotipo A _x000D_
Avibacterium paragallinarum serotipo B _x000D_
Avibacterium paragallinarum serotipo C _x000D_
_x000D_
_x000D_
UFC: Unidades Formadoras de Colonia_x000D_
</t>
  </si>
  <si>
    <t>_x000D_
_x000D_
≥2X10⁸∙⁰ UFC_x000D_
≥2X10⁸∙⁰ UFC_x000D_
≥2X10⁸∙⁰ UFC</t>
  </si>
  <si>
    <t xml:space="preserve">En aves para la prevención de infección causada por Avibacterium paragallinarum	</t>
  </si>
  <si>
    <t xml:space="preserve">No vacunar aves en  los 42 días previos al sacrificio. </t>
  </si>
  <si>
    <t>7786-BV</t>
  </si>
  <si>
    <t xml:space="preserve">BACTERINA CONTRA PASTEURELLA AVIAR	</t>
  </si>
  <si>
    <t xml:space="preserve">Cada dosis de 0.25 mL. de bacterina oleosa contiene:_x000D_
_x000D_
Pasteurella multocida tipo 1 cepa X73_x000D_
Pasteurella multocida tipo 3 cepa P 1059_x000D_
Pasteurella multocida tipo 4 cepa  P1662 _x000D_
Pasteurella multocida tipo 3x4 _x000D_
_x000D_
UFC: Undiades Formadoras de Colonia_x000D_
_x000D_
</t>
  </si>
  <si>
    <t xml:space="preserve">_x000D_
 1X10⁹∙⁰ UFC _x000D_
 1X10⁹∙⁰ UFC _x000D_
 1X10⁹∙⁰  UFC _x000D_
 1X10⁹∙⁰  UFC </t>
  </si>
  <si>
    <t xml:space="preserve">En aves para la prevención de infección causada por Pasteurella multócida. </t>
  </si>
  <si>
    <t>No vacunar aves en  los 42 días previos al sacrificio</t>
  </si>
  <si>
    <t>7787-BV</t>
  </si>
  <si>
    <t xml:space="preserve">BACTERINA CONTRA PASTEURELLA Y CORIZA AVIAR	</t>
  </si>
  <si>
    <t xml:space="preserve">Cada dosis d e 0.25 mL. de bacterina oleosa contiene:_x000D_
_x000D_
Pasteurella multocida tipo 1 cepa X73_x000D_
Pasteurella multocida tipo 3 cepa P 1059_x000D_
Pasteurella multocida tipo 4 cepa  P1662 _x000D_
Pasteurella multocida tipo 3x4 _x000D_
_x000D_
Avibacterium paragallinarum serotipo A_x000D_
Avibacterium paragallinarum serotipo B_x000D_
Avibacterium paragallinarum serotipo C_x000D_
_x000D_
</t>
  </si>
  <si>
    <t xml:space="preserve">                                                                                                                1 X 10⁹ UFC_x000D_
1 X 10⁹ UFC_x000D_
1 X 10⁹ UFC_x000D_
1 X 10⁹ UFC_x000D_
_x000D_
1 X 10⁸ UFC_x000D_
1 X 10⁸ UFC_x000D_
1 X 10⁸ UFC</t>
  </si>
  <si>
    <t>En aves para la prevención de infecciones causadas por Pasteurella multócida y Avibacterium paragallinarum.</t>
  </si>
  <si>
    <t>7788-MV</t>
  </si>
  <si>
    <t>PROMERIS DUO</t>
  </si>
  <si>
    <t>Cada mL de solución tópica contiene:_x000D_
_x000D_
Metaflumizona_x000D_
Amitraz</t>
  </si>
  <si>
    <t>_x000D_
_x000D_
150 mg_x000D_
150 mg</t>
  </si>
  <si>
    <t>En perros para el tratamiento y control de las infestaciones por pulgas: Ctenocephalides sp., y garrapatas: Ripicephalus sanguineus, Dermacentos sp., ixodes sp., Amblyomma sp., coadyuvante en el control de sarna Demodecica por Demodex canis, sarna Sarcoptica por Sarcoptes scabiei y piojos: Trichodectes canis. Como médica de control de la dermatitis alérgica por pulgas (dapp).</t>
  </si>
  <si>
    <t>7789-MV</t>
  </si>
  <si>
    <t xml:space="preserve">PROMERIS  </t>
  </si>
  <si>
    <t>Cada mL de solución tópica contiene:_x000D_
_x000D_
Metaflumizona</t>
  </si>
  <si>
    <t>En gatos para el tratamiento y control de la infestación por pulgas Ctenocephalides felis y c. Canis y control de la dermatitis alérgica por picadura de pulgas (dapp).</t>
  </si>
  <si>
    <t>7790-MV</t>
  </si>
  <si>
    <t>UNIDOL 50</t>
  </si>
  <si>
    <t>Cada tableta contiene:                                                                                                                _x000D_
_x000D_
Carprofeno</t>
  </si>
  <si>
    <t>En perros,  para el alivio del dolor y la inflamación asociados  con la osteoartritis y para el control del dolor post-operatorio asociado con cirugía ortopédica y de tejidos blandos.</t>
  </si>
  <si>
    <t>7791-MV</t>
  </si>
  <si>
    <t>UNIDOL 100</t>
  </si>
  <si>
    <t>Cada tableta masticable contiene:
Carprofeno</t>
  </si>
  <si>
    <t>En perros, para el alivio del dolor y la inflamacion asociados con la osteoartritis y para el control del dolor post-operatorio asociado con cirugia ortopédica y de tejidos blandos.</t>
  </si>
  <si>
    <t>7792-MV</t>
  </si>
  <si>
    <t>DOLOFENO</t>
  </si>
  <si>
    <t>En bovinos, equinos, porcinos y perros como analgésico, antiinflamatorio y antipirético en procesos no infecciosos músculo esqueléticos y osteoarticulares.</t>
  </si>
  <si>
    <t>7793-MV</t>
  </si>
  <si>
    <t>LABYES S.A</t>
  </si>
  <si>
    <t>OTIFLEX C</t>
  </si>
  <si>
    <t>7794-MV</t>
  </si>
  <si>
    <t>ENRODIP T.A</t>
  </si>
  <si>
    <t>Carne: 9 días</t>
  </si>
  <si>
    <t>7795-MV</t>
  </si>
  <si>
    <t>TECNOLOGIA AVICOLA LABORATORIOS LTDA</t>
  </si>
  <si>
    <t>TILTARDIP-T.A</t>
  </si>
  <si>
    <t>7796-MV</t>
  </si>
  <si>
    <t>ZERAGROZ</t>
  </si>
  <si>
    <t xml:space="preserve">Cada mL. de solución  inyectable contiene:                                                                         Ivermectina                                                                                                                                           Zeranol </t>
  </si>
  <si>
    <t xml:space="preserve">                                                   10 mg.                                    10 mg.</t>
  </si>
  <si>
    <t xml:space="preserve">En bovinos de engorde y vacas de desecho, para mejorar la eficiencia alimenticia y para el tratamiento y control de: nematodos gastrointestinales: Haemonchus sp., Ostertagia ostertagi, Trichostrongylus axei, Cooperia punctata, Oesophagostomum radiatum.  Parasito pulmonar: Dictyocaulus viviparus. Nuche: Dermatobia hominis. Garrapatas: ayuda al control de Boophilus microplus. Piojos: Linognathus vituli, Haematopinus eurysternus, Solenopotes capillatus y ayuda en el control de Damalinia bovis. Ácaros de la sarna: Psoroptes comunis var. bovis, Sarcoptes scabiei var. bovis y ayuda en el control de Chorioptes bovis. Miasis: Cochliomyia hominivorax.
</t>
  </si>
  <si>
    <t>Carne: 28 días                     Leche: No administrar en vacas</t>
  </si>
  <si>
    <t>7797-MV</t>
  </si>
  <si>
    <t>MASTIGROZ LAC</t>
  </si>
  <si>
    <t xml:space="preserve">                                                  200 mg.                                      75 mg.                                      4 mg.</t>
  </si>
  <si>
    <t xml:space="preserve">En vacas en el periodo de lactancia para el tratamiento de mastitis ocasionada por Staphylococcus aureus, Streptococcus agalactiae, Streptococcus uberis,  Streptococcus gysgalactiae, Corynebacterium piogenes y Escherichia coli.
</t>
  </si>
  <si>
    <t>Carne: 7 días                    Leche : 120 horas</t>
  </si>
  <si>
    <t>7798-MV</t>
  </si>
  <si>
    <t>AGROQUÍMICOS ARROCEROS DE COLOMBIA S.A. - AGROZ S.A.</t>
  </si>
  <si>
    <t>CALCIGROZ NF</t>
  </si>
  <si>
    <t>Cada 100 mL de solución inyectable contienen:
Gluconato de Calcio (Aporta Ca 1.680 mg)
Ácido hipofosforoso (Aporta P 960 mg)
Cloruro de Magnesio hexahidratado (Aporta Mg 700 mg)
Dextrosa anhidra</t>
  </si>
  <si>
    <t xml:space="preserve">
18,12 g
2,05 g
5,85 g
16,5 g</t>
  </si>
  <si>
    <t xml:space="preserve">En bovinos, equinos, porcinos, ovinos, caprinos y perros en las deficiencias de Calcio, Fósforo, Magnesio y Dextrosa. En el tratamiento de la hipocalcemia, eclampsia puerperal y como coadyuvante en el tratamiento de cetosis, raquitismo y osteomalacia.
</t>
  </si>
  <si>
    <t>7799-MV</t>
  </si>
  <si>
    <t>BEVITAN</t>
  </si>
  <si>
    <t>Cada mL. de suspension inyectable contiene:          Tiamina HCI (B1)                                                   Riboflavina-5-fosfato                                         Nicotinamida                                                Cianocobalamina (B12)</t>
  </si>
  <si>
    <t xml:space="preserve">10 mg.                  3.0 mg.                100 mg.                      50 mcg.      </t>
  </si>
  <si>
    <t>En bovinos, equinos, porcinos, ovinos, caprinos, caninos y gatos en deficiencias de vitaminas del complejo B y fosforo presentes en la composición del producto</t>
  </si>
  <si>
    <t>7800-MV</t>
  </si>
  <si>
    <t>COMERCIALIZADORA INTERNACIONAL VEXPORT GROUP S.A.S._x000D_
"C.I. VEXPORT GROUP S.A.S."</t>
  </si>
  <si>
    <t>FLUNIXIN MEGLUMINA</t>
  </si>
  <si>
    <t>Cada mL. de solución inyectable contiene:
Flunixin meglumina</t>
  </si>
  <si>
    <t>En equinos para el tratamiento del dolor y la inflamación relacionados con desórdenes musculoesqueléticos no asociados con contaminación y para el dolor visceral relacionado a cólico. En bovinos para el control de la inflamación aguda asociada con enfermedad respiratoria y coadyuvante en el tratamiento de mastitis aguda. En porcinos como adyuvante en el tratamiento de enfermedad respiratoria aguda.</t>
  </si>
  <si>
    <t xml:space="preserve">Carne: 21 días                           Leche: 48 horas                     </t>
  </si>
  <si>
    <t>7801-MV</t>
  </si>
  <si>
    <t>CEBAGROZ MAX</t>
  </si>
  <si>
    <t xml:space="preserve">Cada 100 mL. de suspensión inyectable contiene:                                                            Ácido oléico                                                                                                                                     Cloruro de magnesio                                                                                                                   cloruro de sodio                                                                                                                                cloruro de zinc                                                                                                                                 DL- metionina                                                                                                                                       Glicina                                                                                                                                                     Hidróxido de aluminio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</si>
  <si>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50 mg.                                              1500 mg.                               15 mg.                                     200 mg.                                   210 mg.                                  210 mg.                                 1000 mg.                             50 mg.                                    200 mg.                               490 mg.                               300 mg.                                   100 mg.                                  2 mg.                                     600 mg.                               5000 mg.                                 200.000 Ul                            9.000 Ul</t>
  </si>
  <si>
    <t xml:space="preserve">En bovinos, ovinos, equinos, porcinos, caprinos y felinos indicado en el tratamiento de las deficiencias de los componentes de la formulación. Otras indicaciones a criterio del Médico Veterinario._x000D_
_x000D_
</t>
  </si>
  <si>
    <t>Bovinos, Ovinos, Equinos, Porcinos, Caprinos y Felinos</t>
  </si>
  <si>
    <t>7802-MV</t>
  </si>
  <si>
    <t>LIVERPROT PET</t>
  </si>
  <si>
    <t>En caninos: Como hepato protector con accion colagoga, colerética y antilipotropica. Coadyuvante en el tratamiento de procesos de hepatotoxicidad asociados a la peroxidación lipídica provocada por diferentes compuestos.</t>
  </si>
  <si>
    <t>7803-MV</t>
  </si>
  <si>
    <t>ARTRO-CAN</t>
  </si>
  <si>
    <t>Cada tableta de 3.350 mg. contiene:
Glucosamina HCl
Condroitina sulfato
Colágeno hidrolizado
Metilsulfonilmetano (MSM)</t>
  </si>
  <si>
    <t xml:space="preserve">
600 mg.
500 mg.
50 mg.
100 mg.</t>
  </si>
  <si>
    <t>En perros y gatos como coadyuvante en el tratamiento de osteoartritis, osteoartrosis y displasia de la cadera.</t>
  </si>
  <si>
    <t>7804-MV</t>
  </si>
  <si>
    <t>QUINACILINA 10%</t>
  </si>
  <si>
    <t>Cada 100 mL. de solución inyectable contienen:                Enrofloxacina</t>
  </si>
  <si>
    <t xml:space="preserve">                             10 g.</t>
  </si>
  <si>
    <t>En bovinos, equinos, porcinos, ovinos, caprinos, caninos y felinos, como antibiótico de amplio espectro para el tratamiento de enfermedades producidas por: Escherichica coli, Proteus sp., Clostridium sp., C. perfringens, Salmonela sp., Pasteurella sp., Bordetella sp. Klebsiella pneumoniae, Mycoplasma sp., Staphylococcus  sp., Bacillus sp., Erysipelotrix sp., Campylobacter sp, y Corynebacterium  pyogenes.</t>
  </si>
  <si>
    <t>Carne: 7 días                       Leche: 72 horas</t>
  </si>
  <si>
    <t>7805-MV</t>
  </si>
  <si>
    <t>LONGICILINA 200</t>
  </si>
  <si>
    <t>7806-MV</t>
  </si>
  <si>
    <t>ZEVERMEC</t>
  </si>
  <si>
    <t xml:space="preserve">Cada mL. de solución inyectable contiene:
lvermectina
Zeranol 
</t>
  </si>
  <si>
    <t xml:space="preserve">   10 mg._x000D_
10 mg.</t>
  </si>
  <si>
    <t>En bovinos de engorde y vacas de desecho, para la eficiencia alimenticia y para el tratamiento y control de nematodos gastrointestinales: Haemonchus sp., Ostertagia ostertagi, Trichostrongylus axei, Cooperia punctata, Oesophagostomun radiatum. Parásitos pulmonares: Dictyocaulus viviparus. Nuche: Dermatodia hominis. Garrapatas: ayuda en el control de Riphicephalus (Boophilus) microplus). Piojos: Linognathus vituli, Haematopinus eurysternus, Solenopotes capillatus y ayuda en el control de Damalinia bovis. Acaros de la sarna: Psoroptes communis var. bovis, Sarcoptes scabiei var. bovis y ayuda en el control de Chorioptes bovis. Miasis: cochliomyia homnivorax.</t>
  </si>
  <si>
    <t xml:space="preserve">Carne: 28 días                    Leche: 672 horas                       </t>
  </si>
  <si>
    <t>7807-MV</t>
  </si>
  <si>
    <t>FENBENDAZOL + TRICLABENDAZOL</t>
  </si>
  <si>
    <t>Cada 100 mL. de suspensión oral contiene:
Fenbendazol
Triclabendazol</t>
  </si>
  <si>
    <t xml:space="preserve">_x000D_
 _x000D_
 6 g._x000D_
12 g._x000D_
</t>
  </si>
  <si>
    <t>En bovinos, ovinos y caprinos para el control y tratamiento de parásitos gastrointestinales, pulmonares y hepáticos como: Haemonchus sp., Ostertagia sp., Strongyloides sp., Bunostomum sp., Moniezia sp. y Fasciola hepática.</t>
  </si>
  <si>
    <t>Bovinos, Caprinos, y Ovinos.</t>
  </si>
  <si>
    <t>Carne: 28 días                      Leche: 672 horas</t>
  </si>
  <si>
    <t>7808-MV</t>
  </si>
  <si>
    <t>DEXTROMIN RB12</t>
  </si>
  <si>
    <t xml:space="preserve">Cada frascos po 40 mL. de solución inyectable de aminoácidos y vitaminas contiene:                                                                                                                                          L-metionina                                                                                                                                     L-triptófano                                                                                                                                     L-treonina                                                                                                                                        L-isoluecina                                                                                                                                     L-fenilanalina                                                                                                                                 L- valina                                                                                                                                               L - lisina ( proveniente de L-lisina HCl)                                                                                L- leucina                                                                                                                                          L-Histidina                                                                                                                                             L-arginina                                                                                                                                          Sodio Glutamato(proveniente de sodio glutamato monohidratado)                      D-pantenol                                                                                                                                         Tiamina HCl                                                                                                                                       Riboflavina 5 fosfato sódico                                                                                                    Nicontinamida                                                                                                                                   Piridoxina HCl                                                                                                                                Cianocobalamina Vitamina B12                                                                                                                                                             Cada bolsa por 460 ml de solución inyectable de minerales y dextrosa contienen:                                                                                                                                                 Sodio acetato                                                                                                                                     Sodio cloruro( aporte de sodio: 421 mg)                                                                                clacio cloruro (aporte de calcio: 36 mg)                                                                                       Potasio cloruro (Aporte potasio : 65 mg)                                                                                 Magnesio sulfato (Aporte  magnesiso: 20 mg)                                                                     Dextrosa                                     </t>
  </si>
  <si>
    <t xml:space="preserve">                                                                                                             700 mg.                               15 mg.                                      22.5 mg.                                   25 mg.                                      32.5 mg.                                37.5 mg.                               80 mg.                                    60 mg.                                    35 mg.                                                50 mg.                                      25 mg.                                  21.3 mg.                                   30 mg.                                         35 mg.                                       500 mg.                                     50 mg.                                       10 mg.                                                                             625 mg.                               625 mg.                                        100 mg.                                       125 mg.                                     100 mg.                                      25 mg.                                     </t>
  </si>
  <si>
    <t xml:space="preserve">En bovinos, equinos, porcinos, ovinos, caninos y felinos como coadyuvante en el tratamiento de hipoglicemia y deficiencia de vitaminas y minerales que se encuentran en la composición. Coadyuvante en el tratamiento de enfermedades infecciosas, parasitarias y en procesos que ocasionan deshidratación._x000D_
_x000D_
</t>
  </si>
  <si>
    <t>Bovinos, Equinos, Porcinos, Ovinos, Caninos y  Felinos</t>
  </si>
  <si>
    <t>7809-MV</t>
  </si>
  <si>
    <t>ENROFLAND ORAL 20%</t>
  </si>
  <si>
    <t>En pollos de engorde, pollas de reemplazo (pollitas, pollas de levante y pollonas) y pavos para el control y tratamiento de las enfermedades infecciosas producidas por Mycoplasma sp., (Mycoplasmosis aviar), Escherichia coli (colibacilosis), Pasteurella sp., (pasterelosis o colera aviar), Staphylococcus sp., (estafilococias), Haemophillus gallinarum (coriza aviar) y Haemophillus sp.</t>
  </si>
  <si>
    <t>7810-MV</t>
  </si>
  <si>
    <t>TRADIOVET</t>
  </si>
  <si>
    <t>Cada mL de solución inyectable contiene:
Benzoato de estradiol</t>
  </si>
  <si>
    <t xml:space="preserve">                            
1 mg</t>
  </si>
  <si>
    <t>En hembras de las especies bovina, equina, porcina, ovina y caprina en casos de anestro o ausencia de celos por deficiencias de estrógenos, para aumentar los signos de celo, estro o calor en las hembras que presenten calores silentes. Indicado como coadyuvante en la sensibilización del músculo uterino a la oxitocina, para facilitar su acción en el tratamiento de retención placentaria, expulsión de fetos momificados y material purulento en casos de piometra abierto. En perras y gatas, está indicado para evitar la gestación como anticonceptivo temprano.</t>
  </si>
  <si>
    <t>Carne: 5 días                      Leche: 72 horas</t>
  </si>
  <si>
    <t>7811-MV</t>
  </si>
  <si>
    <t>AGRÍCOLA NACIONAL S.A.C EL</t>
  </si>
  <si>
    <t>PETRA REPELENTE PARA CANINOS Y FELINOS</t>
  </si>
  <si>
    <t>Cada 100 mL. de solución aerosol contienen:
Metil Nonil Cetona</t>
  </si>
  <si>
    <t xml:space="preserve">En caninos y felinos como modificador de la conducta, para evitar la presencia de la mascota en los lugares que no se desee._x000D_
_x000D_
</t>
  </si>
  <si>
    <t>7812-MV</t>
  </si>
  <si>
    <t>LONGICILINA 50</t>
  </si>
  <si>
    <t>Cada mL. de solución inyectable contiene: 
Oxitetraciclina clorhidrato</t>
  </si>
  <si>
    <t>Los bovinos, equinos, ovinos y porcinos como antibiótico de amplio espectro para el tratamiento de las enfermedades infecciosas causadas por: anaplasma sp., Clostridium sp., Leptospira sp., Haemophilus sp., Campylobacter sp., Listeria sp., Rickettsia sp., Streptococcus sp., Escherichia coli y Pasteurella sp.</t>
  </si>
  <si>
    <t>Carne: 21 días                                      Leche: 168  horas</t>
  </si>
  <si>
    <t>7813-MV</t>
  </si>
  <si>
    <t>IVERMECTINA 1% L.A</t>
  </si>
  <si>
    <t>Cada mL. de solución inyectable contiene:                                                                              Ivermectina</t>
  </si>
  <si>
    <t xml:space="preserve">                                                 10 mg.</t>
  </si>
  <si>
    <t xml:space="preserve">En bovinos y porcinos como endoectoparasiticida de larga acción. En bovinos: endoparásitos: Ostertagia sp., Haemonchus sp., Mecistocirrus digitatus (adultos), Trichostrongylus colubriformis Cooperia sp., Bunostomum phlebotomum, Nematodirus s., (adultos) Strongyloides papillosus (adultos), Toxocara vitulorum, Parafilaria bovicola, Thelazia sp., (adultos) Oesophagostomum radiatum._x000D_
Ectoparásitos: Linognathus vituli, Solenoptes capillatus, Haematopinus eurysternus, Psoroptes communis var. bovis, Sarcoptes scabiei var. bovis, Chorioptes bovis, Dermatobia hominis. Ayuda en el control de Boophilus microplus. Pulmonar: Dictyocaulus viviparus. Porcinos: endoparásitos: áscaris suum, Hyostrongylus rubidus, Strongyloides ransomi, Oesophagostomum sp., Trichuris suis y Stephanurus dentatus. Ectoparásitos: Haematopinus suis, Sarcoptes scabiei var. suis. Pulmonar: Metastrongylus sp._x000D_
_x000D_
</t>
  </si>
  <si>
    <t>Carne: 42 días                  Parto: 42 días antes</t>
  </si>
  <si>
    <t>7814-MV</t>
  </si>
  <si>
    <t>LACTIGAN</t>
  </si>
  <si>
    <t xml:space="preserve">                                                  200 mg.                                          75 mg.                                    4 mg.</t>
  </si>
  <si>
    <t>En vacas en periodo de lactancia para el control y tratamiento de las mastitis causadas por: Staphylococcus aureus, Streptococcus agalactiae, Streptococcus uberis, Streptococcus dysgalactiae, Corynebacterium pyogenes y Escherichia coli.</t>
  </si>
  <si>
    <t>7815-MV</t>
  </si>
  <si>
    <t>RICO 12</t>
  </si>
  <si>
    <t>Cada mL de solución inyectable contiene:
Tiamina clorhidrato USP (B1)
Riboflavina 5 fosfato sódica USP (B2)
Piridoxina clorhidrato USP (B6)
D-Pantenol USP
Cianocobalamina USP (B12)
Lidocaína HCl</t>
  </si>
  <si>
    <t xml:space="preserve">
137.5 mg
5 mg
55 mg
10 mg
550 mcg
10 mg</t>
  </si>
  <si>
    <t>En bovinos, equinos, porcinos, ovinos y perros para el tratamiento de las deficiencias de las vitaminas presentes en la fórmula.</t>
  </si>
  <si>
    <t>7816-MV</t>
  </si>
  <si>
    <t xml:space="preserve">Cada mL. de solución inyectable contiene:_x000D_
_x000D_
Clorhidrato de oxitetraciclina </t>
  </si>
  <si>
    <t>_x000D_
_x000D_
_x000D_
_x000D_
50 mg.</t>
  </si>
  <si>
    <t>En bovinos, caprinos, equinos, gatos, perros y porcinos,  para el tratamiento de enfermedades ocasionadas por Anaplasma sp., Rickettsia sp., Streptococcus sp., Clostridium sp., Escherichia coli, Hexamita sp., Pasteurella sp., Haemophilus sp., Leptospira sp., Campylobacter sp., Listeria sp., Shigella sp., y Bacteroides sp.</t>
  </si>
  <si>
    <t>Bovinos, Caprinos, Equinos, Felinos, Caninos y Porcinos</t>
  </si>
  <si>
    <t>Carne: 21 dïas                 Leche: 144 horas</t>
  </si>
  <si>
    <t>7817-MV</t>
  </si>
  <si>
    <t>TECNOLOGIA AVICOLA LABORATORIOS LTDA_x000D_
T.A. LABORATORIOS LTDA</t>
  </si>
  <si>
    <t>NORFLODIP-T.A</t>
  </si>
  <si>
    <t>En pollos de engorde para el tratamiento y control de infecciones causadas por: Mycoplasma gayisepticum, Mycoplasma sinoviae, Haemophillus paragallinarum, Escherichia coli,  Staphylococcus sp., Streptococcus sp., y Pseudomona aeruginosa.</t>
  </si>
  <si>
    <t>7818-MV</t>
  </si>
  <si>
    <t>CIPRODIP-T.A</t>
  </si>
  <si>
    <t>En pollos, pollitas, pollas  y pavos para el control y tratamiento de enfermedades ocacionadas por Escherichia coli, Pasteurella sp., Haemophilus sp., Klebsiella sp., Pseudomona aeruginosa, Aerobacter sp., Staphylococcus aureus, Streptococcus sp., Mycoplasma Gallisepticum. En porcinos para el tratamiento de enfermedades ocacionadas por bordetella Bronchiseptica, Haemophilus sp., Pasteurella multocida, Escherichia coli y Shigella sp.</t>
  </si>
  <si>
    <t xml:space="preserve">Carne: 10 días                </t>
  </si>
  <si>
    <t>7819-MV</t>
  </si>
  <si>
    <t>FARMACEUTICOS EXPORVET EMPRESA UNIPERSONAL "EXPORVET E.U.</t>
  </si>
  <si>
    <t>OXITETRACICLINA 20 L.A</t>
  </si>
  <si>
    <t xml:space="preserve">Cada mL. de solución inyectable contiene: 
Oxitetraciclina base </t>
  </si>
  <si>
    <t>En bovinos, porcinos, ovinos y caprinos para el control y tratamiento de enfermedades infecciosas ocacionadas por Anaplasma sp., Listeria sp., Escherichia coli, Leptospira sp., Clostridium sp. y Streptococcus sp.</t>
  </si>
  <si>
    <t xml:space="preserve">Bovinos, Porcinos, Ovinos y Caprinos </t>
  </si>
  <si>
    <t>Carne: 28 días                                                  Leche: 144 horas</t>
  </si>
  <si>
    <t>7820-MV</t>
  </si>
  <si>
    <t>CANISAN TABLETAS</t>
  </si>
  <si>
    <t xml:space="preserve">En caninos y felinos para el tratamiento de infestaciones parasitarias ocasionadas por: cestodos: Dipylidium caninum, Taenia pisiformis, Taenia taeniformis, Echinococcus granulosus, Echinococcus multilocularis. Nematodos: Ancylostoma sp., Toxocara canis, Toxascaris leonina, Trichuris sp., Dirofilaria immitis. Protozoarios: Giardia lamblia._x000D_
_x000D_
</t>
  </si>
  <si>
    <t>7821-MV</t>
  </si>
  <si>
    <t>CEBADOR</t>
  </si>
  <si>
    <t>En bovinos, equinos, porcinos, ovinos, caprinos y caninos como coadyuvante en el tratamiento de las infecciones de los componentes  en la composición.</t>
  </si>
  <si>
    <t>7822-MV</t>
  </si>
  <si>
    <t>FURANIL SOLUCIÓN</t>
  </si>
  <si>
    <t>Cada 100 ml de solución contienen:
Clorhexidina (digluconato)</t>
  </si>
  <si>
    <t>_x000D_
_x000D_
0.7 g.</t>
  </si>
  <si>
    <t>En equinos, bovinos, ovinos, caprinos, porcinos, caninos y felinos como antiséptico de uso externo. Para la antisepsia de heridas, cortes, escoraciones, abscesos, fistulas y ulceraciones por decúbito.</t>
  </si>
  <si>
    <t>7823-MV</t>
  </si>
  <si>
    <t>7824-BV</t>
  </si>
  <si>
    <t>LABORATORIOS HIPRA, S.A.</t>
  </si>
  <si>
    <t>HIPRAGUMBORO-GM97</t>
  </si>
  <si>
    <t xml:space="preserve">Cada dosis de vacuna liofilizada contiene:_x000D_
_x000D_
Virus vivo de Gumboro cepa GM-97 </t>
  </si>
  <si>
    <t>_x000D_
_x000D_
10²-10³ DIE₅₀</t>
  </si>
  <si>
    <t>En aves para la prevención de la enfermedad de Gumboro.</t>
  </si>
  <si>
    <t>7825-MV</t>
  </si>
  <si>
    <t>ISOCOX</t>
  </si>
  <si>
    <t>Cada 100 mL de suspensión oral contienen:
Toltrazuril</t>
  </si>
  <si>
    <t>Indicado como agente anticoccidial para porcinos, bovinos y ovinos. En porcinos para profilaxis y tratamiento de coccidiosis ocasionada por Isospora suis. En bovinos y ovinos en la profilaxis, metalifaxis y tratamiento de la coccidiosis bovina ocasionada por Eimeria bovis y Eimeria zuernii y coccidiosis ovina causada por Eimeria crandallis y Eimeria ovinoidalis.</t>
  </si>
  <si>
    <t>Carne: Porcinos 77 días
Carne: Bovinos 63 días
Carne: Ovinos 67 días
Leche: No en productoras de leche consumo</t>
  </si>
  <si>
    <t>7826-MV</t>
  </si>
  <si>
    <t>INTERFOS-T</t>
  </si>
  <si>
    <t xml:space="preserve">Cada 100 g de polvo oral contienen:
Fosfomicina cálcica
Tilosina tartrato </t>
  </si>
  <si>
    <t xml:space="preserve">
45 g
10 g</t>
  </si>
  <si>
    <t>7827-MV</t>
  </si>
  <si>
    <t>WINHORSE</t>
  </si>
  <si>
    <t>Cada 100 g de pasta oral contienen:
Ivermectina
Praziquantel</t>
  </si>
  <si>
    <t xml:space="preserve">
1,2 g
15 g</t>
  </si>
  <si>
    <t>En equinos como antiparasitario de amplio espectro para el control de parasitosis causadas por: Strongylus vulgaris, Strongylus edentatus, Strongylus equinus, Triodontophorus sp., Cyathostomum sp., Cylicocyclus sp., Cylicostephanus sp., Cylicodontophorus sp., Parascaris equorum, Oxyuris equi, Trichostrongylus axei, Strongyloides westeri, Draschia sp., Habronema muscae, Onchocerca sp., Dictyocaulus arnfieldi, Anoplocephala magna, Anoplocephala perfoliata, Paranoplocephala mamillana y Gasterophilus sp.</t>
  </si>
  <si>
    <t>7828-MV</t>
  </si>
  <si>
    <t>MODIMAX</t>
  </si>
  <si>
    <t xml:space="preserve">Cada 100 mL. de solución inyectable contiene:                                                                      Ácido oléico                                                                                                                                    Cloruro de magnesio                                                                                                                       Cloruro de sodio                                                                                                                              Cloruro de zinc                                                                                                                                 DL-metionina                                                                                                                                   Glicina                                                                                                                                                 Hipofosfito de calcio                                                                                                                         Ioduro de potasio                                                                                                                         L-arginina                                                                                                                                            L-histidina                                                                                                                                           L-leucina                                                                                                                                            L-lisina                                                                                                                                                L-triptófano                                                                                                                                             L- Valina                                                                                                                                                      Monoglutamato de sodio                                                                                                         Piridoxina                                                                                                                                        Selenito de sodio                                                                                                                             Sulfato de cobre                                                                                                                            Tiamina HCl                                                                                                                                            Vitamina B12                                                                                                                                     Vitamina D2                                                                                                                                         Vitamina E                 </t>
  </si>
  <si>
    <t xml:space="preserve">                                                     750 mg.                                   210 mg.                                   50 mg.                                    10 mg.                                    210 mg.                                     422 mg.                                     1500 mg.                                   15 mg.                                     200 mg.                                    210 mg.                                       210 mg.                                              1000 mg.                                          50 mg.                                    200 mg.                                    490 mg.                                      300 mg.                               100 mg.                                    2 mg.                                      600 mg.                                   5000 mg.                                      200.000 Ul                            9.000 Ul      </t>
  </si>
  <si>
    <t xml:space="preserve">En bovinos, ovinos, equinos, caprinos, porcinos, caninos y felinos. Para el tratamiento de las deficiencias de los componentes de la formulación. Otras indicaciones a criterios del Médico Veterinario.
</t>
  </si>
  <si>
    <t>Bovinos, Equinos, Caprinos, Porcinos, Caninos y Felinos</t>
  </si>
  <si>
    <t>7829-BV</t>
  </si>
  <si>
    <t>Suvaxyn PLE</t>
  </si>
  <si>
    <t xml:space="preserve">Cada dosis 3.0 mL.de vacuna contiene:_x000D_
_x000D_
Fluido viral de parvovirus porcino_x000D_
_x000D_
Leptospira interrogans serovar canicola_x000D_
_x000D_
Leptospira interrogans serovar icterohaemorrhagiae _x000D_
_x000D_
_x000D_
Leptospira interrogans serovar pomona_x000D_
_x000D_
_x000D_
Leptospira interrogans serovar bratislava_x000D_
_x000D_
Leptospira interrogans serovar hardjo_x000D_
_x000D_
Leptospira interrogans serovar grippotyphosa _x000D_
_x000D_
Erysipelothrix rhusiopathiae </t>
  </si>
  <si>
    <t>_x000D_
_x000D_
≥1/128 HA_x000D_
_x000D_
≥2X10⁹ microorganismos_x000D_
≥2X10⁹microorganismos_x000D_
≥2X10⁹ microorganismos_x000D_
≥2X10⁹ microorganismos_x000D_
≥2X10⁹ microorganismos_x000D_
≥2X10⁹microorganismos ≥2X10⁸microorganismos</t>
  </si>
  <si>
    <t xml:space="preserve">Prevención simultánea de enfermedades reproductivas y la Erisipela de los porcinos. </t>
  </si>
  <si>
    <t>7830-MV</t>
  </si>
  <si>
    <t>FINUCH</t>
  </si>
  <si>
    <t>En bovinos, ovinos, caprinos, equinos, porcinos y aves (gallinas, pollos y pavos) para el control de los parásitos: En bovinos, ovinos, caprinos: piojos: Damalinia bovis, D. ovis, Linognatus vituli, Haematopinus eurysternus. Ácaros: Psoroptes sp., Sarcoptes sp., Chorioptes sp. Moscas: Sotmoxys calcitrans, Lyperosia irritans. Endoparásitos: Haemonchus sp., Bunostomum sp., Cooperia sp., Trichostrongylus sp., nuche: Dermatobia  hominis. En ovinos además Oestrus ovis. En porcinos: piojos: Haematopinus suis., ácaros: Sarcoptes  sp. Endoparásitos: Ascaris suum, Trichuris suis, Oesophagostomum sp. En equinis: piojos: Damalinia equi, Haematopinus sp., ácaros: Demodex sp., Psoroptes sp., Sarcoptes sp., Chorioptes sp. Endoparásitos: larvas de Gasterophillus sp., Habronema sp., en gallinas, pollos y pavos: ácaros: Dermanyssus gallinae, D. avium, Cnemidocoptes mutans. Piojos: Menopon gallinae.</t>
  </si>
  <si>
    <t xml:space="preserve">Bovinos, Ovinos, Caprinos, Equinos, Porcinos y Aves </t>
  </si>
  <si>
    <t>7832-BV</t>
  </si>
  <si>
    <t>Presponse® HM</t>
  </si>
  <si>
    <t xml:space="preserve">Cada dosis de 2 mL. de bacterina inactivada contiene:_x000D_
_x000D_
Extracto bacteriano de pasteurella multócida cepa 1062_x000D_
Toxoide de mannheimia haemolytica serotipo 1 biotipo A 	_x000D_
_x000D_
</t>
  </si>
  <si>
    <t>_x000D_
_x000D_
≥125 ug/mL._x000D_
_x000D_
≥PR 1.0</t>
  </si>
  <si>
    <t xml:space="preserve">En ganado bovino lechero y de carne de siete meses de edad o mayores como ayuda en la prevención de la Pasteurelosis neumónica al estimular la inmunidad a Mannheimia haemolytica y Pasteurella multócida. </t>
  </si>
  <si>
    <t>7833-MV</t>
  </si>
  <si>
    <t>En caballos y perros para la inducción y el mantenimiento de la anestesia general.</t>
  </si>
  <si>
    <t>7834-MV</t>
  </si>
  <si>
    <t>EQUIVANTEL</t>
  </si>
  <si>
    <t xml:space="preserve">Cada g. de pasta oral contiene:                                                                                          Ivermectina                                                                                                                                          Praziquantel </t>
  </si>
  <si>
    <t xml:space="preserve">                                                    18.7 mg.                                    140.2 mg. </t>
  </si>
  <si>
    <t>Indicado en equinos para el control y tratamiento de parasitosis internas causadas por Strongylus vulgaris (adultos  y estadio arterial), Strongylus edentatus (adultos y estadios larvarios 4), Strongylus equinus (adultos), Triodontophorus sp., (adultos), Cyathostomum sp., (adultos y estadios larvarios 4) Cylicocyclus sp. (Adultos y estadios larvarios 4) Cylicostephanus sp. (Adultos y estadios larvarios 4) Cylicodontophorus sp., (adultos y estadios larvarios 4) Gyalocephalus sp., (adultos y estadios larvarios 4), Parascaris equorum (adultos  y estadios larvarios 3 y 4) Oxyuris equi (adultos y estadios larvarios 3 y 4), Trichostrongylus axei (adultos), Strongyloides westeri (adultos), Habronema sp., (adultos), Onchocera sp. (microfilaria), Dictyocaulus arnfieldi (adultos y estadios larvarios), Anoplocephala perfoliata, Anoplocephala magna, Paranoplocephala mamillana, Gasterophilus sp. (Estadio oral y gástrico).</t>
  </si>
  <si>
    <t>7835-MV</t>
  </si>
  <si>
    <t>OXIVEC NF</t>
  </si>
  <si>
    <t xml:space="preserve">Cada mL. de solución inyectable contiene: 
Diaceturato de 4,4 Diazoaminodibenzamidina
Oxitetraciclina base 
Antipirina
Cianocobalamina 
</t>
  </si>
  <si>
    <t xml:space="preserve">  40 mg. _x000D_
100 mg. _x000D_
150 mg. _x000D_
15 µg. </t>
  </si>
  <si>
    <t>En bovinos, equinos y perros para el control y tratamiento de la Anaplasmosis (Anaplasma marginale), Babesiosis (Babesia bigemia, Babesia bovis, Babesia canis) y Tripanosomosis (Trypanosoma evansi, Trypanosoma vivax).</t>
  </si>
  <si>
    <t>Carne: 22 días                     Leche: 144 horas</t>
  </si>
  <si>
    <t>7836-MV</t>
  </si>
  <si>
    <t>BOVENDAZOL</t>
  </si>
  <si>
    <t>Cada 100 mL. de suspensión oral contienen:_x000D_
_x000D_
Albendazol micronizado</t>
  </si>
  <si>
    <t>_x000D_
_x000D_
      25 g.</t>
  </si>
  <si>
    <t xml:space="preserve">En bovinos y ovinos, para el tratamiento de parasitosis internas producidas por:   Trichostrongylus axei, Trichostrongylus colubriformis, Ostertagia sp., Nematodirus sp., Cooperia sp., Bunostomum sp., Strongyloides sp., Capillaria sp., Oesophagostomum sp.,   Dyctiocaulus viviparus (parásito pulmonar) y Fasciola hepática (tremátodo hepático)            </t>
  </si>
  <si>
    <t>Carne: 14 días      Leche: 72 horas</t>
  </si>
  <si>
    <t>7837-MV</t>
  </si>
  <si>
    <t>LARVAL</t>
  </si>
  <si>
    <t>Cada 100 mL. de solución contienen:
Clorpirifos  (0,0-diethyl 0,(3,5,6-trichloro-2-piridinyl) phosphorothioate)
Violeta de genciana</t>
  </si>
  <si>
    <t xml:space="preserve">
 5 g.
0.45 g.</t>
  </si>
  <si>
    <t>En bovinos, equinos, ovinos, caprinos, porcinos y caninos para el tratamiento de miasis por larvas de Cochliomyia hominivorax en heridas quirúrgicas o accidentales.</t>
  </si>
  <si>
    <t>Bovinos, Caninos, Caprinos, Equinso, Ovinos y Porcinos.</t>
  </si>
  <si>
    <t>7838-MV</t>
  </si>
  <si>
    <t>CIPERMETRINA  E.C. 15%</t>
  </si>
  <si>
    <t>Cada 100 mL. de concentrado emulsionable contienen:
Cipermetrina</t>
  </si>
  <si>
    <t>En bovinos para el control de garrapatas: Rhipicephalus (Boophilus) microplus, Amblyoma cajennense y control de las moscas Stomoxys calcitrans y Lyperosia irritans.</t>
  </si>
  <si>
    <t>Carne: 48 horas                Leche: 24 horas</t>
  </si>
  <si>
    <t>7839-MV</t>
  </si>
  <si>
    <t>DERRIVON</t>
  </si>
  <si>
    <t>Cada 100 g de polvo soluble contienen: 
Metrifonato ((RS)-2,2,2 - tricloro - 1 - dimetoxifosforil - etanol)</t>
  </si>
  <si>
    <t>Indicado en bovinos, equinos, porcinos, ovinos, caprinos y aves (gallinas, pollos, pavos), para el control del parasitismo externo causado por: en bovinos, ovinos y caprinos: piojos: Damalinia bovis, Damalinia ovis, Linognathus vituli, Haematopinus eurysternus. En el control de ácaros de la sarna: Psoroptes sp., Sarcoptes sp., Chorioptes sp. Moscas: Stomoxys calcitrans, Lyperosia irritans, también en el control y tratamiento de hipodermosis (“Nuche”) causada por larvas de Dermatobia hominis. En ovinos para el control de Oestrus ovis. En porcinos para el control de piojos: Haematopinus suis. En gallinas, pollos y pavos, está indicado para el control de ácaros como Dermanyssus gallinae (“ácaro rojo de las gallinas”), Knemidokoptes mutans y de piojos como Menopon gallinae. Indicado en el control de endoparásitos: Haemonchus sp., Bunostomum sp., Cooperia sp., Trichostrongylus sp., larvas de Gasterophilus sp., Habronema spp., Parascaris equorum, Oxyuris equi, Gasterophilus nasalis y Gasterophilus intestinalis.</t>
  </si>
  <si>
    <t>Aves, Bovinos, Caprinos, Equinos, Ovinos,Porcinos.</t>
  </si>
  <si>
    <t>7840-MV</t>
  </si>
  <si>
    <t>BAÑOL 20.8</t>
  </si>
  <si>
    <t>Carne: 14 días                 Leche: 24 horas</t>
  </si>
  <si>
    <t>7841-MV</t>
  </si>
  <si>
    <t>BAÑAMEK 20.8%</t>
  </si>
  <si>
    <t xml:space="preserve">Cada 1000 mL de concentrado emulsionable contienen:                                                              Amitraz [N-metil bis(2,4 xililiminio metil)amina]                                     </t>
  </si>
  <si>
    <t xml:space="preserve">                                                   208 g</t>
  </si>
  <si>
    <t xml:space="preserve">En bovinos para el control de garrapatas: Rhipicephalus microplus  y Amblyomma cajennense y en caninos para el control de la garrapata Rhipicephalus sanguineus. 
</t>
  </si>
  <si>
    <t>Bovinos, Caninos</t>
  </si>
  <si>
    <t>7842-MV</t>
  </si>
  <si>
    <t>GERIOOX</t>
  </si>
  <si>
    <t>7843-MV</t>
  </si>
  <si>
    <t>ALBENGAN 25 Co</t>
  </si>
  <si>
    <t>Cada 100 mL. de suspensión oral contienen: 
Albendazol micronizado</t>
  </si>
  <si>
    <t>En bovinos y ovinos para el tratamiento y control de infestaciones causadas por: parásitos gastrointestinales: Ostertagia sp. Haemonchus sp., Trichostrongylus sp., Bunostomum sp., Nematodirus sp., Cooperia sp., Oesophagosotomum sp., Strongyloides papillosus, Moniezia expansa; parásitos pulmonares: Dictyocaulus viviparus; trematodos: Fasciola hepática.</t>
  </si>
  <si>
    <t>Carne: 14 días                       Leche: 72 horas</t>
  </si>
  <si>
    <t>7844-MV</t>
  </si>
  <si>
    <t>TOBRAMAX</t>
  </si>
  <si>
    <t>7845-MV</t>
  </si>
  <si>
    <t>RODOTIUM 10% SOLUCIÓN INYECTABLE</t>
  </si>
  <si>
    <t>Cada mL de solución inyectable contiene:
Tiamulina fumarato hidrógenado</t>
  </si>
  <si>
    <t xml:space="preserve">
0,1 g</t>
  </si>
  <si>
    <t>En cerdos para el tratamiento de infecciones producidas por Mycoplasma sp., Clostridium sp., Actinobacillus pleuropneumoniae, Brachyspira sp., Streptococcus sp., Staphylococcus sp., Haemophilus sp., Erysipelothrix sp., Truepella pyogenes, Leptospira sp., Pasteurella sp.</t>
  </si>
  <si>
    <t>Laboratorios Calier de los Andes S.A.S. / Nutrivec S.A.S.</t>
  </si>
  <si>
    <t>7846-MV</t>
  </si>
  <si>
    <t>LABORATORIOS  BUSSIE S.A.</t>
  </si>
  <si>
    <t>DANOFLOX SOLUCIÓN INYECTABLE</t>
  </si>
  <si>
    <t>Cada mL de solución inyectable contiene:
Danofloxacina (como Danofloxacina Mesilato 228,4 mg)</t>
  </si>
  <si>
    <t xml:space="preserve">
180 mg</t>
  </si>
  <si>
    <t>En bovinos como antimicrobiano para el tratamiento de enfermedades causadas por: Escherichia coli, Salmonella dublin, Salmonella enteritidis, Salmonella typhimurium, Pasteurella haemolytica, Pasteurella multocida, Haemophilus sommus, Actinobacilus pleuropneumoniae, Bordetella bronchiseptica, Pseudomona aeruginosa, Klebsiella sp., Enterobacter sp.,  Corynebacterium bovis, Staphylococcus aureus, Micrococcus sp., Mycoplasma bovis, Mycoplasma bovigenitalium, Mycoplasma dispar, Mycoplasma gallisepticum, Mycoplasma hyopneumoniae y Mycoplasma synoviae.</t>
  </si>
  <si>
    <t>Carne: 3 días                             Leche: 24 horas</t>
  </si>
  <si>
    <t>7847-MV</t>
  </si>
  <si>
    <t>ABBE- COMERCIALIZADORA COLOMBIANA ABONDANO E U</t>
  </si>
  <si>
    <t>VITAGAR</t>
  </si>
  <si>
    <t xml:space="preserve">Cada 100 g. de polvo soluble:_x000D_
Vitamina A_x000D_
Vitamina D3_x000D_
Vitamina E_x000D_
Vitamina C_x000D_
Vitamina K_x000D_
Vitamina B1 (Tiamina clorhidrato)_x000D_
Vitamina B2 (Riboflavina 5 fosfato)_x000D_
Vitamina B6 (piridoxina CL)_x000D_
Vitamina B12 (cianocobalamina)_x000D_
Ácido pantoténico_x000D_
Ácido nicotinico_x000D_
Acido fálico_x000D_
Biotina_x000D_
Cloruro de sodio (Na: 3.5 g.) _x000D_
Cloruro de potasio (K: 2.1 g.)_x000D_
Propionato de calcio (Ca: 0.34 g.)_x000D_
Sulfato de magnesio (Mg: 0.6 g.) _x000D_
Sulfato de zinc (Zn: 0.6 g.)_x000D_
Sulfato de cobre (Cu: 0.51 g.) _x000D_
Sulfato ferroso (Fe: 0.59 g.)_x000D_
Yoduro de potasio (1: 0.12 g.)_x000D_
</t>
  </si>
  <si>
    <t xml:space="preserve">7.000.000 UI_x000D_
3.000.000 UI _x000D_
5.000 UI_x000D_
20.000 mg.                3.000 mg.                600 mg._x000D_
2.000 mg. _x000D_
1.500 mg_x000D_.
10 mg. _x000D_
4000 mg._x000D_
7500 mg.                 500 mg._x000D_
40 mg._x000D_
8.98 g_x000D_.
5.7 g._x000D_
1.7 g. _x000D_
4.4 g._x000D_
1.5 g._x000D_
1.3 g. _x000D_
1.62 g._x000D_
0.15 g.           _x000D_
</t>
  </si>
  <si>
    <t>En aves (pollos de engorde, pollos de reemplazo, ponedoras, codornices) para el tratamiento y control de los estados de tensión y stres.</t>
  </si>
  <si>
    <t>7848-BV</t>
  </si>
  <si>
    <t>CRYOMAREX RISPENS</t>
  </si>
  <si>
    <t xml:space="preserve">Cada dosis de 0.2 mL. de vacuna congelada en nitrógeno líquido contiene:                                                              Virus de la enfermedad de Marek Cepa Rispens </t>
  </si>
  <si>
    <t xml:space="preserve">                                  1.000 UFP_x000D_
</t>
  </si>
  <si>
    <t>Inmunización activa de las aves contra la enfermedad de Marek.</t>
  </si>
  <si>
    <t>VALLECILLA B. Y VALLECILLA M. &amp; CÍA. S.C.A. CARVAL DE COLOMBIA Y BOEHRINGER LNGELHEIM S.A</t>
  </si>
  <si>
    <t>7849-MV</t>
  </si>
  <si>
    <t>AUROCEF</t>
  </si>
  <si>
    <t>7850-MV</t>
  </si>
  <si>
    <t>LEVACYDE</t>
  </si>
  <si>
    <t>Cada mL. de solución inyectable contiene:                                                                            Levamisol clorhidrato</t>
  </si>
  <si>
    <t xml:space="preserve">                                                   150 mg.    </t>
  </si>
  <si>
    <t xml:space="preserve">En bovinos, ovinos y caprinos para el tratamiento de infestaciones gastrointestinales y pulmonares, ocasionadas por Trichostrongylus sp., Ostertagia sp., Cooperia sp., Haemonchus sp., Strongyloides sp., Oesophagostomum sp., Chabertia ovina, Bunostomum sp., Nematodirus sp., Dictyocaulus sp., porcinos: áscaris suum, Hyostrongylus rubidus, Oesophagostomum sp., Strongyloides sp., Metastrongylus sp. y el parásito renal Stephanurus dentatus._x000D_
_x000D_
</t>
  </si>
  <si>
    <t>Carne: 3 días                    Leche: 24 horas</t>
  </si>
  <si>
    <t>7851-MV</t>
  </si>
  <si>
    <t>INTERQUINONA L 200</t>
  </si>
  <si>
    <t xml:space="preserve">Cada 100 mL de solución oral contienen: 
Ciprofloxocina base </t>
  </si>
  <si>
    <t>Carne: 10 días
No administrar a ponedoras cuyos huevos se detinen a consumo humano.</t>
  </si>
  <si>
    <t>7852-MV</t>
  </si>
  <si>
    <t>INOMAZENE SOLUCIÓN</t>
  </si>
  <si>
    <t>Cada 100 mL. de solución inyectable contienen:
Diminazene diaceturato</t>
  </si>
  <si>
    <t>_x000D_
_x000D_
7 g.</t>
  </si>
  <si>
    <t>En bovinos y ovinos para el tratamiento y control de tripanosomiasis por: Trypanosoma congolense, T. vivax, T evansi, T brucei; babesiosis por Babesia bovis, B. bigemina, B. ovis; Tricomoniasis en toros por Trichomona foetus.</t>
  </si>
  <si>
    <t>7853-MV</t>
  </si>
  <si>
    <t>PENTADEXINA</t>
  </si>
  <si>
    <t>Cada 100 mL. de suspension una vez reconstituido contiene:                                                                   Penicilina G. Procainica                                              Pinicilina G. Potasica                                                    Estreptomicina sulfato                                           Dexametasona fosfato</t>
  </si>
  <si>
    <t>100.000                        UI 100.000 UI                            250 mg.                       0.7 mg.</t>
  </si>
  <si>
    <t>En bovinos, equinos, porcinos, ovinos, caprinos y perros para el tratamiento de infecciones ocasionadas por microorganismos patógenos sensibles a la penicilina y estreptomicina como: Streptococcus sp., Fusobacterium sp., Staphylococcus sp., Haemophilus sp., Bacilus anthracis, Campylobacter sp., Erysipelothrix sp., Leptospira sp., Trueperella pyogenes, Pasteurella sp., Clostridium sp., Actinomyces sp.</t>
  </si>
  <si>
    <t>7854-BV</t>
  </si>
  <si>
    <t>BOVISAN TOTAL</t>
  </si>
  <si>
    <t xml:space="preserve">
≥ 10 ⁷ Bacterias
≥ 10 ⁷ Bacterias
≥ 10 ⁷ Bacterias
≥ 10 ⁷ Bacterias
≥ 10 ⁷ Bacterias
≥ 10 ⁷ Bacterias
≥ 10 ⁷ Bacterias
≥ 10 ⁷ Bacterias
40 mg.
40 mg.
40 mg.
≥ 10 ⁷ DICT ₅₀
≥ 10 ⁷ DICT ₅₀
≥ 10 ⁶ DICT ₅₀
≥ 10 ⁶ DICT ₅₀
</t>
  </si>
  <si>
    <t>Para la prevención de rinotraqueitis infecciosa bovina, diarrea viral bovina, leptospirosis y campilobacteriosis de los bovinos.</t>
  </si>
  <si>
    <t>7855-MV</t>
  </si>
  <si>
    <t>AMOXIVIC</t>
  </si>
  <si>
    <t>7856-MV</t>
  </si>
  <si>
    <t>OXITOCINA SINTETICA 20 UI</t>
  </si>
  <si>
    <t xml:space="preserve">Cada mL. de solución inyectable contiene: 
Oxitocina sintética
</t>
  </si>
  <si>
    <t xml:space="preserve">                                   20 UI               </t>
  </si>
  <si>
    <t>En bovinas, equinas, porcinas, ovinas, caprinas, caninas y felinas para estimular las contracciones uterinas al momento del parto. Coadyuvante en el tratamiento de retención de la placenta y metritis durante la primera semana postparto. Favorece la eyección lactea en bovinas, equinas, porcinas, ovinas, caprinas. Otras indicaciones a criterio del Médico Veterinario.</t>
  </si>
  <si>
    <t>7857-MV</t>
  </si>
  <si>
    <t>CLAVET-500</t>
  </si>
  <si>
    <t>Cada tableta contiene:
Amoxicilina trihidrato (Equivalente a 400 mg de amoxicilina)
Clavulanato de potasio (Equivalente a 100 mg de ácido clavulánico)</t>
  </si>
  <si>
    <t xml:space="preserve">
472.88 mg
131  mg</t>
  </si>
  <si>
    <t>Indicado en el tratamiento de infecciones causadas por gérmenes sensibles a amoxicilina incluyendo bacterias que producen penicilinas. Para el tratamiento de enfermedades en caninos y terneros producidas por Streptococcus sp., Staphylococccus sp.,(infecciones de la piel y orales), Corynebacterium sp., (infecciones del tracto urinario), Salmonella sp., Escherichia coli, Shigella sp. (enteritis infecciosas), Pasteurella sp., Haemophillus sp. (infecciones del tracto respiratorio).</t>
  </si>
  <si>
    <t>7858-MV</t>
  </si>
  <si>
    <t>CLAVET-50</t>
  </si>
  <si>
    <t>Cada tableta contiene:
Amoxicilina trihidrato (Equivalente a 40 mg de amoxicilina)
Clavulanato de potasio (Equivalente a 10 mg de ácido clavulánico)</t>
  </si>
  <si>
    <t xml:space="preserve">
47.29 mg
13.10 mg</t>
  </si>
  <si>
    <t>Indicado en el tratamiento de infecciones causadas por gérmenes sensibles a amoxicilina incluyendo bacterias que producen penicilinas. Para el tratamiento de enfermedades en caninos y felinos producidas por Streptococcus sp., Staphylococcus sp., (infecciones de la piel y orales), Corynebacterium sp., (infecciones del tracto urinario).Salmonella sp., Escherichia coli, Shigella sp. (enteritis infecciosas), Pasteurella sp., Haemophillus sp. (infecciones del tracto respiratorio).</t>
  </si>
  <si>
    <t>7859-MV</t>
  </si>
  <si>
    <t>VETMOX</t>
  </si>
  <si>
    <t>Cada 5 mL. de suspensión oral contienen:
Amoxicilina trihidrato (Equivalente a 250 mg. de amoxicilina)</t>
  </si>
  <si>
    <t>_x000D_
_x000D_
301.35 mg.</t>
  </si>
  <si>
    <t>En caninos y felinos para el tratamiento de enfermedades infecciosas producidas por salmonella sp. Shigella sp. Proteus sp. Klebsiella sp. Escherichia coli. Staphylococcus sp. y Streptococcus sp.</t>
  </si>
  <si>
    <t>7860-MV</t>
  </si>
  <si>
    <t>DOXIVET</t>
  </si>
  <si>
    <t>Cada comprimido contiene:_x000D_
_x000D_
Doxiciclina anhidra</t>
  </si>
  <si>
    <t>Para el tratamiento de infecciones en caninos y felinos producidas por Staphylococcus sp., Streptococcus sp., (piorreas, gingivitis y metritis), Clostridium sp., (enterotoxemia y tetano), Escherichia coli (diarreas colibacilares), Leptospira sp., (peptospirosis, cistitis y nefritis), Pasteurella sp. (Neumonia  y bronquitis) y Shigella sp. (diarrea).).</t>
  </si>
  <si>
    <t>7861-MV</t>
  </si>
  <si>
    <t>TYLOCIP</t>
  </si>
  <si>
    <t>Cada 100 mL. de solución contienen:
Tilosina BP</t>
  </si>
  <si>
    <t>En bovinos, ovinos, caprinos, porcinos, caninos y felinos para el tratamiento de enfermedades infecciosas producidas por Mycoplasma sp., (neumonía enzoótica y artritis micoplásmica), Pasteurella sp ( neumonía y bronquitis), Corynebacterium sp., (mastitis, metritis, pielonefritis y neumonia), Erysipelothrix rhusopathie (erisipela), Campylobacter sp. (vibriosis y disentería), Fusobacterium sp., (necrobacilosis o pododermatitis), Streptococcus sp. Y Staphylococcus sp. (mastitis, metritis y neumonia).</t>
  </si>
  <si>
    <t xml:space="preserve">Bovinos, Ovinos, Caprinos, Porcinos, Caninos y Felinos </t>
  </si>
  <si>
    <t>Carne: 8 días                        Leche: 96 horas</t>
  </si>
  <si>
    <t>7862-MV</t>
  </si>
  <si>
    <t>EGASTRO</t>
  </si>
  <si>
    <t xml:space="preserve">Cada 6.15 g. de pasta oral contienen: _x000D_
Omeprazol _x000D_
</t>
  </si>
  <si>
    <t xml:space="preserve">                                  2.28 g.</t>
  </si>
  <si>
    <t xml:space="preserve">Para el control y tratamiento de úlceras gástricas recurrentes en caballos y potros de cuatro semanas en adelante._x000D_
</t>
  </si>
  <si>
    <t>7863-MV</t>
  </si>
  <si>
    <t>CLAVET-250</t>
  </si>
  <si>
    <t>Cada tableta contiene:
Amoxicilina trihidrato (Equivalente a 200 mg de amoxicilina)
Clavulanato de potasio (Equivalente a 50 mg de ácido clavulánico)</t>
  </si>
  <si>
    <t xml:space="preserve">
236.45 mg
65.50 mg</t>
  </si>
  <si>
    <t>Indicado en el tratamiento de infecciones causadas por gérmenes sensibles a amoxicilina incluyendo bacterias que producen penicilinas. Para el tratamiento de enfermedades en caninos y felinos producidas por Streptococcus sp., Staphylococccus sp., (infecciones de la piel y orales), Corynebacterium sp., (infecciones del tracto urinario)., Salmonella sp., Escherichia coli, Shigella sp. (enteritis infecciosas), Pasteurella sp., Haemophillus sp. (infecciones del tracto respiratorio).</t>
  </si>
  <si>
    <t>7864-MV</t>
  </si>
  <si>
    <t>VETQUIN</t>
  </si>
  <si>
    <t xml:space="preserve">Cada mL. de producto reconstituido contiene:
Sulfato de quinapiramina
Cloruro de quinapiramina
</t>
  </si>
  <si>
    <t>_x000D_
_x000D_
100 mg._x000D_
66.67 mg.</t>
  </si>
  <si>
    <t>En caballos para el tratamiento y control de tripanosomiasis por trypanosoma evansi y trypanosoma brucei.</t>
  </si>
  <si>
    <t>7865-MV</t>
  </si>
  <si>
    <t>VITAMINA A-D3 Y E</t>
  </si>
  <si>
    <t>Cada mL. de solución inyectable contiene: _x000D_
Vitamina A_x000D_
Colecalciferol (Vitamina 03)
Tocoferol acetato (Vitamina E)</t>
  </si>
  <si>
    <t xml:space="preserve">                           500.000 U.I._x000D_
2.000 U.I._x000D_
200 U.I.             </t>
  </si>
  <si>
    <t>En bovinos, equinos, ovinos, caprinos y porcinos para el tratamiento de las deficiencias de los componentes presentes en  la formulación. Otras indicaciones a criterio del Médico Veterinario.</t>
  </si>
  <si>
    <t>7866-MV</t>
  </si>
  <si>
    <t>MECTIMEK</t>
  </si>
  <si>
    <t>Cada mL. de solución inyectable contiene:                                                                             Ivermectina                                                                                                                                         Zeranol</t>
  </si>
  <si>
    <t xml:space="preserve">                                                    10 mg.                                   10 mg.</t>
  </si>
  <si>
    <t xml:space="preserve">En bovinos de engorde y vacas de desecho, para la deficiencia alimenticia y para el tratamiento y control de nematodos gastrointestinales: Haemonchus sp., Ostertagia ostertagi, Trichostrongylus axei, Cooperia punctata, Oesophagostomum radiatum. Parásitos  pulmonares: Dictyocaulus viviparus. Nuche: Dermatobia hominis. Garrapatas: ayuda al control de Boophilus microplus. Piojos: Linognathus vituli, Haematopinus eurysternus, Selenopotes capillatus y ayuda en el control de Damalinia bovis. Ácaros de la serna: Psoroptes comunis var. bovis, Sarcoptes scabiei var. bovis, y ayuda en el control de Chorioptes bovis. Miasis: Cochliomyia hominivorax._x000D_
_x000D_
</t>
  </si>
  <si>
    <t>Carne: 28 días                     Parto: 28 días antes</t>
  </si>
  <si>
    <t>7867-MV</t>
  </si>
  <si>
    <t xml:space="preserve">VITAMINAS A Y E </t>
  </si>
  <si>
    <t xml:space="preserve">Cada 100 mL. de solución oral contiene:                                                                              Vitamina A (Como palmitato)                                                                                                                                                                                   Vitamina E (Como tocoferol acetato) </t>
  </si>
  <si>
    <t xml:space="preserve">                                                    3.000.000 Ul                        2.500 Ul (mg.)</t>
  </si>
  <si>
    <t>En terneros, borregos, porcinos y caprinos para el tratamiento de las deficiencias de vitaminas A y E durante periodos de crianza artificial. En equinos para el tratamiento de las deficiencias de las vitaminas presentes en la composición.</t>
  </si>
  <si>
    <t>7868-MV</t>
  </si>
  <si>
    <t>LABORATORIOS MV (MEDICAMENTOS VETERINARIOS) LTDA</t>
  </si>
  <si>
    <t>DESARROLLO*R</t>
  </si>
  <si>
    <t>Cada 100 mL de suspensión inyectable contienen:
Ácido oleico
Cloruro de magnesio hexahidratado
Cloruro de sodio
Cloruro de zinc
DL- Metionina
Glicina
Hidróxido de aluminio
Hipofosfito de calcio
Ioduro de potasio
L- Arginina HCl
L- Histidina HCl
L- Leucina
L- Lisina HCl
L- Triptófano
L- Valina
Monoglutamato de sodio
Piridoxina HCl (Vitamina B₆)
Selenito de sodio
Sulfato de cobre
Tiamina HCl (Vitamina B₁)
Cianocobalamina (Vitamina B₁₂)
Vitamina D₂</t>
  </si>
  <si>
    <t>750 mg
210 mg
50 mg
10 mg
210 mg
422 mg
50 mg
1.500 mg
15 mg
200 mg
210 mg
210 mg
1.000 mg
50 mg
200 mg
490 mg
300 mg
100 mg
2 mg
600 mg
5.000 µg
200.000 U.I.</t>
  </si>
  <si>
    <t xml:space="preserve">En bovinos, ovinos, equinos, porcinos, caprinos, perros y gatos para el tratamiento de las deficiencias de los componentes de la formulación y como coadyuvante en el tratamiento de enfermedades infecciosas y parasitarias. </t>
  </si>
  <si>
    <t xml:space="preserve">Bovinos, Caninos, Caprinos, Equinos, Felinos, Ovinos, Porcinos  </t>
  </si>
  <si>
    <t>7869-MV</t>
  </si>
  <si>
    <t>KADIOS BAÑO</t>
  </si>
  <si>
    <t xml:space="preserve">Cada 100 mL. de concentrado emulsionable contienen: 
Cipermetrina
Butóxido de piperonilo </t>
  </si>
  <si>
    <t xml:space="preserve">
15 g.
15 g.</t>
  </si>
  <si>
    <t>En bovinos para el control de garrapatas Rhipicepalus (Boophilus) Microplus y Amblyomma cajennense y para el control de moscas Stomoxys calcitrans y Liperosia irritans</t>
  </si>
  <si>
    <t>Carne: 2 días                    Leche: 24 horas</t>
  </si>
  <si>
    <t>7870-MV</t>
  </si>
  <si>
    <t>INTERNACIONAL FARMACÉUTICA VETERINARIA LTDA. - FARMATEC LTDA.</t>
  </si>
  <si>
    <t>CIPROMIX B25</t>
  </si>
  <si>
    <t>Cada 100 mL de solución oral contienen:
Ciprofloxacina base
Bromhexina HCl
Guayacolato de Glicerilo (Guaifenesina)</t>
  </si>
  <si>
    <t xml:space="preserve">
25 g
3 g
3 g</t>
  </si>
  <si>
    <t xml:space="preserve">Para el control y tratamiento de enfermedades infecciosas de las Aves: pollos de engorde, pollonas de reemplazo, reproductoras y pavos, ocasionadas por bacterias Gram positivas y Gram negativas sensibles a la Ciprofloxacina tales como: E. coli (colibacilosis), Avibacterium paragallinarum (coriza infecciosa), Pasteurella multocida (cólera aviar), Mycoplasma gallisepticum (micoplasmosis aviar), Mycoplasma synoviae (sinovitis infecciosa), Staphylococcus sp., Streptococcus sp. y Pseudomonas sp. </t>
  </si>
  <si>
    <t>Carne: 10 días
Huevo: No administrar</t>
  </si>
  <si>
    <t>7871-MV</t>
  </si>
  <si>
    <t>Cada 100 mL. de solución de uso externo contienen: 
Aceites creosotados derivados de la hulla (38%-40% )(Creosotes 17 %)</t>
  </si>
  <si>
    <t xml:space="preserve">                                 43 g.</t>
  </si>
  <si>
    <t>7872-MV</t>
  </si>
  <si>
    <t>MELOXIDOL</t>
  </si>
  <si>
    <t>En bovino, equinos y porcinos en trastornos músculo-esquelético agudo y crónico. Reduce  la inflamación y el dolor pre y post operatorio, tras cirugía ortopédica y de los tejidos blandos</t>
  </si>
  <si>
    <t>Carne: 15 días                   Leche: 120 horas</t>
  </si>
  <si>
    <t>7873-MV</t>
  </si>
  <si>
    <t>METABOGAN</t>
  </si>
  <si>
    <t>7874-MV</t>
  </si>
  <si>
    <t>SULPROLIO</t>
  </si>
  <si>
    <t>7875-MV</t>
  </si>
  <si>
    <t>LACTIGAN SECADO</t>
  </si>
  <si>
    <t xml:space="preserve">                                      700 mg.                        350 g.  </t>
  </si>
  <si>
    <t>En vacas en el periodo de secado para el tratamiento de mastitis ocasionadas por Staphylococcus sp., Streptococcus sp., Corynebacterium y Escherichia coli.</t>
  </si>
  <si>
    <t>Carne:28 días                          Leche: 720 horas</t>
  </si>
  <si>
    <t>7876-MV</t>
  </si>
  <si>
    <t>CABASAN PLATINO</t>
  </si>
  <si>
    <t xml:space="preserve">Cada g. de pasta oral contiene: _x000D_
Ivermectina_x000D_
Praziquantel_x000D_
</t>
  </si>
  <si>
    <t>En equinos para el tratamiento y control del parasitismo ocasionado por: tenias: Anoplocephala perfoliata, Antoplocephala magna y Paranoplocephala mamillana. Grandes estrongilos: Strongylus vulgaris (adultos y estados larvarios arteriales). Incluyendo T. brevicauda, T. Serratus, T. tenicuollis; Craterostomum Acuticaudatum (adultos). Pequeños estrongilos: Coronocyclus spp. (adultos l4) incluyendo C. coronatus, C. labiatus, C. labratus; Cyathostomum sp. (adultos y L4), incluyendo C. catinatum, C. pateratum; Cylicocyclus sp. (adultos l4), incluyendo C. ashwrthi, C. brevicapsulatus, C. Elongatus, C. insigne, C. leptodtomum, C. nassatus, C. radiatus, Cylicodontophorus bicornatus (adultos y L4), Cylicostephanus spp. (adultos y L4) incluyendo C. asymetricus, C. bidentatis, C. calicatus , C. goldi, C. longibursatus, C. minutus, Gyalocephalus capillatus (adultos); Parapoteriostomum sp. (adultos); incluyendo P. Euproctus , P. Mettami; Petrovinema poculatum (adultos); Poteriostomum spp. (adultos), incluyendo P. imparidentatum, P. ratzii. Tricostrongilideos: Tricgostrongylus axei (adultos). Oxyuris equi (adultos y L4). Parásitos responsables de la oncocercosis cutánea: Onchocerca sp. (microfilarias). Estrongiloideos: Strongyloides westeri (adultos). Parásitos gástricos: Habronema muscae (adultos). Gasterofilos: Gasterophilus sp. (L1, L2 y L3  (estados oral, gástrico e intestinal). Parásitos pulmonares: Dictyocaulus arnfieldi (adultos y L4).</t>
  </si>
  <si>
    <t>7877-MV</t>
  </si>
  <si>
    <t>TILMICOSINA 300</t>
  </si>
  <si>
    <t>7879-MV</t>
  </si>
  <si>
    <t>VECOLFOS NF</t>
  </si>
  <si>
    <t xml:space="preserve">Cada mL. de solución inyectable contiene: _x000D_
Toldimfós sódico trihidratado (Equivalente a 28 mg. de fósforo) _x000D_
Yoduro de potasio USP (Equivalente a 15.3 mg. de yodo) _x000D_
Molibdato de amonio (Equivalente a 0.05 mg. de molibdeno) _x000D_
Sulfato de manganeso (Equivalente a 0.25 mg. de manganeso) _x000D_
Selenito sódico (Equivalente a 0.16 mg. de selenio) _x000D_
Sulfato de Zinc (Equivalente a 6 mg. de zinc) _x000D_
Ácido Nicotínico _x000D_
</t>
  </si>
  <si>
    <t xml:space="preserve">                                250 mg. _x000D_
20 mg. _x000D_
0.092 mg. _x000D_
0.770 mg. _x000D_
0.350 mg. _x000D_
26.5 mg. _x000D_
5 mg.</t>
  </si>
  <si>
    <t>Se recomienda en bovinos, equinos, porcinos, caprinos y caninos como coadyuvante en el tratamiento de las afecciones de la reproducción ocasionadas por la deficiencia de fósforo, yodo, selenio, zinc, molibdeno, manganeso y ácido nicotínico.</t>
  </si>
  <si>
    <t>7880-MV</t>
  </si>
  <si>
    <t>PRAZIVET PS</t>
  </si>
  <si>
    <t>Cada tableta de 670 mg. contiene:_x000D_
_x000D_
Praziquantel_x000D_
Pamoato de Pirantel_x000D_
Febantel</t>
  </si>
  <si>
    <t>_x000D_
_x000D_
50 mg._x000D_
144 mg._x000D_
150 mg.</t>
  </si>
  <si>
    <t>En caninos adultos y cachorros para el control de parásitos redondos (nematodos) y tenia (cestodos). Ascarides: toxocara canis, toxocaris leonina (adulto y formas inmaduras). Parásitos con gancho: Uncinaria stenocephala, Ancylostoma caninum (adultos). Formas en cinta: Trichuris vulpis. Formas planas: Equinococcus sp., taenia sp., Dipylidium sp. (adultos y formas inmaduras).</t>
  </si>
  <si>
    <t>Apolo Farma Ltda</t>
  </si>
  <si>
    <t>7881-MV</t>
  </si>
  <si>
    <t>PENIBEN 3</t>
  </si>
  <si>
    <t xml:space="preserve">Cada mL. de producto reconstituido contiene: 
Penicilina G. Benzatínica
Penicilina G. Sódica
Penicilina G. Procainica 
</t>
  </si>
  <si>
    <t xml:space="preserve">                             125.000 UI_x000D_
93.750 UI_x000D_
93.750 UI _x000D_
</t>
  </si>
  <si>
    <t>En bovinos, equinos, ovinos y porcinos para el tratamiento de infecciones causadas por: Streptococcus sp., Corynebacterium sp., Clostridium sp., Clostridium sp., Bacillus anthracis, Fusobacterium necrophorum (spherphorus necrophorus), Staphylococcus sp., Leptospira sp., Listeria sp., Erysipelothrix y Actynomices bovis. Otras indicaciones a criterio del Médico Veterinario.</t>
  </si>
  <si>
    <t>Carne: 30días                  Leche: 144 horas</t>
  </si>
  <si>
    <t>7882-MV</t>
  </si>
  <si>
    <t>COMPLEJO B PANTOTENATO</t>
  </si>
  <si>
    <t xml:space="preserve">Cada 1 mL de solución inyectable contiene:  
Tiamina HCl (B1)
Riboflavina 5- Fosfato (B2)
Piridoxina (B6)
Cianocobalamina (B12)
Niacinamida (B3)
                                                                 Pantotenato de Calcio (B5) [Calcio 0.42 mg]                                                                </t>
  </si>
  <si>
    <t xml:space="preserve">                                                  10 mg
3 mg
5 mg
100 mcg
100 mg
5 mg</t>
  </si>
  <si>
    <t>En bovinos, equinos, ovinos, caprinos, porcinos, perros y gatos para el tratamiento de las deficiencias de las vitaminas presentes en la composición.</t>
  </si>
  <si>
    <t>Bovinos, Caninos, Caprinos, Equinos, Felinos, Ovinos,  Porcinos</t>
  </si>
  <si>
    <t>7883-MV</t>
  </si>
  <si>
    <t>CARVAFOS INY</t>
  </si>
  <si>
    <t xml:space="preserve">Cada mL. de solución inyectable contiene:                                                                         Fosforilcolamina (p: 22 mg.)                                                                                                      Sulfato de zinc  (Zn: 0.255 mg.)                                                                                                 Selenito de sodio (Se: 0.1 mg.)                                                                                                    Sulfato de manganeso( MN: 0.26 mg.)                                                                                  Cianocobalamina                                                                                                                          Nicotinamida                                                                                             </t>
  </si>
  <si>
    <t xml:space="preserve">                                                100 mg.                               1.12 mg.                               0.34 mg.                                 0.8 mg.                                0.05 mg.                               50 mg. </t>
  </si>
  <si>
    <t xml:space="preserve">En bovinos, equinos, ovinos, porcinos, caprinos y caninos como coadyuvante en el tratamiento de trastornos reproductivos relacionados con deficiencias de los componentes presentes en la composición._x000D_
_x000D_
</t>
  </si>
  <si>
    <t xml:space="preserve">Bovinos, Equinos, Ovinos, Porcinos, Caprinos y Caninos </t>
  </si>
  <si>
    <t>7884-MV</t>
  </si>
  <si>
    <t>RATION PELLETS</t>
  </si>
  <si>
    <t>Cada 100 g de pellets contienen:    
 Flocoumafen técnico 80% (Equivalente a flocoumafen 0,005 g)</t>
  </si>
  <si>
    <t xml:space="preserve">
     0,007317 g</t>
  </si>
  <si>
    <t>Rodenticida en instalaciones pecuarias.</t>
  </si>
  <si>
    <t>7885-MV</t>
  </si>
  <si>
    <t>VIGOCAL</t>
  </si>
  <si>
    <t>Cada 100 mL.de suspensión oral contiene:_x000D_
_x000D_
Fosfato bicálcico (Aporta 6.2 g. de calcio y 4.8 g. de fósforo)_x000D_
Vitamina D3_x000D_
Vitamina A palmitato_x000D_
Vitamina E_x000D_
Vitamina B1_x000D_
Vitamina B2_x000D_
Vitamina B6_x000D_
Vitamina B12_x000D_
Nicotinamida_x000D_
Sulfato de zinc (Aporta 10 mg. de zinc)_x000D_
Selenito de sodio (Aporta 0.03 mg. de selenio)</t>
  </si>
  <si>
    <t>_x000D_
_x000D_
21 g._x000D_
2.300 UI_x000D_
50.000 UI_x000D_
100 UI_x000D_
13.75 mg._x000D_
14.75 mg._x000D_
13.75 mg._x000D_
0.035 mg._x000D_
192.5 mg._x000D_
27.5 mg._x000D_
0.066 mg.</t>
  </si>
  <si>
    <t>En caninos, felinos, terneros, potros y lechones para el tratamiento y control de las deficiencias de calcio y fósforo manifestadas en raquitismo, osteomalacia, osteoporosis y deficiente desarrollo esquelético. Coadyuva al control de las deficiencias de calcio en estados de gestación o lactancia en perras y gatas. Coadyuva al tratamiento de las deficiencias de las vitaminas y minerales presentes en la composición.</t>
  </si>
  <si>
    <t>7886-MV</t>
  </si>
  <si>
    <t>LONOMICIN MN</t>
  </si>
  <si>
    <t>En pollos de engorde para la prevención de la coccidiosis producida por Eimeria tenella, E. brunetti, E. mivati, E. necatrix, E. maxima y E. acervulina.</t>
  </si>
  <si>
    <t>7887-MV</t>
  </si>
  <si>
    <t>LONOMICIN D</t>
  </si>
  <si>
    <t>En pollos de engorde para el control y el tratamiento de coccidiosis causadas por Eimeria tenella, E. mivati, E. necatrix, E. brunetti, E. maxima y E. acervulina.</t>
  </si>
  <si>
    <t>Carne: 24 horas.
Huevo: No administrar.</t>
  </si>
  <si>
    <t>7888-MV</t>
  </si>
  <si>
    <t>PANACOB</t>
  </si>
  <si>
    <t>Cada 100 mL.  de suspensión oral contienen:                 Fenbendazol</t>
  </si>
  <si>
    <t xml:space="preserve">En bovinos, ovinos, caprinos: Para el tratamiento de nematodos gastrointestinales: Haemonchus sp., Ostertagia sp., Ostertagia ostertagi, (incluyendo formas hipobióticas), Oesophagostomum sp, Trichostrongylus sp, Cooperia sp, Nematodirus sp, Strongyloides sp, Bunostomum sp, Nematodirus sp, Neoascaris vitulorum, Chabertia ovina y Trichuris sp., nematodos pulmonares: formas inmaduras de Dictyocaulus viviparus. Cestodos: Moniezia sp, Taenia saginata y Taenia hydatigena (adultos).
</t>
  </si>
  <si>
    <t xml:space="preserve">Carne: 8 días                    </t>
  </si>
  <si>
    <t>7889-MV</t>
  </si>
  <si>
    <t>ALPANAX</t>
  </si>
  <si>
    <t xml:space="preserve">Cada 100 mL. de suspension oral contienen:  _x000D_
_x000D_
Fenbendazol_x000D_
Triclabendazol </t>
  </si>
  <si>
    <t xml:space="preserve"> _x000D_
6 g._x000D_
12 g.</t>
  </si>
  <si>
    <t>En bovinos y ovinos para el tratamiento y control de nematodos gastrointestinales: Haemonchus sp., Ostertagis sp., Oesophagostomum sp., Trichostrongylus sp., Cooperia sp., Nematodirus sp., Bunostomum sp., Neoascaris sp., Strongyloides sp., Chabertia ovina y Trichuris sp. Trematodos: Fasciola spp en sus formas maduras, jóvenes e inmaduras. Cestodos: Moniezia sp.</t>
  </si>
  <si>
    <t>Carne: 28 días                  Leche:  336 horas</t>
  </si>
  <si>
    <t>7890-MV</t>
  </si>
  <si>
    <t>ALBENDAZOL 25% + CO</t>
  </si>
  <si>
    <t xml:space="preserve">Cada 100 mL. de suspensión oral contiene:                                                                         Albendazol micronizado </t>
  </si>
  <si>
    <t xml:space="preserve">En bovinos, caprinos y ovinos para el tratamiento y control  de las helmintiasis producidas por parasitos pulmonares, gastrointestinales y hepáticos tales como: Haemonchus contortus, Ostertagia sp., Oesophagostomum sp., Trichostrongylus axei, Trichostrongylus colubriformis, Cooperia sp., Nematodirus sp., Bunostomum sp., Strongyloides sp., Chabertia sp, Dictyocaulus viviparus y Moniezia sp._x000D_
_x000D_
</t>
  </si>
  <si>
    <t>7891-MV</t>
  </si>
  <si>
    <t>FAGTHION 200 SPOT ON</t>
  </si>
  <si>
    <t xml:space="preserve">Cada 100 mL. de solución contiene:                               Fenthion </t>
  </si>
  <si>
    <t>En bovinos para el control de: moscas: Haematobia irritans, Stomxys calcitrans, piojos: Haematopinus sp., Bovicola sp., Linognathus sp., y nuche: Dermatobia hominis.</t>
  </si>
  <si>
    <t>Carne: 14 días                      Leche: 120 horas</t>
  </si>
  <si>
    <t>7892-MV</t>
  </si>
  <si>
    <t>MASTISHOT-L</t>
  </si>
  <si>
    <t xml:space="preserve">                           200 mg.              75 mg. </t>
  </si>
  <si>
    <t xml:space="preserve">En vacas en periodos de lactancia para el tratamiento de la mastitis causadas por Streptococcus  agalactiae, Streptococcus dysgalactiae, Streptococcus uberis, Staphylococcus aureus, Corynebacterium pyogenes y Escherichia coli._x000D_
_x000D_
</t>
  </si>
  <si>
    <t>Carne: 7 días              Leche: 60 horas</t>
  </si>
  <si>
    <t>7893-MV</t>
  </si>
  <si>
    <t>PARANIL</t>
  </si>
  <si>
    <t>Cada g. de pasta oral contiene:_x000D_
_x000D_
Ivermectina_x000D_
Praziquantel</t>
  </si>
  <si>
    <t>_x000D_
_x000D_
18.7 mg._x000D_
140.3 mg.</t>
  </si>
  <si>
    <t>En equinos para el tratamiento de parásitos internos y externos: nematodos: grandes estrongilos: Strongylus vulgaris (estados adultos y formas larvarias arteriales), S. edentatus (adultos y estadios larvarios L4), S. equinus (adultos), Triodontophorus sp.,  (adultos). Pequeños estrongilos: Cylicocyclus sp., Cylicostephanus sp., Gyalocephalus sp., (adultos y larvas no inhibidas en la mucosa). Parascaris equorum (adultos y larvas), Oxyuris equi (larva), Trichostrongylus axei (adultos), Strongylus westeri (adultos), Habronema sp., (adultos), Onchocerca sp., (microfilaria). Parásitos pulmonares: Dyctyocaulus arnfieldi (adultos y larva). Cestodos: Anoplocephala perfoliata, A. magna. Insectos dipteros: Gasterophilus sp. (larva).</t>
  </si>
  <si>
    <t>7894-MV</t>
  </si>
  <si>
    <t>CPL</t>
  </si>
  <si>
    <t>ENROCIP 10% P/V</t>
  </si>
  <si>
    <t xml:space="preserve">Cada mL. de solución contiene:_x000D_
_x000D_
Enrofloxacina_x000D_
</t>
  </si>
  <si>
    <t>En aves (pollos de engorde, pollas de reemplazo, pavos) para el tratamiento y control de enfermedades infecciosas producidas por Mycoplasma  gallisepticum, Mycoplasma sp. Pasteurella sp., Escherichia sp., Haemophilus sp., Streptococcus sp., Staphylococcus sp.</t>
  </si>
  <si>
    <t>7895-MV</t>
  </si>
  <si>
    <t>OTTAPLIK</t>
  </si>
  <si>
    <t xml:space="preserve">Cada 100 g. de ungüento ótico contienen:                                                                Dexametasona base                                                                                                                     Ketoconazol                                                                                                                                       Norfloxacina                                                                                                                                     Lidocaína </t>
  </si>
  <si>
    <t xml:space="preserve">                                                  0.1 g.                                        2 g.                                               1.5 g.                                         2 g.</t>
  </si>
  <si>
    <t xml:space="preserve">En caninos y felinos para el tratamiento de otitis causadas por gérmenes tales como Malassezia canis, Malassezia Pachydermatis, Pasteurella sp., Pseudomona aeruginosa, Proteus sp., Streptococcus sp. Staphylococcus sp., y Candida albicans._x000D_
_x000D_
</t>
  </si>
  <si>
    <t>7896-MV</t>
  </si>
  <si>
    <t>OTC-VET 5%</t>
  </si>
  <si>
    <t>Cada mL. de solución inyectable contiene:_x000D_
_x000D_
Oxitetraciclina HCl</t>
  </si>
  <si>
    <t>En bovinos, ovinos, caprinos, porcinos, felinos y caninos para el control y tratamiento de infecciones producidas por Anaplasma sp., Streptococcus sp., Rickettsia sp., Clostridium sp., Escherichia coli, Haemophilus sp., Campylobacter sp., Listeria sp., Shigella sp.</t>
  </si>
  <si>
    <t xml:space="preserve">Bovinos, ovinos, caprinos, porcinos, felinos y caninos </t>
  </si>
  <si>
    <t>7897-MV</t>
  </si>
  <si>
    <t xml:space="preserve">
1 kg</t>
  </si>
  <si>
    <t>En pollos de engorde y aves de reemplazo para el control y tratamiento de la coccidiosis ocasionada por Eimeria tenella, Eimeria maxima, Eimeria necatrix, Eimeria acervulina y Eimeria brunetti.</t>
  </si>
  <si>
    <t>Carne aves: 9 días</t>
  </si>
  <si>
    <t>7898-MV</t>
  </si>
  <si>
    <t>GRUPO UNIPHARMA S.A Y/O LABORATORIOS UNI S.A.</t>
  </si>
  <si>
    <t>UNIVIT AD3E 500</t>
  </si>
  <si>
    <t>Cada mL. de solución inyectable contiene:                   Vitamina A_x000D_
Vitamina D3 _x000D_
Vitamina E</t>
  </si>
  <si>
    <t xml:space="preserve">500000 UI_x000D_
75000 UI_x000D_
50 mg._x000D_
_x000D_
 </t>
  </si>
  <si>
    <t>En bovinos, equinos, porcinos, ovinos y caprinos para el tratamiento de las afecciones debidas a la carencia de las vitaminas presentes en la composición. Coadyuvante en el tratamiento de la disfuciones asociadas a hipovitaminosis.</t>
  </si>
  <si>
    <t>7899-MV</t>
  </si>
  <si>
    <t>CARE-O-PET 50 MG</t>
  </si>
  <si>
    <t xml:space="preserve">Cada comprimido contiene:_x000D_
_x000D_
Carprofeno </t>
  </si>
  <si>
    <t>En caninos, como analgésico y para la reducción de la inflamación crónica en la enfermedad articular degenerativa.</t>
  </si>
  <si>
    <t>7900-MV</t>
  </si>
  <si>
    <t>TYLOCIP 20%</t>
  </si>
  <si>
    <t xml:space="preserve">Cada 10 g. de polvo soluble contienen:_x000D_
_x000D_
Tilosina (Como tartrato)_x000D_
</t>
  </si>
  <si>
    <t>En pollos de engorde y pollas de reemplazo para el control y tratamiento de la enfermedad respiratoria crónica (C.R.D.) producidas por Mycoplasma gallisepticum y la aerosaculitis producida por Mycoplasma synoviae.</t>
  </si>
  <si>
    <t>7901-MV</t>
  </si>
  <si>
    <t>CARE-O-PET 25 MG</t>
  </si>
  <si>
    <t>En caninos, como analgésico y para la reducción de la inflamación crónica  como en la enferemedad articular degenerativa.</t>
  </si>
  <si>
    <t>7902-MV</t>
  </si>
  <si>
    <t>SINCROGEST</t>
  </si>
  <si>
    <t>Cada dispositivo intravaginal contiene:
Progesterona</t>
  </si>
  <si>
    <t>Control del ciclo estral en vacas y novillas.</t>
  </si>
  <si>
    <t>Carne: 21 días.
Leche: 0 horas.</t>
  </si>
  <si>
    <t>7903-BV</t>
  </si>
  <si>
    <t>PYRAMID 10</t>
  </si>
  <si>
    <t xml:space="preserve">Cada dosis de 2 mL. contiene:_x000D_
Fracción liofilizada_x000D_
Virus de la Rinotraqueitis Infecciosa Bovina (BHV-IV)Virus Diarrea Viral Bovina (BVDV) tipo I Cepa Singer Virus Diarrea Viral Bovina (BVDV) tipo II-5912_x000D_
Virus de la Parainfluenza Bovina 3 (PI-3V) BioCor _x000D_
Virus Respiratorio Sincitial Bovino (BRSV) _x000D_
_x000D_
Fracción líquida_x000D_
Leptospira canícola - Cepa hond Urechi _x000D_
_x000D_
Leptospira grippotyphosa - Cepa 4397 _x000D_
_x000D_
Leptospira hardjo _x000D_
Cepa Stoenner_x000D_
_x000D_
_x000D_
_x000D_
Leptospira icterohaemorrhagiae Cepa Copenhageni _x000D_
_x000D_
LeptospiraPomona - Cepa Kennewicki 	_x000D_
</t>
  </si>
  <si>
    <t>_x000D_
_x000D_
≥10⁴∙²TCID₅₀_x000D_
≥10³∙⁸TCID₅₀_x000D_
≥10²∙⁹TCID₅₀_x000D_
≥10⁴∙⁸TCID₅₀_x000D_
≥10⁴∙¹TCID₅₀_x000D_
_x000D_
_x000D_
_x000D_
≥3.6x10⁸ Bacterias_x000D_
                                                                ≥3.1x10⁸  Bacterias_x000D_
                                                                     ≥7.3x10⁸  Bacterias_x000D_
                                                                    ≥3.6x10⁸  Bacterias_x000D_
                                                                          ≥3.1x10⁸  Bacterias</t>
  </si>
  <si>
    <t>Como ayuda en la prevención de las enfermedades causadas por la Diarrea Viral Bovina (tipos I y II), la parainfluenza-3 bovina, el Virus Sincitial Respiratorio de los bovinos, Leptospira canicola - Leptospira grippotyphosa - Leptospira  hardjo - Leptospira icterohaemorrhagiae -Leptospira  pomona y como ayuda en la reducción de la enfermedad causada por el virus de la Rinotraqueitis Bovina.</t>
  </si>
  <si>
    <t>WYETH INC</t>
  </si>
  <si>
    <t>7904-MV</t>
  </si>
  <si>
    <t>TYLOCIP 50%</t>
  </si>
  <si>
    <t>Cada 10 g. de polvo soluble contienen:_x000D_
_x000D_
Tilosina (Como tartrato)</t>
  </si>
  <si>
    <t>En pollos de engorde y pollas de reemplazo para el control y tratamiento de la enfermedad respiratoria crónica (CRD) producidas por Mycoplasma gallisepticum y la Aerosaculitis producida por Mycoplasma synoviae.</t>
  </si>
  <si>
    <t>7906-MV</t>
  </si>
  <si>
    <t>NORAVET 30</t>
  </si>
  <si>
    <t>En pollos parrilleros, pollas de reemplazo, pavos, porcinos y bovinos (terneros) para el tratamiento de las enfermedades infecciosas producidas por: Mycoplasma sp., Escherichia coli, Salmonella sp. (en porcinos y terneros únicamente), Pasteurella sp., Haemophilus sp., Staphylococcus sp. y Streptococcus sp.</t>
  </si>
  <si>
    <t>7907-MV</t>
  </si>
  <si>
    <t>AMOXAVET 50</t>
  </si>
  <si>
    <t xml:space="preserve">Cada 100 g de polvo oral contienen:
Amoxicilina base (Equivalente a 57,4 g de Amoxicilina trihidrato)  </t>
  </si>
  <si>
    <t>En pollos de engorde y pollas de reemplazo para el tratamiento de infecciones causadas por Avibacterium paragallinarum, Escherichia coli y Staphylococcus sp. En cerdos para el tratamiento de infecciones ocasionadas por Glaesserella parasuis, Salmonella sp., Pasteurella sp., Escherichia coli, Staphylococcus sp., Streptococcus sp., Shigella sp. y Trueperella sp.</t>
  </si>
  <si>
    <t>7908-MV</t>
  </si>
  <si>
    <t>PROTHEVIT PREMIX</t>
  </si>
  <si>
    <t>Cada 100 g. de polvo contienen:_x000D_
_x000D_
Vitamina 81 _x000D_
Vitamina 82 _x000D_
Vitamina 86 _x000D_
Vitamina 812 _x000D_
Ácido nicotínico_x000D_
Pantotenato de calcio _x000D_
Glucosa monohidrato_x000D_
Cloruro de colina_x000D_
Metionina_x000D_
Lisina</t>
  </si>
  <si>
    <t>_x000D_
_x000D_
1.20 g. _x000D_
0.30 g. _x000D_
1,20 g._x000D_
4 mg. _x000D_
4 g._x000D_
4 g. _x000D_
44 g. _x000D_
20 g. _x000D_
8 g. _x000D_
12 g.</t>
  </si>
  <si>
    <t>En aves (pollos parrilleros, ponedoras y reproductoras) y en porcinos como coadyuvante en el tratamiento de las deficiencias de las vitaminas y aminoácidos presentes en la composición.</t>
  </si>
  <si>
    <t>7909-BV</t>
  </si>
  <si>
    <t>SCHERING PLOUGH ANIMAL HEALTH Corp.</t>
  </si>
  <si>
    <t>COCCIVAC D</t>
  </si>
  <si>
    <t xml:space="preserve">Cada dosis de 0.004 mL. de vacuna viva contiene:_x000D_
_x000D_
Eimeria acervulina_x000D_
Eimeria brunetti_x000D_
Eimeria hagani_x000D_
Eimeria maxima _x000D_
Eimeria mivatí_x000D_
Eimeria necatrix _x000D_
Eimeria praecox_x000D_
Eimeria tenella _x000D_
</t>
  </si>
  <si>
    <t xml:space="preserve">                                        600 Oocistos_x000D_
200 Oocistos_x000D_
400 Oocistos_x000D_
200 Oocistos_x000D_
400 Oocistos_x000D_
400 Oocistos_x000D_
400 Oocistos _x000D_
200 Oocistos_x000D_
</t>
  </si>
  <si>
    <t>En pollitas de reemplazo (ponedoras comerciales y reproductoras) para el control de la coccidiosis mediante el desarrollo de inmunidad contra las coccidias E. acervulina, E. brunetti, E. hagani, E. maxima E. mivatí, E. necatrix E. praecox, E. tenella.</t>
  </si>
  <si>
    <t>7910-BV</t>
  </si>
  <si>
    <t xml:space="preserve">NOBILIS AE + POX + CAV	</t>
  </si>
  <si>
    <t xml:space="preserve">
10³∙⁰DIE₅₀
10²∙⁷DIE₅₀ 
                                                                                                                                                              10³∙⁹TCID₅₀	</t>
  </si>
  <si>
    <t xml:space="preserve">Inmunización activa de pollas de reemplazo, de reproductoras y ponedoras comerciales para la prevención de Encefalomielitis Aviar, Viruela aviar y Anemia Infecciosa. </t>
  </si>
  <si>
    <t>Postura: 16 días antes</t>
  </si>
  <si>
    <t>7911-MV</t>
  </si>
  <si>
    <t>GENTAFARM 100</t>
  </si>
  <si>
    <t>7912-MV</t>
  </si>
  <si>
    <t>Aves, Peces y Porcinos.</t>
  </si>
  <si>
    <t>7913-MV</t>
  </si>
  <si>
    <t>METRISAN</t>
  </si>
  <si>
    <t>Cada gramo de suspensión intrauterina contiene: _x000D_
Cefapirina ( como sal benzatínica)</t>
  </si>
  <si>
    <t xml:space="preserve">                              26,3 mg</t>
  </si>
  <si>
    <t>En vacas para el tratamiento de endometritis subaguda o crónica que se presenta a partir de los 14 días postparto causado por Staphylococcus sp., Streptococcus sp., Arcanobacterium pyogenes, Escherichia coli y Anaerobios como Fusobacterium necrophorum y Bacteroides sp.</t>
  </si>
  <si>
    <t>7914-MV</t>
  </si>
  <si>
    <t>MASEFAL</t>
  </si>
  <si>
    <t xml:space="preserve">Cada jeringa con 3 g. de suspensión intramamaria contiene:                                                                                 Cefalonium (Como dihidrato)                     </t>
  </si>
  <si>
    <t xml:space="preserve">                            250 mg._x000D_
</t>
  </si>
  <si>
    <t>En vacas en periodo seco para el tratamiento de mastitis causada por Citrobacter sp., Corynebacterium sp., Enterobacter sp., Escherichia coli., Klebisiella sp., Proteus sp., Staphylococcus sp.,  y Streptococcus sp.</t>
  </si>
  <si>
    <t>Carne: 21 días                                 Leche: 96 horas                  Parto: 54 días después.</t>
  </si>
  <si>
    <t>7915-MV</t>
  </si>
  <si>
    <t>IXER 080 SOLUCIÓN ANTISÉPTICA</t>
  </si>
  <si>
    <t>En perros, gatos, equinos, bovinos, ovinos y porcinos, como antiséptico de uso interno y externo. Desinfectante de instrumental quirúrgico.</t>
  </si>
  <si>
    <t>7916-MV</t>
  </si>
  <si>
    <t>CONVENIA</t>
  </si>
  <si>
    <t>En perros  para el tratamiento de las infecciones de la piel causadas por cepas susceptibles de  Staphylococcus intermedius, Streptococcus canis (grupo G) y Escherichia coli. Infecciones del tracto urinario (cistitis) causadas por cepas susceptibles de: Escherichia coli y  Proteus mirabilis. Tratamiento complementario de infecciones periodontales, causadas por cepas susceptibles de Escherichia coli y Proteus mirabilis.  Gatos: Para el tratamiento de infecciones de la piel (heridas y abscesos), causadas por cepas susceptibles de Pasteurella multocida e infecciones de tejidos blandos (heridas y abscesos). Tratamiento de infecciones del tracto urinario asociadas con Escherichia coli.</t>
  </si>
  <si>
    <t>7917-MV</t>
  </si>
  <si>
    <t>FIRE</t>
  </si>
  <si>
    <t>Cada 100 mL de solución inyectable contienen:
Fosfato de sodio monobásico monohidrato (Fósforo:350 mg)
Cloruro de magnesio hexahidratado Magnesio: 35 mg)
Piridoxina clorhidrato
Nicotinamida
Yoduro de potasio (Yodo: 10 mg)
Sulfato cúprico pentahidratado (Cobre: 2,5 mg)
Sulfato de zinc monohidratado (Zinc: 6 mg) 
Ácido aspártico
Ácido glutámico
Serina
Glicina
Histidina
Arginina
Treoinina
Alanina
Prolina
Tirosina
Valina
Metionina
Cistina
Isoleucina
Leucina
Fenilalanina
Lisina
Triptófano</t>
  </si>
  <si>
    <t>1.622 mg
305 mg
 300 mg
400 mg
14 mg
10,2 mg
19 mg
800 mg
900 mg
280 mg
250 mg
80 mg
150 mg
200 mg
320 mg
250 mg
100 mg
120 mg
50 mg
35 mg
270 mg
600 mg
120 mg
250 mg
350 mg</t>
  </si>
  <si>
    <t>En bovinos, ovinos y caprinos  como  coadyuante en el tratamiento de las deficiencias de las vitaminas minerales y aminoácidos presentes en la composición; coadyuvante en el tratamiento de enfermedades infecciosas.</t>
  </si>
  <si>
    <t>7918-MV</t>
  </si>
  <si>
    <t>DINAMIX 200 PREMIX</t>
  </si>
  <si>
    <t>Carne: 5 días
No en aves productoras de huevos consumo humano</t>
  </si>
  <si>
    <t>7919-MV</t>
  </si>
  <si>
    <t>VITAMINA ADE</t>
  </si>
  <si>
    <t xml:space="preserve">Cada mL. de solución inyestable contienen : _x000D_
Vitamina A (Corno palmitato)_x000D_
Vitamina D3_x000D_
Vitamina E (Di-alfa tocoferol acetato) </t>
  </si>
  <si>
    <t xml:space="preserve">                             500.0000 UI_x000D_
75.000 UI_x000D_
100 UI</t>
  </si>
  <si>
    <t>En bovinos, equinos, porcinos, caprinos y ovinos para el tratamiento de las deficiencias de las vitaminas presentes en la composición.</t>
  </si>
  <si>
    <t xml:space="preserve">Bovinos, Equinos, Porcinos, Caprinos y Ovinos </t>
  </si>
  <si>
    <t>7920-MV</t>
  </si>
  <si>
    <t>ARTIMAX</t>
  </si>
  <si>
    <t xml:space="preserve">                            1800 mg.                       600 mg.                    49.17 mg.                 125.99 mg.</t>
  </si>
  <si>
    <t>Coadyuvante en el tratamiento de osteoartritis y en condiciones degenerativas del cartilago a nivel articular en equinos.</t>
  </si>
  <si>
    <t>7921-BV</t>
  </si>
  <si>
    <t>EMPRESA COLOMBIANA DE PRODUCTOS VETERINARIOS  S.A. (VECOL S.A.)</t>
  </si>
  <si>
    <t>VACUNA OLEOSOTA</t>
  </si>
  <si>
    <t xml:space="preserve">Cada dosis de 0.1 mL. de vacuna oleosa antes de inactivar contiene:                                                                 Virus de newcastle cepa la sota                                                    </t>
  </si>
  <si>
    <t xml:space="preserve">                       10⁷·⁵DIEP₅₀         </t>
  </si>
  <si>
    <t>En aves para la prevención de la enfermedad de newcastle.</t>
  </si>
  <si>
    <t>7922-BV</t>
  </si>
  <si>
    <t>VOLVAC IBH+ND KV</t>
  </si>
  <si>
    <t xml:space="preserve">Cada dosis de 0.5 mL. de vacuna inactivada oleosa contiene:                                                                                Adenovirus aviar grupo 1: Virus  de la hepatitis con cuerpos de inclusión cepa 1F/4 serotipos 4 y 8                     Virus de newcastle cepa la sota                                                                     </t>
  </si>
  <si>
    <t xml:space="preserve">                         10⁵·⁵DITC₅₀      10⁸·²DIEP₅₀                                                                                               </t>
  </si>
  <si>
    <t>Inmunización de aves sanas contra la hepatitis (IBH) con cuerpos de inclusión y la enfermedad de newcastle (ND).</t>
  </si>
  <si>
    <t>7923-MV</t>
  </si>
  <si>
    <t>HOLLIDAY - SCOTT S.A</t>
  </si>
  <si>
    <t>DEXAMETASONA 0.1%</t>
  </si>
  <si>
    <t>Cada mL. de solución oftálmica contiene:
Dexametasona base</t>
  </si>
  <si>
    <t xml:space="preserve">En caninos y felinos  para el control de la inflamación ocular no piogénica.                                                         </t>
  </si>
  <si>
    <t>7924-MV</t>
  </si>
  <si>
    <t>DOXYCIP 20%</t>
  </si>
  <si>
    <t>7925-MV</t>
  </si>
  <si>
    <t>GRISEOFULVINA 500</t>
  </si>
  <si>
    <t>Cada comprimido de 700 mL. contiene:_x000D_
_x000D_
Griseofulvina micronizada</t>
  </si>
  <si>
    <t>En caninos y felinos para el tratamiento de dermatomicosis causadas por Microsporum canis, Microsporum gypseum y Trichophyton mentagrophytes.</t>
  </si>
  <si>
    <t>7926-MV</t>
  </si>
  <si>
    <t>ICOFASIOL</t>
  </si>
  <si>
    <t>Cada 100 mL de suspensión oral contienen:                                                                               Fenbendazol micronizado                                                                                                           Triclabendazol</t>
  </si>
  <si>
    <t xml:space="preserve">                                                  6.0 g.                                            12.0 g.</t>
  </si>
  <si>
    <t>En bovinos, ovinos y caprinos para el control y tratamiento de parásitos gastrointestinales, pulmonares y hepáticos tales como: Haemonchus sp., Trichostrongylus sp., Nematodirus sp., Trichuris sp., Oesophagostomum sp., Ostertagia sp., Strongyloides sp., Bunostomum sp., Chabertia sp., Dictyocaulus sp., Moniezia sp. y Fascicola hepática.</t>
  </si>
  <si>
    <t>Carne: 28 días                  Leche: 572 horas</t>
  </si>
  <si>
    <t>7927-MV</t>
  </si>
  <si>
    <t>COLTWP 60</t>
  </si>
  <si>
    <t>Cada mL. de solución inyectable contiene:                 Espiramicina (Como adipato)</t>
  </si>
  <si>
    <t xml:space="preserve">                              600.000 UI</t>
  </si>
  <si>
    <t>En bovinos, ovinos, caprinos y porcinos para el tratamiento de infecciones causadas por Streptococcus sp., Corynebacterium sp., Mycoplasma sp., y Staphylococcus sp.</t>
  </si>
  <si>
    <t>Carne: 21 días                       Leche: 144 horas</t>
  </si>
  <si>
    <t>7928-MV</t>
  </si>
  <si>
    <t>DALISE LABORATORIOS S.A. "DALISE S.A."</t>
  </si>
  <si>
    <t xml:space="preserve">Cada mL. de solución inyectable contiene: _x000D_
Oxitocina sintética </t>
  </si>
  <si>
    <t xml:space="preserve">                        10 UI.</t>
  </si>
  <si>
    <t>En bovinos, equinos, porcinos, ovinos, caninos y felinos como oxitócico para provocar las contracciones uterinas y el descenso de la leche</t>
  </si>
  <si>
    <t>7929-BV</t>
  </si>
  <si>
    <t xml:space="preserve">INTERVET INTERNATIONAL B.V. </t>
  </si>
  <si>
    <t>CIRCUMVENT PCV</t>
  </si>
  <si>
    <t>_x000D_
_x000D_
PR ≥1.0</t>
  </si>
  <si>
    <t xml:space="preserve">Vacunación de porcinos sanos de 3 semanas de edad o mayores como ayuda en la prevención de la viremia del Circovirus porcino tipo 2, y como ayuda en la prevención de la diseminación del Circovirus porcino tipo 2. </t>
  </si>
  <si>
    <t>7930-MV</t>
  </si>
  <si>
    <t>EDEX</t>
  </si>
  <si>
    <t>Cada mL de solución inyectable contiene:
Triclormetiazida
Dexametasona acetato</t>
  </si>
  <si>
    <t xml:space="preserve">  
10 mg
0,5 mg</t>
  </si>
  <si>
    <t>En bovinos y equinos para el tratamiento de afecciones edematosas no infecciosas de origen inflamatorio y no inflamatorio.</t>
  </si>
  <si>
    <t>7931-MV</t>
  </si>
  <si>
    <t>TILOSINA MK</t>
  </si>
  <si>
    <t xml:space="preserve">Cada mL. de solución inyectable contiene: 
Tilosina (Como base) </t>
  </si>
  <si>
    <t xml:space="preserve">                                   200 mg.</t>
  </si>
  <si>
    <t>En bovinos y porcinos  para el tratamiento de infecciones causadas por: en bovinos: Fusobacterium necrophorum, Streptococcus sp., Stapylococcus sp., Corynebacterium pyogenes. En porcinos: Pasteurella multocida, Corynebacterium pyogenes, y Erysipelothrix rhusiopatiae, Vibrio coli, Treponema hyodisenteriae, Mycoplasma hyosinoviae y Staphylococcus sp.</t>
  </si>
  <si>
    <t xml:space="preserve">Bovinos y Porcinos  </t>
  </si>
  <si>
    <t>Carne: 8 días                  Leche: 96 horas</t>
  </si>
  <si>
    <t>7932-BV</t>
  </si>
  <si>
    <t xml:space="preserve">EMPRESA COLOMBIANA DE PRODUCTOS VETERINARIOS S.A. (VECOL S.A). </t>
  </si>
  <si>
    <t>LEPTOGAN</t>
  </si>
  <si>
    <t xml:space="preserve">Cada dosis de 5 mL. de suspensión inactivada contiene: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t>
  </si>
  <si>
    <t>_x000D_
_x000D_
                                                                    5x10⁸ Bacterias_x000D_
                                                                      5x10⁷ Bacterias_x000D_
                                                                  5x10⁸ Bacterias_x000D_
                                                                           5x10⁸ Bacterias_x000D_
                                                                   5x10⁸ Bacterias_x000D_
                                                                      5x10⁸ Bacterias_x000D_
                                                                                                                           _x000D_
_x000D_
5 x10⁸ Bacterias</t>
  </si>
  <si>
    <t xml:space="preserve">Para la inmunización activa de bovinos sanos contra los problemas reproductivos debidos a la leptospirosis. </t>
  </si>
  <si>
    <t>7933-MV</t>
  </si>
  <si>
    <t>Q-NORFLOXAN</t>
  </si>
  <si>
    <t>Cada mL. de solución oral contiene: 
Norfloxacina</t>
  </si>
  <si>
    <t>7934-MV</t>
  </si>
  <si>
    <t>Q-TARTILO 100</t>
  </si>
  <si>
    <t xml:space="preserve">En aves para el control y tratamiento de la enfermedad respiratoria crónica causada por Mycoplasma gallisepticum y en la aerosaculitis causada por Mycoplasma synoviae. En pavos en la sinusitis infecciosa causada por Mycoplasma gallisepticum. En porcinos en la disentería porcina causada por Brachyspira hyodisenteriae._x000D_
_x000D_
</t>
  </si>
  <si>
    <t>7935-MV</t>
  </si>
  <si>
    <t>EQUIFINE</t>
  </si>
  <si>
    <t>Cada 100 g de gel oral contienen:
Ivermectina</t>
  </si>
  <si>
    <t xml:space="preserve">
 1.87 g</t>
  </si>
  <si>
    <t>En equinos para el tratamiento y control de parasitismo interno y externo causado por parásitos internos: Strongylus vulgaris, Strongylus equinus, Strongylus edentatus, Triodontophorus sp., Cyathostomum sp., Cylicocyclus sp., Gyalocephalus sp., Cylicodontophorus sp., Cylicostephanus sp., Oxyuris equi, Parascaris equorum, Trichostrongylus axei., Strongylus westeri., parásitos cutáneos: Onchocerca sp., (microfilaria), larvas de Habronema sp., Draschia sp., ayuda al control de Habronema muscae.</t>
  </si>
  <si>
    <t>7936-MV</t>
  </si>
  <si>
    <t>MODIGOLD SFC</t>
  </si>
  <si>
    <t>Cada 100 mL de solución inyectable contienen:
Vitamina A (como vitamina A palmitato eq. a 41,25 mg y aporta 22,5 mg de vitamina A)
Vitamina D₃ (vitamina D₃ equivalente a 50 mg)
Vitamina B₁ (tiamina clorhidrato)
Vitamina B₂ (riboflavina 5 fosfato sódica)
Vitamina B₆ (piridoxina clorhidrato)
Vitamina B₃ (nicotinamida)
Vitamina B₁₂ (cianocobalamina)
Cloruro de sodio
Cloruro de potasio
Monoglutamato de sodio
Sulfato de cobre 5H₂O
Cloruro de zinc
Cloruro de calcio
Glicina
Tirosina
Cloruro de magnesio 6H₂O
L-Triptófano
L-Metionina
L-Treonina
L-lsoleucina
L-Fenilalanina
L-Valina
L-Lisina
L-Leucina
L-Histidina
Ácido aspártico
Serina
Ácido glutámico
Prolina
Alanina
Arginina</t>
  </si>
  <si>
    <t xml:space="preserve">
75.000 U.I.
2'000.000 U.I.
5 mg
5 mg
10 mg
100 mg
12 mg
42 mg
15 mg
420 mg
5 mg
10 mg
979 mg
2,91 mg
2,11 mg
210 mg
1,65 mg
3,94 mg
6,24 mg
7,58 mg
6,59 mg
9,63 mg
11,17 mg
12,32 mg
3,84 mg
10,67 mg
8,16 mg
28,80 mg
14,53 mg
4,56 mg
5,10 mg</t>
  </si>
  <si>
    <t>En bovinos, ovinos, caprinos y porcinos a partir de cualquier edad y en perros adultos como coadyuvante en el tratamiento de las deficiencias de las vitaminas, minerales o aminoácidos presentes en la fórmula, las cuales pueden evidenciarse clínicamente y de manera inespecífica con desórdenes reproductivos y deficiencias en crecimiento y desarrollo.</t>
  </si>
  <si>
    <t>Bovinos, Caninos, Caprinos, Ovinos y Porcinos.</t>
  </si>
  <si>
    <t>7937-MV</t>
  </si>
  <si>
    <t>OXITOCINA CARVAL</t>
  </si>
  <si>
    <t>Cada mL de solución inyectable contiene:                                                                            Oxitocina sintética</t>
  </si>
  <si>
    <t xml:space="preserve">                                                   10 Ul</t>
  </si>
  <si>
    <t xml:space="preserve">En bovinos, equinos, porcinos, perros y gatos: como estimulante de las contracciones uterinas y para producir el descenso de la leche. En el control de hemorragias posparto, atonía uterina y retención de placenta.
</t>
  </si>
  <si>
    <t>Bovinos, equinos, porcinos, caninos y felinos.</t>
  </si>
  <si>
    <t>7938-MV</t>
  </si>
  <si>
    <t>EXTIN-RAT SB</t>
  </si>
  <si>
    <t>Cada 100 g. de cebo peletizado contiene:                                                               Brodifacouma</t>
  </si>
  <si>
    <t xml:space="preserve">                                                                     0,005 g</t>
  </si>
  <si>
    <t>7939-MV</t>
  </si>
  <si>
    <t>FIRAMICINA 600</t>
  </si>
  <si>
    <t xml:space="preserve">Cada mL. de solución contiene:                                                                                                   Espiramicina base </t>
  </si>
  <si>
    <t xml:space="preserve">                                                     600.000 Ul</t>
  </si>
  <si>
    <t>En bovinos, porcinos,  ovinos y caninos para el tratamiento de infecciones producidas por Mycoplasma sp., Streptococcus sp., Corynebacterium sp., en aves para el tratamiento de infecciones producidas por Mycoplasma sp.</t>
  </si>
  <si>
    <t>Bovinos, Porcinos, Ovinos y Caninos</t>
  </si>
  <si>
    <t>Carne: 3 días                       Leche: 72 horas</t>
  </si>
  <si>
    <t>7940-MV</t>
  </si>
  <si>
    <t>TRIMEFI</t>
  </si>
  <si>
    <t xml:space="preserve">En bovinos, porcinos, ovinos y equinos para el tratamiento de infección es producidas por Escherichia coli., Haemophilus sp., Fusobacterium sp., Pasteurella  sp., Shigella sp., Actinobacillus sp., Actinomuces sp., Aerobacter sp., Staphylococcus sp., Campylobacter sp., Streptococcus sp., Corynebacterium sp., Klebsiella sp., Bordetella sp._x000D_
_x000D_
</t>
  </si>
  <si>
    <t xml:space="preserve">Carne:  10 días                   Leche : 72 horas </t>
  </si>
  <si>
    <t>7941-MV</t>
  </si>
  <si>
    <t>OXIFIGA 50</t>
  </si>
  <si>
    <t>Cada mL. de solución inyectable contiene: 
Oxitetraciclina Clorhidrato</t>
  </si>
  <si>
    <t xml:space="preserve">                              _x000D_
50 mg._x000D_
</t>
  </si>
  <si>
    <t>En bovinos, porcinos, caprinos, ovinos, equinos, caninos, caninos y aves para el tratamiento de infecciones ocasionadas por: Anaplasma sp., Rickettsia sp., Streptococcus sp., Escherichia coli, Pasteurella sp., Haemophilus sp., Campilobacter sp., Leptospira sp., Listeria sp., Shigella sp.</t>
  </si>
  <si>
    <t xml:space="preserve">Bovinos, Porcinos, Caprinos, Ovinos, Equinos, Caninos, Felinos y Aves </t>
  </si>
  <si>
    <t>Carne: 21 días                       Leche: 144  horas</t>
  </si>
  <si>
    <t>7942-MV</t>
  </si>
  <si>
    <t>SURMAX 100</t>
  </si>
  <si>
    <t>7943-MV</t>
  </si>
  <si>
    <t>FERTIVET</t>
  </si>
  <si>
    <t>Cada mL de polvo reconstituido de solución inyectable contiene: 
Gonadotropina Coriónica Humana (hCG)</t>
  </si>
  <si>
    <t xml:space="preserve">                              
500 UI</t>
  </si>
  <si>
    <t>Indicado en hembras de la especie bovina, equina y canina, en casos de problemas reproductivos. En Vacas: para mejorar la tasa de concepción, quistes ováricos con ciclo estral irregular, ninfomanía o ausencia de estros. En Yeguas y Perras: para inducir la ovulación, anestro persistente, ovulación retardada y/o estro prolongado. En Perros también está indicado en casos de criptorquidía y falta de líbido.</t>
  </si>
  <si>
    <t>7944-MV</t>
  </si>
  <si>
    <t>TRIMETON SUSPENSION ORAL</t>
  </si>
  <si>
    <t xml:space="preserve">Cada mL. de suspensión oral contiene:                                                                                  Trimetoprim                                                                                                                                         Sulfadiazina (Como sal sódica)                                         </t>
  </si>
  <si>
    <t>Aves, Porcinos, Equinos, Caninosy Bovinos</t>
  </si>
  <si>
    <t>7945-MV</t>
  </si>
  <si>
    <t>MASTIFULL SECADO</t>
  </si>
  <si>
    <t xml:space="preserve">                                                   700 mg.                                  350 mg.</t>
  </si>
  <si>
    <t>En  bovinos para el tratamiento de la mastitis en periodo seco causada por Staphylococcus aureus, Streptococcus agalactiae, Streptococcus dysgalactiae, Corynebacterium piogenes y Escherichia coli.</t>
  </si>
  <si>
    <t xml:space="preserve">Carne: 28 días                </t>
  </si>
  <si>
    <t>7946-MV</t>
  </si>
  <si>
    <t>FARMACÉUTICA INTERNACIONAL DE GARANTÍA ANIMAL S.A. - FIGA S.A.</t>
  </si>
  <si>
    <t>FOSFOLAMINA Se</t>
  </si>
  <si>
    <t>Cada mL de solución inyectable contiene:
Fosforilcolamina (Equivalente a 26 mg de Fósforo)
Sulfato de zinc heptahidrato (Equivalente a 3,4 mg de Zinc)
Yoduro de potasio (Equivalente a 15 mg de Yodo)
Selenito de sodio (Equivalente a 0,1 mg  de Selenio)
Vitamina B12 (Cianocobalamina)</t>
  </si>
  <si>
    <t xml:space="preserve">
120 mg
15 mg
20 mg
0,34 mg
50 µg</t>
  </si>
  <si>
    <t>En bovinos, equinos, porcinos, ovinos, caprinos y perros como coadyuvante en el tratamiento de desórdenes de la reproducción asociados a deficiencias de los elementos presentes en la composición.</t>
  </si>
  <si>
    <t>7947-MV</t>
  </si>
  <si>
    <t>FIPLEX B12</t>
  </si>
  <si>
    <t>Cada mL. de solución inyectable contiene:                                                                             Vitamina B1                                                                                                                                            Vitamina B2                                                                                                                                        Vitamina B6                                                                                                                                        Vitamina B12                                                                                                                                  Nicotinamida                                                                                                                                        D-pantenol</t>
  </si>
  <si>
    <t xml:space="preserve">                                                     10 mg.                                     6 mg.                                         5 mg.                                           0.05 mg.                                                  80 mg.                                     10 mg.</t>
  </si>
  <si>
    <t xml:space="preserve">En bovinos, equinos, ovinos, porcinos, caninos y felinos para el tratamiento de las deficiencias de las vitaminas del complejo B presentes en la formulación._x000D_
_x000D_
</t>
  </si>
  <si>
    <t>7948-MV</t>
  </si>
  <si>
    <t>CIBUGROZ</t>
  </si>
  <si>
    <t xml:space="preserve">
150 g   
150 g</t>
  </si>
  <si>
    <t>Carne: 2 días 
Leche: 24 horas</t>
  </si>
  <si>
    <t>7949-MV</t>
  </si>
  <si>
    <t>MASTIFULL LACTANCIA</t>
  </si>
  <si>
    <t xml:space="preserve">                                                    200 mg.                                   75 mg.                                     4 mg.</t>
  </si>
  <si>
    <t xml:space="preserve">En bovinos para el tratamiento de la mastitis en periodo de lactancia causada por Staphylococcus aureus, Streptococcus agalactiae, Streptococcus uberis, Streptococcus dysgalactiae, Corynebacterium pyogenes y Escherichia coli._x000D_
_x000D_
</t>
  </si>
  <si>
    <t>7950-MV</t>
  </si>
  <si>
    <t>GARRAPATOX</t>
  </si>
  <si>
    <t>Cada 100 mL. de concentrado emulsionable contienen: 
Amitraz</t>
  </si>
  <si>
    <t xml:space="preserve">                              20.8 g. </t>
  </si>
  <si>
    <t>En bovinos para el control de garrapatas Rhipicephalus (boophilus) Microplus, Amblyoma cajennsense. En caninos para el control de Rhipicephalus (boophilus) sanguineus.</t>
  </si>
  <si>
    <t>7951-MV</t>
  </si>
  <si>
    <t>CIPERMEK BUTOXIDO</t>
  </si>
  <si>
    <t xml:space="preserve">Cada 1000 mL. de concentrado emulsionable contiene:                                                 Cipermetrina (Alfa-ciano-3-fenoxibencil (1RS, 3RS; 1RS, 3RS)-3-(2.2-diclorvinil)-2.2-dimetilciclopropanecarboxilato)                                                                  Butóxido de piperonilo                                              </t>
  </si>
  <si>
    <t xml:space="preserve">                                                      150 g.                                          150 g.</t>
  </si>
  <si>
    <t xml:space="preserve">En bovinos para el control de garrapatas: Rhipicephalus microplus y Amblyomma cajennense y en moscas: Stomoxys calcitrans y Haematobia (Lyperosia) irritans._x000D_
_x000D_
</t>
  </si>
  <si>
    <t>7952-MV</t>
  </si>
  <si>
    <t>MECOX-2</t>
  </si>
  <si>
    <t xml:space="preserve">Cada mL. de suspensión contiene:                                                                                            Meloxicam </t>
  </si>
  <si>
    <t xml:space="preserve">                                                                     2.0 mg.</t>
  </si>
  <si>
    <t xml:space="preserve">En caninos y felinos como analgésicos, antinflamatorio y antipirético en alteraciones musculares, esqueléticas y  en procesos quirúrgicos _x000D_
_x000D_
</t>
  </si>
  <si>
    <t>7953-MV</t>
  </si>
  <si>
    <t>LEVAMISOL HCL 15%</t>
  </si>
  <si>
    <t xml:space="preserve">Cada 1 mL. de solución inyectable contiene:_x000D_
_x000D_
Levamisol clorhidrato _x000D_
_x000D_
</t>
  </si>
  <si>
    <t xml:space="preserve">_x000D_
En bovinos, porcinos, ovinos y caprinos para el control del parasitismo gastrointestinal y pulmonar producido por: Haemonchus sp., Ostertagia sp., Trichostrongylus sp., Strongyloides sp., Bunostomum sp., Nematodirus sp., Neoascaris sp., Chabertia sp., Syngamus sp., Cooperia sp., Oesophagostomum sp., Dictyocaulus viviparus, Hyostrongylus sp., Ascaris sp., Metastrongylus sp., Stephanurus dentatus._x000D_
</t>
  </si>
  <si>
    <t>Todas las especies_x000D_
Carne: 3 días_x000D_
_x000D_
Todas las especies_x000D_
Leche: 24 horas</t>
  </si>
  <si>
    <t>7954-MV</t>
  </si>
  <si>
    <t xml:space="preserve">Coda 1 mL. de solución inyectable contiene: 
Oxitetraciclina HCl </t>
  </si>
  <si>
    <t xml:space="preserve">                            50 mg.</t>
  </si>
  <si>
    <t>En bovinos, porcinos, ovinos, equinos para el tratamiento de infecciones ocasionadas por: Anaplasma sp., Rickettsia sp., Streptococcus sp., Clostridium sp., Escherichia coli, Pasteurella sp., Campylobacter sp., Leptospira sp., Haemophilus sp.</t>
  </si>
  <si>
    <t xml:space="preserve">Bovinos, Porcinos, Ovinos y Equinos </t>
  </si>
  <si>
    <t>7955-MV</t>
  </si>
  <si>
    <t>MASTIMAR SECADO</t>
  </si>
  <si>
    <t>En bovinos para el tratamiento de la mastitis en periodo seco, causada por Staphylococcus aureus, Streptococcus agalatiae, Streptococcus uberis, Streptococcus dysgalactiae, Corynebacterium pyogenes y Escherichia coli.</t>
  </si>
  <si>
    <t>Carne: 28 días                          Parto: 30 días antes</t>
  </si>
  <si>
    <t>7956-MV</t>
  </si>
  <si>
    <t>CIPDEX</t>
  </si>
  <si>
    <t>Cada mL. de solución inyectable contienen:
Dexametosona fosfato sódico (Equivalente a Dexametasona 3.344 mg.)</t>
  </si>
  <si>
    <t>_x000D_
_x000D_
4.4 mg.</t>
  </si>
  <si>
    <t>En bovinos, bufalinos, equinos, porcinos, caninos y felinos como antinflamatorio y analgésico en procesos no infecciosos músculo-esqueléticos y osteoarticulares.</t>
  </si>
  <si>
    <t xml:space="preserve">Bovinos, Bufalinos, Equinos, Porcinos, Caninos y Felinos </t>
  </si>
  <si>
    <t>Carne: 21 días                   Leche: 72 horas</t>
  </si>
  <si>
    <t>7957-MV</t>
  </si>
  <si>
    <t>MICROFLUD CEFT LPU</t>
  </si>
  <si>
    <t>En bovinos para el tratamiento y control de infecciones ocasionadas por mannheimia Haemolytica, Pasteurella multocida, Haemophilus sommus, Fusobacterium necrophorum, Necrophorum y Bacteroides melaninogenicus. En porcinos para el tratamiento y control de infecciones ocasionadas por Actinobacillus pleuropneumoniae, Salmonella cholerasuis, Streptococcus suis, Streptococcus Zooepidemicus y Staphylococcus sp.</t>
  </si>
  <si>
    <t>Carne Bovinos: 3 días                    Carne Porcinos: 4 días</t>
  </si>
  <si>
    <t>7958-BV</t>
  </si>
  <si>
    <t>EMPRESA COLOMBIANA DE PRODUCTOS VETERINARIOS S.A. (VECOL S.A.)</t>
  </si>
  <si>
    <t>VACUNA TRIPLE AVIAR</t>
  </si>
  <si>
    <t xml:space="preserve">Cada mL. de vacuna oleosa antes de inactivar contiene:
Virus de Newcastle cepa La Sota 
Virus de Bronquitis infecciosa Aviar cepa M41            Adenovirus tipo 3 </t>
  </si>
  <si>
    <t>_x000D_
_x000D_
10⁷∙⁵DIEP₅₀_x000D_
10⁴∙⁰DIEP₅₀_x000D_
10⁶∙⁰DIEP₅₀</t>
  </si>
  <si>
    <t xml:space="preserve">En aves de postura para la prevención de las enfermedades de Newcastle, Bronquitis Infecciosa y Síndrome de Caída de Postura. 		</t>
  </si>
  <si>
    <t>7959-BV</t>
  </si>
  <si>
    <t>Providean ENTERO PLUS 7</t>
  </si>
  <si>
    <t>Cada dosis de 5 mL. de suspensión inactivada contiene:
Escherichia coli K99
Salmonella Dublín
Salmonella typhimurium
Coronavirus bovino
Rotavirus bovino serotipos 6 y 10
Toxoide Clostridium perfringens tipo D
*Unidades Formadoras de Colonia: UFC
**Dosis Infectiva en Cultivo Tisular: DICT
***Dosis Letal: DL</t>
  </si>
  <si>
    <t>≥ 5X108 UFC*
≥ 5X108 UFC*
≥ 5X108 UFC*
≥ 106 DICT50%**
≥ 107 DICT50%**
≥ 2.000 DL50%***</t>
  </si>
  <si>
    <t xml:space="preserve">Prevención de la Diarrea Neonatal del Ternero (DNT) y endotoxemias secundarias ocasionadas por la acción individual y/o
combinada del Rotavirus bovino, Coronavirus bovino, Salmonella Dublín, Salmonella Typhimurium, Clostridium perfringens tipo D
(Toxina épsilon) y Escherichia coli K99. </t>
  </si>
  <si>
    <t>7960-MV</t>
  </si>
  <si>
    <t>MELOXICAN 0,15%</t>
  </si>
  <si>
    <t>Cada 100 mL de suspensión oral contienen:                                                                         Meloxicam</t>
  </si>
  <si>
    <t xml:space="preserve">En caninos como analgésico, antinflamatorio en trastornos músculo esqueléticos agudos y crónicos. Reducción de la inflamación y el dolor pre y post operatorio tras cirugía ortopédica y tejidos blandos. En felinos para el tratamiento del dolor post operatorio y después de cirugía de tejidos blandos.
</t>
  </si>
  <si>
    <t>7961-MV</t>
  </si>
  <si>
    <t>INOUKO GENERICS S.A</t>
  </si>
  <si>
    <t>PENI-STREPTO 20-20</t>
  </si>
  <si>
    <t>Cada 100 mL contiene:_x000D_
_x000D_
Bencilpenicilina procainica_x000D_
Dihidroestreptomicina sulfato</t>
  </si>
  <si>
    <t>_x000D_
_x000D_
20.000.000 UI_x000D_
20 g</t>
  </si>
  <si>
    <t>EN EQUINOS PARA EL TRATAMIENTO DE INFECCIONES CAUSADAS POR: STREPTOCOCCUS BETAHEMOLITICO, STREPTOCOCCCUS SP., CORYNEBACTERIUM SP., LEPTOSPIRA SP., SHIGELLA SP. EN BOVINOS, OVINOS Y CAPRINOS: PARA EL TRATAMIENTO DE INFECCIONES CAUSADAS POR: PASTEURELLA SP., HAEMOPHILUS SP., STREPTOCOCCUS SP., STAPHYLOCOCCUS SP., LEPTOSPIRA SP., CORYNEBACTERIUM SP., CLOSTRIDIUM SP., CAMPYLOBACTER  FETUS. EN PORCINOS PARA EL TRATAMIENTO DE ENFERMEDADES CAUSADAS POR: ERYSIPELA SP., STREPTOCOCCUS SP., CLOSTRIDIUM SP., CORYNEBACTERIUM SP., LEPTOSPIRA SP., EN CANINOS PARA EL TRATAMIENTO DE ENFERMEDADES CAUSADAS POR: STREPTOCOCCUS SP., CLOSTRIDIUM SP. PASTEURELLA SP., E. COLI.</t>
  </si>
  <si>
    <t>7962-MV</t>
  </si>
  <si>
    <t>GLOBUMAS B12</t>
  </si>
  <si>
    <t>Cada mL de solución inyectable contiene:
Díaceturato de 4,4 Diazoaminodibenzamidina
Oxitetraciclina base
Antipirina
Cianocobalamina</t>
  </si>
  <si>
    <t>En bovinos, equinos, y perros para el control y tratamiento de anaplasmosis (Anaplasma marginale), babesiosis (Babesia bigemina, Babesia bovis, Babesia canis) y tripanosomosis (Trypanosoma evansi, Trypanosoma vivax).</t>
  </si>
  <si>
    <t>7963-MV</t>
  </si>
  <si>
    <t>LINCARVAL ES</t>
  </si>
  <si>
    <t>Cada 100 g de polvo para mezclar con el alimento contienen:_x000D_
_x000D_
Lincomicina (clorhidrato)_x000D_
Espectinomicina (sulfato)</t>
  </si>
  <si>
    <t>_x000D_
_x000D_
_x000D_
4,4 g._x000D_
4,4 g.</t>
  </si>
  <si>
    <t>En porcinos para el control y tratamiento de enteritis causada por Escherichia coli, ileitis asociada con Lawsonia intracellularis, disentería porcina causada por Brachyspira hyodysenteriae y asociada con Clostridium spp., espiroquetosis intestinal porcina por Brachyspira pilosicoli, sindrome MMA (Mastitis-Metritis-Agalactia) por Staphylococcus spp. y Streptococcus spp. Como coadyuvante en el control de neumonia enzoótica porcina por Mycoplasma spp.</t>
  </si>
  <si>
    <t>7964-MV</t>
  </si>
  <si>
    <t>ESPIRAMICINA 13 MILLONES</t>
  </si>
  <si>
    <t xml:space="preserve">Una vez reconstituido, cada mL de solución inyectable contiene: 
Adipato de Espiramicina </t>
  </si>
  <si>
    <t xml:space="preserve">                                520.000 UI</t>
  </si>
  <si>
    <t>En bovinos, porcinos, ovinos y caninos  para el tratamiento de infecciones causadas por: Mycoplasma sp., Streptococcus sp., y Corynebacterium sp. En aves para el tratamiento de enfermedades causadas por Mycoplasma sp.</t>
  </si>
  <si>
    <t xml:space="preserve">Bovinos, porcinos, ovinos y caninos  </t>
  </si>
  <si>
    <t>7965-MV</t>
  </si>
  <si>
    <t>BOLDENONA UNDECILENATO 5%</t>
  </si>
  <si>
    <t xml:space="preserve">En bovinos,  equinos, caninos y porcinos como coadyuvante en casos donde se requiera promover la síntesis proteica como estrés, raquitismo, enfermedades consuntivas y fracturas, debilitamiento y pérdida de peso._x000D_
_x000D_
</t>
  </si>
  <si>
    <t>Bovinos, equinos, caninos y porcinos</t>
  </si>
  <si>
    <t xml:space="preserve">Carne: 30 días           </t>
  </si>
  <si>
    <t>7966-MV</t>
  </si>
  <si>
    <t>7967-MV</t>
  </si>
  <si>
    <t>COMERCIALIZADORA INTERNACIONAL VEXPORT GROUP S.A.</t>
  </si>
  <si>
    <t>PENICILINA ESTREPTOMICINA DEXAMETAZONA</t>
  </si>
  <si>
    <t>En bovinos, porcinos, equinos, ovinos, caprinos y caninos como antiinflamatorio y para el tratamiento de infecciones causadas por: Streptococcus sp., Corynebacterium sp., Bacillus anthracis., Clostridium sp., Leptospira sp., Erysipelothrix sp., Fusobacterium sp., Pasteurella sp., Haemophilus suis, Campylobacter sp., Actynomices sp., Actinobacillus sp.</t>
  </si>
  <si>
    <t xml:space="preserve">Carne: 30 días                  Leche: 72 horas </t>
  </si>
  <si>
    <t>7968-MV</t>
  </si>
  <si>
    <t>PENIFLUCIN</t>
  </si>
  <si>
    <t>Cada mL de solución inyectable, una vez reconstituída contiene:                                                                        Peniclina G  Procaínica                                                                                                                 Estreptomicina base ( como estreptomicina sulfato 313,23 mg)                               Flumetasona</t>
  </si>
  <si>
    <t xml:space="preserve">                                                     200,000 Ul                                250 mg                                  0,0625 mg</t>
  </si>
  <si>
    <t xml:space="preserve">En bovinos, equinos, ovinos, caprinos y perros como antiinflamatorio y para el tratamiento de infecciones causadas por Corynebacterium sp., Staphylococcus sp., Streptococcus sp., Bacillus anthracis, Clostridium sp., Leptospira sp., Erysipelothrix sp., Fusobacterium sp., Pasteurella sp., Haemophilus suis._x000D_
_x000D_
</t>
  </si>
  <si>
    <t>7969-MV</t>
  </si>
  <si>
    <t>ALBENDAZOL AL 25%</t>
  </si>
  <si>
    <t xml:space="preserve">Cada 100 mL de suspensión oral contienen: 
Albendazol micronizado </t>
  </si>
  <si>
    <t xml:space="preserve">                           25 g</t>
  </si>
  <si>
    <t>En bovinos, ovinos y caprinos para el tratamiento y control del parasitismo interno producido por: _x000D_
Trichostongylus axei, Ostertagia sp., Nematodiurs sp., Cooperia sp., Bunostomum sp., Strongyloides sp., Oesophagostomum sp., Dictyocaulus viviparus, Fasciola hepática, Haemonchus contortus, Chabertia sp.</t>
  </si>
  <si>
    <t>7970-MV</t>
  </si>
  <si>
    <t>En bovinos, equinos, porcinos, caprinos y ovinos para el tratamiento de las deficiencias de las vitamina A.</t>
  </si>
  <si>
    <t>7971-MV</t>
  </si>
  <si>
    <t>PAMOATO DE PIRANTEL Y PRAZICUANTEL</t>
  </si>
  <si>
    <t>Cada 100 mL de suspensión  oral contiene:                                                                          Pamoato base ( como pamotao de pirantel 14,5 g)                                                          Praziquantel</t>
  </si>
  <si>
    <t xml:space="preserve">                                                     5 g                                             2,5 g</t>
  </si>
  <si>
    <t xml:space="preserve">En caninos y felinos, para el tratamiento de parasitismo gastrointestinal producido por: nematodos: Ancylostoma caninum, Uncinaria stenocephala, Toxocara canis, Toxocara cati, Toxocaris leonina. Cestodos: Dipylidium caninum, Taenia hidatigena, Taenia taeniformis, Taenia pisiformis, Echinococcus multocularis, Echinococcus granulous.
</t>
  </si>
  <si>
    <t>7972-MV</t>
  </si>
  <si>
    <t>PANGLAI MINING CORPORATION</t>
  </si>
  <si>
    <t>ROYAL CAT CAT LITTER LAVENDER SCENT</t>
  </si>
  <si>
    <t xml:space="preserve">Cada 100 g contienen:_x000D_
_x000D_
Bentonita de sodio_x000D_
_x000D_
</t>
  </si>
  <si>
    <t>_x000D_
_x000D_
99 g</t>
  </si>
  <si>
    <t>Absorbente de orina y del contenido líquido de los excrementos del felino.</t>
  </si>
  <si>
    <t>7973-MV</t>
  </si>
  <si>
    <t>SINBORTO</t>
  </si>
  <si>
    <t>En bovinas, equinas, porcinas, caninas y felinas para conservar la preñez en caso de amenaza de aborto por deficiencia de la hormona progesterona. En protocolos de sincronización de las vacas donadoras y receptoras, en programas de trasferencia embrionaria</t>
  </si>
  <si>
    <t>7974-MV</t>
  </si>
  <si>
    <t>REPROFEN-5</t>
  </si>
  <si>
    <t xml:space="preserve">Cada mL de solución inyectable contiene: 
Fosforilcolamina (equivalente a fósforo: 4.4 mg) 
Sulfato de zinc monohidratado (equivalente a zinc: 5.3 mg) 
Yoduro de potasio (Equivalente a yodo: 15 mg)
Selenito de sodio ( Equivalente a Selenio: 0.1 mg)
Sulfato de manganeso monohidratado  (Equivalente a manganeso: 0.29 mg)
Cianocobalamina 
</t>
  </si>
  <si>
    <t xml:space="preserve">20 mg _x000D_
14.67 mg _x000D_
20 mg _x000D_
0.22 mg _x000D_
0.9 mg _x000D_
0.1 mg </t>
  </si>
  <si>
    <t>En bovinos, equinos, ovinos, porcinos y caprinos como coadyuvante del tratamiento de las deficiencias de la vitamina B12 y los minerales presentes en la composición.</t>
  </si>
  <si>
    <t xml:space="preserve">Bovinos, equinos, ovinos, porcinos y caprinos </t>
  </si>
  <si>
    <t>7975-MV</t>
  </si>
  <si>
    <t>TEARS</t>
  </si>
  <si>
    <t xml:space="preserve">Cada 100  mL de solución oftálmica contienen:
Condritin sulfato A                                                               </t>
  </si>
  <si>
    <t>CARVAL DE COLOMBIA</t>
  </si>
  <si>
    <t>7976-MV</t>
  </si>
  <si>
    <t>DACARSA E.U.</t>
  </si>
  <si>
    <t>PARCERO VET 2,5 EC</t>
  </si>
  <si>
    <t xml:space="preserve">Cada 1.000 mL de concentrado emulsionable contienen: 
Deltemetrina                                                                            </t>
  </si>
  <si>
    <t xml:space="preserve">25 g                                         </t>
  </si>
  <si>
    <t xml:space="preserve">Indicado en bovinos para el control de garrapatas como Boophilus microplus y Amblyomma cajennense, la mosca de los cuernos o Haematobia irritans y la mosca de los establos o Stomoxys calcitrans. En avicultura para el control del escarabajo del estiercol o Alphitobius diaperinus y el ácaro rojo o Dermanyssus gallinae.                                                                                   </t>
  </si>
  <si>
    <t>Carne: 2 días                         Leche: 48 horas</t>
  </si>
  <si>
    <t>7977-MV</t>
  </si>
  <si>
    <t>LABORATORIOS DIA S.A.S.</t>
  </si>
  <si>
    <t>LACTODINE</t>
  </si>
  <si>
    <t xml:space="preserve">Cada 100 mL de solución contienen:                                                                                              Complejo de yodo nonifenol polietilenoxietanol 20% (aporte de 0,8 g de yodo disponible) </t>
  </si>
  <si>
    <t xml:space="preserve">                                                    4 g</t>
  </si>
  <si>
    <t xml:space="preserve"> En vacas como antiséptico de uso externo. Sellador de pezones para después del ordeño en ganado lechero.
</t>
  </si>
  <si>
    <t>Bovina.</t>
  </si>
  <si>
    <t>7978-MV</t>
  </si>
  <si>
    <t>GERMIDINE</t>
  </si>
  <si>
    <t xml:space="preserve">Cada 100 mL de solución contienen:    
Complejo de yodo nonilfenol polietilenoxietanol 20% (aporte de 0,8 g de yodo disponible)   
</t>
  </si>
  <si>
    <t>En vacas como antiséptico de uso externo. Sellador de pezones para después del ordeño en ganado lechero.</t>
  </si>
  <si>
    <t>7979-MV</t>
  </si>
  <si>
    <t>VIDARA LIFE INGREDIENTS, S.A.U.</t>
  </si>
  <si>
    <t>Cada 100 g de granulado contienen:
Clortetraciclina</t>
  </si>
  <si>
    <t xml:space="preserve"> En pollos, pollas y porcinos para el tratamiento de infecciones causadas por Streptococcus sp., Haemophilus sp., Klebsiella sp., Clorstridium sp., Mycoplasma sp.</t>
  </si>
  <si>
    <t>VIDARA DE COLOMBIA S.A.S.</t>
  </si>
  <si>
    <t>7980-MV</t>
  </si>
  <si>
    <t>AMINO B4</t>
  </si>
  <si>
    <t>Cada 100 mL de solución inyectable contienen:                                                                       Metionina                                                                                                                                                   L-lisina                                                                                                                                                           Arginina                                                                                                                                                         Valina                                                                                                                                                             Riboflavina 5 fosfato                                                                                                                              Tiamina HCl                                                                                                                                                Piridoxina HCl                                                                                                                                           Nicotinamida</t>
  </si>
  <si>
    <t xml:space="preserve">                                                       250 mg                                    250 mg                                     250 mg                                     250 mg                                   50 mg                                     500 mg                                   500 mg                                     10000 mg</t>
  </si>
  <si>
    <t xml:space="preserve">En bovinos, equinos, porcinos, ovinos, caninos y felinos como coadyuvante en el tratamiento de las deficiencias de las vitaminas y aminoácidos presentes en la composición. Otras indicaciones a criterio del Médico Veterinario._x000D_
_x000D_
</t>
  </si>
  <si>
    <t>7981-MV</t>
  </si>
  <si>
    <t>VITABIONICO</t>
  </si>
  <si>
    <t xml:space="preserve">Cada 100 mL de solución inyectable contienen: 
Tiamina HCL 
Piridoxina HCL 
Nicotinamida 
Cianocobaamina 
Hierro dextrán (como Fe: 0.2 g.) 
Fosforilcolamina (como P: 0.22 g.)
L-lisina                                                                                                         Vitamina A palmitato
</t>
  </si>
  <si>
    <t xml:space="preserve">                                                                 500 mg._x000D_
500 mg. _x000D_
10 g._x000D_
8 mg._x000D_
2 ml._x000D_
1.0 g._x000D_
0.1 g.                                                         250.000 UI_x000D_
</t>
  </si>
  <si>
    <t>En bovinos, equinos, porcinos y ovinos como coadyuvante en el tratamiento de las deficiencias de las vitaminas, minerales y aminoácidos presentes en la composición. Otras indicaciones a criterio del Médico Veterinario.</t>
  </si>
  <si>
    <t>7982-MV</t>
  </si>
  <si>
    <t>PURFON</t>
  </si>
  <si>
    <t>Cada 100 gramos del producto contienen:                                                                             Triclorfon</t>
  </si>
  <si>
    <t xml:space="preserve">                                                    97 g</t>
  </si>
  <si>
    <t xml:space="preserve">En bovinos, ovinos, caprinos, porcinos y aves para el control del parasitismo externo e interno producido por: en bovinos, ovinos y caprinos: piojos: Damalinia bovis, Linognathus vituli, Haematopinus eurysternus y bovícola sp. Ácaros: Dermodex sp., Psoroptes sp., Sarcoptes sp., y Chorioptes sp. Moscas: Stomoxys calcitrans y Lyperosia irritans. Endoparásitos: Haemonchus sp., Bunostomum sp., Trichostrongylus sp., en bovinos además: Neoascaris vitulorum; nuche: Dermatobia hominis; miasis: por larvas de Cochliomy hominivorax. En ovinos y caprinos además: Cooperia sp., Melophagus ovinus., Oestrus ovis. En equinos: piojos: Damalinia equi, Haematopinus sp.,  ácaros: Demodex sp., Psoroptes sp., Sarcoptes sp., Chorioptes sp., endoparásitos: larvas de Gasterophilus  sp.,  Habronema sp., en caninos: como coadyuvante en el control de: Demodex canis, Sarcoptes canis, Ctenocephalides sp., Trichodectes canis y Linognathus setosus. En porcinos: piojos: Haematopinus sp., ácaros: Sarcoptes sp., moscas: Stomoxys calcitrans, Lyperosia irritans. Pulgas: Tunga penetrans. Ácaros: Sarcoptes sp., endoparásitos: áscaris suum Trichuris suis, Hyostrongylus sp., Oesophagostomum sp., en aves: Dermanyssus gallinae, D. avium, Cnemidocopotes mutans. Piojos: Menopon gallinae. Moscas: Stomoxys calcitrans, Lyperosia irritans. Pulgas: Tunga penetrans y Pulex irritans._x000D_
_x000D_
</t>
  </si>
  <si>
    <t>Bovinos, ovinos, caprinos, caninos, porcinos y aves</t>
  </si>
  <si>
    <t>7983-MV</t>
  </si>
  <si>
    <t>TICKDINE 12,5%</t>
  </si>
  <si>
    <t xml:space="preserve">Cada 100 mL de concentrado emulsionable contiene: 
Amitraz
</t>
  </si>
  <si>
    <t xml:space="preserve">                                 12.58 g </t>
  </si>
  <si>
    <t xml:space="preserve">_x000D_
Garrapaticida en bovinos que controla las garrapatas Rhipicephalus microplus y Amblyomma cajennense. En caninos para el control de garrapatas Rhipicephalus sanguineus, sarna sarcóptica y demodecica._x000D_
</t>
  </si>
  <si>
    <t>Carne:14 días                       Leche: 24 horas</t>
  </si>
  <si>
    <t>7984-MV</t>
  </si>
  <si>
    <t>INDUSTRIA COLOMBIANA FARMACÉUTICA ICOFARMA S.A.</t>
  </si>
  <si>
    <t>D DESPAR</t>
  </si>
  <si>
    <t>7985-MV</t>
  </si>
  <si>
    <t>DQMEC 3,5%</t>
  </si>
  <si>
    <t>_x000D_
_x000D_
_x000D_
35 mg</t>
  </si>
  <si>
    <t>En bovinos para el tratamiento y control de: parásitos gastrointestinales: Ostertagia ostertagi, Haemonchus placei, Trichostrongylus sxei, Cooperia oncophora, Cooperia punctata, c. Oesophagostomum radiatum; parásitos pulmonares: Dictyocaulus viviparus (adultos y larvas). Otros nematodos: Parafilaria bovicola, Thelazia sp. (Adultos); parásitos externos: nuche: ayuda en el control de Darmatobia hominis. Piojos chupadores: Linognathus vituli, Haematopinus eurystemus, Solenoptes capillatus. Piojos masticadores: ayuda en el control de Damalimia bovis. Ácaros de la sarna: Psoroptes comunis var. bovis, Sarcoptes scabiei var. bovis y ayuda en el control de Chorioptes bovis. Miasis: Cochiliomya hominivorax. Garrapatas: ayuda en el control de Boophilus microplus. Coadyuva en el control de la reinfestación de Haemonchus placei, Trichostrongylus axei, Cooperia sp., por 42 días, Ostertagia ostertagi y Oesophagostomum por 49 días. Cictyocayulus viviparus por 63 días. Boophilus microplus por 75 días, Psoroptes comunis var. bovis, por 56 días y 49 días, Dictyocaulus viviparus  por 63 días, Boophilus microplus por 75 días, Psoroptes comunis var. bovis por 56 días y Dermatobia hominis por 140 días</t>
  </si>
  <si>
    <t>7986-MV</t>
  </si>
  <si>
    <t>INSUCAL</t>
  </si>
  <si>
    <t>En bovinos, equinos, porcinos, caprinos, ovinos y caninos para el tratamiento de las deficiencias de los minerales presentes en la composición. Como coadyuvante en el tratamiento de cetosis, requitismo y osteomalacia</t>
  </si>
  <si>
    <t>7987-BV</t>
  </si>
  <si>
    <t>MYPRAVAC SUIS</t>
  </si>
  <si>
    <t xml:space="preserve">Cada dosis de 2 mL de suspensión inactivada contiene:
Mycoplasma hyopneumoniae cepa </t>
  </si>
  <si>
    <t>_x000D_
_x000D_
≥ 1.0 DE₅₀ Cobayo</t>
  </si>
  <si>
    <t>Inmunización activa de lechones para prevenir la Neumonía Enzoótica a partir de los 7 – 10 días de edad.</t>
  </si>
  <si>
    <t>7988-MV</t>
  </si>
  <si>
    <t>OVERPLUS</t>
  </si>
  <si>
    <t>Cada mililitro de solución reconstituida inyectable contiene:_x000D_
_x000D_
Diminazene diaceturato_x000D_
Oxitetraciclina clorhidrato_x000D_
Dipirona_x000D_
Vitamina B12</t>
  </si>
  <si>
    <t>_x000D_
_x000D_
_x000D_
40 mg_x000D_
136,4 mg_x000D_
300 mg_x000D_
40 µg</t>
  </si>
  <si>
    <t>Indicado en bovinos para el tratamiento de anaplasmosis (Anaplasma marinale), babesiosis (Babesia sp.) y  tripanosomiasis (Tripanosoma sp.)</t>
  </si>
  <si>
    <t>7989-MV</t>
  </si>
  <si>
    <t>KYROFOSFAN NF</t>
  </si>
  <si>
    <t xml:space="preserve">
Cada mL de solución inyectable contiene:
Toldimfós sódico (equivalente a 248,88 mg de Toldimfos sódico trihidrato, aporta 28 mg de Fósforo)
Zinc sulfato 7-hidrato (equivalente a 0,25 mg de Zinc)
Sodio selenito 5-hidrato (equivalente a 0,099 mg de selenio)
Yoduro de potasio (equivalente a 15,29 mg de yodo)
Manganeso sulfato monohidrato (equivalente a 0,325 mg de manganeso)
Ácido nicotínico</t>
  </si>
  <si>
    <t xml:space="preserve">
200 mg
1,1 mg
0,3 mg
20 mg
1 mg
5 mg</t>
  </si>
  <si>
    <t>En bovinos, caninos, caprinos, equinos, ovinos y porcinos como coadyuvante en el tratamiento de los trastornos reproductivos asociados a la deficiencia de fósforo, ácido nicotínico, zinc, yodo, selenio y manganeso.</t>
  </si>
  <si>
    <t>7990-MV</t>
  </si>
  <si>
    <t>MELODOL 0,15%</t>
  </si>
  <si>
    <t>7991-MV</t>
  </si>
  <si>
    <t>ANDRES PINTALUBA S.A</t>
  </si>
  <si>
    <t>SALINOMICINA 12%</t>
  </si>
  <si>
    <t>Cada kg de granulado contiene:
Salinomicina sódica</t>
  </si>
  <si>
    <t>_x000D_
_x000D_
120 g</t>
  </si>
  <si>
    <t>En pollos de engorde y pollas de reemplazo indicado para el control de la coccidiosis debida a Eimeria acervulina, Eimeria brunetti, Eimeria maxima, Eimeria necatrix, Eimeria tenella, Eimeria mivati.</t>
  </si>
  <si>
    <t>Comercial Química S.A.S. / Italcol S.A.</t>
  </si>
  <si>
    <t>7992-MV</t>
  </si>
  <si>
    <t xml:space="preserve">INDUSTRIAL VETERINARIA S.A. - INVESA	</t>
  </si>
  <si>
    <t>DOXINYL</t>
  </si>
  <si>
    <t xml:space="preserve">Cada mL de suspensión oral contiene:_x000D_
_x000D_
Doxiciclina (hiclato)                                                                                                                                         _x000D_
</t>
  </si>
  <si>
    <t>En aves para el tratamiento de colibacilosis, ERC y micoplasmosis producidas por Escherichia coli y Mycoplasma spp. y otros gérmenes sensibles a la doxiciclina (Staphylococcus aureus, Streptococcus spp., Clostridium spp., Rickettsia spp. y Chlamydia spp.). En cerdos para el tratamiento de enfermedades de las vías respiratorias producidas por gérmenes sensibles a la doxiciclina. Los principales patógenos bacterianos responsables de las enfermedades respiratorias de los porcinos son: Pasteurella multocida (Rinitis atrófica y neumonía enzoótica porcina), Bordetella bronchiseptica (Rinitis atrófica) y Mycoplasma hyopneumoniae (Neumonía enzoótica porcina). En caninos y felinos: Tratamiento de enfermedades asociadas a hemoparásitos como Anaplasma phagocytophilum, Anaplasma platys y Ehrlichia canis.</t>
  </si>
  <si>
    <t>Aves, porcinos, caninos y felinos</t>
  </si>
  <si>
    <t>Carne:                                            Aves: 7 días_x000D_
Porcinos: 22 días</t>
  </si>
  <si>
    <t>7993-MV</t>
  </si>
  <si>
    <t>LABORATORIOS CHALVER DE COLOMBIA S.A.S</t>
  </si>
  <si>
    <t>CEFTRIOL</t>
  </si>
  <si>
    <t xml:space="preserve">                              
 500 mg</t>
  </si>
  <si>
    <t xml:space="preserve">En vacas para el tratamiento de endometritis subaguda y crónica (por lo menos catorce (14) días posparto). En infecciones causadas por gérmenes patógenos como Trueperella (Arcanobacterium) pyogenes, anaerobios gram negativos de pigmentación negra (Prevotella sp., o Bacteroides  sp.) y Fusobacterium necrophorum. Es útil en el tratamiento de vacas repetidoras, las cuales han presentado fallas en la concepción (más de tres inseminaciones artificiales), cuando la causa de la infertilidad es de origen bacteriano. Es útil en el tratamiento de animales con piómetra.
</t>
  </si>
  <si>
    <t>7994-MV</t>
  </si>
  <si>
    <t>OTC-VET 10%</t>
  </si>
  <si>
    <t>Cada mL de solución inyectable contiene:_x000D_
_x000D_
Oxitetraciclina HCl</t>
  </si>
  <si>
    <t>En bovinos, ovinos, caprinos, porcinos, felinos y caninos para el control y tratamiento de infecciones producidas por Anaplasma sp., Streptococcus sp., Rickettssia sp., Clostridium sp., Escherichia coli,_x000D_
Haemophilus sp., Campylobacter sp., Listeria sp., Shigella sp.</t>
  </si>
  <si>
    <t>APOLO FARMA LTDA.</t>
  </si>
  <si>
    <t>7995-MV</t>
  </si>
  <si>
    <t>APOFLOX 2.5%</t>
  </si>
  <si>
    <t>Cada mL de solución inyectable contiene:_x000D_
_x000D_
Danofloxacina (como mesilato)</t>
  </si>
  <si>
    <t>En bovinos para el tratamiento de las enfermedades respiratorias causadas por Mannheimia haemolytica y Pasteurella multocida; en porcinos para el tratamiento de las enfermedades respiratorias causadas por Actinobacillus pleuropneumoniae y Pasterurella multocida.</t>
  </si>
  <si>
    <t>APOLO FARMA LTDA</t>
  </si>
  <si>
    <t>7996-MV</t>
  </si>
  <si>
    <t>ANDRÉS PINTALUBA S.A.</t>
  </si>
  <si>
    <t>MONENSINA 20%</t>
  </si>
  <si>
    <t>Cada kg de granulado oral contiene:
Monensina sódica</t>
  </si>
  <si>
    <t>En pollas de reemplazo y pollos de engorde para el control de las coccidiosis debidas a Eimeria acervulina, Eimeria brunetti, Eimeria maxima, Eimeria necatrix, Eimeria tenella y Eimeria mivati.</t>
  </si>
  <si>
    <t>Comercial Química S.A.S. - ITALCOL S.A.</t>
  </si>
  <si>
    <t>Carne: 4 días
Huevo: No administrar</t>
  </si>
  <si>
    <t>7997-MV</t>
  </si>
  <si>
    <t>FLUMESPEN</t>
  </si>
  <si>
    <t>Una vez reconstituido cada mL de suspensión inyectable contiene:_x000D_
_x000D_
Penicilina G procainica_x000D_
Estreptomicina sulfato_x000D_
Flumetasona</t>
  </si>
  <si>
    <t>_x000D_
_x000D_
_x000D_
200.000UI_x000D_
250 mg_x000D_
0,0625 mg</t>
  </si>
  <si>
    <t xml:space="preserve">En bovinos, equinos, porcinos, ovinos, caprinos, y caninos como antiinflamatorio y , para el tratamiento de las infecciones causadas por Corynebacterium sp., Staphylococcus sp., Streptococcus sp, Bacillus anthracis, Clostridium sp., Leptospira sp., Erysipelothrix sp., Fusobacteriulm sp., Pasteurell sp, Haemophilus sp. Otras indicaciones a criterio del Médico Veterinario. </t>
  </si>
  <si>
    <t>En bovinos, equinos, porcinos, ovinos, caprinos y caninos.</t>
  </si>
  <si>
    <t>Carne: 30 días                        Leche: 72 horas</t>
  </si>
  <si>
    <t>7998-MV</t>
  </si>
  <si>
    <t>INCREMAX</t>
  </si>
  <si>
    <t>En bovinos, ovinos, caprinos y porcinos como coadyuvante en el tratamiento de las deficiencias de las sustancias presentes en la composición. Coadyuvante en el tratamiento de enfermedades infecciosas y parasitarias.</t>
  </si>
  <si>
    <t>7999-MV</t>
  </si>
  <si>
    <t>PULMONIL GEL</t>
  </si>
  <si>
    <t>8000-BV</t>
  </si>
  <si>
    <t>IDEXX LABORATORIOS. INC.</t>
  </si>
  <si>
    <t>KIT PARA LA DETENCCIÓN DE ANTICUERPOS FRENTE A MYCOPLASMA SINOVIAE</t>
  </si>
  <si>
    <t xml:space="preserve">Cada kit para diagnóstico in Vitro de Mycoplasma sinoviae en suero de aves contiene:                                          Placas de 96 pozos recubiertas con antígeno Ms,_x000D_
Control positivo Ms -anti Ms de pollo diluido. Conservado con azida de sodio.                          Control negativo- suero de pollo diluido no reactivo al anti-Ms._x000D_
Conservado con azida de sodio.                        Conjugado: peroxidasa de rabano. Conservado con gentamicina._x000D_
Diluyente para la muestra tampón. Conservado con azida de sodio,	_x000D_
TMB sustrato                                                         Solución de interrupción._x000D_
</t>
  </si>
  <si>
    <t xml:space="preserve">                                 1.9 mL.                       50 mL                               235 mL                     60 mL                        </t>
  </si>
  <si>
    <t>Detección de anticuerpos frente a Mycoplasma sinoviae en suero de aves</t>
  </si>
  <si>
    <t>8001-MV</t>
  </si>
  <si>
    <t>LABORATORIOS ACOTIR  LTDA.</t>
  </si>
  <si>
    <t>KETOROL</t>
  </si>
  <si>
    <t>Cada 100 mL de  solución inyectable contienen:_x000D_
_x000D_
Ketoprofeno</t>
  </si>
  <si>
    <t>En bovinos, equinos, perros y gatos como antiinflamatorio, analgésico y antipirético en alteraciones de origen no infeccioso de los sistemas osteoarticular y músculo esquelético. En bovinos y porcinos como coadyuvante en el tratamiento de mastitis y enfermedades respiratorias bacterianas, junto con la terapia antimicrobiana adecuada.</t>
  </si>
  <si>
    <t>8002-BV</t>
  </si>
  <si>
    <t xml:space="preserve">IDEXX laboratorios, Inc. </t>
  </si>
  <si>
    <t xml:space="preserve">Kit de Elisa para la detección de anticuerpos frente al virus de la Encéfalomielitis Aviar (AE). </t>
  </si>
  <si>
    <t xml:space="preserve">Cada kit para detección de anticuerpos frente al virus de la Encéfalomielitis Aviar (AE) en suero contiene:_x000D_
_x000D_
Placas de 96 pozos recubiertas con antígeno AE. Control positivo AE-anti AE de pollo diluido, conservado con azida de sodio_x000D_
Control negativo - Suero de pollo diluido no reactivo al anti-AE. Conservado con azida de sodio. _x000D_
Conjugado: peroxidasa de rabano.Conservado con gentamicina. _x000D_
Tampón diluyenye para la muestra. Conservado con  azida de sodio._x000D_
TMB sustrato_x000D_
Solución de frenado_x000D_
_x000D_
</t>
  </si>
  <si>
    <t>_x000D_
_x000D_
_x000D_
5_x000D_
1.9 mL._x000D_
_x000D_
1.9 mL._x000D_
_x000D_
50 mL._x000D_
_x000D_
235 mL._x000D_
_x000D_
60 mL._x000D_
_x000D_
60 mL.</t>
  </si>
  <si>
    <t xml:space="preserve">Detección de anticuerpos frente al virus de la Encéfalomielitis Aviar en suero. </t>
  </si>
  <si>
    <t>AQUALAB S.A.S.</t>
  </si>
  <si>
    <t>8003-MV</t>
  </si>
  <si>
    <t>TRICLABENDAZOL + FENBENDAZOL</t>
  </si>
  <si>
    <t>Cada mL. de suspensión oral contiene:_x000D_
_x000D_
Triclabendazol_x000D_
Fenbendazol</t>
  </si>
  <si>
    <t xml:space="preserve">_x000D_
_x000D_
120 mg._x000D_
  60 mg._x000D_
</t>
  </si>
  <si>
    <t>En bovinos, ovinos y caprinos para el tratamiento y control de infestaciones producidas por: Nematodos: (huevos, larvas y adultos). Trichostrongylus sp., Nematodirus sp., Haemonchus sp., Ostertagia sp., Bunostomum sp., Trichuris sp., Oesophagostomum sp., Strongyloides sp., Chabertia sp., Cooperia sp., Dictyocaulus viviparus (parásito pulmonar); Trematodos: Fasciola hepática (formas larvarias y adultas); Cestodos: Moniezia sp., (huevos, larvas y adultos).</t>
  </si>
  <si>
    <t>Carne: 28 dias_x000D_
Leche: 336 horas</t>
  </si>
  <si>
    <t>8004-MV</t>
  </si>
  <si>
    <t>ZERANOL 1 %</t>
  </si>
  <si>
    <t>Cada mL de solución inyectable contiene:_x000D_
_x000D_
Zeranol</t>
  </si>
  <si>
    <t>En terneros, novillos de engorde y vacas de desecho como promotor de crecimiento y mejorador de la eficiencia alimenticia.</t>
  </si>
  <si>
    <t>8005-MV</t>
  </si>
  <si>
    <t>HYDROHEALTH</t>
  </si>
  <si>
    <t xml:space="preserve">
Cada 500 mL de solución inyectable contiene:
Acetato de sodio (equivalente a 350 mg de sodio)
Cloruro de calcio (equivalente a 36 mg de calcio)
Cloruro de potasio (equivalente a 65.56 mg  de potasio)
Sulfato de magnesio (equivalente a 20.19 mg de Magnesio)
Cianocobalamina (vitamina B12)
D-Pantenol  (vitamina B5)
Nicotinamida  (vitamina B3)
Piridoxina HCl (vitamina B6)
Riboflavina 5 fosfato (Vitamina B2) 
Tiamina HCl (vitamina B1) 
Glutamato monosódico 
Triptófano
Acido glutámico 
Acido aspártico
Alanina
Arginina
Fenilalanina
Glicina
Cistina 
Histidina
Isoleucina
Leucina
Lisina
Metionina
Prolina
Serina
Tirosina
Treonina
Valina
Dextrosa anhidra</t>
  </si>
  <si>
    <t xml:space="preserve">
1.250 mg
100 mg
125 mg
100 mg
25 µg
25 mg
750 mg
50 mg
35 mg
50 mg
25 mg
15 mg
307,5 mg
177,5 mg
130 mg
107,5 mg
95 mg
112,5 mg
30 mg
42,5 mg
92,5 mg
157,5 mg
155 mg
37,5 mg
100 mg
132,5 mg
60 mg
105 mg
142,5 mg
25.000 mg</t>
  </si>
  <si>
    <t>En bovinos, equinos, porcinos, ovinos, caprinos, perros y gatos para el tratamiento de  la deshidratación y en la convalecencia de enfermedades y postoperatorios.</t>
  </si>
  <si>
    <t>Bovinos, equinos, porcinos, ovinos, caprinos, perros y gatos</t>
  </si>
  <si>
    <t>8006-MV</t>
  </si>
  <si>
    <t>IMPULSOR</t>
  </si>
  <si>
    <t>cada 100 mL. de solución inyectable contiene:                                                                   _x000D_
_x000D_
Vitamina A palmitato                                                                                                                          Vitamina D3                                                                                                                                         Cianocobalamina                                                                                                                              Cloruro de sodio                                                                                                                            Cloruro de magnesio hexahidratado                                                                                      Cloruro de zinc                                                                                                                                 Sulfato de cobre pentahidratado                                                                                               Yoduro de potasio                                                                                                                             Hipofosfito de calcio                                                                                                                      Glutamato monosódico                                                                                                                 L-arginina monoclorohidrato                                                                                                       L-glicina                                                                                                                                                L-histidina HCl                                                                                                                                   L-leucina                                                                                                                                               L- licina HCl                                                                                                                                          L-metionina                                                                                                                                        L triptófano                                                                                                                                          L-valina                                                                                                                                                L fenilalanina                                                                                                                                  L - isoleucina                                                                                                                                       selenito de sodio                                                                                                                             L-treonina</t>
  </si>
  <si>
    <t xml:space="preserve">                                                   _x000D_
_x000D_
1,000,000 Ul                                  50,000 Ul                             20,000 mcg.                             45 mg                                      210 mg                                    2 mg                                        10 mg                                      15 mg                                         1000 mg                                4,5 mg                                                250 mg                                           400 mg                                    200 mg                                  230 mg                                        1100 mg                               230 mg                                              20 mg                                          200 mg                                     230 mg                                  100 mg                                      33 mg                                  15 mg</t>
  </si>
  <si>
    <t xml:space="preserve">En bovinos, caprinos y ovinos como coadyuvante en el tratamiento de las deficiencias de los elementos presentes en la composición; coadyuvante en el tratamiento de Anaplasmosis y Babesiosis.
</t>
  </si>
  <si>
    <t>8007-MV</t>
  </si>
  <si>
    <t xml:space="preserve"> VIRBAC  S.A.</t>
  </si>
  <si>
    <t>DEXORYL</t>
  </si>
  <si>
    <t>Cada 100 g. de suspensión tixotrópica ótica contiene:_x000D_
_x000D_
Gentamicina sulfato_x000D_
Tiabendazol_x000D_
Dexametasona</t>
  </si>
  <si>
    <t>_x000D_
_x000D_
0,3 g_x000D_
4 g_x000D_
0,0903 g</t>
  </si>
  <si>
    <t xml:space="preserve">Indicado para el tratamiento de infecciones óticas en perros y gatos causadas por gérmenes sensibles. Posee efecto antinflamatorio, acaricida, antifúngico y antibacteriano. Se recomienda en otitis aguda, otitis purulenta aguda y otitis reactiva aguda de origen bacteriano producida por: Staphylococcus aureus, Streptococcus pyogenes, Escherichia coli, Proteus mirabilis, Pseudomonas aeruginosa, otitis parasitarias causadas por Sarcoptes scabiei y Otodectes cynotis y otitis causada por hongos o levaduras como el caso de Malassezia pachydermatis. </t>
  </si>
  <si>
    <t>8008-MV</t>
  </si>
  <si>
    <t>Q-IVERMEC 3.5</t>
  </si>
  <si>
    <t>Cada mL. de solución inyectable contiene:                                                                            _x000D_
_x000D_
Ivermectina</t>
  </si>
  <si>
    <t xml:space="preserve">                                                      _x000D_
_x000D_
35 mg.</t>
  </si>
  <si>
    <t>En bovinos para el tratamiento y control de parásitos internos y externos. Endoparásitos: parásitos gastrointestinales: Ostertagia ostertagi, Ostertagia iyrata, Haemonchus placei, Mecistocirrus digitatus, Trichostrongylus axei, Trichostrongylus colubriformis, Cooperia anchophora, Cooperia punctata, Cooperia pecnitata, Bunostomum phlebotomum, Oesophagostomum radiatum, Nematodirus helvetianus, Nematodirus spathiger, Strongyloides papillosus, Toxocara vitulorum. Parásitos pulmonares: Dictyocaulus viviparus. Otros nematodos: Parafilaria bovicola, Thelazia sp. Ectoparásitos: nuches: ayuda en el control de Dermatobia hominis e Hypoderma sp. Piojos chupadores: Linognathus vituli, Haematopinus eurysternus, Solenopotes capillatus. Piojos masticadores: ayuda en el control de Damalinia bovis. Ácaros de la sarna; Psoroptes comunis ver. bovis, Sarcoptes scabiei var. bovis y ayuda en el control de Chorioptes bovis. miasis:  Cochliomyia hominivorax. Garrapatas: ayuda en el control de Riphicephalus (Boophilus) microplus.</t>
  </si>
  <si>
    <t>Carne: 122 días                Leche: 2928 horas</t>
  </si>
  <si>
    <t>8009-BV</t>
  </si>
  <si>
    <t>ITA ND + IBD</t>
  </si>
  <si>
    <t xml:space="preserve">_x000D_
_x000D_
Al menos 50 PD₅₀ o título HI ≥2⁴_x000D_
Inducido al menos 10³ VN o título Elisa ≥10³._x000D_
</t>
  </si>
  <si>
    <t xml:space="preserve">Para la vacunación de aves de corral (Gallinas, reproductoras y ponedoras) contra la Enfermedad de Newcastle y la Enfermedad de la Bursitis Infecciosa Aviar, sobre aves preinmunizadas con vacunas de virus vivos atenuados. </t>
  </si>
  <si>
    <t>8010-BV</t>
  </si>
  <si>
    <t>EMPRESA COLOMBIANA DE PRODUCTOS VETERINARIOS S.A. (VECOL S.A).</t>
  </si>
  <si>
    <t xml:space="preserve">VACUNA NEWCASTLE LA SOTA + BRONQUITIS INFECCIOSA AVIAR	</t>
  </si>
  <si>
    <t xml:space="preserve">Cada mL. de vacuna viva liofilizada contiene:_x000D_
_x000D_
Virus de Newcastle cepa La Sota_x000D_
Virus de Bronquitis infecciosa tipo Massachusetts </t>
  </si>
  <si>
    <t>_x000D_
_x000D_
≥10⁷ DIEP₅₀_x000D_
≥10⁴ DIEP₅₀</t>
  </si>
  <si>
    <t xml:space="preserve">Para la inmunización de las aves contra el Newcastle y la Bronquitis Infecciosa. </t>
  </si>
  <si>
    <t>8011-BV</t>
  </si>
  <si>
    <t>Providean RESPI 8 QUERATO</t>
  </si>
  <si>
    <t>Cada dosis de 5 mL de suspensión antes de inactivar contiene:
Virus de Rinotraqueitis Infecciosa Bovina, IBR (HVB-1 y HVB-5)
Virus de diarrea Viral Bovina, DVB
Virus de parainfluenza Bovina tipo 3, PI3
Virus Respiratorio Sincitial Bovino, BRSV
Mannheimia haemolytica (Pasteurella haemolytica)  
Pasteurella multocida
Moraxella bovis
Hemolisina/Leucocidina de Moraxella bovis
Histophilus somni</t>
  </si>
  <si>
    <t xml:space="preserve">
≥10⁷∙⁵ DICT₅₀
≥10⁶∙⁵ DICT₅₀
≥10⁷ DICT₅₀
≥10⁶ DICT₅₀
≥500 millones UFC
≥500 millones UFC
≥10⁹ UFC
≥600 UH
≥100 millones UFC
</t>
  </si>
  <si>
    <t>Protección contra síndromes respiratorios, reproductivos, nerviosos y queratoconjuntivitis infecciosa en bovinos, producidos por los virus de IBR, DVB, BRSV, PI3 y las bacterias Mannheimia haemolytica (Pasteurella haemolytica), Pasteurella multocida, Moraxella bovis y Histophilus somni.</t>
  </si>
  <si>
    <t>8012-MV</t>
  </si>
  <si>
    <t>Q-ZERMEC</t>
  </si>
  <si>
    <t xml:space="preserve">Cada mL. de solución inyectable contiene:                                                                            _x000D_
_x000D_
Ivermectina                                                                                                                                        Zeranol </t>
  </si>
  <si>
    <t xml:space="preserve">                                                   _x000D_
_x000D_
10 mg                                      10 mg</t>
  </si>
  <si>
    <t xml:space="preserve">En novillos de engorde y vacas de desecho, para mejorar la eficiencia alimenticia y para el tratamiento y control de parásitos internos y externos.  _x000D_
Endoparásitos: Parásitos gastrointestinales: Ostertagia ostertagi. Ostertagia Lyrata. Haemonchus placei, Mecistocirrus digitatus, Trichostrongylus axey, Trichostrongylus colubriformis, Cooperia onchophora, Cooperia punctata, Cooperia pecnitata, Bunostomum phlebotomum, Oesophagostomum radiatum, Nematodirus helvetianus, Nematodirus spathiger, Strongyloides papillosum, Toxocara vitulorum. Parásitos pulmonares: Dictyocaulus viviparus. Otros nematodos: Parafilaria bovicola. Thelazia sp. Ectoparásitos: nuches: ayuda en el control de Dermatobia hominis e Hipoderma sp. Piojos chupadores: Linognathus vituli, Haematopinus eurysternus, Solenopotes capillatus. Piojos masticadores: ayuda en el control de Damalinia bovis. Ácaros de la sarna: Psoroptes comunis var bovis, Sarcoptes scabiei var bovis y ayuda en el control de Chorioptes bovis. Miasis: Cochliomyia hominivorax. Garrapatas ayuda en el control de Boophilus microplus_x000D_
</t>
  </si>
  <si>
    <t xml:space="preserve">Carne: 28 días                  </t>
  </si>
  <si>
    <t>8013-MV</t>
  </si>
  <si>
    <t>PISA AGROPECUARIA SA DE CV</t>
  </si>
  <si>
    <t>PISA FERRITON</t>
  </si>
  <si>
    <t>Cada mL de solución inyectable contiene:_x000D_
_x000D_
Hierro dextran</t>
  </si>
  <si>
    <t>Indicado para el tratamiento y prevención de la anemia ferropénica causada por carencias del mineral en bovinos y porcinos.</t>
  </si>
  <si>
    <t>8014-BV</t>
  </si>
  <si>
    <t>PROVAC 3</t>
  </si>
  <si>
    <t xml:space="preserve"> _x000D_
_x000D_
                                                                ≥10⁵∙²TCID₅₀_x000D_
_x000D_
≥10⁷∙⁷TCID₅₀_x000D_
_x000D_
≥10⁶∙⁹TCID₅₀</t>
  </si>
  <si>
    <t>Para la vacunación de reproductoras de reemplazo sanas entre 18 y 19 semanas de edad, como ayuda en la prevención de las enfermedades de Gumboro,  Newcastle y Bronquitis Infecciosa.</t>
  </si>
  <si>
    <t>8015-BV</t>
  </si>
  <si>
    <t>PROVAC 4</t>
  </si>
  <si>
    <t>_x000D_
≥10⁵∙²TCID₅₀_x000D_
_x000D_
≥10⁷∙⁷TCID₅₀_x000D_
_x000D_
≥10⁶∙⁹TCID₅₀_x000D_
≥10⁶∙²TCID₅₀_x000D_
≥10⁶∙²TCID₅₀</t>
  </si>
  <si>
    <t>Para la vacunación de reproductoras de reemplazo sanas entre las 18 y 19 semanas de edad, como ayuda en la prevención de las enfermedades de Gumboro, Newcastle, Bronquitis Infecciosa y Reovirus.</t>
  </si>
  <si>
    <t>American  Veterinaria Ltda.</t>
  </si>
  <si>
    <t xml:space="preserve">Carne:  42 días </t>
  </si>
  <si>
    <t>8016-MV</t>
  </si>
  <si>
    <t>PINZON VELAZQUEZ MYRIAM</t>
  </si>
  <si>
    <t>ALBENDAZOL 25-Co</t>
  </si>
  <si>
    <t xml:space="preserve">
25 g.</t>
  </si>
  <si>
    <t>En bovinos y ovinos para tratamiento y control de infestaciones gastrointestinales ocasionadas por Ostertagia sp., Haemonchus sp., Trichostrongylus sp., Bunostomum sp., Nematodirus sp., Cooperia sp., Oesophagostomum sp., Strongyloides papillosus, Moniezia expansa (tenia).   Trematodos: Fasciola hepática (controla formas adultas), Pulmonares: Dictyocaulus viviparus.</t>
  </si>
  <si>
    <t>Carne: 14 dias
Leche: 72 horas</t>
  </si>
  <si>
    <t>8017-MV</t>
  </si>
  <si>
    <t>IXER SELLANTE DE PEZONES</t>
  </si>
  <si>
    <t>Solución antiséptica de uso externo.  Coadyuvante en el control de la mastitis en vacas.</t>
  </si>
  <si>
    <t>8018-MV</t>
  </si>
  <si>
    <t>TYKLAX 200</t>
  </si>
  <si>
    <t>Cada mL. de solución inyectable contiene:_x000D_
_x000D_
Tilosina base</t>
  </si>
  <si>
    <t>En bovinos para el tratamiento de mastitis causada por Staphylococcus sp. y Streptococcus sp., Pododermatitis necrótica causada por Fusobacterium necrophorum, metritis por Corynebacterium pyogenes y neumonías por Streptococcus sp. y Pasteurella multocida.  En porcinos para el tratamiento de artritis causada por Mycoplasma hyosynoviae y Staphylococcus sp, neumonía causada por Pasteurella multocida y Corynebacterium pyogenes, erisipelas por Erysipelothrix rhusiopathiae y disentería asociada con Campylobacter coli y Treponema hyodysenteriae.</t>
  </si>
  <si>
    <t>Carne: 8 dias_x000D_
Leche: 96 horas</t>
  </si>
  <si>
    <t>8019-MV</t>
  </si>
  <si>
    <t>HIDRAMIN GOLD</t>
  </si>
  <si>
    <t>8020-MV</t>
  </si>
  <si>
    <t>LINTODENT GEL DENTAL</t>
  </si>
  <si>
    <t>Cada 100 g. de gel contienen:_x000D_
_x000D_
Clorhexidina digluconato_x000D_
Extracto de caléndula</t>
  </si>
  <si>
    <t xml:space="preserve">
0.2 g.
0.5 g.</t>
  </si>
  <si>
    <t>En perros y gatos como antiséptico para el mantenimiento de la higiene bucal. Control de gingivoestomatitis y periodontitis.</t>
  </si>
  <si>
    <t>8021-MV</t>
  </si>
  <si>
    <t>BABEX</t>
  </si>
  <si>
    <t>Cada 1 mL. de solución inyectable contiene:_x000D_
_x000D_
Imidocarb Dipropionato</t>
  </si>
  <si>
    <t>En bovinos, ovinos, equinos y caninos para el tratamiento y control de Babesia bovis, Babesia bigémina, B. ovis, B. canis, B. equi y B. caballi. En bovinos y ovinos para el tratamiento y control de Anaplasma marginale. En caninos para el tratamiento y control de Ehrlichia canis.</t>
  </si>
  <si>
    <t>Bovinos, Equinos, Ovinos Y Caninos.</t>
  </si>
  <si>
    <t>8022-MV</t>
  </si>
  <si>
    <t>ORGANPLUS</t>
  </si>
  <si>
    <t>Cada 100 mL. de emulsión inyectable contienen:                                                                     _x000D_
_x000D_
Vitamina B12                                                                                                                                      Vitamina D3                                                                                                                                        Clorhidrato de L-lisina                                                                                                                          Glicina                                                                                                                                                      DL-metionina                                                                                                                                         L-leucina                                                                                                                                                Clorhidrato de L -histidina                                                                                                              L triptófano _x000D_
L-Valina                                                                                                                                   Clorhidrato de L-Arginina                                                                                                                 Sulfato de cobre(equivalente a cobre: 0,509 mg)                                                                 Sulfato de cobalto ( Equivalente a cobalto: 5,90 mg)                                                        Yoduro de  potasio                                                                                                                                      Cloruro de Zinc (equivqlente a zinc 4,797 mg)                                                          Cloruro de sodio                                                                                                                            Hipofosfito de calcio ( Equivalente a calcio : 353,550 mg)                                              _x000D_
Cloruro de magnesio (equivalente a magnesio 25,11 mg)</t>
  </si>
  <si>
    <t xml:space="preserve">                                                _x000D_
_x000D_
500 µg                                  2000000 Ul                             1000 mg.                                420 mg.                                  210 mg.                                       210 mg.                                      210 mg.                                  210 mg.                                  200 mg.                                 200 mg.                                  2 mg.                                       28,63 mg.                              15 mg.                                   10 mg.                                     42 mg.                                     1500 mg.                                   210 mg.</t>
  </si>
  <si>
    <t xml:space="preserve">Está indicado en bovinos, ovinos, porcinos y caninos, como coadyuvante en el tratamiento de enfermedades infecciosas, parasitarias o de origen orgánico._x000D_
_x000D_
</t>
  </si>
  <si>
    <t>Bovins, Ovinos, Porcinos y Caninos.</t>
  </si>
  <si>
    <t>8023-MV</t>
  </si>
  <si>
    <t>TRICLAFEN</t>
  </si>
  <si>
    <t>Cada 1 mL. de suspensión oral contiene:_x000D_
_x000D_
Triclabendazol_x000D_
Fenbendazol</t>
  </si>
  <si>
    <t>_x000D_
_x000D_
120 mg._x000D_
  60 mg.</t>
  </si>
  <si>
    <t>En bovinos, ovinos y caprinos para el tratamiento y control de infestaciones producidas por Nemátodos: (huevos y larvas adultas) Trichostrongylus sp., Nematodirus sp., Haemonchus sp., Ostertagia sp., Bunostomum sp., Trichuris sp., Oesophagostomum sp., Strongyliodes sp., Chabertia sp., Cooperia sp., Dictyocaulus viviparus (parásito pulmonar). Tremátodos: Fasciola hepática (formas larvarias y adultos). Céstodos: Moniezia sp.</t>
  </si>
  <si>
    <t>Bovinos, Ovinos, Caprinos.</t>
  </si>
  <si>
    <t>Carne: 28 días _x000D_
 Leche: 336 horas</t>
  </si>
  <si>
    <t>8024-MV</t>
  </si>
  <si>
    <t xml:space="preserve">Endoectoparasiticida: Ostertagia sp., Haemonchus sp., Oesophagostomum sp., Trichostrongylus sp., hasta por 42 días. Bovinos Endoparásitos Ostertagia sp., Haemonchus sp., Mecistocirrus digitatus (adultos), Trichostrongylus colubriformis, Cooperia sp., Bunostomum phIebotomum, Nematodirus sp., (adultos), Strongyloides papillosus (adultos), Toxocara vitulorum, Parafilaria bovicola, Thelazia sp., (adultos), Oesophagostomum  radiatum. Ectoparásitos: Linognathus vituli, Solenopotes capillatus, Haematopinus eurysternus, Psoroptes communis var. bovis, Sarcoptes scabiei var. bovis. Ayuda al control de Chorioptes bovis, Dermatobia hominis. Ayuda en el control de la  garrapata  Boophilus microplus. Pulmonares:Dictyocaulus viviparus. Porcinos: Endoparásitos: Ascaris suum, Hyostrongylus rubidus, Strongyloides ransomi, Oesophagostomun sp., Trichuris suis, Stephanurus dentatus. Ectoparásitos: Haematopinus suis, Pulmonar Metastrongylus sp.  
</t>
  </si>
  <si>
    <t>Bovinos , porcinos.</t>
  </si>
  <si>
    <t>Carne 42 días_x000D_
Leche: 1.008 horas</t>
  </si>
  <si>
    <t>8025-MV</t>
  </si>
  <si>
    <t>CEFTISER</t>
  </si>
  <si>
    <t xml:space="preserve">Cada mL de solución inyectable contiene: 
Ceftiofur HCl (Equivalente a Ceftiofur base 46,75 mg) </t>
  </si>
  <si>
    <t xml:space="preserve">                                                   
50 mg        </t>
  </si>
  <si>
    <t>En bovinos, ovinos, caprinos, equinos, porcinos, perros y gatos, para el control y tratamiento de enfermedades infecciosas que afectan los diferentes órganos y tejidos, producidas por: Mannheimia haemolytica, Pasteurella multocida, Actinobacillus pleuropneumoniae (Todas las anteriores bacterias implicadas en infecciones respiratorias), Streptococcus sp., Staphylococcus sp. (Infecciones del tracto respiratorio, metritis). Escherichia coli, Salmonella sp. (Infecciones de tracto respiratorio y digestivo), Haemophilus sp. (Poliartritis infecciosa e infección respiratoria en el cerdo) y Fusobacterium necrophorum (Necrobacilosis o pododermatitis).</t>
  </si>
  <si>
    <t xml:space="preserve">Bovinos, Ovinos, Caprinos: 3 días 
Porcinos: 4 días </t>
  </si>
  <si>
    <t>8026-BV</t>
  </si>
  <si>
    <t>8028-BV</t>
  </si>
  <si>
    <t>SNAP PARVO.</t>
  </si>
  <si>
    <t xml:space="preserve">Cada kit para la detección de antígeno de Parvovirus contiene:_x000D_
Dispositivos de gasa (Hisopo) que contiene la solución de conjugado [Anticuerpo monoclonal de CPV HRPO]_x000D_
_x000D_
Dispositivo desechable con solución de sustrato _x000D_
_x000D_
Dispositivo desechable con solución de lavado_x000D_
_x000D_
Matriz de flujo impregnada con Anticuerpo monoclonal a CPV, anticuerpos a HRPO [Control posititvo] e IgG de ratón [Control negativo]._x000D_
_x000D_
_x000D_
_x000D_
</t>
  </si>
  <si>
    <t>_x000D_
_x000D_
5 unidades _x000D_
_x000D_
_x000D_
1 x 0.6 mL._x000D_
_x000D_
1 x 0.4 mL._x000D_
_x000D_
5 unidades</t>
  </si>
  <si>
    <t xml:space="preserve">Inmuno ensayo enzimático rápido para la detección del antígeno de Parvovirus canino CPV en heces de caninos. 	</t>
  </si>
  <si>
    <t>VETS AND PETS TRADING S.A.S</t>
  </si>
  <si>
    <t>8029-BV</t>
  </si>
  <si>
    <t xml:space="preserve">IDEXX Laboratorios Inc. </t>
  </si>
  <si>
    <t>VETS AND PETS TRADING Colombia S.A.S.</t>
  </si>
  <si>
    <t>8030-MV</t>
  </si>
  <si>
    <t>AGV SALUD ANIMAL - AGROINSUVET S.A.</t>
  </si>
  <si>
    <t>OXYFLUMIN 300 L.A.</t>
  </si>
  <si>
    <t>8031-MV</t>
  </si>
  <si>
    <t>8032-MV</t>
  </si>
  <si>
    <t>MELOXIPET 0.15 %</t>
  </si>
  <si>
    <t>En perros como analgésico, antiinflamatorio en trastornos musculo esqueléticos agudos y crónicos.  Reducción de la inflamación y el dolor pre y post operatorio, tras cirugía ortopédica y de tejidos blandos.  En gatos para el tratamiento del dolor post operatorio después de cirugía de tejidos blandos.</t>
  </si>
  <si>
    <t>8033-BV</t>
  </si>
  <si>
    <t xml:space="preserve">VACUNA VIRUELA AVIAR </t>
  </si>
  <si>
    <t xml:space="preserve">Cada mL. de vacuna viva liofilizada reconstituida contiene:_x000D_
_x000D_
Virus de Viruela, cepa Gallina  </t>
  </si>
  <si>
    <t>_x000D_
_x000D_
_x000D_
≥10⁴ DIEP₅₀</t>
  </si>
  <si>
    <t xml:space="preserve">Para la inmunización de las aves contra la Viruela Aviar, se recomienda en aves de 5 semanas de edad. </t>
  </si>
  <si>
    <t>8034-MV</t>
  </si>
  <si>
    <t>NURVIRON Z</t>
  </si>
  <si>
    <t>Cada mL. de solución inyectable contiene:_x000D_
_x000D_
Ivermectina_x000D_
Zeranol</t>
  </si>
  <si>
    <t xml:space="preserve">En bovinos, ovinos y porcinos de engorde y vacas de desecho como promotor del crecimiento o mejorador de la eficiencia alimenticia  y para el tratamiento y control de infestaciones parasitarias internas y externa: controla los siguientes parásitos: _x000D_
Nematodos gastrointestinales:  Ostertagia ostertagi, O. Lyrata, Haemonchus placei, Trichostrongylus colubriformis, Trichostrongylus axei , Cooperia punctata, Cooperia oncophora, C. pectinata y Cooperia sp., Oesophagostomun radiatum, Nematodirus helvetianus, N. spathiger, Strongyloides papillosus, Bunostomum phlebotomun, Toxacara vitolorum, Parafilaria bovicola y Thelazia so., Parásitos pulmonar: Dictyocaulus viviparus. nuche: Dermatobia hominis e Hypoderma bovis. Garrapatas: ayuda al control de Boophilus microplus. piojos chupadores: Linognathus vituli, Haematopinus eurysternus, Selenopotes capillatus y ayuda en el control de Damalina bovis. Ácaros de la sarna: Psoroptes comunis var. bovis, Sarcoptes scabiei var. bovis y ayuda en el control de Chorioptes bovis. Miasis cutánea: Cochliomyia hominivorax._x000D_
</t>
  </si>
  <si>
    <t>Carne: 28 _x000D_
Leche: No administraren vacas</t>
  </si>
  <si>
    <t>8035-MV</t>
  </si>
  <si>
    <t>8036-MV</t>
  </si>
  <si>
    <t>FIMECTIN - EX</t>
  </si>
  <si>
    <t>Cada mL.  de solución inyectable contiene:                                                    _x000D_
_x000D_
Ivermectina</t>
  </si>
  <si>
    <t xml:space="preserve">                              _x000D_
_x000D_
31,5 mg.</t>
  </si>
  <si>
    <t>En bovinos para el tratamiento y control de nematodos gastrointestinales, parasito pulmonar, piojos, ácaros de la sarna y miasis.  Parásitos gastrointestinales: Haemonchus placei, Ostertagia ostertagi, Trichostrongylus axei, Cooperia oncophora, C. surnabada, C. punctata, C. pectinata, Bunostomum phlebotomum, Oesophagostomum radiatum.  Parasito pulmonar: Dictyocaulus viviparus.  Parásitos externos: Nuche:  Dermatobia hominis (fases parasitarias); piojos: Linognathus vituli, Haematopinus eurysternus, Solenopotes capillatus, ayuda en el control de Damalinia bovis; ácaros de la sarna: Psoroptes communis var. bovis. Sarcoptes scabiei var. bovis. ayuda en el control de Chorioptes bovis; garrapatas: ayuda en el control de Boophilus microplus; control de miasis por Cochliomyia hominivorax.  Tiene acción prolongada frente a los siguientes parásitos: Haemonchus placei, Ostertagia ostertagi (49 días), Trichostrongylus axei, Cooperia oncophora, C. punctata (42 días), Oesophagostomum radiatum (49 días), Dictyocaulus viviparus (63 días), Dermatobia hominis (140 días), Boophilus microplus (75 días).</t>
  </si>
  <si>
    <t>Carne: 122 días_x000D_
Leche: No administrar</t>
  </si>
  <si>
    <t>8037-MV</t>
  </si>
  <si>
    <t>ENROFLOXACINA</t>
  </si>
  <si>
    <t>En bovinos, para el tratamiento de infecciones causadas por: mycoplasma sp., Haemophilus sp., Mannhemia haemolytica, klebsiella sp., Bordetella sp., Corynebacterium sp., Pasteurella multocida Escherichia coli, Clostridium perfringes, Salmonella sp., Staphilococcus sp., Streptococcus sp.</t>
  </si>
  <si>
    <t>Carne: 7 días_x000D_
Leche:  72 Horas</t>
  </si>
  <si>
    <t>8038-MV</t>
  </si>
  <si>
    <t>SECNOL 5 % EN AGUA DESTILADA</t>
  </si>
  <si>
    <t>Cada 100 mL. de solucion inyectable contiene:
Dextrosa anhidra</t>
  </si>
  <si>
    <t xml:space="preserve">
5 g.</t>
  </si>
  <si>
    <t>En bovinos, equinos, porcinos, caninos y gatos para el tratamiento de la deshidratación y corregir la hiponatremia y la hipercalcemia.</t>
  </si>
  <si>
    <t>8039-MV</t>
  </si>
  <si>
    <t>SECNOL 5 % EN SOLUCION SALINA</t>
  </si>
  <si>
    <t>Cada 100 mL. de solución inyectable contienen:_x000D_
_x000D_
Dextrosa anhidra_x000D_
Cloruro de sodio</t>
  </si>
  <si>
    <t>_x000D_
_x000D_
   5 g._x000D_
0.9 g.</t>
  </si>
  <si>
    <t>En bovinos, equinos, porcinos, caninos y gatos para el tratamiento de la deshidratación y corregir la hipovolemia ocasionada por shock de enfermedad gastrointestinal.</t>
  </si>
  <si>
    <t>8040-MV</t>
  </si>
  <si>
    <t>PLASVIT</t>
  </si>
  <si>
    <t>_x000D_
Tiamina HCL (B1)_x000D_
Riboflavina-5-5fosfato (B2)_x000D_
Piridoxina (B6)_x000D_
Cianocobalamina (B12)_x000D_
Niacinamida_x000D_
Pantotenato de Calcio (Ca: 0.42 gmg.)</t>
  </si>
  <si>
    <t>_x000D_
  10 mg._x000D_
    3 mg._x000D_
    5 mg._x000D_
100 mg._x000D_
100 mg._x000D_
100 mg.</t>
  </si>
  <si>
    <t>En  bovinos, equinos, ovinos, caprinos, porcinos, perros y gatos en deficiencias de los componentes presentes en la composicion.</t>
  </si>
  <si>
    <t>8041-MV</t>
  </si>
  <si>
    <t>VETPRO 60%</t>
  </si>
  <si>
    <t>Cada 100 g. de polvo soluble contiene:_x000D_
_x000D_
Amprolio  clorhidrato</t>
  </si>
  <si>
    <t>_x000D_
_x000D_
60 g.</t>
  </si>
  <si>
    <t>En pollos, pollas de reemplazo y pavos para el tratamiento y control de la coccidiosis producida por Eimeria tenella, E. acervulina, E. brunetti, E. meleagridis.  En bovinos y ovinos para el tratamiento de la coccidiosis producida por Eimeria zurnii, E. bovis, E. intrincata y E. arloingi</t>
  </si>
  <si>
    <t>Carne: 3 días_x000D_
No administrar en ponedoras</t>
  </si>
  <si>
    <t>8042-MV</t>
  </si>
  <si>
    <t>CLORPIROX E.C. 24%</t>
  </si>
  <si>
    <t>Cada 100 mL. de concentrado emulsionable contiene:_x000D_
_x000D_
Clorpirifos técnico al 98% (O-(3,5,6-tricloro-2-piridinyl)_x000D_
phosphorotioate)</t>
  </si>
  <si>
    <t>8043-MV</t>
  </si>
  <si>
    <t xml:space="preserve"> ICOFARMA S.A.</t>
  </si>
  <si>
    <t>LIDERPAR X4</t>
  </si>
  <si>
    <t>Cada ml de solución inyectable contiene:
Diaceturato de 4,4  Diazoaminodibenzamidina
Oxitetraciclina base
Antipirina
Cianocobalamina</t>
  </si>
  <si>
    <t>_x000D_
_x000D_
  40 mg._x000D_
100 mg._x000D_
150 mg._x000D_
  15 mg.</t>
  </si>
  <si>
    <t xml:space="preserve">En bovinos, equinos y perros para el control y tratamiento de la Anaplasmosis (Anaplasma marginale). Babesiosis (Babesia bigemina, Babesia bovis, Babesia canis) y Tripanosomosis (Trypanosoma evansi, Trypanosoma vivax).  </t>
  </si>
  <si>
    <t>Carne: 22 días_x000D_
Leche:  144 horas</t>
  </si>
  <si>
    <t>8044-MV</t>
  </si>
  <si>
    <t>PISA AGROPECUARIA S.A. DE C.V</t>
  </si>
  <si>
    <t>ACTYNOXEL PISA</t>
  </si>
  <si>
    <t>Cada mL. de suspensión inyectable contiene:_x000D_
_x000D_
Ceftiofur clorhidrato</t>
  </si>
  <si>
    <t>_x000D_
_x000D_
0,05 g</t>
  </si>
  <si>
    <t>En bovinos para el tratamiento de infecciones respiratorios ocasionadas por Mannheimia haemolytica, Pasteurella multocida e Histophilus somni. En porcinos para el tratamiento de infecciones respiratorios asociadas con Actinobacillus pleuropneumoniae, Pasteurella multocida, Salmonella choleraesuis y Streptococcus suis tipo 2.</t>
  </si>
  <si>
    <t>Carne bovinos: 3 días_x000D_
Carne porcinos: 4 días_x000D_
Leche: No requiere.</t>
  </si>
  <si>
    <t>8045-MV</t>
  </si>
  <si>
    <t>ELDORA SOLUCION SALINA NORMAL</t>
  </si>
  <si>
    <t>Cada 100 mL. de solución inyectable contienen:_x000D_
_x000D_
Cloruro de sodio</t>
  </si>
  <si>
    <t>_x000D_
_x000D_
0.9 g.</t>
  </si>
  <si>
    <t>En bovinos, equinos, perros y gatos, para el tratamiento de la deshidratación y corregir la hipovolemia en casos de shock o enfermedad gastrointestinal.  Para proporcionar requerimientos de fluidos y los iones cloruro y sodio cuando no se puede administrar por vía oral o hay perdida excesiva.</t>
  </si>
  <si>
    <t>8046-MV</t>
  </si>
  <si>
    <t>IVOCIP F</t>
  </si>
  <si>
    <t>Cada mL. de solución inyectable contiene:_x000D_
_x000D_
Ivermectina BP_x000D_
Clorsulon USP</t>
  </si>
  <si>
    <t>_x000D_
_x000D_
  10 mg._x000D_
100 mg.</t>
  </si>
  <si>
    <t xml:space="preserve">EN BOVINOS, PARA EL TRATAMIENTO Y CONTROL DE LOS SIGUIENTES PARASITOS INTERNOS Y EXTERNOS: Nematodos gastrointestinales (adultos e inmaduros): Ostertagia ostergi (incluyendo estados inhibidos), O. lyrata, Haemonchus placei, Mecistocirrus digitatus (adultos), Trichostrongylus axei, t. colubriformis, Cooperia oncophora, C. punctata, C. pectinata, Oesophagostomum radiatum, Nematodirus helvetianus (adultos), Strongyloides papillosus (adultos), Bunostomun phlebotomun, Toxocara vitulorum (adultos)._x000D_
 Parásitos Pulmonares:  Dictyocaulus viviparus (adultos inmaduros y estados inhibidos).  Parásito del ojo:  Thelazzia sp (adultos).  Trematodos Hepáticos:  Fasciola hepática (formas adultas) y F Gigantica (formas adultas).  Nuche:  Hypoderma bovis (estados parasitarios), H. lineatum (estados parasitarios), Dermatobia hominis.  Piojos chupadores:  Linognathus vituli, Haematopinus eurysternus, Solenopotes capillatus.  Ácaros de la sarna:  Psoroptes bovis, Sarcoptes scabiei var. bovis.  También ayuda en el control de:  Piojo masticador:  Damalinia bovis; garrapatas:  Boophilus microplus, B. decoloratus y ácaros de la sarna:  Chorioptes bovis._x000D_
</t>
  </si>
  <si>
    <t>Carne: 28 días_x000D_
Leche:  No administrar en vacas.</t>
  </si>
  <si>
    <t>8047-MV</t>
  </si>
  <si>
    <t>COXIDIL 2,5%</t>
  </si>
  <si>
    <t>_x000D_
_x000D_
2,5 g.</t>
  </si>
  <si>
    <t>En pollos de engorde para el tratamiento y control de:  Eimeria necatrix, Eimeria acervulina, Eimeria tenella, Eimeria brunetti, Eimeria mitis y Eimeria máxima.  En pavos para el tratamiento y control de:  Eimeria meleagrimitis y Eimeria adenoides.</t>
  </si>
  <si>
    <t>Carne pollo: 14 días_x000D_
Carne pavo: 16 días</t>
  </si>
  <si>
    <t>8048-MV</t>
  </si>
  <si>
    <t>Q-CLORMUTIN</t>
  </si>
  <si>
    <t>_x000D_
Cada 1000 g de polvo contiene:_x000D_
_x000D_
Tiamulina fumarato hidrogenado (equivalente a Tiamulina base 26,72 g)_x000D_
Clortetraciclina HCl (equivalente a clortetraciclina base 92,92 g)</t>
  </si>
  <si>
    <t>_x000D_
_x000D_
_x000D_
33 g_x000D_
_x000D_
100 g</t>
  </si>
  <si>
    <t xml:space="preserve">Está indicado para el control y tratamiento de infecciones en aves y cerdos. _x000D_
Aves: enfermedades causadas por gérmenes como Mycoplasma sp., Pasteurella multocida, Haemophilus paragallinarum y Escherichia coli. _x000D_
Cerdos: control y tratamiento de infecciones causadas por Mycoplasma hyopneumoniae, Pasteurella multocida, Actinobacillus pleuropneumoniae, Bordetella bronchiseptica, Escherichia coli, Brachyspira hyodisenteriae y Brachyspira oilosicoli._x000D_
</t>
  </si>
  <si>
    <t>8049-MV</t>
  </si>
  <si>
    <t>DERMEKBRIL</t>
  </si>
  <si>
    <t>Cada 100 g. de jabón contienen:_x000D_
_x000D_
Triclosán</t>
  </si>
  <si>
    <t>_x000D_
_x000D_
0.3 g.</t>
  </si>
  <si>
    <t>Jabon antiséptico y desodorante para perros, gatos y caballos.</t>
  </si>
  <si>
    <t>8050-MV</t>
  </si>
  <si>
    <t>ELECTROMIL B12</t>
  </si>
  <si>
    <t xml:space="preserve">Cada 500 mL. de solución inyectable contienen:_x000D_
_x000D_
Riboflavina (vitamina B2)_x000D_
Clorhidrato de Piridoxina (Vitamina B6)_x000D_
NicotinamidaAcetil d-1 metionina_x000D_
Cloruro de sodio (aporta 1377 mg. de sodio)_x000D_
Cloruro de potasio (aporta 131 mg. de potasio)_x000D_
Cloruro de calcio (aporta 54 mg. de calcio)_x000D_
Cloruro de magnesio (aporta 23 mg. de magnesio)	_x000D_
_x000D_
Cada ampollete por 3 ml. de solución inyectable contiene:_x000D_
_x000D_
Cianocobalamina (vitamina B12)_x000D_
</t>
  </si>
  <si>
    <t xml:space="preserve">_x000D_
_x000D_
    20 mg._x000D_
    15 mg._x000D_
1000 mg._x000D_
  660 mg._x000D_
3500 mg._x000D_
  250 mg._x000D_
  150 mg._x000D_
    90 mg._x000D_
_x000D_
_x000D_
_x000D_
_x000D_
10000  µg._x000D_
</t>
  </si>
  <si>
    <t>En bovinos, equinos, ovinos, caprinos y porcinos como coadyuvante en el tratamiento de las deficiencias de los componentes presentes en la composición.</t>
  </si>
  <si>
    <t>Bovinos, Equinos, Ovinos, Caprinos y Porcinos.</t>
  </si>
  <si>
    <t>8051-MV</t>
  </si>
  <si>
    <t>FLUGESIC</t>
  </si>
  <si>
    <t>Cada mL. de solución inyectable contiene:_x000D_
_x000D_
Flunixin (como flunixin meglumine)</t>
  </si>
  <si>
    <t>En equinos y caninos para aliviar la inflamación y dolor asociados con desordenes musculo esqueléticos.  En equinos para aliviar el dolor visceral asociados con el cólico.  En bovinos para el control de la inflamación aguda en enfermedad respiratoria y como coadyuvante en el tratamiento de la mastitis aguda, junto con la terapia antimicrobiana correspondiente.  	Porcinos como adyuvante en el tratamiento de enfermedad respiratoria y mastitis-metritis-agalactia (MMA).</t>
  </si>
  <si>
    <t>Equinos y Caninos.</t>
  </si>
  <si>
    <t>Carne bovinos y equinos: 10 días_x000D_
Carne porcinos: 21 días_x000D_
Leche: 48 horas</t>
  </si>
  <si>
    <t>8052-MV</t>
  </si>
  <si>
    <t>AMOXIN 600</t>
  </si>
  <si>
    <t>Carne: 20 días_x000D_
No administrar en ponedoras</t>
  </si>
  <si>
    <t>8053-MV</t>
  </si>
  <si>
    <t>Cada mL de solucion inyectable contiene:
Hierro (Como hierro dextran)</t>
  </si>
  <si>
    <t>En lechones de hasta diez  (10) días de nacidos y terneros de hasta dos (2) meses de edad, para el tratamiento de anemias producidas por deficiencias de hierro.</t>
  </si>
  <si>
    <t>8054-MV</t>
  </si>
  <si>
    <t>DROGAXAN</t>
  </si>
  <si>
    <t>Cada 1 mL de solución inyectable contiene:_x000D_
_x000D_
Diaceturato de 4.4 diazoaminodibenzamidina_x000D_
Oxitetraciclina base _x000D_
Antipirina_x000D_
Cianocobalamina</t>
  </si>
  <si>
    <t>En bovinos, equinos y perros para el control y tratamiento de la Anaplasmosis, Babesiosis y Tripanosomosis ocasionadas por: Anaplasma marginale, Babesia bigémina, Babesia bovis, Babesia canis, tripanosoma evansi y tripanosoma vivax.</t>
  </si>
  <si>
    <t>Carne: días_x000D_
Leche: 144 horas</t>
  </si>
  <si>
    <t>8055-MV</t>
  </si>
  <si>
    <t>CEFTIOFULAND</t>
  </si>
  <si>
    <t>Cada mL. de producto reconstituido contiene: _x000D_
_x000D_
Ceftiofur sódico</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</si>
  <si>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respiratorios asociadas con streptococcus zooepidemicus.  En porcinos para el tratamiento de infecciones respiratorias asociadas con Actinobacillus pleuropneumoniae, Pasteurella multocida y streptococcus suis tipo 2.</t>
  </si>
  <si>
    <t>Carne bovinos y porcinos: 4 días_x000D_
Leche: No requiere</t>
  </si>
  <si>
    <t>8056-MV</t>
  </si>
  <si>
    <t>ERAQUELL PELLETS</t>
  </si>
  <si>
    <t>Cada 25 g de pellets para mezclar con el alimento contiene:_x000D_
_x000D_
Ivermectina</t>
  </si>
  <si>
    <t xml:space="preserve">En equinos para el tratamiento y control de parasitismo ocasionado por grandes estróngilos, pequeños estróngilos y otros nemátodos (strongylus vulgaris (adulto y larva arterial),S. edentatus, S. equinus, Cyatosthomum sp., Trichostrongylus axei, Dictyocaulus arnfieldi, Paráscaris equorum, Oxyurus equi, Strongyloides westeri, Draschia sp., Habronema muscae, Onchocerca sp). y por las larvas de Gasterophilus sp.	</t>
  </si>
  <si>
    <t>No administar a equinos</t>
  </si>
  <si>
    <t>8057-MV</t>
  </si>
  <si>
    <t>IVERMECTINA + PRAZIQUANTEL</t>
  </si>
  <si>
    <t>Cada 100 g. de pasta oral contienen:_x000D_
_x000D_
Ivermectina _x000D_
Praziquantel</t>
  </si>
  <si>
    <t>_x000D_
_x000D_
  1.87 g._x000D_
14.02 g.</t>
  </si>
  <si>
    <t xml:space="preserve">en equinos como antiparasitario de amplio espectro para el control y tratamiento de parásitos internos tales como: tenias: Anoplocephala	 perfoliata, Anoplocephala magna y Paranoplocephala sp. grandes estrongilos: strongylus vulgaris, strongylus edentatus (adultos y estados tisulares), strongylus equinus (adultos), triodontophorus sp. pequeños estrongilos (adultos y cuarto estado larvario): cylicostephanus sp., cyathostomum sp., cylicodontophorus sp., cylicocyclus sp., y Gyalocephalus  sp., otros nematodos: oxyuris equi (adultos y tercer y cuarto estado larvario),  parascaris equorum (adultos y tercer y cuarto estado larvario), trichostrongylus axei (adultos), strongyloides westeri (adultos), habronema muscae (en sus estados oral y gástrico). Dysctiocaulus arnfieli 	(Adultos y cuarto estado larvario).  Habronema   sp, y Draschia sp, (tercer estado larvario) y Microfilarias Onchocerca sp. (microfilaria).	</t>
  </si>
  <si>
    <t>Carne: 28 días_x000D_
No administrar en yeguas</t>
  </si>
  <si>
    <t>8058-MV</t>
  </si>
  <si>
    <t>GESTAMIN Se</t>
  </si>
  <si>
    <t xml:space="preserve">                               _x000D_
_x000D_
5,000 mg             300 mg              1,000,000Ul         200,000 Ul           2,000 mg            22 mg                  20 mg                 42 mg                    60 mg                 75 mg</t>
  </si>
  <si>
    <t xml:space="preserve">En bovinos, porcinos, ovinos y caprinos como coadyuvante en el tratamiento de trastornos reproductivos derivados de la carencia de fosforo, zinc, selenio, yodo y demás elementos constitutivos de la formulación._x000D_
_x000D_
</t>
  </si>
  <si>
    <t>8059-BV</t>
  </si>
  <si>
    <t>Cattlemaster Gold Fp 5 L5</t>
  </si>
  <si>
    <t>Para la vacunación del ganado sano, incluyendo vacas preñadas como ayuda en la prevención del aborto causado por: IBR y terneros persistentemente infectados por los tipos 1 y 2 de DVB y enfermedad causada por IBR, DVB tipos 1 y 2, PI3, VRSB y Leptospirosis causadas por: L. interrogans serovar canicola, L. interrogans serovar grippotyphosa, L. interrogans serovar hardjo,  L. interrogans serovar icterohaemorrhagiae y  L. interrogans serovar Pomona.</t>
  </si>
  <si>
    <t>8060-MV</t>
  </si>
  <si>
    <t>MASTISHOT - S</t>
  </si>
  <si>
    <t>8062-MV</t>
  </si>
  <si>
    <t>GEA ANDINA S.A.S.</t>
  </si>
  <si>
    <t>THERATRATE GEA 5000 AG</t>
  </si>
  <si>
    <t>Cada 100 mL de solución tópica contienen:
Complejo yodononilfenoxipolietanol (equivalente a 0,5 g de yodo titulable)</t>
  </si>
  <si>
    <t xml:space="preserve">
11,34 g</t>
  </si>
  <si>
    <t>8063-MV</t>
  </si>
  <si>
    <t>X - TRAGAN</t>
  </si>
  <si>
    <t xml:space="preserve">Cada 100 mL de solución inyectable contienen:
L - Leucina
L - Lisina
L - Triptofano
L - Valina
Glicina
DL- Metonina
L- Arginina
L- Histidina
Vitamina E 
Tiamina HCL
Vitamina B12
Vitamina D2
Monoglutamato de Sodio
Cloruro de Magnesio
Sulfato de Cobre (Cu 0,509 mg)
Cloruro de Sodio 
Yoduro de Potasio (I 11,46 mg)
Cloruro de Zinc (Zn 4.79 mg)
Hipofosfito de Calcio </t>
  </si>
  <si>
    <t xml:space="preserve">
210 mg
   1.000 mg
     210 mg
     200 mg
     420 mg
     210 mg
     200 mg
     210 mg
     9.000 UI
      600 mg
     5.000 mcg
200.000 Ul
      490 mg
      210 mg
          2 mg
        50 mg
        15 mg
        10 mg
    1.500 mg</t>
  </si>
  <si>
    <t xml:space="preserve">En bovinos, ovinos, equinos, porcinos, caprinos, perros y gatos en el tratamiento de las deficiencias de los componentes presentes en la solución. </t>
  </si>
  <si>
    <t>Bovinos, Caninos, Caprinos, Equinos, Felinos, Porcinos, Ovinos.</t>
  </si>
  <si>
    <t>8064-MV</t>
  </si>
  <si>
    <t>8065-MV</t>
  </si>
  <si>
    <t>DELLA BARRIER</t>
  </si>
  <si>
    <t>0,01 g</t>
  </si>
  <si>
    <t>En bovinos como antiséptico y sellador de pezones.</t>
  </si>
  <si>
    <t>8066-MV</t>
  </si>
  <si>
    <t>DOGG CAMPO</t>
  </si>
  <si>
    <t>Cada 100 mL. de suspensión oral contiene:_x000D_
_x000D_
Pamoato de Pirantel _x000D_
Praziquantel</t>
  </si>
  <si>
    <t xml:space="preserve">_x000D_
_x000D_
7.25 g._x000D_
   25 g._x000D_
</t>
  </si>
  <si>
    <t xml:space="preserve">En perros para el tratamiento del parasitismo gastrointestinal causado por los nematodos Ancylostoma caninum, Uncinaria stenocephala, toxocara canis, toxocara leonina. _x000D_
En perros y gatos para el tratamiento del parasitismo gastrointestinal causado por los cestodos Dipylidium caninum, Taenia pisiformis, Taenia taeniformis, Echinococcus granulosus._x000D_
</t>
  </si>
  <si>
    <t>8067-MV</t>
  </si>
  <si>
    <t>SALINOMICINA 12% GRANULAR</t>
  </si>
  <si>
    <t>Cada 1.000 g de granulado oral contienen:
Salinomicina base (equivalente a Salinomicina sódica 120 g)</t>
  </si>
  <si>
    <t xml:space="preserve">
116,5 g</t>
  </si>
  <si>
    <t>En pollos de engorde y pollas de reemplazo para el control de la coccidiosis ocasionadas por Eimeria acervulina, E. maxima, E. necatrix, E. mivati, E. tenella y E. brunetti.</t>
  </si>
  <si>
    <t>Carne: 5 días.
Huevo: No administrar.</t>
  </si>
  <si>
    <t>8068-MV</t>
  </si>
  <si>
    <t>FENBENDA - ZOO 25%</t>
  </si>
  <si>
    <t>8069-MV</t>
  </si>
  <si>
    <t>VITIN-R</t>
  </si>
  <si>
    <t>Cada mL. de solución inyectable contiene:_x000D_
_x000D_
Tiamina Clorhidrato_x000D_
Riboflavina 5 fosfato_x000D_
Nicotinamida_x000D_
Piridoxina Clorhidrato_x000D_
Cianocobalamina_x000D_
D-Pantenol</t>
  </si>
  <si>
    <t>_x000D_
_x000D_
   10.0 mg._x000D_
     3.0 mg._x000D_
 100.0 mg._x000D_
     5.0 mg._x000D_
 50.0 mcg._x000D_
4.307 mg.</t>
  </si>
  <si>
    <t>En bovinos, equinos, caprinos, ovinos, porcinos, caninos y gatos para el tratamiento de las deficiencias de las vitaminas del complejo B presentes en la fórmula.  Coadyuvante en el tratamiento y convalecencia de enfermedades.</t>
  </si>
  <si>
    <t>Bovinos, Equinos, Caprinos, Ovinos, Porcinos, Caninos y Felinos.</t>
  </si>
  <si>
    <t>8070-MV</t>
  </si>
  <si>
    <t>DELLA CARE</t>
  </si>
  <si>
    <t>En bovinos, como antiséptico de uso externo para el sellado de pezones antes y después del ordeño.</t>
  </si>
  <si>
    <t>8071-MV</t>
  </si>
  <si>
    <t>ENDOMECTIN 3,5%</t>
  </si>
  <si>
    <t>_x000D_
_x000D_
35 mg.</t>
  </si>
  <si>
    <t>En bovinos para el control de la re infestación por los siguientes parásitos: Haemonchus sp. trichostrongylus axei. y Cooperia sp. por cuarentena y dos (42) días, Ostertagia ostertagi, Oesophagostomum radiatum, por cuarenta y nueve (49) días; Dictyocaulus viviparus; por sesenta y tres (63) días; garrapatas Rhipicephalus (Boophilus) microplus por setenta y cinco (75) días; Psoroptes comunis var. bovis; por cincuenta y seis (56) días y Dermatobia hominis (nuche) por ciento cuarenta (140) días.</t>
  </si>
  <si>
    <t xml:space="preserve">Carne: 122 días_x000D_
Leche: No administrar en vacas </t>
  </si>
  <si>
    <t>8072-MV</t>
  </si>
  <si>
    <t>PENICILINA L.A. 10.000.000 UI</t>
  </si>
  <si>
    <t>Cada ml del producto reconstituido contiene:
Penicilina G benzatínica
Penicilina G procaínica
Penicilina G Sódica</t>
  </si>
  <si>
    <t xml:space="preserve">
142.857 Ul
107.142 Ul
107.142 Ul</t>
  </si>
  <si>
    <t>En bovinos, equinos, porcinos, ovinos, caprinos y caninos para el tratamiento de las infecciones causadas por gérmenes sensibles a la penicilina: Streptococcus sp., Staphylococcus sp., Corynebacterium sp., Actinomyces bovis, Bacillus anthracis, Leptospira pomona, Listeria monocytogenes, Erysipelothrix insidiosa, Leptospira sp., Clostridium sp.</t>
  </si>
  <si>
    <t>8073-MV</t>
  </si>
  <si>
    <t>LABORATORIOS TIERWELT LTDA</t>
  </si>
  <si>
    <t>LORYN</t>
  </si>
  <si>
    <t>Cada mL. de solución inyectable contiene:_x000D_
_x000D_
Ivermectina_x000D_
zeranol</t>
  </si>
  <si>
    <t>En novillos de engorde y vacas de desecho, para mejorar la eficiencia alimenticia para el tratamiento y control del parasitismo internos y externos. Endoparásitos: Ostertagia ostertagi, Haemonchus placei, trichostrongylus sp., Cooperia sp., Nematodirus sp., Trichuris ovis, strongyloides papillosus. Pulmonares: Dictyocaulus viviparus.  Ectoparásitos: piojos: Linognathus vituli, Solenopotes capillatus, Haematopinus eurysternus. Miasis cutánea: Cochliomyia hominivorax. sarna común del bovino: Psoroptes sp. ayuda en el control de la garrapata: Boophilus microplus.</t>
  </si>
  <si>
    <t>Carne: 28 días_x000D_
Leche: No administrar en bovinos en producción para consumo humano.</t>
  </si>
  <si>
    <t>8074-MV</t>
  </si>
  <si>
    <t>PENICILINA L.A. 5.000.000 UI</t>
  </si>
  <si>
    <t>Cada ml de producto reconstituido contiene:
Penicilina  G benzatínica
Penicilina  G procaínica
Penicilina G Sódica</t>
  </si>
  <si>
    <t>_x000D_
_x000D_
83.333 Ul_x000D_
62.500 Ul_x000D_
62.500 Ul</t>
  </si>
  <si>
    <t>8076-BV</t>
  </si>
  <si>
    <t>AVINEW</t>
  </si>
  <si>
    <t>Cada dosis de vacuna viva contiene:
Virus de la enfermedad de Newcastle cepa VG/GA
*DIE50: dosis infectiva 50% de los huevos</t>
  </si>
  <si>
    <t xml:space="preserve">
Mínimo 10⁵∙⁵ DIE₅₀*</t>
  </si>
  <si>
    <t>Inmunización activa de las aves contra la enfermedad de Newcastle.</t>
  </si>
  <si>
    <t>8077-MV</t>
  </si>
  <si>
    <t>RICOBENDAZOL</t>
  </si>
  <si>
    <t>En bovinos, ovinos y caprinos para el tratamiento de parasitosis interna causada por parásitos pulmonares: Dictyocaulus spp., Protostrongylus sp., muellerius capilares. Nematodos gastrointestinales: Ostertagia spp., Haemonchus spp., trichostrongylus spp., Nematodirus spp., chabertia spp., Cooperia spp., strongyloides spp., Bunostomum spp., Oesophagostomum spp., Fasciola hepática, Neoáscaris vitulorum y Moniezia spp.</t>
  </si>
  <si>
    <t>8078-MV</t>
  </si>
  <si>
    <t xml:space="preserve">LABORATORIOS QUIMICOS INDUSTRIALES S.A. LAQUINSA </t>
  </si>
  <si>
    <t>CELAQ LACTANCIA</t>
  </si>
  <si>
    <t>8079-MV</t>
  </si>
  <si>
    <t>CELAQ SECADO</t>
  </si>
  <si>
    <t xml:space="preserve">
500 mg.</t>
  </si>
  <si>
    <t>8080-MV</t>
  </si>
  <si>
    <t>LABORATORIOS QUÍMICOS INDUSTRIALES S.A. LAQUINSA</t>
  </si>
  <si>
    <t>CELAQ INYECTABLE</t>
  </si>
  <si>
    <t>Carne bovinos: 3 días_x000D_
Carne porcinos: 4 días_x000D_
Leche: No requiere tiempo.</t>
  </si>
  <si>
    <t>8081-MV</t>
  </si>
  <si>
    <t>EDO DIFENIN</t>
  </si>
  <si>
    <t>Cada 1 mL de solución inyectable contiene:
Difenhidramina HCl</t>
  </si>
  <si>
    <t>8082-MV</t>
  </si>
  <si>
    <t>DOGG MAX</t>
  </si>
  <si>
    <t>Cada 100 mL. de suspensión oral contienen:_x000D_
_x000D_
Pamoato de Pirantel_x000D_
Praziquantel_x000D_
Ivermectina</t>
  </si>
  <si>
    <t>_x000D_
_x000D_
     15 g._x000D_
       5 g._x000D_
0.025 g.</t>
  </si>
  <si>
    <t>En perros para el tratamiento del parasitismo gastrointestinal producido por los Nematodos Ancylostoma caninum, uncinaria stenocephala, toxocara canis, toxascaris leonina. Cestodos: Dipylidium caninum, taenia pisiformis, taenia taeniformis, Echinococcus granulosus. para el control del parasitismo causado por larvas tisulares de Dirofilaria immitis.</t>
  </si>
  <si>
    <t>8083-BV</t>
  </si>
  <si>
    <t>IDEXX Laboratorios Inc.</t>
  </si>
  <si>
    <t>SNAP FELINE TRIPLE COMBO.</t>
  </si>
  <si>
    <t>_x000D_
_x000D_
_x000D_
Frascos x 8 mL_x000D_
30 unidades_x000D_
Frasco x 0,4 mL por cada dispositivo_x000D_
Frasco x 0,6 mL por cada dispositivo</t>
  </si>
  <si>
    <t xml:space="preserve">En felinos. Inmunoensayo enzimático rápido para la detección de los antígenos del virus de la Leucemia Felina, parásito del corazón y anticuerpos del Virus de la Inmunodeficiencia Felina. 		</t>
  </si>
  <si>
    <t>8084-BV</t>
  </si>
  <si>
    <t>BURSINE 3</t>
  </si>
  <si>
    <t xml:space="preserve">Cada dosis de vacuna a virus vivo contiene:_x000D_
_x000D_
Virus de Gumboro, cepa Lukert  	</t>
  </si>
  <si>
    <t>_x000D_
_x000D_
≥10²∙⁴ DICC₅₀</t>
  </si>
  <si>
    <t xml:space="preserve">Como ayuda en la prevención de la enfermedad bursal infecciosa (Bursitis infecciosa aviar o enfermedad de Gumboro) en pollos. Puede utilizarse como primera vacunación en pollonas reproductoras de reemplazo. 	</t>
  </si>
  <si>
    <t xml:space="preserve">ZOETIS Colombia S.A.S. </t>
  </si>
  <si>
    <t>8085-BV</t>
  </si>
  <si>
    <t>VACUNA NEWCASTLE CEPA LA SOTA</t>
  </si>
  <si>
    <t xml:space="preserve">Cada mL. de vacuna viva liofilizada reconstituida contiene:_x000D_
_x000D_
Virus de Newcastle cepa La Sota  	</t>
  </si>
  <si>
    <t>_x000D_
_x000D_
_x000D_
≥10⁷∙⁰ DIE₅₀</t>
  </si>
  <si>
    <t xml:space="preserve">Para la inmunización de las aves contra la Enfermedad de Newcastle. </t>
  </si>
  <si>
    <t>8086-MV</t>
  </si>
  <si>
    <t>BEQUIFORZA - B</t>
  </si>
  <si>
    <t>_x000D_
_x000D_
1000 mg._x000D_
   1.5 mg._x000D_
2000 mg._x000D_
  500 mg._x000D_
  600 mg._x000D_
  100 mg._x000D_
7190 mg._x000D_
1350 mg.</t>
  </si>
  <si>
    <t>En bovinos y equinos en deficiencias de fosforo, calcio y las vitaminas presentes en la formulación del producto y como coadyuvante en el tratamiento de enfermedades infecciosas y parasitarias.</t>
  </si>
  <si>
    <t>8087-MV</t>
  </si>
  <si>
    <t>ALBENTREX 25%</t>
  </si>
  <si>
    <t>En bovinos y ovinos para el tratamiento de infestaciones ocasionadas por parásitos gastrointestinales: Ostertagia sp., Haemonchus sp., trichostrongylus sp., Bunostomum sp., Nematodirus sp. Cooperia s., Oesophagostomum sp., strongyloides papillosus, Moniezia expanza. Parásito pulmonar: Dictyocaulus viviparus. Trematodos: Fasciola hepática.</t>
  </si>
  <si>
    <t>Carne: 14 días_x000D_
Leche: horas_x000D_
No usar en hembras gestantes.</t>
  </si>
  <si>
    <t>8088-MV</t>
  </si>
  <si>
    <t>INDUSTRIAL VETERINARIA, S.A. INVESA</t>
  </si>
  <si>
    <t>BETAMINT</t>
  </si>
  <si>
    <t>Cada 1.000 mL. de solución oral contienen:_x000D_
_x000D_
Betaína_x000D_
Vitamina C_x000D_
Cloruro de potasio_x000D_
Cloruro de magnesio hexahidratado_x000D_
Cloruro de sodio_x000D_
Cloruro cálcico dihidratado</t>
  </si>
  <si>
    <t>_x000D_
_x000D_
250 g._x000D_
  90 g._x000D_
    2 g._x000D_
    4 g._x000D_
  20 g._x000D_
  40 g.</t>
  </si>
  <si>
    <t>En aves (pollos de engorde, pollas de reemplazo) y en cerdos como coadyuvante en el control del estrés calórico.</t>
  </si>
  <si>
    <t>Laboratorio AUROFARMA S.A.S.</t>
  </si>
  <si>
    <t>8089-MV</t>
  </si>
  <si>
    <t>AMPROMAX</t>
  </si>
  <si>
    <t>Cada 100 mL de solución oral contiene:
Amoprolio
Sulfaquinoxalina</t>
  </si>
  <si>
    <t>En bovinos y ovinos para el tratamiento y control de la coccidiosis ocasionadas por Eimeria bovis y Eimeria zuermii. En caninos para el tratamiento y control de la coccidiosis canina causada por Isospora canis e Isospora felis.</t>
  </si>
  <si>
    <t>8090-MV</t>
  </si>
  <si>
    <t>ENTEROGAN T</t>
  </si>
  <si>
    <t xml:space="preserve">Cada 100 mL. de solución inyectable contiene:_x000D_
_x000D_
Sulfato de Cobre (Cu: 2.0 mg.)_x000D_
Cloruro de Magnesio (Mg: 35 mg.)_x000D_
Sulfato de Zinc monohidratado (Zinc: 6 mg.)_x000D_
Fosfato de sodio monobásico, monohidrato (P: 350 mg.)_x000D_
Yoduro de Potasio (I: 10 mg.)_x000D_
Vitamina B6 (Piridoxina HCL)_x000D_
Nicotinamida_x000D_
Tripofano_x000D_
Ácido Glutámico_x000D_
Ácido aspartico_x000D_
Alanina_x000D_
Arginina_x000D_
Cistina_x000D_
Glicina_x000D_
Histidina_x000D_
Isoleusina_x000D_
Leusina_x000D_
Fenilalanina_x000D_
Prolina_x000D_
Serina_x000D_
Treonina_x000D_
Tirosina_x000D_
Valina_x000D_
Lisina Metionina _x000D_
_x000D_
</t>
  </si>
  <si>
    <t>_x000D_
_x000D_
   8.16 mg._x000D_
    350 mg._x000D_
      19 mg._x000D_
  1622 mg._x000D_
      14 mg_x000D_
    300 mg._x000D_
    400 mg._x000D_
    350 mg._x000D_
    900 mg._x000D_
    800 mg._x000D_
    320 mg._x000D_
    150 mg._x000D_
      35 mg._x000D_
    250 mg._x000D_
      80 mg._x000D_
    270 mg._x000D_
    600 mg._x000D_
    120 mg._x000D_
    250 mg._x000D_
    280 mg._x000D_
    200 mg._x000D_
    100 mg._x000D_
    120 mg._x000D_
    250 mg._x000D_
      50 mg.</t>
  </si>
  <si>
    <t xml:space="preserve">En bovinos, ovinos y caprinos como coadyuvante en el tratamiento de las deficiencias de las vitaminas, minerales y aminoácidos presentes en la formulación y en el tratamiento de enfermedades infecciosas y respiratorias._x000D_
</t>
  </si>
  <si>
    <t>8091-MV</t>
  </si>
  <si>
    <t>CARNIMAX 3.5% L.A.</t>
  </si>
  <si>
    <t>En bovinos para el tratamiento y control de endoparásitos: Gastrointestinales: (formas adultas y larvarias en 4to estado), Ostertagia ostertagi (incluso estados inhibidos), Haemonchus placei, cooperaria oncophora, cooperaria punctata, cooperaria surnabada, cooperaria sp., Oesophagostomum radiatum, trichostrongylus axei, Bunostomum sp. pulmonares: (formas adultas y larvarias en cuarto estado) Dictyocaulus viviparus. Ectoparásitos: piojos chupadores: Linognathus vituli, Haematopinus eurysternus, Solenopotes capillatus. piojos masticadores: Damalinia bovis. Ácaros de la sarna: Psoroptes communis var. bovis, sarcoptes scabiei var. bovis, Chorioptes bovis. garrapatas: ayuda en el control de Rhipicephalus (Boophilus) microplus. Nuche: ayuda en el control de Dermatobia hominis (fase parasitaria). miasis cutáneas: Cochliomyia hominivorax. tiene una larga acción contra los siguientes parásitos: Haemonchus sp., Ostertagia sp., trichostrongylus sp., y Oesophagostomun radiatum.</t>
  </si>
  <si>
    <t>8092-BV</t>
  </si>
  <si>
    <t>OFIDIOL C</t>
  </si>
  <si>
    <t xml:space="preserve">Cada 10 mL. de suero antiofídico anticoral polivalente liofilizado reconstituido contiene: _x000D_
_x000D_
Inmunoglobulinas de origen equino que neutralizan como mínimo_x000D_
</t>
  </si>
  <si>
    <t>_x000D_
_x000D_
_x000D_
1 mg. de veneno micrúrico</t>
  </si>
  <si>
    <t>Tratamiento de las mordeduras del género Micrurus (coral, rabo de ají, coral montañera, mataganado y coral cabeza de chocho).</t>
  </si>
  <si>
    <t>8093-MV</t>
  </si>
  <si>
    <t>EDO DIUREX</t>
  </si>
  <si>
    <t>8094-MV</t>
  </si>
  <si>
    <t>OFTALMOQUIMICA S.A.</t>
  </si>
  <si>
    <t>En perro y gatos, para el tratamiento de la conjuntivitis infecciosa y la ulcera de córnea asociadas con Pseudomonas aeruginosa, Serratia marcescens, Staphylococcus aureus, S. epidermidis, Streptoccocus sp., del grupo viridans.</t>
  </si>
  <si>
    <t>8095-BV</t>
  </si>
  <si>
    <t>REPROGANADERA</t>
  </si>
  <si>
    <t xml:space="preserve">Cada mL de suspensión antes de inactivar contiene:
Herpes Virus Bovino Tipo 1 (IBR) cepa Los Angeles 
Virus de Diarrea Viral Bovina (DVB) cepa Singer
</t>
  </si>
  <si>
    <t xml:space="preserve">
10⁷˙⁰DICC₅₀
10⁷˙⁰DICC₅₀</t>
  </si>
  <si>
    <t>Para la inmunización de bovinos contra el virus de la Rinotraqueitis Bovina (IBR) y el Virus de la Diarrea Viral Bovina (DVB).</t>
  </si>
  <si>
    <t>Farmabio S.A.S.</t>
  </si>
  <si>
    <t>8096-BV</t>
  </si>
  <si>
    <t>BOTULINUM</t>
  </si>
  <si>
    <t>Cada mL. de suspension contiene:_x000D_
_x000D_
Toxoides de Clostridium botulinum C_x000D_
_x000D_
Toxoides de Clostridium botulinum D</t>
  </si>
  <si>
    <t xml:space="preserve">
≥10 5.0 DL/mL.
≥10 6.0 DL/mL.</t>
  </si>
  <si>
    <t>Para la inmunizacion de bovinos contra el Botulismo producido por Clostridium botulinum tipos C y D</t>
  </si>
  <si>
    <t>8097-BV</t>
  </si>
  <si>
    <t xml:space="preserve">TOTAL CLOSTRIDIUM </t>
  </si>
  <si>
    <t xml:space="preserve">Cada mL de bacterina antes de inactivar contiene:
Clostridium chauvoei
Clostridium septicum
Clostridium novyi A
Clostridium novyi B
Clostridium perfringens tipo A
Clostridium perfringens tipo C
Clostridium perfringens tipo D
Clostridium haemolitycum
Clostridium sordelli
Toxoide tetánico
</t>
  </si>
  <si>
    <t xml:space="preserve">
15X10⁹ células viables
50X10⁹ células viables
15X10⁹ células viables
15X10⁹ células viables
100 DLM o 0.5 U.I. toxina Alfa
500 DLM o 10 U.I. toxina Beta
1000 DLM o 5 U.I. toxina Epsilon
15x10⁹ células viables
20X10⁹ células viables
200000 DLM o 20 U.I. toxina tetánica</t>
  </si>
  <si>
    <t>Para la inmunización de bovinos y ovinos contra Mancha o Carbunclo Sintomático, Gangrena Gaseosa, Hepatitis Necrosante, Enterotoxemia, Hemoglobinuria, Tétanos y Muerte Súbita.</t>
  </si>
  <si>
    <t>8098-BV</t>
  </si>
  <si>
    <t>CLOSTRIGANADERA</t>
  </si>
  <si>
    <t>Cada mL de suspensión antes de inactivar contiene:
Clostridium chauvoei
Clostridium septicum
Clostridium perfringens tipo C
Clostridium perfringens tipo D
Paeniclostridium sordellii</t>
  </si>
  <si>
    <t xml:space="preserve">_x000D_
_x000D_
15x10⁹  células viables_x000D_
50X10⁹  células viables_x000D_
250 DLM o 10 UI de toxina Beta_x000D_
1000 DLM o 5 UI de toxina Epsilon_x000D_
20X10¹⁰  células viables  </t>
  </si>
  <si>
    <t>Para la inmunización de bovinos y ovinos contra Carbunclo sintomático, gangrena gaseosa, Enterotoxemia y muerte súbita.</t>
  </si>
  <si>
    <t>Kyrovet Laboratories S.A</t>
  </si>
  <si>
    <t>8099-BV</t>
  </si>
  <si>
    <t>TOXOIDE TETÁNICO</t>
  </si>
  <si>
    <t xml:space="preserve">Cada mL de vacuna contiene:
Toxina de Clostridium tetani
</t>
  </si>
  <si>
    <t xml:space="preserve">
300.000 DL/mL</t>
  </si>
  <si>
    <t>Toxoide para la inmunización de bovinos, equinos, ovinos, caprinos y caninos contra el tétano.</t>
  </si>
  <si>
    <t>8100-BV</t>
  </si>
  <si>
    <t>PLEUROGANADERA</t>
  </si>
  <si>
    <t xml:space="preserve">Cada mL de suspensión inactivada contiene:
Pasteurella multocida Grupo A
Mannheimia (Pasteurella) haemolytica
Salmonella entérica subsp. entérica serovar Dublin
Histophilus somni (Haemophilus somnus)
</t>
  </si>
  <si>
    <t xml:space="preserve">
500 x 106  bacterias por mL.
250 x 106  bacterias por mL.
250 x 106  bacterias por mL.
500 x 106  bacterias por mL
</t>
  </si>
  <si>
    <t>Para la inmunización de bovinos contra neumonías bacterianas producidas por Pasteurella multocida, Mannheimia (Pasteurella) haemolytica, Histophilus somni y Salmonella entérica subsp. entérica serovar Dublin.</t>
  </si>
  <si>
    <t>FARMABIO S.A.S.</t>
  </si>
  <si>
    <t>8101-BV</t>
  </si>
  <si>
    <t>NEUMOGANADERA</t>
  </si>
  <si>
    <t>Cada mL de suspensión antes de inactivar contiene: 
Escherichia coli K99
Pasteurella multocida grupo A
Mannheimia (Pasteurella) haemolytica 
Salmonella Dublin
Salmonella enteritidis</t>
  </si>
  <si>
    <t xml:space="preserve">
500 x 10⁶ Bacterias por mL
500 x 10⁶ Bacterias por mL
250 x 10⁶ Bacterias por mL
250 x 10⁶ Bacterias por mL
500 x10⁶ Bacterias por mL</t>
  </si>
  <si>
    <t>Para la prevención en bovinos de neumonías y diarreas producidas por Escherichia coli K99, Pasteurella multocida grupo A, Mannheimia haemolytica (Pasteurella), Salmonella Dublin y Salmonella enteritidis..</t>
  </si>
  <si>
    <t>8102-MV</t>
  </si>
  <si>
    <t>RATION BLOQUE PARAFINADO</t>
  </si>
  <si>
    <t>RODENTICIDA EN INSTALACIONES PECUARIAS.</t>
  </si>
  <si>
    <t>8103-BV</t>
  </si>
  <si>
    <t>V.A. CHICK VAC.</t>
  </si>
  <si>
    <t>Zoetis Colombia S.A.S. y American Veterinaria Ltda.</t>
  </si>
  <si>
    <t>8104-MV</t>
  </si>
  <si>
    <t xml:space="preserve">MINAGRO INDUSTRIA QUIMICA LTDA </t>
  </si>
  <si>
    <t>RATAQUILL SB PELLETS</t>
  </si>
  <si>
    <t>8106-MV</t>
  </si>
  <si>
    <t>LABYES S.A.</t>
  </si>
  <si>
    <t>AZITROMICINA</t>
  </si>
  <si>
    <t>8107-MV</t>
  </si>
  <si>
    <t>Q-OXY 200 L.A.</t>
  </si>
  <si>
    <t xml:space="preserve">
Cada mL de solución inyectable contiene: 
Oxitetraciclina base
</t>
  </si>
  <si>
    <t>Indicada en bovinos y porcinos para el tratamiento de enfermedades infecciosas producidas en bovinos por: Anaplasma sp. (anaplasmosis), Leptospira sp. (leptospirosis), Fusobacterium sp., Moraxella sp, (queratoconjuntivitis) pasteurella sp, (fiebre de embarque) haemophyllus sp., e. coli, (diarrea, neumoenteritis, mastitis y metritis), Staphylococcus sp., Streptococcus sp., en porcinos: Pasteurella sp., Haemophilus, Mycoplasma sp., Leptospira sp., Staphylococcus sp., Streptococcus sp.</t>
  </si>
  <si>
    <t>Carne: 28 días_x000D_
Leche: no administrar en vacas</t>
  </si>
  <si>
    <t>8108-MV</t>
  </si>
  <si>
    <t>MATARRAZ</t>
  </si>
  <si>
    <t>Cada 100 mL de concentrado emulsionable contienen:
Ethion (Bis (S- (dietoxifosfinotiol) mercapto) metano)</t>
  </si>
  <si>
    <t xml:space="preserve">
83 g</t>
  </si>
  <si>
    <t>En bovinos como insecticida de uso externo para el control de infestaciones por garrapatas (Rhipicephalus microplus y Amblyomma cajennense), moscas hematófagas (Stomoxys sp. y Haematobia sp.) y piojos (Haematopinus sp., Linognathus sp. y Trichodectes sp.).</t>
  </si>
  <si>
    <t>8109-MV</t>
  </si>
  <si>
    <t>OCUBIOTIC COLIRIO CON ESTEROIDES</t>
  </si>
  <si>
    <t>8110-MV</t>
  </si>
  <si>
    <t>WOW</t>
  </si>
  <si>
    <t xml:space="preserve">Cada 100 g. contienen:_x000D_
_x000D_
Quaternio 22_x000D_
Cocoamidopropil betaina 30%_x000D_
Cocoamidopropil dietanolamina_x000D_
Lauril éter sulfato amonio 28%_x000D_
Lauril éter sulfato de sodio 70%_x000D_
</t>
  </si>
  <si>
    <t>_x000D_
_x000D_
1.30 g._x000D_
3.20 g._x000D_
4.40 g._x000D_
5.06 g._x000D_
9.64 g.</t>
  </si>
  <si>
    <t>8111-MV</t>
  </si>
  <si>
    <t>GUSANTROL AEROSOL</t>
  </si>
  <si>
    <t>Cada 100 mL de solución tópica en aerosol contienen:
Clorpirifos
Violeta de Genciana</t>
  </si>
  <si>
    <t xml:space="preserve">
5 g
0,4 g</t>
  </si>
  <si>
    <t xml:space="preserve">Larvicida y antiséptico en bovinos, equinos, porcinos, ovinos, caprinos y perros. Útil en los procesos de cicatrización en lesiones de tipo quirúrgico como castraciones, topizaciones, curación de ombligos en terneros y heridas producidas accidentalmente en los animales, evitando la infestación por larvas de moscas causantes de miasis. </t>
  </si>
  <si>
    <t>8112-MV</t>
  </si>
  <si>
    <t>CALMADEX NF</t>
  </si>
  <si>
    <t>Cada 500 mL de solución inyectable contienen:
Gluconato de calcio USP (equivalente a 8,4 g de calcio)
Cloruro de magnesio USP (equivalente a 4,2 g de magnesio)
Hipofosfito de calcio NF (equivalente a 4,2 g de fósforo)
Dextrosa USP</t>
  </si>
  <si>
    <t xml:space="preserve">
64,0 g
35,6 g
11,6 g
75,0 g</t>
  </si>
  <si>
    <t>En bovinos, equinos, ovinos, caprinos y porcinos para el tratamiento de las deficiencias de calcio, fósforo y magnesio. En la hipoglicemia, fiebre de leche, eclampsia puerperal, como coadyuvante en el tratamiento del síndrome de la vaca caída o cetosis bovina.</t>
  </si>
  <si>
    <t>8113-MV</t>
  </si>
  <si>
    <t>COW Z 25%</t>
  </si>
  <si>
    <t>Cada 100 mL. de suspensión contienen: _x000D_
_x000D_
Albendazol micronizado</t>
  </si>
  <si>
    <t>Antihelmíntico de uso oral e intrarruminal indicado en bovinos, ovinos y caprinos para el tratamiento del parasitismo gastrointestinal, pulmonar y hepático. Controla larvas, adultos y huevos (No permite su viabilidad). Tiene actividad contra nemátodos, Céstodos y Tremátodos así: Haemonchus spp., Dictyocaulus spp., Strongyloides spp., Trichostrongylus spp., Moniezia spp., Oesophagostomun spp., Cooperia spp., Fasciola hepática., Fasciola gigantica., Trichuris spp., Bunostomun spp., Nematodirus spp., Chabertia spp. Y Ostertagia sp.</t>
  </si>
  <si>
    <t xml:space="preserve">Bovinos, Caprinos y Ovinos. </t>
  </si>
  <si>
    <t>8114-MV</t>
  </si>
  <si>
    <t>PISA AGROPECUARIA S.A. DE C.V.</t>
  </si>
  <si>
    <t>SOLUCION HT PISA</t>
  </si>
  <si>
    <t>Cada mL. de solución inyectable contiene:_x000D_
_x000D_
Cloruro de calcio dihidratado_x000D_
Cloruro de potasio_x000D_
Cloruro de sodio_x000D_
Lactato de sodio</t>
  </si>
  <si>
    <t xml:space="preserve">_x000D_
_x000D_
 0.2 mg._x000D_
 0.3 mg._x000D_
    6 mg._x000D_
 3,1 mg._x000D_
</t>
  </si>
  <si>
    <t>Tratamiento de deshidratación y desbalance electrolítico en todas las especies.</t>
  </si>
  <si>
    <t>8115-MV</t>
  </si>
  <si>
    <t>SOLUCION CS PISA 7,5%</t>
  </si>
  <si>
    <t>Cada mL. de solución inyectable contiene:_x000D_
_x000D_
Cloruro de sodio (Cada litro de producto contiene 1283 mEq de sodio y 1283 mEq de cloruro)</t>
  </si>
  <si>
    <t>Tratamiento de depleción de sodio debido a diuresis excesiva o gastroenteritis.</t>
  </si>
  <si>
    <t>8116-MV</t>
  </si>
  <si>
    <t>PISA AGROPECUARIA SA DE C.V.</t>
  </si>
  <si>
    <t>SOLUCION CS PISA</t>
  </si>
  <si>
    <t>Cada mL. de solución inyectable contiene:_x000D_
_x000D_
Cloruro de sodio (Cada litro de producto contiene 154 mEq de sodio y 154 mEq de cloruro)</t>
  </si>
  <si>
    <t>_x000D_
_x000D_
9 mg.</t>
  </si>
  <si>
    <t>Restaurador del equilibrio hidroelectrolítico. Como vehiculo en la administracion de medicamentos por venoclisis y tratamiento de la depleción de sodio debido a diuresis excesiva o gastroenteritis.</t>
  </si>
  <si>
    <t>8118-MV</t>
  </si>
  <si>
    <t>AMX PISA LA</t>
  </si>
  <si>
    <t>Cada 100 mL. de solución inyectable contienen:_x000D_
_x000D_
Amoxicilina trihidrato estéril (equivalente a 15 gramos de amoxicilina base)</t>
  </si>
  <si>
    <t>_x000D_
_x000D_
17,22 g</t>
  </si>
  <si>
    <t>En bovinos, ovinos, caprinos, porcinos, caninos y gatos para el tratamiento de las infecciones del aparato respiratorio, de la glándula mamaria, genitourinarias del sistema nervioso, del aparato locomotor, digestivas y septicemias producidas por gérmenes gram (+) y gram (-) como:  Staphylococcus spp., Streptococcus spp., Escherichia coli., Salmonella spp., Pasteurella spp., Clostridium spp., Corynebacterium spp., Fusobacterium spp., y Bordetella spp.</t>
  </si>
  <si>
    <t>Carne: 14 días_x000D_
Leche. 72 horas_x000D_
No usar en equinos.</t>
  </si>
  <si>
    <t>8119-MV</t>
  </si>
  <si>
    <t>AMX PISA  50% SOLUBLE</t>
  </si>
  <si>
    <t>Cada 100 g. de polvo soluble contienen:_x000D_
_x000D_
Amoxicilina trihidratada (equivalente a 43,56 g. de amoxicilina base)</t>
  </si>
  <si>
    <t>En bovinos, porcinos y aves para el tratamiento de enfermedades causadas por Escherichia Coli, Pasteurella spp., Haemophilus spp., y Streptococcus suis (porcinos).</t>
  </si>
  <si>
    <t>Bovinos, Porcinos y aves.</t>
  </si>
  <si>
    <t>Leche: 336 horas_x000D_
Huevos: 14 días_x000D_
Carne: 14 dias_x000D_
No utilizar en conejos.</t>
  </si>
  <si>
    <t>8120-MV</t>
  </si>
  <si>
    <t>MALEATO DE ERGONOVINA</t>
  </si>
  <si>
    <t>Cada mL.  de solución inyectable contiene:_x000D_
_x000D_
Maleato de ergonovina</t>
  </si>
  <si>
    <t>_x000D_
_x000D_
0,6 mg.</t>
  </si>
  <si>
    <t>En bovinos, ovinos, caprinos y porcinos como oxitócico indicado para estimular las contraindicaciones uterinas tónicas facilitando la expulsión de contenidos después del parto (secundarias y material piógeno).    No debe usarse para iniciar o acelerar el parto. indicado para ayudar a detener el sangrado uterino después de la salida de la placenta</t>
  </si>
  <si>
    <t>Bovinos, Ovinos,  Caprinos y Porcinos.</t>
  </si>
  <si>
    <t>Carne: 15 días_x000D_
Leche: 360 horas</t>
  </si>
  <si>
    <t>8121-BV</t>
  </si>
  <si>
    <t>Kit para la deteccion de cuerpos frente a Pasteurella multocida</t>
  </si>
  <si>
    <t>Cada kit para diagnostico in Vitro de Pasteurella multocida en suero de pollo contiene:_x000D_
_x000D_
Placas de 96 pozos recubiertas con antigeno Pm_x000D_
Cotrol positivo_x000D_
Control negativo_x000D_
Conjugado: Anti-pollo peroxidasa de rabano _x000D_
Diluyente para la muestra pampon_x000D_
TMB sustrato_x000D_
Solucion de parada</t>
  </si>
  <si>
    <t>_x000D_
_x000D_
_x000D_
5_x000D_
1.9 mL._x000D_
1.9 mL._x000D_
50 mL._x000D_
235 mL. _x000D_
60 mL._x000D_
60 mL.</t>
  </si>
  <si>
    <t>Deteccion de anticuerpos frente a la Pasteurella multocida en suero de pollo.</t>
  </si>
  <si>
    <t>8122-BV</t>
  </si>
  <si>
    <t>IDEXX Laboratorios. Inc.</t>
  </si>
  <si>
    <t>KIT PARA LA DETECCION DE ANTICUERPOS FRENTE AL VIRUS DE LA DIARREA VIRAL BOVINA (BVDV)</t>
  </si>
  <si>
    <t xml:space="preserve">Cada Kit para diagnostico in Vitro de diarrea viral bovina en suero, plasma y leche contiene:_x000D_
_x000D_
Placas microtitulacion, tapiadas con antigeno de BVDV _x000D_
Control positivo, con conservante_x000D_
Control negativo, con conservante_x000D_
Diluyente de la muestra, con conservate_x000D_
Conjugado peroxidasa de rabano (HRPO), con conservante_x000D_
Solucion de sustrato TMV/H2O2_x000D_
Solucion frenado, 1M HCL_x000D_
Solucion de lavado (10X) fosfato /tween lavado_x000D_
</t>
  </si>
  <si>
    <t>_x000D_
_x000D_
_x000D_
5_x000D_
1 mL._x000D_
1 mL._x000D_
60 mL._x000D_
60 mL._x000D_
60 mL._x000D_
60 mL._x000D_
480 mL.</t>
  </si>
  <si>
    <t>Deteccion de anticuerpos frente al Virus de diarrea viral bovina en suero, plasma y leche.</t>
  </si>
  <si>
    <t>8123-BV</t>
  </si>
  <si>
    <t xml:space="preserve">KIT PARA DETECCION DE ANTICUERPOS FRENTE AL VIRUS DE LA INFLUENZA AVIAR (IA) Multis - Screan </t>
  </si>
  <si>
    <t>Cada kit para diagnostico in Vitro de Influenza aviar en suero, contiene:_x000D_
_x000D_
Placas de 96 pozos, tapizadas con antigenos de IA_x000D_
Control positivo de IA - anti - A de galina diluido_x000D_
Control negativo, sueros de gallina diluidos no reactivos para anti-IA_x000D_
Diluyente de la muestra, con conservante_x000D_
Anti-IA: Conjugado con peroxidasa de rabano (HRPO)_x000D_
Tapon de dilucion de muestras con estabilizadores de proteinas _x000D_
Sustrato TMB_x000D_
Solucion de frenado_x000D_
Concentrado de lavado (10x)</t>
  </si>
  <si>
    <t>_x000D_
_x000D_
_x000D_
5 _x000D_
2 mL._x000D_
2 mL._x000D_
55 mL._x000D_
235 mL._x000D_
60 mL._x000D_
60 mL._x000D_
235 mL.</t>
  </si>
  <si>
    <t>Deteccion de anticuerpos frente al virus de la influnza aviar en suero de gallina, pavo, pato, avestruz y ganzo.</t>
  </si>
  <si>
    <t>8124-MV</t>
  </si>
  <si>
    <t xml:space="preserve">ALOSAN </t>
  </si>
  <si>
    <t>Unguento medicado con accion bactericida, cicatrizante y humectante, indicado en el tratamiento de heridas y excoraciones de la piel, principalmente de los pezones de las vacas. Proteje y humecta los pezones.</t>
  </si>
  <si>
    <t>8125-BV</t>
  </si>
  <si>
    <t>KIT PARA LA DETECCION DE ANTICUERPOS FRENTE AL NEOSPORA CANINO</t>
  </si>
  <si>
    <t xml:space="preserve">Cada kit para diagnistico in Vitro de Neospora caninum en suero bovino contienen:_x000D_
_x000D_
Placas de 96 pozos, tapizadas con antigenos de Neospora _x000D_
Control positivo_x000D_
Control negativo_x000D_
Diluyente de la muestra_x000D_
Conjugado antibovino: Peroxidasa de rabano (HRPO)_x000D_
Sustrato TMB_x000D_
Solucin de parada_x000D_
Solucion de lavado (10x5) fosfato/tween lavado_x000D_
_x000D_
</t>
  </si>
  <si>
    <t>_x000D_
_x000D_
_x000D_
2-5_x000D_
3 mL._x000D_
3 mL._x000D_
235 mL._x000D_
30 mL._x000D_
60 mL._x000D_
60 mL._x000D_
235 mL.</t>
  </si>
  <si>
    <t>Deteccion de anticuerpos contra Neospora caninum en suero bovino</t>
  </si>
  <si>
    <t>8126-MV</t>
  </si>
  <si>
    <t>MELOXIC EMULGEL</t>
  </si>
  <si>
    <t>Cada 100 g. de gel contienen:_x000D_
_x000D_
Meloxicam</t>
  </si>
  <si>
    <t>_x000D_
_x000D_
500 g.</t>
  </si>
  <si>
    <t>En equinos, perros y gatos esta indicado en afecciones dolorosas, traumáticas e inflamatorias de trastornos musculo – esqueléticas y osteoarticulares de curso crónico o agudo.  Reducción de la inflamación y el dolor post- operatorio tras cirugía ortopédica y de tejidos blandos. Indicando en el tratamiento sintomático  a largo plazo de la artritis reumatoide (Periartritis crónica).</t>
  </si>
  <si>
    <t>8127-BV</t>
  </si>
  <si>
    <t>BURSINE 2</t>
  </si>
  <si>
    <t>_x000D_
_x000D_
≥10 3.1 DICC 50</t>
  </si>
  <si>
    <t>Como ayuda de la prevencion de la enfermedad infecciosa de la bolsa de Fabricio (Bursitis infecciosa aviar o enfermedad de Gumboro) en pollos</t>
  </si>
  <si>
    <t>8128-MV</t>
  </si>
  <si>
    <t>BAÑADOR</t>
  </si>
  <si>
    <t>En bovinos para el tratamiento de infestaciones ocasionadas por las garrapatas: Rhipicephalus microplus y Amblyomma cajennense. Piojos: Haematopinus sp., Linognathus sp., Trichodectes sp. Moscas: Haematobia sp., Stomoxys sp.</t>
  </si>
  <si>
    <t xml:space="preserve">Carne: 14 días
Leche: 24 horas </t>
  </si>
  <si>
    <t>8129-MV</t>
  </si>
  <si>
    <t>KLAXFOS</t>
  </si>
  <si>
    <t>Cada mL. de solución inyectable contiene:_x000D_
_x000D_
Fosforilcolamina (Equivalente a 22 mg. de fósforo base)_x000D_
Cianocobalamina (Vitamina B12)</t>
  </si>
  <si>
    <t>_x000D_
_x000D_
 100 mg._x000D_
0.05 mg.</t>
  </si>
  <si>
    <t>En bovinos, equinos, porcinos, ovinos, caprinos, caninos y gatos para el tratamiento de las afecciones ocasionadas por la carencia de fósforo y anemias por deficiencias de vitamina B12. coadyuvante para tratar estados de osteomalacia y raquitismo</t>
  </si>
  <si>
    <t>Bovinos, Porcinos, Equinos, Ovinos, Caprinos, Caninos y Felinos.</t>
  </si>
  <si>
    <t>8130-MV</t>
  </si>
  <si>
    <t>8131-MV</t>
  </si>
  <si>
    <t>Q-TILMICOX</t>
  </si>
  <si>
    <t xml:space="preserve">Cada g. de polvo oral contiene:_x000D_
_x000D_
Tilmicosina fosfato </t>
  </si>
  <si>
    <t>En cerdos para el control y tratamiento de las infecciones causadas por: Actinobacillus pleuropneumoniae, Pasteurella multocida, Actinomyces pyogenes y Mycoplasma hyopneumoniae.</t>
  </si>
  <si>
    <t>Carne: no informa_x000D_
Leche: No informa_x000D_
No utiliar en cerdos reproductores.</t>
  </si>
  <si>
    <t>8132-MV</t>
  </si>
  <si>
    <t>Q-FLORFEN</t>
  </si>
  <si>
    <t>Carne aves: 5 días
Carne porcinos: 5 días
No usar en aves de postura Peces: 12 días</t>
  </si>
  <si>
    <t>8133-MV</t>
  </si>
  <si>
    <t>OSTEORCART PLUS</t>
  </si>
  <si>
    <t>8134-MV</t>
  </si>
  <si>
    <t>Q-MICOSPECTIN</t>
  </si>
  <si>
    <t>_x000D_
_x000D_
44 mg._x000D_
44 mg.</t>
  </si>
  <si>
    <t>En porcinos para el control y tratamiento de enteritis asociadas con Escherichia coli, Lawsonia intracellularis, Brachyspira hyodysenteriae.  En aves (pollos de engorde y pollitas de reemplazo) para el control y tratamiento de infecciones causadas por E. coli, y Mycoplasma sp.</t>
  </si>
  <si>
    <t>Carne. 21 dias_x000D_
No administrar en aves de postura.</t>
  </si>
  <si>
    <t>8135-MV</t>
  </si>
  <si>
    <t>Q-FOS 25</t>
  </si>
  <si>
    <t>En pollos de engorde y pollitas de reemplazo para el control y tratamiento de infecciones ocasionadas por Escherichia coli, Pasteurella sp., Staphylococcus sp., Streptococcus sp., Shigella sp., Proteus sp., Pseudomona sp., Haemophilus paragallinarum.</t>
  </si>
  <si>
    <t>Carne:7 días_x000D_
No administrar a aves en periodo de postura.</t>
  </si>
  <si>
    <t>8136-MV</t>
  </si>
  <si>
    <t>LABORATORIO AUROFARMA S.A.</t>
  </si>
  <si>
    <t>Q-FORTAMIN</t>
  </si>
  <si>
    <t xml:space="preserve">Cada 100 g. de polvo contienen:_x000D_
_x000D_
Vitamina A_x000D_
Vitamina D3_x000D_
Vitamina E_x000D_
Tiamina HCI_x000D_
Riboflavina 5 fosfato_x000D_
Cianocobalamina_x000D_
Vitamina C_x000D_
Vitamina K3_x000D_
Ácido fólico_x000D_
Nicotinamida_x000D_
Biotina_x000D_
Pantotenato de calcio_x000D_
(Calcio 0.335 g)_x000D_
Cloruro de sodio_x000D_
(Sodio 3.655 g)_x000D_
Cloruro de potasio_x000D_
(Potasio 3.147 g)_x000D_
Cloruro de magnesio_x000D_
(Magnesio 3.766 g)_x000D_
</t>
  </si>
  <si>
    <t>_x000D_
_x000D_
7.000.000 Ul_x000D_
   700.000 Ul_x000D_
       6.000 Ul_x000D_
         600 mg._x000D_
     2.200 mg._x000D_
       6.00 mg._x000D_
   25.000 mg._x000D_
     3.000 mg._x000D_
     1.400 mg._x000D_
     5.000 mg_x000D_
          40 mg._x000D_
    4.000 mg._x000D_
_x000D_
    9.000 mg._x000D_
_x000D_
    6.000 mg._x000D_
_x000D_
    6.000 mg.</t>
  </si>
  <si>
    <t>En pollos de engorde, pollonas de levante, reproductoras de reemplazo, gallinas ponedoras y reproductoras en producción para el tratamiento de las deficiencias de las vitaminas y los minerales presentes en la composición.</t>
  </si>
  <si>
    <t>8137-MV</t>
  </si>
  <si>
    <t>HOLLYDAY SCOTT S.A.</t>
  </si>
  <si>
    <t>APROPINA 1%</t>
  </si>
  <si>
    <t>Cada mL.  del colirio contiene:_x000D_
_x000D_
Atropina sulfato</t>
  </si>
  <si>
    <t>8139-BV</t>
  </si>
  <si>
    <t>VACUNA MAREK - GUMBORO</t>
  </si>
  <si>
    <t xml:space="preserve">Cada dosis de Vacuna congelada contiene:_x000D_
_x000D_
Virus de Marek HVT FC 126_x000D_
Virus de Gumboro cepa Lukert_x000D_
_x000D_
</t>
  </si>
  <si>
    <t xml:space="preserve">_x000D_
_x000D_
≥4000 UFP_x000D_
≥10 3.8 DICC 50_x000D_
</t>
  </si>
  <si>
    <t>Para la prevencion de las enfermedades de Marek y Gumbor en las aves, la vacuna se recomienda aplicarla el primer dia de edad de los animales por via subcutanea.</t>
  </si>
  <si>
    <t>8140-MV</t>
  </si>
  <si>
    <t xml:space="preserve">LABORATORIOS REVEEX DE VENEZUELA C.A. </t>
  </si>
  <si>
    <t>DOXIVEEX (PERROS MEDIANOS Y GRANDES)</t>
  </si>
  <si>
    <t>Cada cápsula de 500 mg.  contiene:_x000D_
_x000D_
Doxiciclina hiclato</t>
  </si>
  <si>
    <t>En caninos para el tratamiento de infecciones causadas por Staphylococcus sp., Pasteurella sp., y Ehrilichia canis.</t>
  </si>
  <si>
    <t>8141-MV</t>
  </si>
  <si>
    <t>FENBENDAZOL-TRICLABENDAZOL</t>
  </si>
  <si>
    <t xml:space="preserve">cada 100 mL. de suspensión oral contiene:                                                                              _x000D_
_x000D_
Fenbendazol                                                                                                                                   Triclabendazol </t>
  </si>
  <si>
    <t xml:space="preserve">                                                     _x000D_
_x000D_
  6 g                                               12 g</t>
  </si>
  <si>
    <t xml:space="preserve">En bovinos, ovinos y caprinos para el control y tratamiento de parásitos gastrointestinales, pulmonares y hepáticos tales como: Ostertagia sp., Haemonchus sp., Trichostrongylus sp., Bunostomum sp., Nematodirus sp. Trichuris sp., Oesophagostomum sp., Strongyloides sp., Chabertia sp., Moniezia sp., Dictyocaulus sp y Fasciola hepática.
</t>
  </si>
  <si>
    <t>Carne: 28 días                   Leche: 672 horas</t>
  </si>
  <si>
    <t>8142-BV</t>
  </si>
  <si>
    <t xml:space="preserve">EMPRESA COLOMBIANA DE PRODUCTOS VETERINARIOS S.A. VECOL S.A- </t>
  </si>
  <si>
    <t>VACUNA MAREK HVT - RISPENS</t>
  </si>
  <si>
    <t xml:space="preserve">Cada dosis de Vacuna vicva contiene:_x000D_
_x000D_
Virus de Marek cepa HVT_x000D_
Virus de Marek cepa Rispens_x000D_
_x000D_
</t>
  </si>
  <si>
    <t>_x000D_
_x000D_
≥4000 UFP_x000D_
≥1000 UFP</t>
  </si>
  <si>
    <t>Para la prevencion de las enfermedades de Marek en aves, se recomienda aplicarla el primer dia de edad de los animales por via subcutanea.</t>
  </si>
  <si>
    <t>8143-MV</t>
  </si>
  <si>
    <t>KILTIX COLLAR</t>
  </si>
  <si>
    <t>En perros para el control de las garrapatas Ixodes ricinis y Rhipicephalus sanguineus y de las pulgas Ctenocephalides canis/felis.</t>
  </si>
  <si>
    <t>8144-MV</t>
  </si>
  <si>
    <t>CID 2000</t>
  </si>
  <si>
    <t>Cada 100 mL. de solución contienen:_x000D_
_x000D_
Ácido peracético_x000D_
Peróxido de hidrógeno</t>
  </si>
  <si>
    <t>_x000D_
_x000D_
  55 g._x000D_
210 g.</t>
  </si>
  <si>
    <t>En instalaciones pecuarias de aves ponedoras, pollos, pavos, patos, cerdos, bovinos y conejos como desinfectante y desincrustante de depósitos orgánicos como biofilm en los suministros  de agua de bebida y como desinfectantes de depósitos de agua de bebida.</t>
  </si>
  <si>
    <t>Aves, Porcinos, bovinos y Conejos.</t>
  </si>
  <si>
    <t>8145-MV</t>
  </si>
  <si>
    <t>GENZURIL</t>
  </si>
  <si>
    <t>Cada mL de suspensión oral contiene:
Toltrazuril
Gentamicina sulfato (aporta 10.36 mg de gentamicina base)</t>
  </si>
  <si>
    <t xml:space="preserve">
50 mg
12.5 mg</t>
  </si>
  <si>
    <t>En lechones de 3 a 5 días de edad para el control y tratamiento de las diarreas causadas por Isospora suis y bacterias Gram (-) concomitantes como Escherichia coli (colibacilosis, diarrea colibacilar). En terneros menores de una semana de edad para el control y tratamiento de las diarreas causadas por Eimeria zuernii, Eimeria bovis y Eimeria alabamensis y bacterias Gram (-)  concomitantes como Escherichia coli (colibacilosis, diarrea colibacilar).</t>
  </si>
  <si>
    <t>Carne: 77 días</t>
  </si>
  <si>
    <t>8146-MV</t>
  </si>
  <si>
    <t>SWABPLUS INC.</t>
  </si>
  <si>
    <t>COPOCITOS LIMPIEZA DE OJOS</t>
  </si>
  <si>
    <t>_x000D_
   _x000D_
   1.5 g._x000D_
   0.9 g._x000D_
   1.5 g._x000D_
   0.1 g._x000D_
   0.1 g._x000D_
 0.02 g._x000D_
 100 ml.</t>
  </si>
  <si>
    <t>En perros y gatos para la limpieza de las secreciones lagrimales alrededor de los ojos.</t>
  </si>
  <si>
    <t>8147-MV</t>
  </si>
  <si>
    <t>COPOCITOS LIMPIEZA DE OREJAS</t>
  </si>
  <si>
    <t>Cada 100 mL. de solución contienen:_x000D_
_x000D_
Ácido salicílico_x000D_
Glicerina_x000D_
Etoxidiglicol_x000D_
Extracto de hoja de Aloe barbadensis_x000D_
Extracto de Hamamelis virginiana_x000D_
Propileglicol_x000D_
Diazolidinilurea_x000D_
Metilparabeno_x000D_
Propilparabeno_x000D_
Agua c.s.p.   _x000D_
_x000D_
Cada copito contiene 0.16 ml. de solución</t>
  </si>
  <si>
    <t xml:space="preserve">_x000D_
_x000D_
    0.5 g._x000D_
    5.0 g._x000D_
     20 g._x000D_
    2.0 g._x000D_
    1.5 g._x000D_
    1.0 g._x000D_
    0.9 g._x000D_
    0.7 g._x000D_
1000 ml._x000D_
</t>
  </si>
  <si>
    <t>En perros y gatos para la limpieza de las orejas.</t>
  </si>
  <si>
    <t>8148-MV</t>
  </si>
  <si>
    <t>COPOCITOS LIMPIEZA DE DIENTES</t>
  </si>
  <si>
    <t>Cada 100 mL. de la solución contienen:_x000D_
_x000D_
Digluconato de clorhexidina</t>
  </si>
  <si>
    <t>_x000D_
_x000D_
0,2 g.</t>
  </si>
  <si>
    <t>En perros y gatos para ayudar en el control de la placa bacteriana y el alivio de las encias irritadas. refresca el aliento.</t>
  </si>
  <si>
    <t>8149-MV</t>
  </si>
  <si>
    <t>COPOCITOS ANTIBACTERIAL PARA LIMPIEZA DE HERIDAS</t>
  </si>
  <si>
    <t>Cada 100 mL. de la solución contienen:_x000D_
_x000D_
Clorhidrato de lidocaina_x000D_
Digluconato de clorhexidina</t>
  </si>
  <si>
    <t>_x000D_
_x000D_
1.0 g._x000D_
1.0 g.</t>
  </si>
  <si>
    <t>En perros y gatos para la limpieza y alivio del dolor de heridas, raspaduras o quemaduras de menor importancia.</t>
  </si>
  <si>
    <t>8150-MV</t>
  </si>
  <si>
    <t>VETPRO 20%</t>
  </si>
  <si>
    <t>En pollos, pollas y pavos para el control y tratamiento de la coccidiosis producida por Eimeria tenella, E. acervulina, E. brunetti, E. meleagridis.  En bovinos y ovinos para el tratamiento de la coccidiosis productiva por Eimeria zurnii, E. bovis, E. intrincata y E. arloingi.</t>
  </si>
  <si>
    <t>Aves, Bovinos y Ovinos.</t>
  </si>
  <si>
    <t>Carne: 3 días_x000D_
No utilizar en ponedoras en producción de huevos.</t>
  </si>
  <si>
    <t>8151-MV</t>
  </si>
  <si>
    <t>PYRID PASTA</t>
  </si>
  <si>
    <t>Cada 26 g. de pasta oral contienen:_x000D_
_x000D_
Pamoato de pirantel</t>
  </si>
  <si>
    <t>_x000D_
_x000D_
11,4 g.</t>
  </si>
  <si>
    <t xml:space="preserve">En equinos para el control y tratamiento de infestaciones parasitarias causadas por: nematodos: grandes estróngilos: strongylus vulgaris, S. edentatus, S. equinus, triodontophorus sp._x000D_
Pequeños estrongilos: 	Cyathostomun sp. Otros nematodos: Parascaris equorum, Oxyuris equi. cestodos: Anoplocephala perfoliata._x000D_
</t>
  </si>
  <si>
    <t>8152-MV</t>
  </si>
  <si>
    <t>WPLINCE</t>
  </si>
  <si>
    <t>En Bovinos y Porcinos tratamiento de infecciones causadas por:  Streptococcus sp., Staphylococcus sp., Fusobacterium necrophorum, Pasteurella multocida, Corynebacterium pyogenes, Mycoplasma sp., Erysipelothirx sp., Campylobacter sp.</t>
  </si>
  <si>
    <t>Carne 15 días_x000D_
Leche: 96 horas</t>
  </si>
  <si>
    <t>8153-MV</t>
  </si>
  <si>
    <t>DUX</t>
  </si>
  <si>
    <t>Cada tableta de 660 mL. contiene:_x000D_
_x000D_
Febantel_x000D_
Prazicuantel_x000D_
Pirantel base (Equivalente a 151,516 ml. de pamoato de pitantel)</t>
  </si>
  <si>
    <t>_x000D_
_x000D_
150 mg. _x000D_
  50 mg._x000D_
  50 mg.</t>
  </si>
  <si>
    <t>En perros para el tratamiento y control de los siguientes parásitos internos: Nemátodos: Toxocora canis, Toxascaris leonina, Ancylostoma caninum, Ancylostoma braziliense, Trichuris vulpis, Strongyloides spp. Céstodos: Dipydium canium, Echinococcus granulosus, Taenia hydatigena, Taenia pisiformis, Taenia multiceps, Mesocestoides lineatus. Protozoarios: Giardia spp.</t>
  </si>
  <si>
    <t>8154-MV</t>
  </si>
  <si>
    <t>DUX PG</t>
  </si>
  <si>
    <t>Cada tableta de 1155 mL. contiene:_x000D_
_x000D_
Febantel_x000D_
Prazicuantel_x000D_
Pirantel base (Equivalente a 265,15 ml. de pamoato de pirantel)</t>
  </si>
  <si>
    <t>_x000D_
_x000D_
265,5 mg._x000D_
  87,5 mg._x000D_
  87,5 mg.</t>
  </si>
  <si>
    <t>En perros para el tratamiento y control de los siguientes parásitos internos: Nemátodos: Toxocora canis, Toxascaris leonina, Ancylostoma caninum, Ancylostoma braziliense, Trichuris vulpis, Strongyloides spp. Céstodos: Dipylidium canium, Echinococcus granulosus, Taenia hydatigena, Taenia pisiformis, Taenia multiceps, Mesocestoides lineatus. Protozoarios: Giardia spp.</t>
  </si>
  <si>
    <t>8157-MV</t>
  </si>
  <si>
    <t>Q-MUTIN</t>
  </si>
  <si>
    <t>8158-MV</t>
  </si>
  <si>
    <t>TRIMETON SUSPENSION INYECTABLE</t>
  </si>
  <si>
    <t xml:space="preserve">Cada mL. de suspensión inyectable contiene:                                                                        _x000D_
_x000D_
Trimetoprim                                                                                                                                          Sulfadiazina ( como sal sódica) </t>
  </si>
  <si>
    <t>80 mg.
400 mg.</t>
  </si>
  <si>
    <t>En bovinos, ovinos, porcinos y equinos para el tratamiento de infecciones ocasionadas por Actinobacillus sp., Actinomyces sp., Aerobacter sp., Bordetella sp., Corynebacterium sp., Campylobacter sp., Escherichia coli, Fusobacterium sp., Haemophilus sp., Klebsiella sp., Pasteurella sp., Shigella sp., Proteus sp., Staphylococcus sp. y Streptococcus sp.</t>
  </si>
  <si>
    <t xml:space="preserve">Carne: 10 días                  Leche: 72 horas                  </t>
  </si>
  <si>
    <t>8159-MV</t>
  </si>
  <si>
    <t>PISA AGROPECUARIA S.A DE C.V.</t>
  </si>
  <si>
    <t xml:space="preserve">NAPZIN PISA AGROPECUARIA </t>
  </si>
  <si>
    <t>Cada mL. de solución inyectable contiene:_x000D_
_x000D_
Meglumine de flunixin (equivalente a 50 ml. de flunixin base)</t>
  </si>
  <si>
    <t>_x000D_
_x000D_
82,95 mg.</t>
  </si>
  <si>
    <t>En bovinos, equinos, porcinos y perros indicado en el control del dolor e inflamación asociada a trastornos musculo-esqueléticos en fase aguda y subcrónica y para el control del dolor, fiebre inflamación y otros síntomas causados por endotoxinas en caso de colimastitis (mastitis asociada a E. coli) y nefritis.  Especialmente indicados en cólicos de equinos.</t>
  </si>
  <si>
    <t>PISA FARMACEUTICA DE COLOMBIA</t>
  </si>
  <si>
    <t>Bovinos, equinos, porcinos y Caninos.</t>
  </si>
  <si>
    <t>8160-MV</t>
  </si>
  <si>
    <t>Q-ALBENDACO 30</t>
  </si>
  <si>
    <t>_x000D_
_x000D_
300  mg.</t>
  </si>
  <si>
    <t>Se utiliza en el tratamiento y control de los parásitos internos de los bovinos. Parásitos Gastrointestinales: Ostertagia ostertagi, Ostertagia Lyrata, Haemonchus placei, Mecistocirrus digitatus, Trichostrongylus axey, Trichostrongylus colubriformis, Cooperia oncophora, Cooperia punctata, Cooperia pectinata, Bunostomun phlebotomun, Oesophagostomun radiatum, Nematodirus helvetianus, Nematodirus spathiger, Strongyloides papillosus, Parafilaria bovicola, Thelazia sp., y Toxocara vitulorum. Parásitos Pulmonares: Dictyocaulus viviparus. Cestodos: Moniezia sp. Trematodos: Fasciola hepática.</t>
  </si>
  <si>
    <t>Carne: 14 días_x000D_
Leche:  No administrar en producción de leche al consumo humano.</t>
  </si>
  <si>
    <t>8161-MV</t>
  </si>
  <si>
    <t>SHAMPOO  ÁRBOL DE TÉ</t>
  </si>
  <si>
    <t>Cada 100 mL de champú contienen:
Agua purificada.
Sodium Laureth Sulfate.
Cocamide DEA.
Sodium Laureth Sulfate  (and) Glycol Distearate (and) Cocamide MEA.
Calypso Fragance.
Dipropylene Glycol.
Melaleuca alternifolia Leaf Oil. 
Aloe Barbadensis Leaf Juice.
Tetrasodium EDTA.
Polyethylene glycol 6000.
Sodium Benzoate.
Citric Acid. 
Cl: 19140 (and) 42090.</t>
  </si>
  <si>
    <t xml:space="preserve">     56,2526 mL
     30,0       g
     5,0         g
     2,0         g
     2,0         g
     1,0         g
     1,0         g
     1,0         g
     0,74       g
     0,4         g
     0,3         g
     0,3         g
     0,0074   g</t>
  </si>
  <si>
    <t>De uso tópico indicado en perros y gatos de todas las razas para el lavado y limpieza del pelo.</t>
  </si>
  <si>
    <t>8162-MV</t>
  </si>
  <si>
    <t>8164-MV</t>
  </si>
  <si>
    <t>Q-B COMPLEX</t>
  </si>
  <si>
    <t xml:space="preserve">Cada mL. de solución inyectable contiene:
Cloruro de Sodio
Cloruro de Calcio
Cloruro de Potasio
Sulfato de Magnesio
Pantotenato de Calcio
Dextrosa
Tiamina HCL
Rivoflavina 5 fosfato sódico
Piridoxina HCL
Cianocobalamina
Nicotinamida
Glutamato Monosodico
L- metionina
L- triptofano
L- treonina
L- iseoleucina
L- fenilalanina
L- valina
L- lisina
L- leucina
L- histidina
</t>
  </si>
  <si>
    <t>_x000D_
_x000D_
_x000D_
  1.25 mg._x000D_
    0.2 mg._x000D_
    0.2 mg._x000D_
    0.1 mg._x000D_
    0.1 mg._x000D_
     60 mg._x000D_
  0.06 mg._x000D_
    0.1 mg._x000D_
    0.1 mg._x000D_
  0.5 mcg._x000D_
       1 mg._x000D_
  0.05 mg._x000D_
    0.1 mg._x000D_
  0.05 mg._x000D_
  0.05 mg._x000D_
    0.1 mg._x000D_
  0.15 mg._x000D_
0.125 mg._x000D_
    0.2 mg._x000D_
  0.24 mg._x000D_
  0.05 mg.</t>
  </si>
  <si>
    <t xml:space="preserve">En bovinos, ovinos, porcinos, equinos, caninos y gatos como coadyuvante en el tratamiento de las deficiencias de los elementos presentes en la composición.  Otras indicaciones a criterio del Médico Veterinario._x000D_
_x000D_
</t>
  </si>
  <si>
    <t>LABORATORIOS AURAFARMA S.A.S.</t>
  </si>
  <si>
    <t>Bovinos, Caninos, Equinos, Felinos,  Ovinos y Porcinos.</t>
  </si>
  <si>
    <t>8165-MV</t>
  </si>
  <si>
    <t>CORTAVANCE</t>
  </si>
  <si>
    <t xml:space="preserve">
0,584 mg</t>
  </si>
  <si>
    <t>8166-MV</t>
  </si>
  <si>
    <t>BIMEDA INC.</t>
  </si>
  <si>
    <t>NEOMED 325 POLVO SOLUBLE</t>
  </si>
  <si>
    <t>Cada g de polvo soluble contiene:
Sulfato de neomicina (equivalente a 500 mg de neomicina base)</t>
  </si>
  <si>
    <t xml:space="preserve">
714 mg</t>
  </si>
  <si>
    <t>En bovinos, porcinos, ovinos, caprinos y pavos para el tratamiento y control de colibacilosis (enteriritis bacteriana) causada por Escherichia coli.</t>
  </si>
  <si>
    <t>Carne: 6 días
No administrar en terneras destinadas para carne.</t>
  </si>
  <si>
    <t>8167-MV</t>
  </si>
  <si>
    <t>BIPEN</t>
  </si>
  <si>
    <t>Cada mL. de polvo reconstituido en solución inyectable contiene:                    
Penicilina G procaínica                                                                                                                 Penicilina G potásica                                                                                                                    Dexametasona (como dexametasona sodio fosfato 1,316 mg.)</t>
  </si>
  <si>
    <t xml:space="preserve">
200.000 UI 
100.000 UI 
         1 mg.
</t>
  </si>
  <si>
    <t>En bovinos, equinos, caprinos, porcinos y caninos para el tratamiento de infecciones causadas por Streptococcus sp., Staphylococcus sp., Bacillus anthracis, Erysipelothrix sp., Corynebacterium sp., Fusobacterium sp., Listeria sp., Nocardia sp., Leptospira sp. y Actinobacillus sp.</t>
  </si>
  <si>
    <t xml:space="preserve">Bovinos, Caninos, Caprinos, Equinos y  Porcinos. </t>
  </si>
  <si>
    <t xml:space="preserve">Carne: 30 días              
Leche: 144 horas </t>
  </si>
  <si>
    <t>8168-MV</t>
  </si>
  <si>
    <t>STREPTOBEST ORAL</t>
  </si>
  <si>
    <t>Cada 20 g. de sterptobest contiene:                                                                              _x000D_
_x000D_
Estreptomicina sulfato</t>
  </si>
  <si>
    <t xml:space="preserve">                                                   
0,760 g.</t>
  </si>
  <si>
    <t xml:space="preserve">En terneros, potros, porcinos, borregos y caninos para el tratamiento de la diarrea y enteritis de tipo infeccioso ocasionadas por Salmonella. Shigella, Klebsiella, Escherichia coli y Campylobacter coli._x000D_
_x000D_
</t>
  </si>
  <si>
    <t>Bovinos, Caninos, Equinos,  Ovinos y Porcinos.</t>
  </si>
  <si>
    <t>8169-MV</t>
  </si>
  <si>
    <t>AGUAS VETERINARIAS S.A. AVESAS</t>
  </si>
  <si>
    <t>YODOBAC</t>
  </si>
  <si>
    <t>Cada 100 mL. de solución para uso externo contiene:_x000D_
_x000D_
Yodo metálico_x000D_
Ácido fosfórico</t>
  </si>
  <si>
    <t xml:space="preserve">
2,07 g.
8,56 g.</t>
  </si>
  <si>
    <t>Para desinfección de galpones, parideras, gallineros, incubadores, mataderos, industrias lácteas, hospitales veterinarios, vagones y vehículos de transporte animal.  Puede usarse con seguridad en pediluvios</t>
  </si>
  <si>
    <t>8170-MV</t>
  </si>
  <si>
    <t>SOLUCION DX-50 PISA</t>
  </si>
  <si>
    <t>Cada 100 mL. de solución inyectable contienen:_x000D_
_x000D_
Glucosa monohidratada</t>
  </si>
  <si>
    <t>_x000D_
_x000D_
55 g.</t>
  </si>
  <si>
    <t xml:space="preserve">Energético e hidratante en estados hipoglicémicos, fiebre de leche, estados febriles, desnutrición, caquexia, acidosis, cetosis, shock y debilidad. _x000D_
</t>
  </si>
  <si>
    <t>8171-MV</t>
  </si>
  <si>
    <t>OCUFRESH</t>
  </si>
  <si>
    <t>Cada mL de solución oftálmica contiene:
Feniramina maleato
Nafazolina Clorhidrato</t>
  </si>
  <si>
    <t xml:space="preserve">
En perros y gatos, como coadyuvante en el tratamiento de la Conjuntivitis alérgica. 
</t>
  </si>
  <si>
    <t>8172-MV</t>
  </si>
  <si>
    <t>TIAMICLORDIP - TA</t>
  </si>
  <si>
    <t>8173-MV</t>
  </si>
  <si>
    <t>TRIVEC</t>
  </si>
  <si>
    <t>8174-MV</t>
  </si>
  <si>
    <t>JIHNE BIOTECHNOLOGY LTD</t>
  </si>
  <si>
    <t>ECOMAX</t>
  </si>
  <si>
    <t xml:space="preserve">En Aves para el control y tratamiento de infecciones ocasionadas por: Pasteurella sp., Escherichia coli., Staphylococcus aureus., Streptococcus sp., Clostridium sp., Mycoplasma sp., Rickettsia sp. Y Chlamydia sp. En cerdos para el control y tratamiento de infecciones ocasionadas por : Pasteurella multocida, Actinobacillus pleuropneumoniae, Haemophilus parasuis y Mycoplasma hyopneumoniae._x000D_
</t>
  </si>
  <si>
    <t>8175-MV</t>
  </si>
  <si>
    <t>AGUAS VETERINARIAS S.A.S (AVESAS)</t>
  </si>
  <si>
    <t>ANNULAR</t>
  </si>
  <si>
    <t xml:space="preserve">Cada 100 mL. de solución para uso externo contienen:_x000D_
_x000D_
Hiposulfito sódico_x000D_
</t>
  </si>
  <si>
    <t xml:space="preserve">Para eliminación de bromo, cloro y yodo del agua de bebida que se suministra a las aves. Para disminución de las cargas iónicas de las sales que causan la dureza del agua, permitiendo aumento en la solubilidad. Uso en aguas destinadas a prácticas de vacunación oral, medicación prebiótica y productos que puedan tener acción terapéutica. _x000D_
</t>
  </si>
  <si>
    <t>8176-MV</t>
  </si>
  <si>
    <t>NASOL</t>
  </si>
  <si>
    <t>Cada 100 mL. de solución oral contienen:_x000D_
_x000D_
Guayacolato de glicerilo_x000D_
Ácido fosfórico_x000D_
Mentol_x000D_
Eucaliptol</t>
  </si>
  <si>
    <t>_x000D_
_x000D_
1,12 g._x000D_
 1,2 mL._x000D_
0,56 g._x000D_
    3 mL.</t>
  </si>
  <si>
    <t xml:space="preserve">Mucolítico y antitusivo, para ser utilizado en las afecciones respiratorias obstructivas de las aves. Coadyuvante en infecciones microbianas del tracto respiratorio. _x000D_
</t>
  </si>
  <si>
    <t>8177-MV</t>
  </si>
  <si>
    <t>CARVAGENT</t>
  </si>
  <si>
    <t>Cada mL. de solución inyectable contiene:                                                                          _x000D_
_x000D_
Gentamicina (como sulfato)</t>
  </si>
  <si>
    <t xml:space="preserve">                                                  _x000D_
_x000D_
100 mg.</t>
  </si>
  <si>
    <t xml:space="preserve">En pollitos de un (1) día de edad para el tratamiento de infecciones Causadas por Escherichia coli. En perros y gatos para el tratamiento de infecciones causadas por gérmenes sensibles a la gentamicina como Klebsiella sp., Escherichia coli, Pseudomona aeruginosa, Proteus sp., Shigella sp., Aerobacter sp., _x000D_
Staphylococcus sp., y Streptococcus sp. _x000D_
</t>
  </si>
  <si>
    <t xml:space="preserve"> Carne aves: 35 días</t>
  </si>
  <si>
    <t>8178-MV</t>
  </si>
  <si>
    <t>BRONCOSOLVAN</t>
  </si>
  <si>
    <t xml:space="preserve">Cada 100 mL. de suspensión contienen:
Guayacolato de glicerilo
Mentol 
Eucaliptol
</t>
  </si>
  <si>
    <t xml:space="preserve">
1,1 g.
0,2 g.
3,1 g.</t>
  </si>
  <si>
    <t xml:space="preserve">En aves de engorde, ponedoras y reproductoras, como broncosecretolítico y expectorante. Coadyuvante en el tratamiento de enfermedades broncopulmonares acompañadas de hipersecreción de moco.  _x000D_
</t>
  </si>
  <si>
    <t>8179-MV</t>
  </si>
  <si>
    <t>TONICALL B 12 ORAL</t>
  </si>
  <si>
    <t xml:space="preserve">Cada 100 mL. de solución oral contienen:                                                                                
Vitamina B1 ( Tiamina HCl)                                                                                                        Vitamina B2 (Riboflavina 5 fosfato)                                                                                          Vitamina B6 (Piridoxina HCl)                                                                                                    Vitamina B12 (Cianocobalamina)                                                                                              Vitamina B3 (Nicotinamida)                                                                                                     Vitamina Biotina                                                                                                                               Vitamina B5 (pantenol)                                                                                                                      Calcio glicerofosfato                                                                                                                     Manganeso glicerofosfato                                                                                                          potasio glicerofosfato 75%                                                                                                        sodio glicerofosfato                             </t>
  </si>
  <si>
    <t xml:space="preserve">  
150 mg. 
    72 mg. 
    72 mg. 
 0,32 mg. 
2200 mg. 
    45 mg. 
  200 mg. 
1000 mg. 
  100 mg. 
  100 mg. 
1800 mg.
</t>
  </si>
  <si>
    <t xml:space="preserve">Para el tratamiento de las enfermedades y de los trastornos orgánicos ocasionados por deficiencias agudas o crónicas de uno o más factores del grupo vitamínico B incluida la B12, presentados en caninos, gatos, equinos, porcinos, ovinos, caprinos, bovinos y aves. Coadyuvante en el tratamiento y en la convalecencia de las enfermedades infecciosas, parasitarias y virales de diversa etiología. _x000D_
</t>
  </si>
  <si>
    <t>Aves,  Bovinos, Caninos, Caprinos, Equinos, Felinos,  Ovinos y Porcinos.</t>
  </si>
  <si>
    <t>8180-MV</t>
  </si>
  <si>
    <t>BROMEX</t>
  </si>
  <si>
    <t xml:space="preserve">Cada 100 mL. de suspensión contienen:
Bromhexina HCI
Guayacolato de glicerilo </t>
  </si>
  <si>
    <t xml:space="preserve">
  0,3 g.
1,05 g.</t>
  </si>
  <si>
    <t xml:space="preserve">En aves (pollos de engorde y pollas) como broncosecretolítico y expectorante. Coadyuvante en el tratamiento de enfermedades respiratorias que cursan con secreción de moco. _x000D_
</t>
  </si>
  <si>
    <t>Carne. 5 días</t>
  </si>
  <si>
    <t>8181-MV</t>
  </si>
  <si>
    <t>BIWON LACTATO DE RINGER</t>
  </si>
  <si>
    <t xml:space="preserve">Cada 100 mL. de solución inyectable contienen:
Cloruro de calcio
Cloruro de potasio
Cloruro de sodio
Lactato de sodio al 60%
(Equivalente a 310 mg. de lactato de sodio) </t>
  </si>
  <si>
    <t xml:space="preserve">
      20 mg.
      30 mg.
    600 mg.
 516,6 mg.</t>
  </si>
  <si>
    <t xml:space="preserve">En bovinos, equinos, caninos y gatos para el tratamiento de la deshidratación y la acidosis metabólica. Para corregir la hipovolemia ocasionada por enfermedad gastrointestinal y shock. _x000D_
_x000D_
</t>
  </si>
  <si>
    <t>8182-MV</t>
  </si>
  <si>
    <t>CEFTICURE</t>
  </si>
  <si>
    <t>Cada mL. de producto reconstituido contiene:
Ceftiofur (Como sal sódica)</t>
  </si>
  <si>
    <t>Bovinos, Porcinos y Equinos.</t>
  </si>
  <si>
    <t>Carne bovinos y porcinos:  4 días._x000D_
Leche: No requiere</t>
  </si>
  <si>
    <t>8183-MV</t>
  </si>
  <si>
    <t>MOV</t>
  </si>
  <si>
    <t xml:space="preserve">Cada 100 mL. de suspensión inyectable contienen: 
Monoglutamato de sodio 
L-Lisina HCI 
Glicina 
DL-Metionina 
L-Leucina 
L-Histidina HCI 
L-Triptofano 
L-Valina 
L-Arginina HCI 
Sulfato de cobre (pentahidratado) 
Yoduro de potasio 
Cloruro de zinc 
Cloruro de sodio 
Hipofosfito de calcio 
Cloruro de magnesio (dihidratado)
Vitamina B12 
Vitamina D2 
</t>
  </si>
  <si>
    <t xml:space="preserve">_x000D_
_x000D_
        420 mg._x000D_
      1000 mg._x000D_
        420 mg._x000D_
        210 mg. _x000D_
        210 mg._x000D_
        210 mg.  _x000D_
          50 mg.  _x000D_
         200 mg. _x000D_
         200 mg. _x000D_
             2 mg._x000D_
           15 mg.  _x000D_
           10 mg. _x000D_
           42 mg. _x000D_
       1500 mg. _x000D_
         210 mg. _x000D_
        5000 ug. _x000D_
2.000.000 UI </t>
  </si>
  <si>
    <t xml:space="preserve">En bovinos, ovinos y caprinos en el tratamiento de deficiencias de los elementos presentes en la composición. Como coadyuvante en la recuperación de enfermedades infecciosas. _x000D_
</t>
  </si>
  <si>
    <t>8184-MV</t>
  </si>
  <si>
    <t>MASTENZIN</t>
  </si>
  <si>
    <t xml:space="preserve">Cada 10 g. de pomada contienen: _x000D_
_x000D_
Quimotripsina _x000D_
Tripsina _x000D_
Papaina _x000D_
Vitamina E acetato (a tocoferol acetato) _x000D_
Vitamina A palmitato _x000D_
</t>
  </si>
  <si>
    <t>_x000D_
_x000D_
          8 mg._x000D_
          8 mg._x000D_
          4 mg. _x000D_
      120 mg. _x000D_
100.000 Ul</t>
  </si>
  <si>
    <t xml:space="preserve">En vacas para el tratamiento de mastitis agudas o crónicas, de carácter no infeccioso y como coadyuvante en el tratamiento de mastitis infecciosas. Como coadyuvante en el tratamiento de excoriaciones en pezones o ubre. _x000D_
</t>
  </si>
  <si>
    <t>8185-MV</t>
  </si>
  <si>
    <t>RICOVET 10</t>
  </si>
  <si>
    <t>Cada 100 ml. de solución inyectable contienen:_x000D_
_x000D_
Sulfóxido de albendazol</t>
  </si>
  <si>
    <t xml:space="preserve">Indicado para bovinos en el tratamiento y control de los estadios adultos, inmaduros y huevos de los siguientes parásitos gastrointestinales y pulmonares: Haemonchus sp., Ostertagia sp., Cooperia sp., Oesophagostomum sp., Nematodirus sp., Strongyloides sp., Bunostomum sp. y Dictyocaulus viviparus. También se indica para el tratamiento de céstodos: Moniezia sp. y Cysticercus bovis (embrión de la Taenia saginata) y Tremátodos: Fasciola sp. _x000D_
</t>
  </si>
  <si>
    <t>8186-MV</t>
  </si>
  <si>
    <t>RANGER LA 3,5%</t>
  </si>
  <si>
    <t>Cada 100 mL. de suspensión inyectable contiene:
Ivermectina</t>
  </si>
  <si>
    <t>_x000D_
_x000D_
_x000D_
3.5 g</t>
  </si>
  <si>
    <t xml:space="preserve">En bovinos indicado para el tratamiento y control de parásitos gastrointestinales y pulmonares, garrapatas y vermes. Ayuda en el control preventivo de miasis (gusaneras) en heridas de castración. HELMINTOS GASTROINTESTINALES: Ostertagia ostertagi, Haemonchus placei, Trichostrongylus axei, Cooperia punctata, Oesophagostomun radiatum, Trichuris spp., Chabertia ovina. HELMINTOS PULMONARES: Dictyocaulus viviparus. GARRAPATAS: ayuda en el control de Rhipicephalus (Boophilus) microplus., cuando se utiliza como parte de un programa continuo. NUCHE: Larvas de Dermatobia hominis. MIASIS CUTÁNEAS: Ayuda contra el desarrollo de Miasis de castración causadas por Cochliomyia hominivorax.	
</t>
  </si>
  <si>
    <t>Carne: 128 días
Leche: 2.928 horas</t>
  </si>
  <si>
    <t>8187-MV</t>
  </si>
  <si>
    <t>PROTALL VP</t>
  </si>
  <si>
    <t>Cada 100 mL. de suspensión inyectable contienen:
Fosfato de levamisol</t>
  </si>
  <si>
    <t>_x000D_
_x000D_
_x000D_
18,8 mg.</t>
  </si>
  <si>
    <t xml:space="preserve">Se indica para el tratamiento de las verminosis gastrointestinales y pulmonares de las especies bovina, ovina, caprina y porcina. En bovinos: Haemonchus placei, Trichostrongylus axei, Ostertagia lyrata, trichostrongylus colubriformis, Nematodirus helvetianus, Nematodirus spathiger, Strongyloides papillosus, Bunostomum phlebotomum, Neoascaris vitulorum, Cooperia oncophora, Cooperia pectinata, Cooperia punctata, oesophagostomum radiatum, Chabertia sp. y Dictyocaulus viviparus. En ovinos y caprinos: Haemonchus contortus, Ostertagia circuncincta, Ostertagia trifurcata, Trichostrongylus axei, Trichostrongylus colubriformis, Bunostomum sp., Cooperia pectinata, Cooperia punctata, Cooperia curticei, Oesophagostomum columbianum, Oesophagostomum venulosum, Chabertia ovina, Trichuris ovis, Nematodirus spathiger, Strongyloides papillosus y Dictyocaulus filaria. En porcinos: Ascaris suum, Oesophagostomum sp., Strongyloides ramsoni, Hyostrongylus rubidus y Metastrongylus apri. _x000D_
</t>
  </si>
  <si>
    <t>8188-MV</t>
  </si>
  <si>
    <t>Q - SULFATYL</t>
  </si>
  <si>
    <t xml:space="preserve">Cada 100 g de polvo contienen:
Tilosina base (como Tilosina Fosfato 10 g. ) 
Sulfametazina base ( como Sulfametazina sódica) 
</t>
  </si>
  <si>
    <t>_x000D_
_x000D_
9,03 g._x000D_
9,26 g.</t>
  </si>
  <si>
    <t>En porcinos para el tratamiento de las infecciones causadas por Pasteurella multocida, Bordetella bronchiséptica y Corynebacterium pyogenes.</t>
  </si>
  <si>
    <t>8189-MV</t>
  </si>
  <si>
    <t>VELLÉECALCIO GLUCOSADO</t>
  </si>
  <si>
    <t xml:space="preserve">Cada 100 mL.de solución inyectable contienen: 
Gluconato de calcio  (Calcio: 1,9 g.)
Glicerofosfato de calcio  (Calcio: 0,31 g.)
D-sacarato de calcio  (Calcio: 0,22 g.
Glucosa
Cloruro de magnesio  (Magnesio: 0,2 g.)
</t>
  </si>
  <si>
    <t xml:space="preserve">_x000D_
_x000D_
20.4 g._x000D_
  1.6 g._x000D_
1.39 g._x000D_
     5 g._x000D_
  0.7 g_x000D_
</t>
  </si>
  <si>
    <t xml:space="preserve">En bovinos, equinos, ovinos, porcinos, caprinos y caninos para el tratamiento de las hipocalcemias anteriores o posteriores al parto (fiebre de leche) y acetonemia. Coadyuvante en estados de raquitismo y osteomalacia. _x000D_
</t>
  </si>
  <si>
    <t>Bovinos, Equinos, Ovinos, Porcinos, Caprinos y  Caninos.</t>
  </si>
  <si>
    <t>8190-MV</t>
  </si>
  <si>
    <t>CRECEGAN</t>
  </si>
  <si>
    <t xml:space="preserve">Cada 100 mL. de emulsión contiene:                                                                                  
Vitamina A palmitato (equivalente a 0,65g)
Vitamina D3 cristales (equivalente a 0,0025g)
Vitamina B1 (Tiamina) 
Vitamina B2 (Riboflavina)
Vitamina B6 (Piridoxina) 
Vitamina B12 (Cianocobalamina) 
Dextrosa anhidra 
Cloruro de sodio (Sodio: 19 mg)
Cloruro de magnesio hexahidratado (Magnesio: 25,116 mg)
Cloruro de zinc (Zinc: 4,797 mg)
Sulfato de cobre pentahidratado (Cobre 0,509 mg.)
Yoduro de potasio (Yodo: 11,47 mg. Potasio 3,53 mg.)
Hipofosfito de calcio (Calcio: 353 mg., Fósforo 546 mg.)
Glutamato monosódico monohidratado (Sodio: 0,5 mg.)
L-arginina HCL
Glicina 
L-Histidina HCL
L-Leucina 
L-Lisina HCL  
DL-Metionina
L-Triptófano 
L-Valina
</t>
  </si>
  <si>
    <t xml:space="preserve">                                                       
1.100.000 U.I 
         1250 U.I
             10 mg.
             10 mg. 
             10 mg. 
          0.03 mg.
         2500 mg. 
             50 mg. 
           210 mg.
             10 mg. 
               2 mg.
             15 mg. 
         1500 mg.
               4 mg. 
           200 mg. 
           422 mg. 
           210 mg. 
           210 mg. 
         1000 mg. 
           210 mg. 
             50 mg.
           200 mg. 
</t>
  </si>
  <si>
    <t xml:space="preserve">En bovinos, ovinos y caprinos: Indicado para el tratamiento de las deficiencias de las vitaminas, minerales, aminoácidos y electrolitos presentes en la formulación. Beneficia el metabolismo orgánico mejorando la conversión alimenticia. Como coadyuvante en el tratamiento de enfermedades infecciosas, parasitarias o de origen orgánico y en animales convalecientes. _x000D_
</t>
  </si>
  <si>
    <t>8191-MV</t>
  </si>
  <si>
    <t>FENCOB 25%</t>
  </si>
  <si>
    <t>En bovinos, ovinos, caprinos, porcinos y equinos para el control y tratamiento de parásitos gastrointestinales y pulmonares. En bovinos, ovinos y caprinos para el control de estados adultos, larvarios y huevos de: Haemonchus sp., Ostertagia sp., Trichostrongylus sp., Cooperia sp., Nematodirus sp., Oesophagostomum sp., Chabertia sp., Bunostomum sp., Trichuris sp., Toxocara vitulorum, Capillaria sp., Strongylus sp., Dictyocaulus sp., Moniezia sp., En equinos: Strongylus vulgaris, Strongylus edentatus, Oxyuris equi, Parascaris equorum, Trichostrongylus axei. En porcinos: Hyostrongylus sp., Ascaris suum, Oesophagostomum sp., Trichuris sp., Metastrongylus sp.</t>
  </si>
  <si>
    <t>8192-MV</t>
  </si>
  <si>
    <t>PROFEN 15</t>
  </si>
  <si>
    <t>Cada mL. de solución inyectable contiene:
Ketoprofeno</t>
  </si>
  <si>
    <t xml:space="preserve">                                                   
150 mg.</t>
  </si>
  <si>
    <t>En bovinos, equinos, porcinos, perros y gatos como analgésico, antiinflamatorio y antipirético no esteroide; indicado en afecciones dolorosas e inflamatorias del sistema músculo-esquelético y osteoarticular, de origen traumático o posquirúrgico y de carácter no infeccioso. En bovinos está indicado en afecciones como artritis, tendinitis, bursitis, lesiones o contusiones músculo-esqueléticas. Coadyuvante en el tratamiento de mastitis y en la reducción de la inflamación de la ubre. En porcinos, equinos, perros y gatos en artritis, bursitis, tendinitis, contusiones o lesiones osteomusculares y osteoarticulares, esguinces y en inflamaciones ocasionadas por heridas o traumatismos. En equinos se indica como coadyuvante en el tratamiento del dolor cólico a criterio y prescripción del Médico Veterinario.</t>
  </si>
  <si>
    <t>8193-MV</t>
  </si>
  <si>
    <t>MSD ANIMAL HEALTH, LDA.</t>
  </si>
  <si>
    <t>VECOXAN 2,5 mg/mL SUSPENSIÓN ORAL</t>
  </si>
  <si>
    <t>Cada mL de suspensión oral contiene:
Diclazuril</t>
  </si>
  <si>
    <t xml:space="preserve">
2,5 mg</t>
  </si>
  <si>
    <t>En terneros para la prevención de coccidiosis, causada por Eimeria bovis y Eimeria zuernii. En corderos para la prevención de coccidiosis, causada por Eimeria crandallis y Eimeria ovinoidalis.</t>
  </si>
  <si>
    <t>Carne: Cero días
Leche: Cero días</t>
  </si>
  <si>
    <t>8194-MV</t>
  </si>
  <si>
    <t>RANIPLUS</t>
  </si>
  <si>
    <t>Cada mL. de solución inyectable contiene:                                                                             
Oxitetraciclina                                                                                                                                   Diaceturato de 4,4-diazoaminobenzamidina                                                                             antipirina</t>
  </si>
  <si>
    <t xml:space="preserve">
110,0 mg. 
  40.0 mg. 
187,5 mg.
</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</si>
  <si>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_x000D_
</t>
  </si>
  <si>
    <t>8195-MV</t>
  </si>
  <si>
    <t>TREVESEC S.I</t>
  </si>
  <si>
    <t>Cada mL de solución inyectable contiene:
Oxitetraciclina
Diaceturato 4,4-Diazoaminodibenzamidina
Antipirina</t>
  </si>
  <si>
    <t xml:space="preserve">
110.0 mg.
  40.0 mg.
187,5 mg.</t>
  </si>
  <si>
    <t xml:space="preserve">En bovinos para el tratamiento de: Anaplasmosis (Anaplasma marginale y Anaplasma centrale), Babesiosis o Piroplasmosis (Babesia bovis, Babesia bigemina y Babesia divergens), Tripanosomiasis (Tripanosoma vivax). 
En equinos para el tratamiento de: Babesiosis (Babesia equi y Babesia caballi), Tripanosomiasis (Tripanosoma evansi). 
</t>
  </si>
  <si>
    <t>Carne 22 días_x000D_
Leche:144 horas</t>
  </si>
  <si>
    <t>8196-MV</t>
  </si>
  <si>
    <t>BOLDEPROC</t>
  </si>
  <si>
    <t>Cada mL. de solución inyectable contiene:
Undecilenato de boldenona</t>
  </si>
  <si>
    <t xml:space="preserve">En bovinos, equinos, porcinos y caninos, como anabólico. También en fracturas, raquitismo, osteomalacia y debilidad senil. Puede ser administrado en animales en condición de salud normal para maximizar las ganancias diarias de peso. 
</t>
  </si>
  <si>
    <t xml:space="preserve">Bovinos, Caninos, Equinos y  Porcinos. </t>
  </si>
  <si>
    <t>Carne 30 días
Leche: No debe darse al consumo humano durante el tratamiento.</t>
  </si>
  <si>
    <t>8197-MV</t>
  </si>
  <si>
    <t>COXIDIL</t>
  </si>
  <si>
    <t>Cada mililitro de suspensión oral contiene:
Toltrazuril</t>
  </si>
  <si>
    <t xml:space="preserve">Coccidicida efectivo para el control y tratamiento de la coccidiosis causada por Eimeria bovis, Eimeria zurnii y Eimeria alabamensis en bovinos y por Isospora suis en porcinos. </t>
  </si>
  <si>
    <t>Carne: 77 días_x000D_
Leche:Contraindicado en animales productores de leche.</t>
  </si>
  <si>
    <t>8198-MV</t>
  </si>
  <si>
    <t>PANAMERICA VETERINARIA DE MEXICO S.A. DE C.V. PANAVET</t>
  </si>
  <si>
    <t>ANAPIRO</t>
  </si>
  <si>
    <t>Cada mL. de polvo para suspensión inyectable reconstituido contiene:
Oxitetraciclina HCl 
4-4 (diazoamino) dibenzamidina diaceturato</t>
  </si>
  <si>
    <t>_x000D_
_x000D_
_x000D_
100 mg._x000D_
  50 mg.</t>
  </si>
  <si>
    <t xml:space="preserve">Hemoparasiticida con acción directa y sinérgica sobre los agentes causales de la anaplasmosis ocasionada por Anaplasma marginale y la babesiosis causada por Babesia bovis y Babesia bigemina. En el tratamiento de parasitismo causado por Tripanosoma vivax, Theileria sp. y Trichomona foetus en bovinos, ovinos y caprinos. _x000D_
</t>
  </si>
  <si>
    <t>8199-MV</t>
  </si>
  <si>
    <t>MAMYCICLIN L.P.U.</t>
  </si>
  <si>
    <t>Cada mL. de solución inyectable contiene:                                                                            
Espiramicina base</t>
  </si>
  <si>
    <t xml:space="preserve">                                                       _x000D_
_x000D_
600,000 Ul</t>
  </si>
  <si>
    <t>Aves, Bovinos, Caninos, Caprinos, Ovinos y Porcinos.</t>
  </si>
  <si>
    <t>Carne: 10 días                  Leche: 72 horas                     No administrar en ponedoras.</t>
  </si>
  <si>
    <t>8200-MV</t>
  </si>
  <si>
    <t>IVERCHEM-Z</t>
  </si>
  <si>
    <t xml:space="preserve">Cada mL. de solución inyectable contienen:                                                                         
Ivermectina                                                                                                                                        Zeranol              </t>
  </si>
  <si>
    <t>10 mg.
10 mg.</t>
  </si>
  <si>
    <t>En bovinos está indicado en terneros de destete, en el levante, en novillos de engorde y ceba, en vacas de desecho como anabólico y estimulante de la síntesis proteica y para el tratamiento y control de parásitos internos y externos. Externos: Para el control y tratamiento de Haematopinus sp. y Solenoptes sp., ácaros de la sarna como Psoroptes sp. y Sarcoptes sp. Ayuda al control de miasis ocasionada por larvas de Cochliomyia hominivorax, estados larvarios de Dermatobia hominis, piojos masticadores Linognathus sp. y garrapatas Boophilus microplus. Internos: Inhibe adultos y estados larvarios de parásitos pulmonares Dictyocaulus viviparus y gastrointestinales como Ostertagia ostertagi, Parafilaria bovicola, Thelazia sp., Cooperia sp., Haemonchus placei, Trichostrongylus sp., Nematodirus sp., Trichuris ovis y Strongyloides papillosus.</t>
  </si>
  <si>
    <t>Carne: 28 dás                   Leche: No administrar en vacas en producción de leche._x000D_
No administrar en terneros menores de 4 semanas de edad.</t>
  </si>
  <si>
    <t>8202-MV</t>
  </si>
  <si>
    <t>XILAZINA 2%</t>
  </si>
  <si>
    <t>Carne: No utilizar el producto 3 días antes del sacrificio, con destino a consumo humano._x000D_
Leche: 5 días.</t>
  </si>
  <si>
    <t>8203-BV</t>
  </si>
  <si>
    <t xml:space="preserve">LABORATORIOS V.M. </t>
  </si>
  <si>
    <t>NEUMOVAC NEUMONICA</t>
  </si>
  <si>
    <t>Cada dosis de 2 mL. de bacteria contiene:_x000D_
_x000D_
Pasteurella multocida tipo II_x000D_
Mannherina haemolytica_x000D_
Leucotoxina_x000D_
_x000D_
Inactivante: Formaldehdo GR_x000D_
Adyuvante: Gel hidroxido de alumnio</t>
  </si>
  <si>
    <t>_x000D_
_x000D_
40%_x000D_
45%_x000D_
10%</t>
  </si>
  <si>
    <t>En bovinos, ovinos y caprinos para la inmunizacion contra la Pasteurelosis neumonica bovina y la fiebre de embarque.</t>
  </si>
  <si>
    <t>8204-MV</t>
  </si>
  <si>
    <t>OXITRETACICLINA 200 L.A.</t>
  </si>
  <si>
    <t>Cada 1 mL. de solución inyectable contiene:                                                                        
Oxitetraciclina base</t>
  </si>
  <si>
    <t xml:space="preserve">                                                    _x000D_
_x000D_
200 mg.                                  </t>
  </si>
  <si>
    <t xml:space="preserve">En bovinos, ovinos, porcinos y caprinos para el tratamiento de enfermedades infecciosas producidas por Anaplasma sp. (anaplasmosis), Streptococcus sp., Clostridium sp., Pasteurella sp., Leptospira sp., Escherichia coli, Haemophilus sp., Campylobacter sp. y Rickettsia sp. _x000D_
</t>
  </si>
  <si>
    <t>Carne: 21 días                    Leche: 168 días</t>
  </si>
  <si>
    <t>8205-MV</t>
  </si>
  <si>
    <t>NOVALTYL</t>
  </si>
  <si>
    <t>En porcinos como endectocida para el tratamiento de helmintiasis. Helmintos redondos gastrointestinales: Áscaris suum (adultos y 4o etapa larvaria), Ascarops strongylinea (adultos), Hyostrongylus rubidus (adultos y 4o etapa larvaria), Oesophagostomun spp. (adultos y 4o etapa larvaria), Strongyloides ramsoni (adultos). Renales: Stephanurus dentatus (adultos y 4° etapa larvaria). Pulmonares: Metastrongylus spp. (adultos). Parásitos externos: Piojos como Haematopinus suis y ácaros de la sarna como Sarcoptes scabiei var. suis.</t>
  </si>
  <si>
    <t>8206-MV</t>
  </si>
  <si>
    <t>MADOXIL 100</t>
  </si>
  <si>
    <t>Cada tableta contiene:_x000D_
_x000D_
Doxiciclina base (Equivalente a 125 mg. de Doxiciclina hiclato)</t>
  </si>
  <si>
    <t xml:space="preserve">
100 mg. </t>
  </si>
  <si>
    <t xml:space="preserve">Indicado en perros y gatos para el tratamiento de infecciones causadas por: Staphylococcus sp., Streptococcus sp., Bacillus anthracis, Clostridium sp., Corynebacterium sp., Escherichia coli, Pasteurella sp., Bordetella sp., Campylobacter sp., Leptospira sp., Mycoplasma sp., Ehrlichia canis. _x000D_
</t>
  </si>
  <si>
    <t>8207-MV</t>
  </si>
  <si>
    <t>PEZONIL LAC</t>
  </si>
  <si>
    <t>Cada jeringa de 10 mL. de suspensión intramamaria contiene:                                                         
Cloxacilina sódica                                                                                                                               Ampicilina sódica                                                                                                                               Betametasona sodio fosfato</t>
  </si>
  <si>
    <t xml:space="preserve">                                                          _x000D_
_x000D_
_x000D_
200 mg.   _x000D_
  75 mg.                                                _x000D_
    4 mg.</t>
  </si>
  <si>
    <t xml:space="preserve">Para el control y tratamiento de la mastitis de las vacas en periodo de lactancia causadas por: Staphylococcus aureus, Streptococcus agalactiae, Streptococcus uberis, Streptococcus dysgalactiae, Arcanobacterium pyogenes y Escherichia coli. _x000D_
</t>
  </si>
  <si>
    <t xml:space="preserve">Carne: 7 días                    Leche: 120 horas </t>
  </si>
  <si>
    <t>8208-MV</t>
  </si>
  <si>
    <t>QUIMTIA S.A.</t>
  </si>
  <si>
    <t>LINCOMAX 11</t>
  </si>
  <si>
    <t>Cada 1000 g.  de polvos para mezclar con el alimento contienen:_x000D_
_x000D_
Lincomicina HCl</t>
  </si>
  <si>
    <t>_x000D_
_x000D_
_x000D_
110 g.</t>
  </si>
  <si>
    <t xml:space="preserve">En porcinos para el tratamiento y control de disentería porcina por Brachyspira hyodisenteriae y de neumonía enzoótica por Mycoplasma hyopneumoniae._x000D_
En aves (pollos de engorde y pollas de reemplazo) para el control de enteritis necrótica por Clostridium perfringens. _x000D_
</t>
  </si>
  <si>
    <t>QUIMTIA S.A.S.</t>
  </si>
  <si>
    <t>Carne: 6 días_x000D_
No administrar en aves de postura, cuyos huevos sean de consumo humano.</t>
  </si>
  <si>
    <t>8209-MV</t>
  </si>
  <si>
    <t>HAPPYPEL JABON DE AVENA</t>
  </si>
  <si>
    <t xml:space="preserve">Cada 100 g de jabón contienen:
Triclorocarbanilida
Avena en hojuelas </t>
  </si>
  <si>
    <t xml:space="preserve">
0,2 g
   2 g</t>
  </si>
  <si>
    <t>En perros y gatos como jabón antiséptico para la limpieza y acondicionamiento del pelaje.</t>
  </si>
  <si>
    <t>8210-BV</t>
  </si>
  <si>
    <t>MARIAL</t>
  </si>
  <si>
    <t>J-VAC</t>
  </si>
  <si>
    <t>Cada dosis de 2 mL. de la vacuna contiene:_x000D_
_x000D_
Escherichia coli (J5)</t>
  </si>
  <si>
    <t xml:space="preserve">_x000D_
_x000D_
≥1.0 P.R_x000D_
</t>
  </si>
  <si>
    <t>Para la vacunacion de bovinos sanos como ayuda en la prevencion de mastitis, causada por E. coli y los efectos de endotoxemia causada por E. coli y Salmonella typhimurium.</t>
  </si>
  <si>
    <t>Boehringer Ingelheim S.A.Genfar S.A.</t>
  </si>
  <si>
    <t>8211-BV</t>
  </si>
  <si>
    <t>GALLIMUNE 403 ND + IB + IBD + REO</t>
  </si>
  <si>
    <t xml:space="preserve">
108DIE50 106.7DIE50 105.7DICC50 107DICC50</t>
  </si>
  <si>
    <t xml:space="preserve">Inmunización activa de aves reproductoras contra las enfermedades de Newcastle, Bronquitis Infecciosa, Gumboro y Artritis. </t>
  </si>
  <si>
    <t>8212-MV</t>
  </si>
  <si>
    <t>8213-MV</t>
  </si>
  <si>
    <t>CLARIAN(PERÚ) SA</t>
  </si>
  <si>
    <t>ARENA PARA GATOS KLINKAT</t>
  </si>
  <si>
    <t>Cada 100 g. de arena contienen:_x000D_
_x000D_
Bentonita</t>
  </si>
  <si>
    <t>_x000D_
_x000D_
95 g.</t>
  </si>
  <si>
    <t>Para controlar el olor y al humedad de las excretas de los gatos</t>
  </si>
  <si>
    <t>8214-MV</t>
  </si>
  <si>
    <t>DORASAN</t>
  </si>
  <si>
    <t>Cada 100 mililitros de solución inyectable contienen:_x000D_
_x000D_
Doramectina</t>
  </si>
  <si>
    <t xml:space="preserve">
1.000 mg</t>
  </si>
  <si>
    <t>En bovinos, ovinos y porcinos para el tratamiento y control en: bovinos: nematodos gastrointestinales, Haemonchus placei, Ostertagia ostertagi, Trichostrongylus axei, Bunostomum phlebotomun, Nematodirus sp., Cooperia oncophora (Incluyendo larvas inhibidas), Cooperia pectinata, Cooperia punctata, Trichostrongylus colubriformis, Oesophagostomun radiatum, Strongyloides papillosus, Trichuris sp (adultos). Nematodos pulmonares: Dictyocaulus viviparus (adultos y cuarto estado larvario). Garrapatas: Ayuda al control de Rhipicephalus microplus. larvas productoras de leche: Dermatobia hominis, Hypoderma bovis (estadios parasitarios). Ácaros de la sarna: Ayuda en el control de Chorioptes bovis, Sarcoptes scabiei, var bovis y Psoroptes communis var bovis. Piojos: Linognathus vituli, Haematopinus eurysternus, Solenoptes capillatus. Miasis: Cochliomyia hominivorax (estadios parasitarios) como medio auxiliar para piojos masticadores Damalinia bovis y mosca de los cuernos Haematobia irritans. Ovinos: nematodos gastrointestinales: Haemonchus contortus, Ostertagia circumcincta (adultos, l4, incluyendo larvas inhibidas) Trichostrongylus axei (adultos, l4), Trichostrongylus colubriformis (adultos, l4) Trichostrongylus vitrinus (adultos, l4) Chabertia sp., Cooperia oncophora (adultos l4), Nematodirus sp., (adultos l4) Trichuris sp., Nematodo pulmonar: Dictyocaulus filaria. Ácaros: Psoroptes ovis. Miasis: Cochliomyia hominivorax, Oestrus ovis. Porcinos: Nematodos gastrointestinales: Hyostrongylus rubidus (adultos y cuarto estado larvario), Strongyloides ransomi (adultos), Áscaris suum, Oesophagostomun dentatum, Trichuris suis. Nematodo pulmonar: Metastrongylus sp (adultos). Nematodo renal: Stephanurus dentatus (adultos) Ácaros de la sarna: Sarcoptes scabiei.</t>
  </si>
  <si>
    <t>Bovinos:_x000D_
Carne 35 días_x000D_
Porcinos:_x000D_
48 días</t>
  </si>
  <si>
    <t>8215-MV</t>
  </si>
  <si>
    <t>WINSTON ALEJANDRO LANDINEZ MENDOZA</t>
  </si>
  <si>
    <t>JAILAM ANIMOL</t>
  </si>
  <si>
    <t>Cada 100 g. de unguento contienen:_x000D_
_x000D_
Ketoconazol_x000D_
Azufre_x000D_
Óxido de zinc_x000D_
Ácido bórico</t>
  </si>
  <si>
    <t xml:space="preserve">
 1,5 g.
    8 g.
  17 g.
    5 g.</t>
  </si>
  <si>
    <t>En bovinos, equinos, caninos y gatos como coadyuvante en el tratamiento de afecciones en la piel asociadas a ácaros Demodex sp. y dermatofitos: Microsporum sp. y Trichophyton sp.</t>
  </si>
  <si>
    <t>Bovinos, Caninos,  Equinos, y Felinos.</t>
  </si>
  <si>
    <t>8216-MV</t>
  </si>
  <si>
    <t>MELODOL 2%</t>
  </si>
  <si>
    <t>En bovinos para reducir los síntomas clínicos de infecciones respiratorias agudas junto con la terapia antibiótica adecuada. En terneros de más de una semana y terneros no lactantes para reducir los síntomas clínicos de diarrea en combinación con terapia rehidratante oral. Como coadyuvante en el tratamiento de la mastitis aguda, en combinación con la terapia antibiótica adecuada. En equinos para el alivio de la inflamación y el dolor en trastornos musculoesqueléticos agudos y crónicos; para el alivio del dolor asociado al cólico equino. En porcinos para reducir los síntomas de cojera e inflamación en trastornos no infecciosos del aparato locomotor. Como coadyuvante en el tratamiento del síndrome mastitis-metritis-agalactia junto con terapia antibiótica adecuada.</t>
  </si>
  <si>
    <t>Carne: 15 días
Leche: 5 días</t>
  </si>
  <si>
    <t>8217-MV</t>
  </si>
  <si>
    <t>POTENTAL</t>
  </si>
  <si>
    <t xml:space="preserve">Cada mL. de solución inyectable contiene:                                                                            
Fosforilcolamina (equivalente a ión fosforo 22 mg)                                                         Sulfato de zinc (equivalente a ión zinc 3 mg)                                                                           Yoduro de potasio (equivalente a ion yodo 15,29)                                                               Selenito de sodio (equivalente a ión selenio 0,1 mg)           </t>
  </si>
  <si>
    <t xml:space="preserve">                                                    
   100 mg.                                      
  8,23 mg.                                        
     20 mg.                                      
  0,34 mg.</t>
  </si>
  <si>
    <t xml:space="preserve">En bovinos, equinos, porcinos, caprinos, ovinos y caninos. Está indicado como coadyuvante en problemas reproductivos asociados a deficiencia de minerales como Fósforo, Zinc, Yodo y Selenio en los animales. 
</t>
  </si>
  <si>
    <t xml:space="preserve">Bovinos, Caninos, Equinos, Ovinos y Porcinos. </t>
  </si>
  <si>
    <t>8218-MV</t>
  </si>
  <si>
    <t>SAMBALAT SC</t>
  </si>
  <si>
    <t>Cada 1000 mL.  contiene:
Alfacipermetrina</t>
  </si>
  <si>
    <t>En bovinos: para el control de  Garrapatas: Boophilus microplus y Amblyoma cajennense, moscas: Stomoxys calcitrans y Haematobia irritans._x000D_
En instalaciones Avicolas: para el control de Alphithobius diaperinus y Dermanyssus gallinae.</t>
  </si>
  <si>
    <t>8219-MV</t>
  </si>
  <si>
    <t>IMPACTO PULVERIZACIÓN</t>
  </si>
  <si>
    <t>Cada 100 mL de concentrado emulsionable contienen:
Cipermetrina [(RS)-α-ciano-3-fenoxibencil (1RS,3SR)-3-2,2-diclorovinil2,2 dimetilciclopropanocarboxilato]
Clorpirifós [O, O-dietil-O-(3,5,6-tricloro-2-piridil)-fosforotioato]</t>
  </si>
  <si>
    <t xml:space="preserve">
15 g
25 g</t>
  </si>
  <si>
    <t>En bovinos para el control de garrapatas Rhipicephalus (Boophilus) microplus, mosca Haematobia irritans y larvas de Dermatobia hominis. Indicado para el control de infestaciones ambientales por adultos y larvas de Alphitobius diaperinus en instalaciones avícolas destinadas a la producción de aves de
engorda y postura</t>
  </si>
  <si>
    <t>OUROFINO FINO COLOMBIA S.A.S.</t>
  </si>
  <si>
    <t>Carne: 10 días
Leche: 52 horas</t>
  </si>
  <si>
    <t>8220-MV</t>
  </si>
  <si>
    <t>HEMOFIG B12</t>
  </si>
  <si>
    <t>Cada mL. de solución inyectable contiene:
Oxitetraciclina base
Diaceturato de diminazene
Antipirina
Vitamina B12</t>
  </si>
  <si>
    <t>_x000D_
_x000D_
100 mg._x000D_
  43 mg._x000D_
175 mg._x000D_
40 mcg.</t>
  </si>
  <si>
    <t>En bovinos, equinos, ovinos, caprinos y caninos para el control y tratamiento de Anaplasmosis ( Anaplasma sp.), babesiosis (babesia bigemina, B. bovis, B. equi, B. caballi, B. ovis, B. canis) y tripanosomiasis (Trypanosoma evansi, T. vivax).</t>
  </si>
  <si>
    <t xml:space="preserve">Bovinos,Caninos, Caprinos, Equinos y Ovinos.  </t>
  </si>
  <si>
    <t>Carne 21 días_x000D_
Leche: 144 días</t>
  </si>
  <si>
    <t>8221-MV</t>
  </si>
  <si>
    <t>KBNP INC.</t>
  </si>
  <si>
    <t>LIFEGARD-T</t>
  </si>
  <si>
    <t>Cada tableta de 13 g. contiene:_x000D_
_x000D_
Dicloroisocianurato de sodio (equivalente a 23% de cloro disponible)</t>
  </si>
  <si>
    <t>Desinfectante de instalaciones pecuarias, equipos, vehiculos y agua de bebida.</t>
  </si>
  <si>
    <t>8223-MV</t>
  </si>
  <si>
    <t>LINCO-SPECTIN 100 NF</t>
  </si>
  <si>
    <t>Cada g. de polvo soluble contiene:_x000D_
_x000D_
Clorhidrato de Lincomicina_x000D_
Sulfato de Espectinomicina</t>
  </si>
  <si>
    <t>_x000D_
_x000D_
0.222 g._x000D_
0.445 g.</t>
  </si>
  <si>
    <t>Carne Aves: 5 días_x000D_
Carne Porcinos: 21 días_x000D_
No administrar en aves en producción de huevos al consumo humano.</t>
  </si>
  <si>
    <t>8224-MV</t>
  </si>
  <si>
    <t>DIMOXYPROC</t>
  </si>
  <si>
    <t>Cada 100 mL.  de solución inyectable contienen:
Diaminacene diaceturato
Oxitetraciclina base
Antipirina</t>
  </si>
  <si>
    <t xml:space="preserve">En bovinos, equinos, ovinos, caprinos y caninos para el tratamiento de enfermedades ocasionadas por: Anaplasma sp., Babesia bigémina, Babesia bovis, Babesia equi, Babesia caballi, Babesia ovis, Babesia canis, Tripanosoma vivax y Tripanosoma evansi. _x000D_
</t>
  </si>
  <si>
    <t xml:space="preserve">Bovinos, Caninos, Caprinos, Equinos y Ovinos. </t>
  </si>
  <si>
    <t>Carme:  22 días_x000D_
Leche:  144 horas</t>
  </si>
  <si>
    <t>8225-MV</t>
  </si>
  <si>
    <t>MASTICLEAN</t>
  </si>
  <si>
    <t>Desinfectante antiséptico de uso externo sellador de pezones en bovinos.</t>
  </si>
  <si>
    <t>8226-BV</t>
  </si>
  <si>
    <t>INTERTEST TUBERCULINA BOVINA PPD</t>
  </si>
  <si>
    <t>Cada mL. de solución ocuosa contiene:_x000D_
_x000D_
Tuberculina bovina PPD</t>
  </si>
  <si>
    <t>_x000D_
_x000D_
50000 U.I</t>
  </si>
  <si>
    <t>8227-MV</t>
  </si>
  <si>
    <t>OXITETRACICLINA LA 20%</t>
  </si>
  <si>
    <t>Cada mL. de solución inyectable contiene:
Oxitetraciclina</t>
  </si>
  <si>
    <t xml:space="preserve">En bovinos, porcinos, caprinos y ovinos para el tratamiento de infecciones causadas por bacterias tales como leptospirosis (Leptospira sp.), actinobacilosis (Actinobacillus sp.), septicemia hemorrágica (Pasteurella sp.), edema maligno (Clostridium sp.), carbón bacteridiano (Bacillus sp.), carbón sintomático (Clostridium sp.), infecciones del obligo, glándula mamaria, piel o pezuñas y de aparatos respiratorio, digestivo y genitourinario (Escherichia coli, Staphylococcus sp., Streptococcus sp y Haemophilus sp.). Para el tratamiento de anaplasmosis bovina causada por Anaplasma marginale	.
</t>
  </si>
  <si>
    <t>Carne 28 días_x000D_
Leche 144 horas</t>
  </si>
  <si>
    <t>8228-MV</t>
  </si>
  <si>
    <t>CEFANEXT</t>
  </si>
  <si>
    <t xml:space="preserve">Cada mL. de producto reconstituído contiene:                                                                    
Ceftiofur sódico                    </t>
  </si>
  <si>
    <t xml:space="preserve">                                                    _x000D_
_x000D_
50 mg.</t>
  </si>
  <si>
    <t>En Bovinos para el tratamiento de infecciones respiratorias ocasionadas por Mannheimia haemolytica, Pasteurella multocida e Histophilus somni y de necrobacilosis interdigital aguda asociada a Fusobacterium necrophorum. En Equinos para el tratamiento de infecciones respiratorias asociadas a Streptococcus zooepidemicus; En Porcinos para el tratamiento de infecciones respiratorias asociadas a Actinobacillus pleuropneumoniae, Pasteurella multocida, Salmonella choleraesuis y Streptococcus suis tipo 2.</t>
  </si>
  <si>
    <t xml:space="preserve">Bovinos, Equinos  y Porcinos. </t>
  </si>
  <si>
    <t xml:space="preserve">Carne Bovinos y Porcinos:  4 días       _x000D_
Leche: No requiere                 </t>
  </si>
  <si>
    <t>8229-MV</t>
  </si>
  <si>
    <t>UTERIN</t>
  </si>
  <si>
    <t xml:space="preserve">Cada jeringa por 19 g. de suspensión intrauterina contiene:                                                            
Cefapirina (benzatínica) </t>
  </si>
  <si>
    <t xml:space="preserve">                           _x000D_
_x000D_
_x000D_
500 mg.</t>
  </si>
  <si>
    <t xml:space="preserve">Carne: 2 días             </t>
  </si>
  <si>
    <t>8230-MV</t>
  </si>
  <si>
    <t>ROBIMAX</t>
  </si>
  <si>
    <t>Cada 1000 g. de polvo para mezclar con el alimento contienen:_x000D_
_x000D_
Robenidina HCl</t>
  </si>
  <si>
    <t>_x000D_
_x000D_
_x000D_
66 g.</t>
  </si>
  <si>
    <t xml:space="preserve">En pollos como ayuda en el control de la coccidiosis producida por: Eimeria acervulina, E. brunetti, E. máxima, E. mitis, E. necatrix, E. tenella y E, mivati. _x000D_
</t>
  </si>
  <si>
    <t>8231-MV</t>
  </si>
  <si>
    <t>FENIFLOR ORAL</t>
  </si>
  <si>
    <t>Carne aves: 9 días
Carne porcinos: 12 días
Huevo: No administrar</t>
  </si>
  <si>
    <t>8232-MV</t>
  </si>
  <si>
    <t>FOSCALMAX-N</t>
  </si>
  <si>
    <t xml:space="preserve">Cada 100 ml. de solución inyectable contiene:  
Gluconato de calcio ( Ca 1.69 g.)
Cloruro de Magnesio Hexahidratado ( Mg 0.38 g.)
Ácido Hipofosforoso 50% ( P 0.95 g.)
Dextrosa Anhidra </t>
  </si>
  <si>
    <t>18,2 g.
3,18 g.
4,09 g.
16,5 g.</t>
  </si>
  <si>
    <t>En Bovinos, Equinos, Porcinos, Ovinos, Caninos y Gatos para el tratamiento de las deficiencias de calcio, magnesio y fosforo, paresia puerperal.  Coadyuvante en el tratamiento de raquitismo y osteomalacia.</t>
  </si>
  <si>
    <t xml:space="preserve">Bovinos, Caninos, Equinos,Felinos,  Ovinos, y Porcinos. </t>
  </si>
  <si>
    <t>8233-MV</t>
  </si>
  <si>
    <t>PANAMERICANA VETERINARIA DE MEXICO S.A. DE C.V. PANAVET</t>
  </si>
  <si>
    <t>UROSEMID</t>
  </si>
  <si>
    <t>Cada 100 mL. de solución inyectable contiene:
Furosemida</t>
  </si>
  <si>
    <t>_x000D_
_x000D_
5,0 g.</t>
  </si>
  <si>
    <t xml:space="preserve">En bovinos, equinos, porcinos, caninos y gatos para el tratamiento de edemas inflamatorios y no inflamatorios de origen no infeccioso. _x000D_
</t>
  </si>
  <si>
    <t>8234-MV</t>
  </si>
  <si>
    <t>SULFAGÁN</t>
  </si>
  <si>
    <t xml:space="preserve">
40 g
    8 g </t>
  </si>
  <si>
    <t>En bovinos, caprinos, equinos, ovinos, perros, y porcinos, para el tratamiento de infecciones causadas por Escherichia coli, Histophilus sp., Fusobacterium sp., Pasteurella sp., Shigella sp., Actinobacillus sp., Actinomyces sp., Enterobacter sp., Trueperella pyogenes, Campylobacter sp., Streptococcus sp., Proteus sp., Staphylococcus sp., Klebsiella sp. y  Bordetella sp.</t>
  </si>
  <si>
    <t>Carne: 10 días              
 Leche: 72 horas</t>
  </si>
  <si>
    <t>8235-MV</t>
  </si>
  <si>
    <t>YODONOVA</t>
  </si>
  <si>
    <t>En bovinos como antiséptico sellador de pezones.</t>
  </si>
  <si>
    <t>8236-MV</t>
  </si>
  <si>
    <t>EASOTIC</t>
  </si>
  <si>
    <t>Cada mL de suspensión ótica contiene:
Hidrocortisona aceponato
Miconazol (nitrato)
Gentamicina (sulfato)</t>
  </si>
  <si>
    <t xml:space="preserve">
1,11 mg
15,1 mg
1505 UI</t>
  </si>
  <si>
    <t>En perros para el tratamiento de la otitis externa asociada con bacterias sensibles a la gentamicina, (especialmente Staphylococcus intermedius, Streptococcus spp, Pseudomona aeruginosa, Proteus mirabilis, Escherichia coli) y hongos/levaduras sensibles al miconazol principalmente Malassezia pachydermatis.</t>
  </si>
  <si>
    <t>8237-MV</t>
  </si>
  <si>
    <t>8238-BV</t>
  </si>
  <si>
    <t>Volvac Gallibacterium + AC Gold KV</t>
  </si>
  <si>
    <t>Cada dosis de 0.5 mL. de vacuna antes de inactivar contiene:_x000D_
_x000D_
Avibacterium paragallinarum  serotipo A_x000D_
_x000D_
Avibacterium paragallinarum  serotipo B_x000D_
_x000D_
Avibacterium paragallinarum  serotipo C_x000D_
_x000D_
Gallibacterim anatis bisotipo 1_x000D_
Gallibacterim anatis bisotipo 2_x000D_
Gallibacterim anatis bisotipo 4</t>
  </si>
  <si>
    <t>_x000D_
_x000D_
_x000D_
10 8 DIEP 50 o 10 8 UFC_x000D_
10 8 DIEP 50 o 10 8 UFC_x000D_
10 8 DIEP 50 o 10 8 UFC_x000D_
10 7 UFC_x000D_
10 7 UFC_x000D_
10 7 UFC</t>
  </si>
  <si>
    <t>Para la inmunizacion de aves sanas, como auxiliar de la prevencion de la enfermedad causada por Gallibacterium anatis y la coriza infecciosa.</t>
  </si>
  <si>
    <t>8239-BV</t>
  </si>
  <si>
    <t>BIO COR 3</t>
  </si>
  <si>
    <t>_x000D_
_x000D_
1.2 x10 7 UFC_x000D_
1.2 x10 7 UFC_x000D_
1.2 x10 7 UFC</t>
  </si>
  <si>
    <t>Para la vacunacion prentiva de las aves contra la Coriza infecciosa. Su uso esta particularmente recomendada en ponedoras y reproductoras.</t>
  </si>
  <si>
    <t>8240-MV</t>
  </si>
  <si>
    <t>BACTROSAN</t>
  </si>
  <si>
    <t>Cada 100 mL. de suspensión inyectable contienen:
Trimetopim
Sulfadiazina sódica</t>
  </si>
  <si>
    <t>_x000D_
_x000D_
   8 g._x000D_
 40 g.</t>
  </si>
  <si>
    <t xml:space="preserve">En equinos, bovinos, ovinos, porcinos y caninos para el tratamiento de infecciones ocasionadas por Escherichia coli, Fusobacterium sp., Streptococcus sp., Campylobacter sp., Actinomyces sp., Staphylococcus sp., Proteus sp., Bordetella sp. Haemophilus sp., Shigella sp., Actinobacillus sp., Aerobacter sp. Corynebacterium sp. y Klebsiella sp. _x000D_
</t>
  </si>
  <si>
    <t>8241-MV</t>
  </si>
  <si>
    <t>CICLASE DL</t>
  </si>
  <si>
    <t>Cada 1 ml. de solución inyectable contiene:_x000D_
_x000D_
Closprostenol sódico (equivalente a 250 µg de cloprostenol)</t>
  </si>
  <si>
    <t>_x000D_
_x000D_
263 µg.</t>
  </si>
  <si>
    <t xml:space="preserve">En Bovinos, Ovinos, Caprinos, Equinos y Porcinos como agente luteolítico: en Vacas, Yeguas, y Cerdas como agente | luteolítico para la inducción del parto. En Vacas: la sincronización del celo, la terminación de la gestación antes del día 150 y provocar el retorno al estro en casos de: estros no detectables, momificación fetal, quistes luteales y metritis crónicas o piometras. En Yeguas: sincronización del celo, la inducción de la luteólisis después de la muerte fetal temprana y reabsorción, la terminación del diestro persistente, la terminación de la pseudogestación, el tratamiento del anestro de lactación y celos silenciosos. En Cabras y Ovejas ciclando: sincronización del celo. _x000D_
</t>
  </si>
  <si>
    <t>CALIER DE LOS ANDES; ZOETS COLOMBIA S.A.S.</t>
  </si>
  <si>
    <t>Bovinos, Ovinos, Caprinos, Equinos y Porcinos.</t>
  </si>
  <si>
    <t>Carne: 1 día_x000D_
Leche: 12 horas</t>
  </si>
  <si>
    <t>8242-MV</t>
  </si>
  <si>
    <t>CARVACLOR G - 50</t>
  </si>
  <si>
    <t xml:space="preserve">cada 100 g. de granulado contiene:                                                                                           _x000D_
_x000D_
Clortetraciclina compejo cálcico (equivalente a clortetraciclina clorhidrato 50g.)                </t>
  </si>
  <si>
    <t xml:space="preserve">                                                     _x000D_
_x000D_
70 g.</t>
  </si>
  <si>
    <t xml:space="preserve">En aves y en cerdos para el tratamiento de enfermedades causadas por: En aves: Escherichia coli, Pasteurella sp. y Streptococcus sp. En cerdos: Mycoplasma sp., Actinobacillus pleuropneumoniae, Pasteurella multocida y Lawsonia intracellularis (enteritis proliferativa porcina-ileítis). _x000D_
</t>
  </si>
  <si>
    <t>Carne: 15 días               
   No administrar  en ponedoras</t>
  </si>
  <si>
    <t>8243-MV</t>
  </si>
  <si>
    <t>CALDEXFOS</t>
  </si>
  <si>
    <t xml:space="preserve">Cada 1 mL. de solución inyectable contienen:                                                                            
Gluconato de calcio monohidratado (Ca: 16,90 mg.)
Cloruro de magnesio hexahidratado (Mg: 7,10 mg.)                                                         Ácido  hipofosforoso ( P: 9,60 mg.)                                                                                             Cloruro de potasio ( K: 1,05 mg.)                                                                                                Dextrosa anhidra </t>
  </si>
  <si>
    <t>181,50 mg
.  
   59,40 mg.                                   
   40,92 mg. 
          2 mg.                           
      165 mg.</t>
  </si>
  <si>
    <t>En bovinos para el tratamiento de hipocalcemia e hipomagnesemia: paresia puerperal y tetania de los pastos.</t>
  </si>
  <si>
    <t>8244-MV</t>
  </si>
  <si>
    <t>TIAMULIN CG 30%</t>
  </si>
  <si>
    <t xml:space="preserve">Cada 100 g. de concentrado granulado contienen:                                                 
Tiamulina fumarato
</t>
  </si>
  <si>
    <t xml:space="preserve">                                                           _x000D_
_x000D_
30 g.</t>
  </si>
  <si>
    <t xml:space="preserve">En aves (pollos de engorde, aves de reemplazo y reproductoras) para el tratamiento de Enfermedad Respiratoria Crónica (ERC) ocasionada por Mycoplasma gailisepticum, M. synoviae y M. meleagridis. En cerdos para el tratamiento y control de la Neumonía Enzoótica ocasionada por Mycoplasma hyopneumoniae y complicada por Mycoplasma hyorhinis, Pasteurella sp. y Haemophilus sp. Control de la Disentería Porcina ocasionada por Brachyspira hyodisenteriae, Colitis Porcina causada por Brachyspira pilosicoli y Enteropatia Proliferativa Porcina causada por Lawsonia intracellularis. 
</t>
  </si>
  <si>
    <t>Carne Aves : 3 días                       Carne Porcinos: 5 días                No administrar en ponedoras</t>
  </si>
  <si>
    <t>8245-MV</t>
  </si>
  <si>
    <t>FIGAMAX 1%</t>
  </si>
  <si>
    <t>En bovinos, ovinos y porcinos para el tratamiento del parasitismo interno y externo ocasionado por: 
BOVINOS: Nematodos Gastrointestinales (Adultos y cuarto estado larvario): Ostertagia ostertagi (Incluyendo larvas inhibidas), Ostertagia lyrata (Adultos), Haemonchus placei, Trichostrongylus axei, Trichostrongylus colubriformis, Cooperia oncophora, Cooperia pectinata (Adultos), Cooperia punctata, Cooperia surnabada, Bunostomum phlebotomum (Adultos), Oesophagostomum radiatum, Nematodirus spathiger (Adultos), Strongyloides papillosus (Adultos) y Trichuris sp. (Adultos). Ayuda en el control de Nematodirus helvetianus. Nematodos Pulmonares: Dictyocaulus viviparus (Adultos y cuarto estado larvario). Garrapatas: Ayuda al control de Rhipicephalus microplus. Larvas productoras de nuche: Dermatobia hominis, Hypoderma bovis e Hypoderma lineatum. Ácaros de la sarna: Sarcoptes scabiei var. bovis, Psoroptes communis var bovis, ayuda en el control de Chorioptes bovis. Piojos: Linognathus vituli, Haematopinus eurysternus, Solenopotes capillatus y ayuda al control de Bovicola bovis. Miasis: Cochliomyia hominivorax (Estadios parasitarios). Ayuda al control de la mosca de los cuernos: Haematobia irritans. 
OVINOS: Nematodos Gastrointestinales: Haemonchus contortus (Adultos), Teladorsagia circumcincta (Adultos, L4, incluyendo larvas inhibidas), Trichostrongylus axei (Adultos, L4), Trichostrongylus vitrinus (Adultos, L4), Chabertia sp., Cooperia curticei (L4), Nematodirus sp. (Adultos, L4), Trichuris sp. y Oesophagostomum columbianum. Nemátodo Pulmonar: Dictyocaulus filaria. Ácaros: Psoroptes ovis. Miasis: Cochliomyia hominivorax. Rezno de la nariz: larvas de Oestrus ovis. 
PORCINOS: Nematodos Gastrointestinales: Hyostrongylus rubidus (Adultos y cuarto estado larvario), Strongyloides ransomi (Adultos), Áscaris suum, Oesophagostomum dentatum y Trichuris suis (Adultos). Nematodo Pulmonar: Metastrongylus sp. (Adultos). Nematodo Renal: Stephanurus dentatus (Adultos). Ácaro de la sarna: Sarcoptes scabiei var. suis.</t>
  </si>
  <si>
    <t>Carne: 50 días_x000D_
No administrar en ovejas ni vacas en producción de leche para consumo humano.</t>
  </si>
  <si>
    <t>8246-MV</t>
  </si>
  <si>
    <t>RICOMAX NF</t>
  </si>
  <si>
    <t>Carne: 28 días_x000D_
Leche: 72 horas_x000D_
No administrar en los primeros días de gestación.</t>
  </si>
  <si>
    <t>8247-MV</t>
  </si>
  <si>
    <t>KENOGAN</t>
  </si>
  <si>
    <t>8248-BV</t>
  </si>
  <si>
    <t>PROVIDEAN BOTULISMO C + D</t>
  </si>
  <si>
    <t xml:space="preserve">Cada 5 mL de suspensión inyectable contienen:_x000D_
_x000D_
Clostridium botulinum tipo C_x000D_
_x000D_
Clostridium botulinum tipo D_x000D_
_x000D_
_x000D_
</t>
  </si>
  <si>
    <t xml:space="preserve">
≥10⁵ DL50%/dosis
≥10⁵ DL50%/dosis</t>
  </si>
  <si>
    <t xml:space="preserve">En bovinos y ovinos para la inmunización activa y prevención de las enfermedades causadas por la acción de Clostridium botulinum tipo C y tipo D. </t>
  </si>
  <si>
    <t>AGROINSUVET S.A. (agv Salud Animal)</t>
  </si>
  <si>
    <t>8249-BV</t>
  </si>
  <si>
    <t>PROVIDEAN REPRO 12</t>
  </si>
  <si>
    <t>8251-MV</t>
  </si>
  <si>
    <t>MECOX - 2 TABLETAS 1 mg</t>
  </si>
  <si>
    <t>Cada tableta contiene:
Meloxicam</t>
  </si>
  <si>
    <t>En perros como analgésico, antiinflamatorio y antipirético en alteraciones musculares, esqueléticas, articulares y procesos quirúrgicos.</t>
  </si>
  <si>
    <t>8252-MV</t>
  </si>
  <si>
    <t>MECOX - 2 TABLETAS 2 mg</t>
  </si>
  <si>
    <t>Cada tableta contiene:_x000D_
_x000D_
Meloxicam</t>
  </si>
  <si>
    <t>8253-MV</t>
  </si>
  <si>
    <t>MECOX - 2 TABLETAS 4 mg.</t>
  </si>
  <si>
    <t>8254-MV</t>
  </si>
  <si>
    <t>SYNERGY LABS</t>
  </si>
  <si>
    <t>GROOMERS BLEND OATMEAL ITCH RELIEF CONDITIONER</t>
  </si>
  <si>
    <t xml:space="preserve">Cada 100 mL. de espuma para baño contienen: 
</t>
  </si>
  <si>
    <t xml:space="preserve">Acondicionador de uso tópico para perros y gatos de más de ocho (8) semanas de edad, Alivia la piel seca y con picazón, ayuda a hidratar y restaurar los aceites naturales de la piel, mejora la salud y aspecto general de la piel. _x000D_
</t>
  </si>
  <si>
    <t>8255-MV</t>
  </si>
  <si>
    <t>GROOMERS BLEND OATMEAL ITCH RELIEF SHAMPOO</t>
  </si>
  <si>
    <t xml:space="preserve">Cada 1000 mL. de shampoo contienen : 
Avena Beta Glucan USP
Sodio lauril sulfato 
Tetrasodio EDTA 
DMDM hidantoina 
Glicol diestearato 
Cocamido Propil betaina 
Cloruro de sodio 
Oxido amino lauramidopropil
Sulfato laurico de sodio
Agua destilada c.s.p. 
</t>
  </si>
  <si>
    <t>_x000D_
_x000D_
       5 g._x000D_
     10 g._x000D_
       1 g._x000D_
       3 g._x000D_
     10 g._x000D_
     20 g._x000D_
     25 g._x000D_
     40 g. _x000D_
     70 g._x000D_
1000 ml.</t>
  </si>
  <si>
    <t xml:space="preserve">Shampoo para la limpieza del pelaje de perros, gatos y caballos. _x000D_
</t>
  </si>
  <si>
    <t>SPIF LTDA.- GRABRICA S.A.S.</t>
  </si>
  <si>
    <t>Caninos, Felinos y Caprinos.</t>
  </si>
  <si>
    <t>8256-MV</t>
  </si>
  <si>
    <t>HAPPY HAIR MAS COLOR</t>
  </si>
  <si>
    <t xml:space="preserve">Cada 1.000 mL. del producto contienen: 
Sodio Lauril Sulfato 
</t>
  </si>
  <si>
    <t xml:space="preserve">_x000D_
_x000D_
10 g. _x000D_
</t>
  </si>
  <si>
    <t>8257-BV</t>
  </si>
  <si>
    <t>AsureQuality limited</t>
  </si>
  <si>
    <t>OBSERVE TUBERCULINA PPV BOVINA</t>
  </si>
  <si>
    <t>Cada mL. de solucion esterial contiene:_x000D_
_x000D_
Tuberculina bovina PPD (Obtenido de Micobacterim bovis, cepa AN5)</t>
  </si>
  <si>
    <t>_x000D_
_x000D_
32500 U.I</t>
  </si>
  <si>
    <t>Para el diagnostico de Tuberculosis en Bovinos.</t>
  </si>
  <si>
    <t>8258-BV</t>
  </si>
  <si>
    <t>Sintoxan 9TH</t>
  </si>
  <si>
    <t>Cada dosis de 3 mL. de vacuna antes de inactivar contiene:_x000D_
_x000D_
Anatoxina B de Clostridium perfringens tipo B_x000D_
Anatoxina E de Clostridium perfringens tipo D_x000D_
Anatoxina Clostridium septicum_x000D_
Anatoxina Clostridium novyi_x000D_
Anatoxina Clostridium sardelli_x000D_
Anatoxina Clostridium tetani_x000D_
Anatoxina Clostridium haemolyticum_x000D_
Anatoxina Clostridium chauvoei</t>
  </si>
  <si>
    <t xml:space="preserve">_x000D_
_x000D_
_x000D_
10 U.I/10 mL._x000D_
5 U.I/10 mL._x000D_
2.5 U.I/10 mL._x000D_
3.5 U.I/10 mL._x000D_
100%_x000D_
2.5 U.I/10 mL._x000D_
87.5%_x000D_
87.5%_x000D_
_x000D_
_x000D_
</t>
  </si>
  <si>
    <t>Bovinos, Ovinos y Caprinos para la prevencion de las enfermedades ocasionadas por Clostridiun chauvoei (Edema maligno, Carbon sintomatico,  Mancha, Gangrenas gaseosas). Clostridiun septicum (Enterotoxemias). Clostridiun perfringens tipo B y D (Enterotoxemia, Gangrenas gaseosas, Riñon pulposo). Clostridiun novyi y Clostridiun haemolytium (Hemoglobinuria bacilar, Hepatitis necrotica infecciosa). Clostridiun tetani (Tetanos). Clostridiun sordelli (Gangrenas gaseosas)</t>
  </si>
  <si>
    <t>8259-MV</t>
  </si>
  <si>
    <t>HAPPY HAIR SHAMPOO HERBAL</t>
  </si>
  <si>
    <t xml:space="preserve">Cada 1.000 mL. del producto contienen:
Sodio Lauril Sulfato 
Gel Aloe Vera 
</t>
  </si>
  <si>
    <t xml:space="preserve">_x000D_
_x000D_
10 g. _x000D_
0.1 g. _x000D_
</t>
  </si>
  <si>
    <t>8260-MV</t>
  </si>
  <si>
    <t>PUPPY FRESH SHAMPOO (GROOMERS BLEND)</t>
  </si>
  <si>
    <t>Cada 1.000 mL. de shampoo contienen: 
Sodio lauril sulfato</t>
  </si>
  <si>
    <t xml:space="preserve">Shampoo para la limpieza del pelaje de cachorros (perros y gatos). _x000D_
</t>
  </si>
  <si>
    <t>8261-BV</t>
  </si>
  <si>
    <t>CLOSTRIGAN 2P</t>
  </si>
  <si>
    <t>Cada mL de suspensión antes de inactivar contiene:
Clostridium chauvoei cepa 179
Clostridium septicum cepa 4096
Clostridium perfringens tipo C
Clostridium perfringens tipo D
Clostridium sordelli
Pasteurella multocida grupo A
Mannheimia haemolytica</t>
  </si>
  <si>
    <t>15x10⁹ células viables
50x10⁹ células viables
250 DLM o 10 U.I. de toxina Beta
1.000 DLM o 5 U.I. de toxina Épsilon
20x10¹⁰ células viables
500x10⁶ bacterias
250x10⁶ bacterias</t>
  </si>
  <si>
    <t>Para la inmunización de bovinos y ovinos contra carbón sintomático, gangrena gaseosa, enterotoxemia y neumonías producidas por Clostridium chauvoei, septicum, perfringens tipo C y D, sordelli, Pasteurella multocida y Mannheimia (Pasteurella) haemolytica.</t>
  </si>
  <si>
    <t>8262-BV</t>
  </si>
  <si>
    <t>Flash - Toner</t>
  </si>
  <si>
    <t xml:space="preserve">Cada 10 g. de producto contiene:_x000D_
_x000D_
Sulfito de sodio_x000D_
Colorante azul atoxico_x000D_
Acido citrico anhidro_x000D_
Polietilenglicol 4000_x000D_
_x000D_
</t>
  </si>
  <si>
    <t xml:space="preserve">_x000D_
_x000D_
1.0 g._x000D_
4.0 g._x000D_
1.5 g._x000D_
0.01 g._x000D_
</t>
  </si>
  <si>
    <t>Agente declorinador utilizado en la preparacion de soluciones vacunales en avicultura, cuando se utilizan vacunas vivas, asi como marcador de la aves vacunadas a traves de la coloracion azul que se instala en el pico, lengua o paladar de las aves.</t>
  </si>
  <si>
    <t>8263-BV</t>
  </si>
  <si>
    <t>OFIDIOL V</t>
  </si>
  <si>
    <t xml:space="preserve">Cada 10 mL. de suero antibiotico liofilizado reconstituido contiene inmunoglobulinas de origen equino que neutralizan como minimo:
Bothrops atrox
Bothrops asper
Lachesis muta
Crotalus durissus
</t>
  </si>
  <si>
    <t>_x000D_
_x000D_
_x000D_
_x000D_
25 mg._x000D_
25 mg._x000D_
10 mg._x000D_
10 mg.</t>
  </si>
  <si>
    <t>Caninos, Felinos, Ovinos, Caprinos, Porcinos, Equinos y Bovinos para el tratamiento de las mordeduras de serpientes de la familia viperadae de los generos bothropss, Crotalus y Lachesis</t>
  </si>
  <si>
    <t>Caninos, Felinos, Ovinos, Caprinos, Porcinos, Equinos y Bovinos</t>
  </si>
  <si>
    <t>8264-MV</t>
  </si>
  <si>
    <t>RES-VET PLUS</t>
  </si>
  <si>
    <t>Carne: 122 días                   Leche: No administrar en vacas</t>
  </si>
  <si>
    <t>8265-MV</t>
  </si>
  <si>
    <t>ALTRACINE</t>
  </si>
  <si>
    <t>8266-MV</t>
  </si>
  <si>
    <t>KUALCOS S.R.L.</t>
  </si>
  <si>
    <t>POLADIN SENIOR</t>
  </si>
  <si>
    <t xml:space="preserve">_x000D_
_x000D_
  200 mg. _x000D_
  160 mg. _x000D_
  100 mg. _x000D_
    40 mg. </t>
  </si>
  <si>
    <t xml:space="preserve">Coadyuvante en el tratamiento de problemas articulares como artritis, artrosis y mantenimiento de la estructura del cartílago articular. _x000D_
</t>
  </si>
  <si>
    <t>8267-MV</t>
  </si>
  <si>
    <t>PULMOSOL</t>
  </si>
  <si>
    <t>Cada 100 mL. de suspensión contienen:
Guayacolato de glicerilo
Bromhexina HCl</t>
  </si>
  <si>
    <t>_x000D_
_x000D_
0,498 g_x000D_
0,415 g</t>
  </si>
  <si>
    <t>Como broncosecretolítico, expectorante, mucolítico y antitusivo; para ser utilizado en las afecciones respiratorias obstructivas de las aves. Coadyuvante en el caso de afecciones microbianas del tracto respiratorio cuando se acompaña de la terapia antibiótica adecuada.</t>
  </si>
  <si>
    <t>Carne: 5 días_x000D_
No suministrar en aves en producción de huevos para consumo humano.</t>
  </si>
  <si>
    <t>8268-MV</t>
  </si>
  <si>
    <t xml:space="preserve">LABORATORIOS QUIMICOS INDUSTRIALES LAQUINSA S.A. </t>
  </si>
  <si>
    <t>CERO LAQ</t>
  </si>
  <si>
    <t>_x000D_
_x000D_
0,5 g.</t>
  </si>
  <si>
    <t xml:space="preserve">DISTRIBUCIONES AGRALBA S.A. </t>
  </si>
  <si>
    <t>8269-MV</t>
  </si>
  <si>
    <t>OVERMECTINA TOTAL EQUINOS</t>
  </si>
  <si>
    <t>Cada 100 g. de gel contiene:_x000D_
_x000D_
Ivermectina_x000D_
Praziquantel</t>
  </si>
  <si>
    <t>_x000D_
_x000D_
1,2 g._x000D_
 15 g.</t>
  </si>
  <si>
    <t xml:space="preserve">Esta indicado en el tratamiento de parasitosis gastrointestinales y para el control de lesiones cutáneas causadas por larvas cutáneas de Habronema spp., Draschia spp. y microfilarias de Onchocerca spp. Grandes estróngilos: Strongylus vulgaris (adulto y larva arterial), Strongylus edentatus (adulto y larva enquistada), Strongylus equinus (adulto) y Triodontophorus spp. (adulto). Pequeños estróngilos (adultos y larvas de cuarto estadio): Cyathostomum spp., Cylicocyclus spp., Cylicostephanus spp., Cylicodontophorus spp. y Gyalocephalus spp. Otros nematodos: Parascaris equorum (adultos y larvas de tercer y cuarto estadio), Oxyuris equi (adultos y larvas de tercer y cuarto estadio), Trichostrongylus axei (forma adulta), Draschia spp. (larvas de tercer estadio), Habronema muscae (adulta), Onchocerca spp., (microfilaria), Dictyocaulus arnfieldi (adulto y larva de cuarto estadio) y Strongyloides Westeri (adulto). Céstodos: Anoplocephala magna, Anoplocephala perfoliata, Paranoplocephala mamillane (adulto y formas inmaduras, escólex y cuerpo). _x000D_
</t>
  </si>
  <si>
    <t>8270-BV</t>
  </si>
  <si>
    <t>Elanco US Inc.</t>
  </si>
  <si>
    <t>PneumoSTAR Myco</t>
  </si>
  <si>
    <t>Cada dosis de 1 mL. contienen:_x000D_
_x000D_
Mycoplasma hyopneumoniae_x000D_
_x000D_
_x000D_
*CCU: Unidades de cambio de color</t>
  </si>
  <si>
    <t>_x000D_
_x000D_
1.05x10 9 CCU*</t>
  </si>
  <si>
    <t>En cerdos sanos como ayuda en la prevencion de la neumonia causada por Mycobacterium hyopneumoniae.</t>
  </si>
  <si>
    <t>8271-BV</t>
  </si>
  <si>
    <t>VACUNA CONTRA LA VIRUELA AVIAR</t>
  </si>
  <si>
    <t>Para la vacunación de pollitos sanos al día de edad como ayuda en la prevención de la Viruela Aviar.</t>
  </si>
  <si>
    <t>Vallecilla B y Vallecilla M y CIA S.C.A Carval de Colombia / Boehringer Ingelheim S.A</t>
  </si>
  <si>
    <t>8272-MV</t>
  </si>
  <si>
    <t xml:space="preserve">SULMAVET </t>
  </si>
  <si>
    <t>Para el tratamiento de infecciones bacterianas en aves, terneros y porcinos. En aves: Enfermedad respiratoria crónica, síndrome de cabeza hinchada y onfalitis (Streptococcus sp. y Staphylococcus sp.), enteritis (Escherichia coli), enfermedades respiratorias (Klebsiella sp., Proteus sp. y Streptococcus sp.) y coriza infecciosa (Avibacterium paragallinarum). En cerdos: Rinitis atrófica (Bordetella sp.), enteritis (Escherichia coli), enfermedades respiratorias (Proteus sp., Pasteurella sp Klebsiella sp., Histophilus somni, Streptococcus sp., y Staphylococcus sp.), neumonía y bronconeumonía (Streptococcus sp., Klebsiella sp. y Proteus sp.). En terneros: Diarrea, gastroenteritis, colisepticemia (Escherichia coli y Shigella sp), bronconeumonía (Streptococcus sp., Pasteurella sp. y Klebsiella sp.), poliartritis (Streptococcus sp.) y onfalitis (Streptococcus sp. y Staphylococcus sp.).</t>
  </si>
  <si>
    <t>Carne Aves: 3 días_x000D_
Carne Porcinos: 4 días_x000D_
Carne Bovinos: 7 días</t>
  </si>
  <si>
    <t>8273-BV</t>
  </si>
  <si>
    <t>CENTRO DIAGNÓSTICO VETERINARIO S.A.</t>
  </si>
  <si>
    <t>VACUNA ANTI Botulismo</t>
  </si>
  <si>
    <t xml:space="preserve">Cada dosis de 2 mL de suspensión inactivada contiene:
Toxoide de Clostridium botulinum Tipo C
Toxoide de Clostridium botulinum Tipo D
</t>
  </si>
  <si>
    <t>≥ 250000 DL₅₀%
≥ 500000 DL₅₀%</t>
  </si>
  <si>
    <t>Uso preventivo de botulismo en las especies bovina, equina, ovina y caprina.</t>
  </si>
  <si>
    <t>VALLECILLA B. Y VALLECILLA M. Y CIA S.C.A - CARVAL DE COLOMBIA.</t>
  </si>
  <si>
    <t>8274-BV</t>
  </si>
  <si>
    <t>CENTRO DIAGNÓSTICO VETERINARIO S.A. CDV</t>
  </si>
  <si>
    <t>VACUNA ANTILEPTOSPIROSIS</t>
  </si>
  <si>
    <t>Prevención y control de leptospirosis. Protección contra la infertilidad, aborto en bovinos, muerte perinatal y mortalidad en terneros producida por leptospirosis.</t>
  </si>
  <si>
    <t>Boehringer Ingelmeim S.A.</t>
  </si>
  <si>
    <t>8275-BV</t>
  </si>
  <si>
    <t>CENTRO DIAGNOSTICO VETERINARIO S.A. CDV</t>
  </si>
  <si>
    <t>VACUNA Viral Reproductiva</t>
  </si>
  <si>
    <t>Prevencion de cuadros respiratorios y reproductivos (Infertilidad, aborto, muerte perinatal) producidos por los virus IBR y DVB y basterias del genero Leptospira. Campylobacter e Histophilus somni en bovinos</t>
  </si>
  <si>
    <t>8276-MV</t>
  </si>
  <si>
    <t>IVERKLAX</t>
  </si>
  <si>
    <t>En bovinos para el tratamiento y control de: Parásitos Gastrointestinales: Haemonchus sp, Ostertagia ostertagi, Trichostrongylus axei, Cooperia oncophora, Cooperia punctata, Cooperia sp, Oesophagostomun radiatum; Parásito pulmonar: Dictyocaulus viviparus, Parásitos externos: Nuche: ayuda en el control de Dermatobia hominis. Piojos Chupadores: Linognathus sp, Haematopinus sp, Solenopotes sp, Ácaros de la sarna: Psoroptes comunis var. Bovis, Sarcoptes scabiei var. Bovis. Garrapatas: Ayuda en el control de Boophilus microplus, Coadyuva en el control de la reinfestación de: Haemonchus placei, Trichostrongylus axei, Cooperia sp. Por 42 días, Ostertagia ostertagi y Oesophagostomun radiatum por 49 días, Dictyocayulus viviparus por 63 días, Boophilus microplus por 75 días, Psoroptes comunis var. Bovis por 56 días.</t>
  </si>
  <si>
    <t>8277-MV</t>
  </si>
  <si>
    <t>LABORATORIOS WEIZUR ARGENTINA S.A.</t>
  </si>
  <si>
    <t>U - 20</t>
  </si>
  <si>
    <t xml:space="preserve">Cada 100 mL.  de solución contienen:
lodopovina (Equivalente a 0,5g. de yodo activo)
</t>
  </si>
  <si>
    <t>_x000D_
_x000D_
5g.</t>
  </si>
  <si>
    <t>Para bovinos de ordeño, como antiséptico para uso tópico en la glándula mamaria.</t>
  </si>
  <si>
    <t>8278-MV</t>
  </si>
  <si>
    <t>SULFADOXINA Y TRIMETOPRIM</t>
  </si>
  <si>
    <t>Cada 100 mL.  de solución contiene:
Sulfadoxina
Trimetoprim</t>
  </si>
  <si>
    <t>_x000D_
_x000D_
200 mg._x000D_
  40 mg.</t>
  </si>
  <si>
    <t xml:space="preserve">Indicado para el tratamiento de infecciones respiratorias, digestivas, de la glándula mamaria, genitourinarias, del aparato locomotor, septicémicas producidas por microorganismos sensibles a sulfadoxina y trimetoprim: Staphylococcus sp., Streptococcus sp., Pasteurella sp., Proteus sp., Escherichia coli, Klebsiella sp., Brucella sp., Vibrio sp., Haemophillus sp., Pseudomona sp., Leptospira sp., Fusobacterium necrophorum y Bordetella bronchiseptica. _x000D_
</t>
  </si>
  <si>
    <t>8279-MV</t>
  </si>
  <si>
    <t>PRAZIVET GATOS</t>
  </si>
  <si>
    <t>Cada gragea de 360 mL. contiene:
Praziquantel 
Pamoato de Pirantel (equivalente a 80 mg de pirantel base)</t>
  </si>
  <si>
    <t>_x000D_
_x000D_
  20 mg._x000D_
230 mg.</t>
  </si>
  <si>
    <t xml:space="preserve">Para gatos, indicado para controlar formas adultas y larvarias de los nematodos y cestodos que comúnmente afectan a gatos: Ancylostoma brasiliense, Ancylostoma tubaeforme, Toxocara cati, Toxocara leonina, Dipylidium caninum, Echinococcus granulosus, Echinococcus multilocularis, Mesocestoides sp., Taenia sp. y Joyeuxiella pasqulaei. _x000D_
</t>
  </si>
  <si>
    <t>8280-BV</t>
  </si>
  <si>
    <t>LABORATORIO PRODUCCION DE ENTOMOPATOGENOS BIOPROTECCION  S.A.S</t>
  </si>
  <si>
    <t>BIOPLAG</t>
  </si>
  <si>
    <t>Cada g. de producto contiene:_x000D_
_x000D_
Beauveria bassiana_x000D_
_x000D_
Metarhizum anisopleae</t>
  </si>
  <si>
    <t>_x000D_
_x000D_
1x10.10 Esporas/g._x000D_
1x10.10 Esporas/g.</t>
  </si>
  <si>
    <t>Agente microbial de uso pecuario para el control de la garrapata del genero Riphicephalus (Boophilus) microplus.</t>
  </si>
  <si>
    <t>Pecuaria</t>
  </si>
  <si>
    <t>8281-MV</t>
  </si>
  <si>
    <t>FUROLAX</t>
  </si>
  <si>
    <t>Cada mL.  de solución inyectable contiene:
Furosemida</t>
  </si>
  <si>
    <t xml:space="preserve">En bovinos, equinos, porcinos, caprinos, ovinos, caninos y gatos para el tratamiento de edemas inflamatorios y no inflamatorios de origen no infeccioso. _x000D_
</t>
  </si>
  <si>
    <t>Bovinos, Equinos, Porcinos, Caprinos, Ovinos, Caninos y Felinos.</t>
  </si>
  <si>
    <t>8282-MV</t>
  </si>
  <si>
    <t>PETPROC</t>
  </si>
  <si>
    <t xml:space="preserve">Cada 100 mL.  del producto contienen: 
Texapon 40
Euperland
Cocoamida
Dehyquart
Ajidew NL 50
Metilparabeno sódico
Propilparabeno sódico
Fragancia
Cloruro de sodio
Agua purificada  c.s.p.   100 ml.
</t>
  </si>
  <si>
    <t xml:space="preserve">        0</t>
  </si>
  <si>
    <t xml:space="preserve">Shampoo indicado para la limpieza y el embellecimiento del pelo en animales domésticos (Bovinos, equinos y caninos). _x000D_
</t>
  </si>
  <si>
    <t>8283-BV</t>
  </si>
  <si>
    <t>INNOFUSION ILT</t>
  </si>
  <si>
    <t xml:space="preserve">Cada dosis de 0.2 mL. de vacuna contiene:_x000D_
_x000D_
Virus vivo Herpes de pavo cepa HVT/ILT-138_x000D_
_x000D_
_x000D_
</t>
  </si>
  <si>
    <t>_x000D_
_x000D_
2248 UFP</t>
  </si>
  <si>
    <t>Inmunizacion activa de embriones de pollo sanos de 18 dias mediante la ruta in ovo o de pollos de 1 dia de edad mediante aplicacion subcutanea como ayuda en la prevencion de la enfermedad de Marek y la Laringotraqueitis infecciosa</t>
  </si>
  <si>
    <t>8284-BV</t>
  </si>
  <si>
    <t>INNOFUSION ND-SB</t>
  </si>
  <si>
    <t xml:space="preserve">Producto Organismo Modificado Genéticamente_x000D_
_x000D_
Cada dosis de 0.2 mL de vacuna contiene:_x000D_
_x000D_
Virus vivo Herpes de Pavo cepa HVT/NDV-F_x000D_
Virus de la enfermedad de Marek, serotipo  2 cepa sb-1_x000D_
_x000D_
Resolución No. 00010834 del 25 de julio de 2019: por medio de la cual se modifica la razón social del importador del producto INNOFUSION ND-SB Reg. ICA 8284-BV de INTERVET COLOMBIA LTDA a MERCK SHARP &amp; DOHME SALUD ANIMAL COLOMBIA S.A.S._x000D_
_x000D_
_x000D_
</t>
  </si>
  <si>
    <t xml:space="preserve">
1534 UFP
1514 UFP
                                                                </t>
  </si>
  <si>
    <t xml:space="preserve">Inmunización activa de embriones de pollo sanos de 18 días mediante la ruta In-ovo o de pollos de 1 día de edad mediante aplicación subcutánea como ayuda en la prevención de la enfermedad de Marek muy virulenta y la enfermedad de Newcastle. </t>
  </si>
  <si>
    <t xml:space="preserve">Los animales tratados nio deben sacrificarse para consumo humano hasta 21 días después de finalizado el tratamiento. </t>
  </si>
  <si>
    <t>8285-BV</t>
  </si>
  <si>
    <t>AE POXINE</t>
  </si>
  <si>
    <t xml:space="preserve">Cada dosis de 0.01 mL. de vacuna contine:_x000D_
_x000D_
Fluidos titulares infectados con el virus de la Encefalomielitis aviar_x000D_
Fluidos titulares infectados con el virus de la Viruela Aviar_x000D_
_x000D_
</t>
  </si>
  <si>
    <t>_x000D_
_x000D_
≥10 2.5 EID 50_x000D_
≥10 2.1 EID 50</t>
  </si>
  <si>
    <t>Para la vacunacion de las aves sanas como ayuda en la prevencion de la Encefalomielitis aviar y Viruela avar cuando se administra directamente por puncion en el ala entre 8 y 4 semanas de edad anteriores al inicio de la postura</t>
  </si>
  <si>
    <t>8287-MV</t>
  </si>
  <si>
    <t>EURO-NUTEC PREMIX S.A. DE C.V.</t>
  </si>
  <si>
    <t>NUTALC</t>
  </si>
  <si>
    <t>Cada g de producto contiene:
Carbonato de calcio, Lignocelulosa, Óxido de zinc, Trigonella foenum graecum</t>
  </si>
  <si>
    <t xml:space="preserve">
</t>
  </si>
  <si>
    <t xml:space="preserve">Polvo secante para lechones recién nacidos. </t>
  </si>
  <si>
    <t>Cooperativa de porcicultores del eje cafetero  / Nutec Colombia S.A.S.</t>
  </si>
  <si>
    <t>8288-MV</t>
  </si>
  <si>
    <t>DELMOX 50</t>
  </si>
  <si>
    <t>Cada 100 ml de solución inyectable contienen:
Oxitetraciclina clorhidrato</t>
  </si>
  <si>
    <t>En bovinos, equinos, porcinos, ovinos, caprinos, caninos, gatos y aves, para el tratamiento de infecciones causadas por Anaplasma sp., Rickettsia sp., Streptococcus sp., Clostridium sp., Pasteurella sp., Escherichia coli y Campylobacter sp.</t>
  </si>
  <si>
    <t>Carne: 21 días_x000D_
Leche: 144 días_x000D_
No administrar en ponedoras</t>
  </si>
  <si>
    <t>8289-MV</t>
  </si>
  <si>
    <t>OSMOSOL</t>
  </si>
  <si>
    <t>En perros y gatos como solución lubricante oftálmica.</t>
  </si>
  <si>
    <t>8290-MV</t>
  </si>
  <si>
    <t>KETOCOL</t>
  </si>
  <si>
    <t>Cada mL.  de solución inyectable contiene:
Ketoprofeno</t>
  </si>
  <si>
    <t xml:space="preserve">Para bovinos, porcinos, equinos y gatos como antiinflamatorio, analgésico y antipirético en enfermedades de origen no infeccioso a nivel músculo-esquelético y articular. Se recomienda en todo tipo de procesos dolorosos como cojeras, miositis, bursitis, artritis, espondilitis y tratamiento del cólico. (dolor visceral). _x000D_
</t>
  </si>
  <si>
    <t>Bovinos, Equinos, Felinos y Porcinos.</t>
  </si>
  <si>
    <t>8291-MV</t>
  </si>
  <si>
    <t>MELODOL 0.5%</t>
  </si>
  <si>
    <t>Cada 1 mL de solución inyectable contiene:   
Meloxicam</t>
  </si>
  <si>
    <t xml:space="preserve">                                                  
5 mg</t>
  </si>
  <si>
    <t>Se recomienda como analgésico, antiinflamatorio y antiexudativo en perros y gatos en casos agudos de afecciones musculo-esqueléticas y de tejidos blandos. Esta indicado como analgésico previo y posterior a procedimientos quirúrgicos (osteosíntesis y procedimientos de tejidos blandos) también ejerce acción antipirética.</t>
  </si>
  <si>
    <t>8292-MV</t>
  </si>
  <si>
    <t>IVERMECTINA 3.15 EXPORVET</t>
  </si>
  <si>
    <t>_x000D_
_x000D_
31.5 mg.</t>
  </si>
  <si>
    <t>En bovinos para el tratamiento y control de los parásitos internos y externos. Endoparásitos: Gastrointestinales. Ostertagia sp., Chabertia sp., Haemonchus sp., Trichostrongylus sp., Cooperia sp., Oesophagostomun radiatum, Bunostomum phlebotomum, Strongyloides sp. Nematodirus sp. y Toxocara vitulorum. Pulmonares. Dictyocaulus viviparus. Otros parásitos. Thelazia sp. (adultos) y Parafilaria bovicola. Ectoparásitos. Dermatobia hominis. Psoroptes communis var. bovis, Sarcoptes scabiei var. bovis, Chorioptes sp., Cochliomyia hominivorax, Haematopinus eurysternus, Linognathus vituli, Solenopotes capillatus. Ayuda en el control de Damalinia bovis. Ayuda en el control de Boophilus microplus.</t>
  </si>
  <si>
    <t>Carne:  122 días_x000D_
Leche:  2.928 horas</t>
  </si>
  <si>
    <t>8293-MV</t>
  </si>
  <si>
    <t>MASTILIT</t>
  </si>
  <si>
    <t xml:space="preserve">
2 g</t>
  </si>
  <si>
    <t>8294-MV</t>
  </si>
  <si>
    <t>MELOXIPROC 0,15%</t>
  </si>
  <si>
    <t>8295-MV</t>
  </si>
  <si>
    <t>MELOXIPROC 0.5%</t>
  </si>
  <si>
    <t xml:space="preserve">En Perros y Gatos como analgésico, antiinflamatorio en trastornos músculo esqueléticos agudos y crónicos. Reducción del dolor pre y pos operatorio ortopédico y de tejidos blandos. _x000D_
</t>
  </si>
  <si>
    <t>8296-MV</t>
  </si>
  <si>
    <t>DELTAVET S.R.L.</t>
  </si>
  <si>
    <t>CONDROITIN 10 INYECTABLE</t>
  </si>
  <si>
    <t xml:space="preserve">En equinos para el tratamiento de las alteraciones osteoarticulares como: dolor articular, artrosis, artritis, osteoartritis, condroprotección (uso prolongado de esteroides sistémicos). _x000D_
</t>
  </si>
  <si>
    <t>8297-MV</t>
  </si>
  <si>
    <t>OSTEOCART EQUINOS</t>
  </si>
  <si>
    <t>8298-MV</t>
  </si>
  <si>
    <t>FENTRIMEK</t>
  </si>
  <si>
    <t>Cada 100 mL de suspensión oral contienen:  
                                                                         Fenbendazol                                                                                                                                       Triclabendazol</t>
  </si>
  <si>
    <t xml:space="preserve">  
6 g.
12 g.</t>
  </si>
  <si>
    <t>En bovinos, ovinos y caprinos para el control y tratamiento de parasitismo por : Haemonchus sp., Ostertagia sp., Trichostrongylus sp., Nematodirus sp., Bunostomum sp., Trichuris sp., Oesophagostomum sp., Strongyloides sp., Chabertia sp., Dictyocaulus sp., Moniezia sp y Fasciola hepática.</t>
  </si>
  <si>
    <t>8299-MV</t>
  </si>
  <si>
    <t>DIB 0.5</t>
  </si>
  <si>
    <t>Cada dispositivo contiene:_x000D_
_x000D_
Progesterona</t>
  </si>
  <si>
    <t xml:space="preserve">En bovinos para el control del ciclo estral en novillas y vacas y para el tratamiento del anestro posparto. _x000D_
</t>
  </si>
  <si>
    <t>8300-MV</t>
  </si>
  <si>
    <t>Cada mL de solución inyectable contiene:
Diclofenaco sódico</t>
  </si>
  <si>
    <t>8301-MV</t>
  </si>
  <si>
    <t>LINCARVAL 11%</t>
  </si>
  <si>
    <t xml:space="preserve">cada 100 g. de polvo oral contienen:  
                                                                                              Lincomicina base (Como lincomicina clorhidrato 11,4 g)                                                 </t>
  </si>
  <si>
    <t xml:space="preserve">                                                   11 g.</t>
  </si>
  <si>
    <t>En aves (Pollo de engorde y pollas de reemplazo) para el control de la enteritis necrótica (Clostridium perfringens) y otros gérmenes gram positivos susceptibles. En cerdos para el tratamiento de Neumonía Micoplásmica (Mycoplasma hyopneumoniae), Disentería porcina (Brachyspira hyodisenteriae), Espiroquetosis intestinal (Brachyspira pilosicoli) y enteropatía proliferativa porcina (Lawsonia intracellularis).</t>
  </si>
  <si>
    <t>Porcinos: 6 días                 
 No administrar en ponedoras huevos consumo humano</t>
  </si>
  <si>
    <t>8302-MV</t>
  </si>
  <si>
    <t>CHAMPU ORTIGA - ALOE VERA CANIS &amp; FELIS</t>
  </si>
  <si>
    <t xml:space="preserve">Cada 100 mL. de solucion contienen:
Lauril eter sulfato de sodio (Texapon N 70)
Extracto de aloe vera
Extracto de ortiga
Dietanol amida de ácido oléico
Propilenglicol
Metil parabeno puro
Propil parabeno puro
EDTA disodico
Color verde menta
Aroma manzana
Aroma geminis
Cloruro de sodio
</t>
  </si>
  <si>
    <t xml:space="preserve">_x000D_
_x000D_
14 g._x000D_
0.5 g._x000D_
0.5 g._x000D_
4 g._x000D_
3 g._x000D_
0.2 g._x000D_
0.02 g._x000D_
0.2 g._x000D_
0.006 g._x000D_
0.667 g._x000D_
0.667 g._x000D_
5000-6000 cps_x000D_
_x000D_
</t>
  </si>
  <si>
    <t>Para la limpieza del pelaje de perros, gatos, equinos y bovinos de exposición</t>
  </si>
  <si>
    <t xml:space="preserve">Bovinos, Caninos, Equinos y Felinos.  </t>
  </si>
  <si>
    <t>8303-MV</t>
  </si>
  <si>
    <t>8304-MV</t>
  </si>
  <si>
    <t>ZOO-VERMIX 4</t>
  </si>
  <si>
    <t>Cada 100 mL de solución oral contiene:   
Fenbendazol
Ivermectina
Praziquantel
Pirantel pamoato (Equivalente a pirantel base 3.355 g)</t>
  </si>
  <si>
    <t xml:space="preserve">
16.677 g 
 2.457 mg 
  3.333 g 
  9.662 g
</t>
  </si>
  <si>
    <t>En perros adultos y cachorros mayores de 6 semanas para el control y tratamiento de parasitismo causado por: Protozoo: Giardia canis. Cestodos: Dipylidium caninum, Echinococcus multilocularis, Echinococcus vogelly, Echinococcus granulosus, Joyeuxiella pasqualei, Mesocestoides corti, Taenia pisiformis, Taenia multiceps, Taenia hydatigena, Taenia serialis, Taenia ovis, Cysticercus ovis. Trematodos: Paragonimus sp., Schistosoma sp. Nematodos: Ancylostoma braziliense, Ancylostoma caninum, Ancylostoma tubaeforme, Capillaria sp., Dirofilaria immitis, Dirofilaria repens, Strongyloides stercolaris, Toxocara canis, Toxascaris leonina, Trichuris vulpis y Uncinaria stenocephala.</t>
  </si>
  <si>
    <t>8305-MV</t>
  </si>
  <si>
    <t>DOXIBRON POLVO SOLUBLE</t>
  </si>
  <si>
    <t>8306-BV</t>
  </si>
  <si>
    <t>Providean PRIMOTEC AT</t>
  </si>
  <si>
    <t>Cada dosis de vacuna viva de virus atenuado contiene:_x000D_
Virus de parvovirus canino cepa ATCC VR953</t>
  </si>
  <si>
    <t xml:space="preserve">_x000D_
_x000D_
≥10⁸ DICT₅₀%_x000D_
</t>
  </si>
  <si>
    <t>En caninos para la prevención de la Parvovirosis.</t>
  </si>
  <si>
    <t>8307-BV</t>
  </si>
  <si>
    <t>Providean LEPTOTEC</t>
  </si>
  <si>
    <t>Cada dosis de 1 mL. de bacteria antes de inactivar contiene:_x000D_
_x000D_
Leptospira interrogans serovar icterohaemorrhagiae_x000D_
_x000D_
Leptospira interrogans serovar canicola inactivada</t>
  </si>
  <si>
    <t>_x000D_
_x000D_
_x000D_
1x10.7 Bact/Dosis_x000D_
1x10.7 Bact/Dosis</t>
  </si>
  <si>
    <t>En caninos para la prevencion de Leptospirosis</t>
  </si>
  <si>
    <t>8308-BV</t>
  </si>
  <si>
    <t>Providean VIRATEC PC</t>
  </si>
  <si>
    <t>Cada dosis de vacuna contiene:_x000D_
_x000D_
Virus de Parvovirus canino, cepa ATCC VR953, liofilizado_x000D_
_x000D_
Coronavirus canino inactivado, cepa ATCC VR2068</t>
  </si>
  <si>
    <t xml:space="preserve">_x000D_
_x000D_
No menos 10.6.5 DICT 50_x000D_
No menos 10.5 DICT 50_x000D_
_x000D_
</t>
  </si>
  <si>
    <t>En caninos para la prevencion de la parvovirosis y coronavirus</t>
  </si>
  <si>
    <t>8309-BV</t>
  </si>
  <si>
    <t>Providean Bh RAB</t>
  </si>
  <si>
    <t xml:space="preserve">
≥ 1 U.I.(N.I.H.)/Dosis</t>
  </si>
  <si>
    <t>En Perros y Gatos para la prevencion de la rabia</t>
  </si>
  <si>
    <t>8310-BV</t>
  </si>
  <si>
    <t>En perros para la prevencion de Distemper, Parvovirus, Hepatitis, enfermedad respiratoria ocasionada por Adenovirus Tipo II, Coranovirus, Parainfluenza y Leptospira</t>
  </si>
  <si>
    <t>8311-BV</t>
  </si>
  <si>
    <t>PROVIDEAN VIRATEC 4</t>
  </si>
  <si>
    <t xml:space="preserve">
≥ 10⁴·⁰ DICT ₅₀
≥ 10³·⁰ DICT ₅₀
≥ 10⁵·⁰ DICT ₅₀
</t>
  </si>
  <si>
    <t>En perros para la prevención de Distemper, Hepatitis, enfermedad respiratoria ocasionada por Adenovirus tipo II y Parainfluenza.</t>
  </si>
  <si>
    <t>8312-BV</t>
  </si>
  <si>
    <t>Providean VIRATEC 5</t>
  </si>
  <si>
    <t xml:space="preserve">
≥1̇0⁶˙⁵ DICT₅₀
≥10 4.0 DICT₅₀
≥10 3.0 DICT₅₀
≥10⁵˙⁰ DICT₅₀</t>
  </si>
  <si>
    <t>En perros para la prevención de Distemper, parvovirosis, hepatitis, enfermedad respiratoria ocasionada por Adenovirus tipo II y Parainfluenza.</t>
  </si>
  <si>
    <t>8313-BV</t>
  </si>
  <si>
    <t>PROVIDEAN VIRATEC 6 CV</t>
  </si>
  <si>
    <t>En caninos para la prevención de Distemper, Parvovirosis, Hepatitis, enfermedad respiratoria ocasionada por Adenovirus tipo II, Parainfluenza y Coronavirosis.</t>
  </si>
  <si>
    <t xml:space="preserve">Caninos_x000D_
</t>
  </si>
  <si>
    <t>8314-MV</t>
  </si>
  <si>
    <t>CARBAMULT VET</t>
  </si>
  <si>
    <t>En perros para el control de la garrapata: Rhipicephalus sp. y pulgas: Pulex sp. y Ctenocephalides sp. En avicultura para el control de: Alphitobius diaperinus y Dermanyssus gallinae</t>
  </si>
  <si>
    <t>8315-MV</t>
  </si>
  <si>
    <t>IVERHIT - Z</t>
  </si>
  <si>
    <t>En bovinos (destetos, novillos de levante y ceba). Es un promotor de crecimiento, promueve las reacciones metabólicas y para el tratamiento y control de parasitismo interno y externo: Endoparásitos: Ostertagia sp., Haemonchus sp., Mecistocirrus digitatus (adultos), Trichostrongylus colubriformis, Cooperia sp., Bunostomum phlebotomum, Nematodirus sp. (adultos), Toxocara vitulorum, Parafilaria bovicola, Thelazia sp. (adultos), Oesophagostomum radiatum. Ectoparásitos: Linognathus vituli, Solenopotes capillatus, Haematopinus eurysternus, Psoroptes sp., Sarcoptes scabiei var. bovis. Ayuda en el tratamiento de Dermatobia hominis, Chorioptes bovis y Rhipicephalus microplus. Pulmonares: Dictyocaulus viviparus.</t>
  </si>
  <si>
    <t>Carne: 28 días
Leche: No administrar.</t>
  </si>
  <si>
    <t>8316-MV</t>
  </si>
  <si>
    <t>OTC-VET 20% L.A.</t>
  </si>
  <si>
    <t>Cada mL. de solución inyectable contiene:_x000D_
_x000D_
Oxitetraciclina (Como dihidrato)</t>
  </si>
  <si>
    <t>En bovinos, ovinos, caprinos y porcinos para el tratamiento de enfermedades infecciosas causadas por: Anaplasma sp., Streptococcus sp., Staphylococcus sp., Rickettsia sp., Clostridium sp., Escherichia oli, Haemophilus sp., Leptospira sp., Pasteurella sp., Campylobacter sp., Listeria sp., Shigella sp., Mycoplasma sp. En aves (Pollos de engorde y pollas de reemplazo) para el tratamiento de infecciones ocasionadas por Escherichia coli., Pasteurella multocida y Avibacterium gallinarum</t>
  </si>
  <si>
    <t>Aves, Bovinos, Ovinos, Caprinos y Porcinos</t>
  </si>
  <si>
    <t>8317-MV</t>
  </si>
  <si>
    <t>CREMA 6A</t>
  </si>
  <si>
    <t>_x000D_
_x000D_
0.025 g._x000D_
0.250 g._x000D_
50000 U.I_x000D_
1 g.</t>
  </si>
  <si>
    <t>En perros, gatos y equinos para el tratamiento de infecciones cutáneas y piodermas leves producidas por Sthaphylococcus sp., Streptococcus sp., Corynebacterium sp., Escherichia coli, Proteus sp., Aerobacter sp y Pseudomona sp</t>
  </si>
  <si>
    <t>8318-MV</t>
  </si>
  <si>
    <t>CHEMOTECNICA S.A.</t>
  </si>
  <si>
    <t>DICLORVOS VPM EC 50%</t>
  </si>
  <si>
    <t>En instalaciones pecuarias para el control de insectos, rastreros y voladores</t>
  </si>
  <si>
    <t xml:space="preserve">VECTORS AND PEST MANAGEMENT </t>
  </si>
  <si>
    <t>8319-MV</t>
  </si>
  <si>
    <t>TOTAL FLC PERROS MEDIANOS</t>
  </si>
  <si>
    <t>En perros como antiparasitario de amplio espectro contras: Cestodos: Dypilidium canunum y Taenia sp. Nematodos: Toxocara canis, Toxascaris leonina, Ancylostoma canunum y Trichuris vulpis. Protozoos: Giardia canis (Formas quísticas)</t>
  </si>
  <si>
    <t>8320-MV</t>
  </si>
  <si>
    <t>TOTAL FLC PERROS CHICOS</t>
  </si>
  <si>
    <t>Cada comprimido de 500 mg contiene:
Praziquantel
Pirantel base (como Pamoato de Pirantel 72 mg)
Fenbendazol</t>
  </si>
  <si>
    <t xml:space="preserve">
25 mg
25 mg
250mg</t>
  </si>
  <si>
    <t>En perros como antiparasitario de amplio espectro contra: Cestodes: Dypilidium caninum y Taenia spp. Nematodes: Toxocara canis, Toxascaris leonina, Ancylostoma caninum y Trichuris vulpis. Protozoos: Giardia canis (Formas quísticas).</t>
  </si>
  <si>
    <t>8322-MV</t>
  </si>
  <si>
    <t>CRECEBEST</t>
  </si>
  <si>
    <t xml:space="preserve">Cada 100 mL de solución inyectable contienen: 
Cloruro de magnesio (Ión magnesio: 22.09 mg.) 
Tiamina HCl 
Cloruro de sodio 
Cloruro de zinc (Ión zinc: 4.79) 
DL-metionina 
Glicina 
Hipofosfito de calcio 
Ioduro de potasio (Ión potasio: 11.46 mg.) 
L-arginina 
L-histidina 
L-leucina 
L-lisina 
L-triptófano 
L-valina 
L-fenilalanina 
L-isoleucina 
Monoglutamato de sodio 
Sulfato de cobre (Ión cobre: 0.509 mg) 
Vitamina B12 
Vitamina D2 
Vitamina E
</t>
  </si>
  <si>
    <t xml:space="preserve">     210 mg. 
     600 mg. 
       42 mg. 
       10 mg. 
     210 mg.
     420 mg. 
  1.500 mg. 
       15 mg. 
     350 mg. 
     210 mg. 
     210 mg. 
  1.000 mg. 
     210 mg. 
     250 mg. 
     280 mg. 
     250 mg. 
     490 mg. 
         2 mg. 
   5.000 µg. 
200.000 Ul 
    9.000 Ul
</t>
  </si>
  <si>
    <t xml:space="preserve">En bovinos, equinos, ovinos, caprinos, porcinos, perros y gatos en el tratamiento de deficiencias de vitaminas, electrolíticos, minerales y aminoácidos presentes en la formula y como coadyuvante en el tratamiento de enfermedades infecciosas y parasitarias. Otras indicaciones a criterio del Médico Veterinario_x000D_
_x000D_
</t>
  </si>
  <si>
    <t>8323-BV</t>
  </si>
  <si>
    <t>INTERVEST TUBERCULINA AVIAR PPD</t>
  </si>
  <si>
    <t>_x000D_
_x000D_
25000 U.I</t>
  </si>
  <si>
    <t>Para el diagnostico en vivo de Tuberculosis aviar y prueba comparativa de tuberculina en bovinos, para diferenciar entre animaes infectados con Mycobacterium bovis y aquellos sensibilizados a tuberculina bovina como resultado de exposicion a otra Mycobacteria.</t>
  </si>
  <si>
    <t>8324-BV</t>
  </si>
  <si>
    <t>KIT DEL TEST DE ELISA ANIGEN PARA LA DETECCIÓN DE ANTICUERPOS CONTRA EL VIRUS DE LA INFLUENZA AVIAR - ANIGEN AIV Ab ELISA KIT</t>
  </si>
  <si>
    <t>Cada Kit de Prueba para la deteccion de Anticuerpos contra el virus de Influenza Aviar contiene:
Microplaca (Recubierta de antígeno AIV NP purificado y anticuerpo monoclonal contra AIV NP)
Control negativo (Suero normal de pollo)
Control positivo (Suero de pollo positivo para AIV H9)
Solución de lavado 10X (Polisorbato 20 y PBS)
Conjugado de enzimático (Anticuerpo monoclonal anti AIV - solución conjugada de peroxidasa de rábano, PBS)
Sustrato (Tetrametilbencidina (TMB) y Peróxido de hidrógeno)
Solución de parada (Ácido sulfúrico 1 N)
Sellador adhesivo de placas
Instrucciones de uso</t>
  </si>
  <si>
    <t xml:space="preserve">
Kit por 96 Pruebas
1 placa
0,3 mL X vial
0,3 mL X vial
50 mL X botella
8 mL X botella
12 mL X botella
15 mL X botella
2 piezas
1 pieza                        </t>
  </si>
  <si>
    <t>Annar Diagnóstica Import S.A.S.</t>
  </si>
  <si>
    <t>8325-MV</t>
  </si>
  <si>
    <t>MELOXI CAN</t>
  </si>
  <si>
    <t>Cada mL. de suspensión oral contiene:
Meloxicam</t>
  </si>
  <si>
    <t>En perros como analgésicos y antiinflamatorio. En trastonors musculoesqueléticos, agudos y crónicos. En reducción del dolor pre y post operatorio en cirugía ortopédica y de tejidos blandos. En gatos como analgésicos y antiiflamatorio para el manejo del dolor post operatorio en ovarios- histerectomías y cirugías de tejidos blandos.</t>
  </si>
  <si>
    <t>8326-BV</t>
  </si>
  <si>
    <t>GUMBOVAC II</t>
  </si>
  <si>
    <t>Cada mL de vacuna liofilizada contiene:
Virus vivo de la enfermedad de Gumboro, cepa Lukert intermedia
Diluyente: Solucion salina fosfatada con colorante verde malta</t>
  </si>
  <si>
    <t xml:space="preserve">
1x10 4.5, DICC 50</t>
  </si>
  <si>
    <t>Para la inmunizacion activa de pollos  de engorde, aves comerciales, de reemplazo y reproductoras contra la enfermedad de Gumboro</t>
  </si>
  <si>
    <t>8327-BV</t>
  </si>
  <si>
    <t>LAYVAC BI GUMBORO</t>
  </si>
  <si>
    <t>_x000D_
_x000D_
_x000D_
_x000D_
1 x 10⁸·⁰ DIE₅₀  _x000D_
1 x 10⁷·⁰ DIE_x000D_
₅₀_x000D_
1 x 10⁶·⁰ DICC₅₀</t>
  </si>
  <si>
    <t>Para la inmunización activa de aves comerciales, de reemplazo y reproductoras contra las enfermedades Newcastle, Broquitis y Gumboro.</t>
  </si>
  <si>
    <t>8328-BV</t>
  </si>
  <si>
    <t>TRIPLEVAC VIRAL</t>
  </si>
  <si>
    <t>_x000D_
_x000D_
1 x 10 7.0 DIE 50_x000D_
1 x 10 4.0 DIE 50_x000D_
1 x 10 4.5 DIE 50</t>
  </si>
  <si>
    <t>Para la inmunizacion activa de los pollos de engorde, aves comerciales, de reemplazo y reproductoras contra las enfermedades de Newcastle, Bronquitis aviar y Gumboro</t>
  </si>
  <si>
    <t>8329-BV</t>
  </si>
  <si>
    <t>LAYVAC CUADRUPLE</t>
  </si>
  <si>
    <t>_x000D_
_x000D_
1 x 10 8.0 DIE 50_x000D_
1 x 10 7.0 DIE 50_x000D_
1 x 10 8.0 DIE 50_x000D_
1 x 10 6.0 DIE 50</t>
  </si>
  <si>
    <t>Para la inmunizacion activa de las aves comerciales, de reemplazo y reproductoras contra las enfermedades de Newcastle, Baja postura y Artritis viral, tendosinonovitis o reovirosis aviar</t>
  </si>
  <si>
    <t>8330-MV</t>
  </si>
  <si>
    <t>DOXATIL 3036</t>
  </si>
  <si>
    <t>Control y tratamiento de enfermedades infecciosas (respiratorias o gastrointestinales) en aves y cerdos, causadas por microorganismos sensibles a la Doxiciclina. En aves: pollos de engorde, pollonas de reemplazo y productoras para tratar enfermedades infecciosas producidas por gérmenes gram (-) como: Escherichia coli, Gallibacterium anatis, Avibacterium gallinarum, Mycoplasma gallisepticum y Mycoplasma sinoviae. En porcinos: para el tratamiento de infecciones producidas por gérmenes gram (-) como: Pasteurella multocida, Actinobacillus pleuropneumoniae, Bordetella bronchiséptica, Campylobacter coli y Mycoplasma hyopneumoniae.</t>
  </si>
  <si>
    <t>Aves 7 días_x000D_
Cerdos: 22 días _x000D_
No administar en ponedoras</t>
  </si>
  <si>
    <t>8333-MV</t>
  </si>
  <si>
    <t>FOSVIC 25%</t>
  </si>
  <si>
    <t xml:space="preserve">Cada 100 g de polvo oral contienen:
Fosfomicina cálcica </t>
  </si>
  <si>
    <t>Para el tratamiento de las aves (Pollos de engorde y aves de reemplazo) de infecciones producidas por: Haemophilus sp., Escherichia coli, Pasteurella sp., Staphylococcus sp., Campylobacter sp., Streptococcus sp., shigella sp., Klebsiella sp., Proteus sp.</t>
  </si>
  <si>
    <t>Carne: 7 días _x000D_
No en aves en postura huevos consumo humano</t>
  </si>
  <si>
    <t>8334-MV</t>
  </si>
  <si>
    <t>KILCO (INTERNATIONAL) LTD</t>
  </si>
  <si>
    <t>VIROSHIELD</t>
  </si>
  <si>
    <t>Cada 100 ml de solución contienen: 
Glutaraldehído  
Cloruro de benzalconio</t>
  </si>
  <si>
    <t xml:space="preserve">
15 g 
10 g</t>
  </si>
  <si>
    <t>8335-MV</t>
  </si>
  <si>
    <t>POMADA LELVE</t>
  </si>
  <si>
    <t>Cada 100 g. de unguento contienen:_x000D_
_x000D_
Fenol_x000D_
Acido salicílico</t>
  </si>
  <si>
    <t>_x000D_
_x000D_
5 g._x000D_
8 g.</t>
  </si>
  <si>
    <t>Queratolitico Veterinario de uso externo en bovinos, equinos, ovinos, caprinos, porcinos y caninos</t>
  </si>
  <si>
    <t>8336-MV</t>
  </si>
  <si>
    <t>VALLEE S.A.</t>
  </si>
  <si>
    <t>ALDAZOL 10 Co</t>
  </si>
  <si>
    <t>Cada 100 mL. de suspensión oral contienen:                         _x000D_
_x000D_
Albendazol</t>
  </si>
  <si>
    <t>En bovinos, ovinos y caprinos para el tratamiento de los parásitos gastrointestinales: Ostertagia sp., Haemonchus sp., Trichostrongylus sp., Nematodirus so., Cooperia sp., Oesophagostomum sp., Bunostomum sp., Parásitos pulmonares: Dictyocaulus viviparus; Cestodos: Moniezia sp., Trematodos: Formas adultas de Fasciola hepatica</t>
  </si>
  <si>
    <t>COMERVET  S.A.</t>
  </si>
  <si>
    <t>8337-MV</t>
  </si>
  <si>
    <t>ARK SCIENCES LLC</t>
  </si>
  <si>
    <t>ESTERILSOL</t>
  </si>
  <si>
    <t>Cada mL. de Esterisol contiene:_x000D_
_x000D_
Zinc como gluconato de zinc</t>
  </si>
  <si>
    <t>_x000D_
_x000D_
13.1 mg.</t>
  </si>
  <si>
    <t>Solución acuosa estéril de aplicación intratesticular para la esterilización química de perros y gatos machos</t>
  </si>
  <si>
    <t>8338-MV</t>
  </si>
  <si>
    <t>TETRAFARM 200 L.A</t>
  </si>
  <si>
    <t xml:space="preserve">Cada mL. de solucion inyectable contiene:_x000D_
_x000D_
Oxitetraciclina base_x000D_
</t>
  </si>
  <si>
    <t>En bovinos, equinos, porcinos, ovinos, caprinos, caninos, gatos y aves (Pollos de engorde y pollas de reemplazo) en el tratamiento de enfermedades infecciosas ocasionadas por: Anaplasma sp., Clostridium sp., Leptospira sp., Haemophilus sp., Campylobacter sp., Listeria sp., Richettsia sp., Streptococcus sp., Escherichia coli y Pasteurella sp.</t>
  </si>
  <si>
    <t xml:space="preserve">Aves, Bovinos, Caninos, Caprinos, Equinos, Felinos,   Ovinos y Porcinos. </t>
  </si>
  <si>
    <t>Carne: 28 dias_x000D_
Leche: 144 horas</t>
  </si>
  <si>
    <t>8339-MV</t>
  </si>
  <si>
    <t>HERBAL CARE JABON</t>
  </si>
  <si>
    <t>8340-MV</t>
  </si>
  <si>
    <t>MARFENICOL</t>
  </si>
  <si>
    <t xml:space="preserve">En aves de corral para el tratamiento y control de enfermedades infecciosas causadas por: Gallibacterium anatis, Avibacterium paragallinarum, Staphylococcus spp., Proteus spp., Shigella spp., Escherichia coli y otros microorganismos sensibles al florfenicol. Favorece las secreciones en procesos bronquiales
</t>
  </si>
  <si>
    <t>8341-BV</t>
  </si>
  <si>
    <t>LAYCOSEP 10</t>
  </si>
  <si>
    <t xml:space="preserve">
Cada dosis de 0,5 mL antes de inactivar contiene: 
Avibacterium paragallinarum serogrupo A, B y C
Pasteurella multocida aviar serotipos 1, 3, 4 y 5
Virus de la enfermedad de Newcastle, cepa Roakin
Virus de la enfermedad de Bronquitis aviar, cepa M-41
E.D.S</t>
  </si>
  <si>
    <t>Para la inmunización activa de aves sanas, comerciales, de reemplazo y reproductoras, contra las enfermedades de Coriza infecciosa, Cólera aviar, Newcastle, Bronquitis infecciosa y Síndrome de baja postura (E.D.S.).</t>
  </si>
  <si>
    <t>8342-MV</t>
  </si>
  <si>
    <t>EKTOMEX - D</t>
  </si>
  <si>
    <t xml:space="preserve">Cada 1 mL de solución inyectable contiene: 
Doramectina </t>
  </si>
  <si>
    <t>Endectocida inyectable de amplio espectro, para control y tratamiento en bovinos, ovinos y porcinos.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Bunostomun phlebotomum, Mecistocirrus digitatus, Strongyloides papillosus, Oesophagostomun radiatum, Trichuris sp., Trichuris ovis (adultos), Dictyocaulus viviparus, Dictyocaulus filaria (ovinos). Ectoparásitos: Haematobia irritans, Stomoxys calcitrans, Oestrus ovis (ovinos), Thelazia sp., Hypoderma bovis, Hypoderma lineatum, Dermatobia hominis, Cochliomyia hominivorax, Haematopinus eurysternus, Linognathus vituli, Solenopotes capillatus, Psoroptes ovis, Sarcoptes scabiei. Coadyuva al control de garrapatas de un solo huésped: Rhipicephalus microplus. Porcinos; Endoparásitos: Hyostrongylus rubidus, Áscaris suum, Strongyloides ransomi (adulto), Oesophagostomun dentatum, Oesophagostomun quadrispinulatum, Trichuris suis. Parásito pulmonar: Metastrongylus spp. Parásito del riñón adulto: Stephanurus dentatus. Piojos chupadores: Haematopinus suis. Ácaros de la sarna: Sarcoptes scabiei var. suis.</t>
  </si>
  <si>
    <t>Carne : Bovinos y Ovinos: 35 días 
Porcinos: 28 días             
Leche: No administrar en vacas y ovejas</t>
  </si>
  <si>
    <t>8343-MV</t>
  </si>
  <si>
    <t>VETERMAX</t>
  </si>
  <si>
    <t>Endentecida inyectable de amplio espectro, para control y tratamiento en bovinos, ovinos y cerdos. Bovinos y ovinos: endoparásitos: Ostertagia ostertagi (incluyendo larvas inhibidas), Ostertagia circumcincta (adultos, l4, incluyendo larvas inhibidas). Haemonchus contortus, Haemonchus placei, Trichostrongylus axei, Trichostrongylus colubriformis, Cooperia oncophora (incluyendo larvas inhibidas), cooperia pectinata, cooperia punctata, nematodirus sp., Bunostomum plhebotomun, Mecistocirrus digitatus, Strongyloides papillosus, Oesophagostomum radiatum, Trichuris sp., Trichuris ovis (adultos), Dictyocaulus viviparus, Dictyocaulus filaria (en ovinos). Ectoparásitos: Haematobia irritans, Stomosyx calcitrans, Oestrus ovis (ovinos), Thelazia spp., Hypoderma bovis, Hypoderma lineatum, Dermatobia hominis, Cochliomya hominivorax, Haematopinus eurysternus, Linognathus vituli, Solenopotes capillatus, Psoroptes bovis (var.ovis), Sarcoptes scabiei. Coadyuva al control de garrapatas de un solo huesped: Rhipicephalus (Boophilus) microplus. Porcinos: endoparásitos: Hyostrongylus rubidus, áscaris summ, Strongyloides ransomi (adulto), Oesophagostomum dentatum, Oesophagostomum quadrispinulatum, Trichuris suis. Parásitos pulmonares: Metastrongylus spp., parásitos renales: Stephanurus dentatus. Piojos chupadores: Haematopinus suis. Ácaros de la sarna: Sarcoptes scabiei, var. suis</t>
  </si>
  <si>
    <t>Carne: Bovinos y ovinos: 35 días.
Porcinos 28 días.</t>
  </si>
  <si>
    <t>8344-MV</t>
  </si>
  <si>
    <t>MODERGAN</t>
  </si>
  <si>
    <t>8345-MV</t>
  </si>
  <si>
    <t>BIOS COLOMBIA S.A.S.</t>
  </si>
  <si>
    <t>BIOS E</t>
  </si>
  <si>
    <t>Cada 100 mL. de producto contiene:_x000D_
_x000D_
Cloruro de alquil-dimetil-etil-bencil-amonio_x000D_
Glutaraldehído_x000D_
Formaldehído</t>
  </si>
  <si>
    <t>_x000D_
_x000D_
25 g._x000D_
35 g._x000D_
50 g.</t>
  </si>
  <si>
    <t>Desinfectante de amplio espectro para aplicación en instalciones pecuarias (avicultura, porcicultura y ganadería) y bodegas. Útil en desinfección de pisos, paredes, techos, equipos, vehículos y pediluvios.</t>
  </si>
  <si>
    <t>8346-MV</t>
  </si>
  <si>
    <t>BIOS 3A</t>
  </si>
  <si>
    <t>Cada L. de producto contiene:_x000D_
_x000D_
Cloruro de alquil-dimetil-etil-bencil amonio_x000D_
Glutaraldehído_x000D_
Formaldehído</t>
  </si>
  <si>
    <t>_x000D_
_x000D_
65 g._x000D_
60 g._x000D_
85 g.</t>
  </si>
  <si>
    <t>Desinfectante bactericida, virucida y fungicida de amplio espectro para  aplicacion en instalaciones pecuarias como incubadoras, salas de ordeño, granjas avicolas, porcicolas y ganaderas. Util en la desinfección de pisos, paredes y techos, además equipos como comedores, babederos, nidos, jaulas, bandejas para transporte de huevos y guacales, asi como la apliación de arcos y bombas de desinfeción de vehículos, lava llantas, pediluvios y tapetes sanitarios.</t>
  </si>
  <si>
    <t>8347-MV</t>
  </si>
  <si>
    <t>H.W. NATLOR COMPANY, INC</t>
  </si>
  <si>
    <t>DEHORNING PASTE DR. NAYLOR ®</t>
  </si>
  <si>
    <t>Cada 100 g. de pasta contienen:_x000D_
_x000D_
Hidroxido de calcio_x000D_
Hidroxido de sodio</t>
  </si>
  <si>
    <t>_x000D_
_x000D_
37.8 g._x000D_
24.9 g.</t>
  </si>
  <si>
    <t>Para prevenir el crecimiento de los cuernos en terneros, ovejas y cabra</t>
  </si>
  <si>
    <t>IMPOMARKAZ S.A.S.</t>
  </si>
  <si>
    <t>8348-MV</t>
  </si>
  <si>
    <t>JINHE BIOTECHNOLOGY CO.,LTD.</t>
  </si>
  <si>
    <t>ECOCOX</t>
  </si>
  <si>
    <t>_x000D_
Cada 100 g. de premezcla granular contiene:_x000D_
_x000D_
Salinomicina</t>
  </si>
  <si>
    <t>En pollas de reemplazo y pollo de engorde para el control de la coccidiosis causadas por Eimeria acervulina, Eimeria brunetti, Eimeria máxima, Eimeria necatrix, Eimeria tenella y Eimeria mivati</t>
  </si>
  <si>
    <t>NUPROXA S.A.</t>
  </si>
  <si>
    <t>8350-MV</t>
  </si>
  <si>
    <t>BIOS AB</t>
  </si>
  <si>
    <t xml:space="preserve">Cada 100 mL. de producto contiene:
Yodopovidona (Yodo disponible 2,8 g.)
</t>
  </si>
  <si>
    <t xml:space="preserve">
25,4 g.</t>
  </si>
  <si>
    <t>Desinfectante a base de yodo virusida, bactericida y fungicida para uso externo</t>
  </si>
  <si>
    <t>No áplica</t>
  </si>
  <si>
    <t>8351-MV</t>
  </si>
  <si>
    <t>DORASULES</t>
  </si>
  <si>
    <t>Antiparasitario de amplio espectro contra endo y ectoparásitos para bovinos, ovinos y porcinos. en bovinos: Control de nematodos gastrointestinales (Adultos y l4) de: Haemonchus sp., H.contortus, H.placei, H.similis, Ostertagia ostertagi (Larvas inhibidas), C.punctata. C.petinata.,C.spatulata y C.surnabada, Oesophagostomum radiatum, Bunostomum plhebotomum, Strongyloides papillosus. Nematodirus helvetianus y N.spathiger, Trichuris sp., T.vulpis y T.ovis (Adulto). Nematodos pulmonares (Adultos y l4) de: Dyctiocaulus viviparus y D.filaria. Parásitos de ojo: Yhelazia sp. Ectoparasitos Garrapatas: Boophilus microplus (Ayuda en su control) Ácaros de la sarna: Sarcopte scabiei var. Bovis. Piojos: Linognathus vituli, Haematopinus eurysternus, Solenopotes. Nuche: Dermatobia hominis, Hypoderma bovis, Hypoderma lineatum. Miasis: Cochliomyia hominivorax. Tambien es indicado como auxiliar en el control de piojos masticadores (Damalinia bovis). En ovinos: Gastrointestinales (Adultos l4): Haemonchus contortus, Ostertagia circumcinta (Incluso larvas inhibidas), Trychostrongylus sp., Trichostrongylus axei y T.vitrinas, Chabertia sp., Cooperia sp., C.oncophora, C.curticei (Solo l4), Oesophagostomum venulosum (Solo adultos), Nematodirus sp., Trichuris sp. Pulmonares: Dyctiocaulus filaria. Ectoparasitos: Miasis: Cochliomyia hominivorax, Oestrus ovis (Gusano de la cabeza) Sarna: Psoroptes ovis.  En porcinos: Gastrointestinales (Adultos y l4): Ascaris suum, Hyostrogylus rubidus, Oesophagostomum sp., O.dentatum, O. quadrispinulatum, Trichuris suis, Strongyloides ransomi (Adultos) Pulmonares: Metastrongylus sp., Renales: Stephanurus dentatus. Ecoparasitos: Sarna: Sarcoptes scabiei. Piojos: Haematopinus eurysternus</t>
  </si>
  <si>
    <t>Carne: Bovinos y Ovinos 35 dias_x000D_
Carne: Porcinos 28 dias</t>
  </si>
  <si>
    <t>8352-BV</t>
  </si>
  <si>
    <t>Vanguard PLUS 5 L4 CV</t>
  </si>
  <si>
    <t>Cada dosis de 1 mL. de vacuna contiene:_x000D_
_x000D_
Fraccion leofilizada:_x000D_
_x000D_
Virus de Distemper canino, cepa NCDV_x000D_
_x000D_
Adenovirus canino tipo 2, cepa Manhaltan_x000D_
_x000D_
Virus de parainfluena canina, cepa NL-CPI-5_x000D_
_x000D_
Parvovirus, cepa NL-35D_x000D_
_x000D_
Leptospira interrogans serovar canicola cepa C-51_x000D_
Leptospira interrogans serovar grippotyphosa, cepa MAL 1540_x000D_
Leptospira interrogans serovar icterohaemorrhagiae, cepa nad 11403_x000D_
Leptospira interrogans serovar pomona, cepa T262_x000D_
_x000D_
Fraccion liquida:_x000D_
Coronavirus canino, cepa NL-18</t>
  </si>
  <si>
    <t xml:space="preserve">_x000D_
_x000D_
_x000D_
_x000D_
≥10 3.5 TCID 50_x000D_
≥10 3.4 TCID 50_x000D_
≥10 5.5 TCID 50_x000D_
≥10 7.2 TCID 50_x000D_
≥10 3.5 TCID 50_x000D_
≥10 3.5 TCID 50_x000D_
≥600 NU_x000D_
_x000D_
≥600 NU_x000D_
_x000D_
≥600 NU_x000D_
_x000D_
≥600 NU_x000D_
_x000D_
_x000D_
_x000D_
≥1.49 PR_x000D_
</t>
  </si>
  <si>
    <t>Para la vacunacion de perros sanos de seis semanada de edad y mayores como una ayuda en la prevencion de enfermedades causadas por los virus de Distemper, CAV-1, CAV-2, Parainfluenza, Parvovirus, Coronavirus, Leptospira interrogans serovares canicola, Grippotyphosa, Icterohaemorrhagiae y Pomona</t>
  </si>
  <si>
    <t>ZAETIS Colombia S.A.S.</t>
  </si>
  <si>
    <t>8353-MV</t>
  </si>
  <si>
    <t>VENTACO SA</t>
  </si>
  <si>
    <t>AMBIFLUD BENZURON</t>
  </si>
  <si>
    <t>Insecticida en instalaciones pecuarias destinadas a la cría intensa de animales en producción tales como aves, bovinos, porcinos y conejos. Controla musca doméstica, Aedes spp., Culex spp y Anopheles spp.</t>
  </si>
  <si>
    <t>8354-BV</t>
  </si>
  <si>
    <t>Vanguard PLUS 5 L4</t>
  </si>
  <si>
    <t xml:space="preserve">
≥ 10 3-5 TCID 50
≥ 10 3-4TCID 50
≥ 10 5-5 TCID 50
≥ 10 7-2 TCID 50
≥ 600 UN
≥ 600 UN
≥ 600 UN
Diluyente: Hidroxido de aluminio, agua esteril.</t>
  </si>
  <si>
    <t>Paera la vacunacion de perros sanos de seis semanas de edad y mayores como una ayuda en la prevencion de enfermedades causadas por los virus de Distemper , CAP-1, CAP-2, Parainfluenza, Parvovirus, Leptospira interrogans serovares canicola, grippotyphosa, incterohaemorrhagiae y pomona</t>
  </si>
  <si>
    <t>8355-MV</t>
  </si>
  <si>
    <t>GREEN PET SHAMPOO EMOLIENTE PELO LARGO</t>
  </si>
  <si>
    <t xml:space="preserve">Cada 100 mL de shampoo contienen:
Aqua, sodium laureth sulfate (and) sodium lauryl sulfate (and) tea laureth sulfate (and) ammonium lauryl sulfate (and) ammonium laureth sulfate, cocamide DEA, cocamidepropyl betaine, sodium chloride, parfum (Cotton) avena sativa kernel extract, mel extract, persea gratissima fruit extract, equisetum arvense extract, phenoxyethanol, disodium EDTA y C.I. 42090
– C.I.73015.
</t>
  </si>
  <si>
    <t>hampoo-Emoliente con extractos de aguacate, cola de caballo, miel y avena, indicado para la limpieza y embellecimiento del pelaje en perros de pelo largo.</t>
  </si>
  <si>
    <t>8356-MV</t>
  </si>
  <si>
    <t>GREEN PET SHAMPOO EMOLIENTE PELO CORTO Y MEDIO</t>
  </si>
  <si>
    <t>Cada 100 mL de shampoo contienen:
Aqua, sodium laureth sulfate (and) sodium lauryl sulfate (and) TEA laureth sulfate (and) ammonium lauryl sulfate (and) ammonium laureth sulfate,  cocamide DEA, cocamidepropyl betaine, sodium chloride, parfum (citrus fresh), avena sativa kernel extract, mel extract, hydrolized collagen, aloe barbadensis leaf polysaccharides, phenoxyethanol, disodium EDTA, C.I. 19140 – C.I. 42090, hydrocloric acid, sodium hydroxide.</t>
  </si>
  <si>
    <t>Shampoo-emoliente con extractos de aloe vera, colágeno, miel y avena, indicado para la limpieza y embellecimiento del pelaje en perros de pelo corto y medio</t>
  </si>
  <si>
    <t>8357-MV</t>
  </si>
  <si>
    <t>GREEN PET SHAMPOO EMOLIENTE PELO OSCURO</t>
  </si>
  <si>
    <t xml:space="preserve">Cada 100 mL de solución contienen:
Aqua, Sodium Laureth sulfate (And) Sodium lauryl sulfate (And) TEA laureth sulfate (And) Ammonium lauryl sulfate (And)  Ammonium laureth sulfate,  Cocamide DEA, Cocamidopropyl Betaine, Sodium Chloride, Parfum (Vainilla),  Avena sativa Kernel extract, Mel extract, Theobroma cacao seed extract, Junglans regia leaf extract, Phenoxyethanol, Disodium EDTA,  CI 16185, CI 15985, CI 42090.
</t>
  </si>
  <si>
    <t>Shampoo-Emoliente  para la limpieza y embellecimiento del pelaje en perros y gatos de pelo oscuro.</t>
  </si>
  <si>
    <t>8358-MV</t>
  </si>
  <si>
    <t>OQ-CAPS</t>
  </si>
  <si>
    <t xml:space="preserve">
5.300 U.I
    200 mg.
     50 U.I
      2,5 mg.
      2,5 mg.
      2,5 mg.
       25 mg.
      24 mg.</t>
  </si>
  <si>
    <t>Indicado en la prevención de maculopatías y retinopatías heredodegenerativas y en las alteraciones del pelaje y de la piel causadas por la carencia de vitaminas y/o zinc.</t>
  </si>
  <si>
    <t>8359-BV</t>
  </si>
  <si>
    <t>Zoetis Inc.</t>
  </si>
  <si>
    <t>SERELISA PCV2 Ab Mono Blocking</t>
  </si>
  <si>
    <t xml:space="preserve">Cada kit para la deteccion de anticuerpos anti-CPV2 contiene:
1. Microplacas sensibilizadas con anticuerpos anti-PCV2 limitados especificamente a antigeno PCV2
2. Solucion de lavado 10X
3. Diluyente de la muestra
4. Control negativo
5. Control positivo
6. Diluyente del conjugado
7. Conjugado (Concentrado 100 X: anti-PCV2-IgG-Mab/peroxidasa
8. Sustrato tampon peroxidasa
9. Solucin de frenado
10. Film adhesivo
11. Instrucciones de uso
</t>
  </si>
  <si>
    <t xml:space="preserve">
4 microplacas de 12 tiras por 8 pozos
1 frasco por 200 mL.
1 frasco por 100 mL.
1 frasco por 5 mL.
1 frasco por 5 mL.
1 frasco por 50 mL.
1 frasco por 0.7 mL.
1 frasco por 50 mL.
1 frasco por 25 mL.
12 piezas</t>
  </si>
  <si>
    <t>Kit para la deteccion de anticuerpos anti anti-PCV2 (Circovirus porcino) en heces o suero de porcinos</t>
  </si>
  <si>
    <t>Zoetis Colombia S.A.S. y ADN Internacional S.A.</t>
  </si>
  <si>
    <t>8360-BV</t>
  </si>
  <si>
    <t>SERELISA BHV-1 gB Ab Mono Blocking</t>
  </si>
  <si>
    <t xml:space="preserve">Cada kit para la deteccion de anticuerpos anti-CPV2 contiene:
1. Microplacas sensibilizadas con glicoproteinas GB de BHV-1
2. Solucion de lavado 10X
3. Diluyente de la muestra
4. Control negativo
5. Control positivo
6. Diluyente del conjugado
7. Conjugado (Concentrado 100 X: MAbs anti gB/Peroxidasa
8. Sustrato tampon peroxidasa
9. Solucin de frenado
10. Film adhesivo
11. Instrucciones de uso
</t>
  </si>
  <si>
    <t xml:space="preserve">
4 microplacas de 6 tiras por 16 pozos
1 frasco por 200 mL.
1 frasco por 100 mL.
1 frasco por 5 mL.
1 frasco por 5 mL.
1 frasco por 50 mL.
1 frasco por 2 mL.
1 frasco por 50 mL.
1 frasco por 25 mL.
12 piezas
</t>
  </si>
  <si>
    <t>El kit es una prueba serologica para la deteccion de animales infectados con Virus de Rinotraquetis Infecciosa bovina. El kit permite la deteccion de anticuerpos anti-glicoproteina de envoltura gB del herpes virus bovino tipo (BHV-1) en suero, plasma y leche.</t>
  </si>
  <si>
    <t>8361-MV</t>
  </si>
  <si>
    <t>LABORATORIOS SERVICIOS FARMACEUTICOS DE CALIDAD S.F.C. LTDA.</t>
  </si>
  <si>
    <t>LEVAMISOL FOSFATO 22.5%</t>
  </si>
  <si>
    <t>Cada 100 mL. de solucion inyectable contienen:
Levamisol fosfato</t>
  </si>
  <si>
    <t xml:space="preserve">
22.5 g</t>
  </si>
  <si>
    <t>En bovinos, ovinos y caprinos para el control y tratamiento de las formas maduras e inmaduras de parásitos gastrointestinales: Haemonchus sp., Ostertagia sp., Trichostrongylus sp., Cooperia sp., Nematodirus sp., Bunostomum sp., Oesophagostomum sp., Chabertia sp., Neoascaris vitulorum, Strongyloides sp., Trichuris sp., Ascaris sp., Parafilaria bovicola (Filariasis subcutánea), Thelazia sp. (Parasitosis ocular) y Dictyocaulus viviparus (Parásito pulmonar). En porcinos: Para el control y tratamiento de las formas maduras e inmaduras de los parásitos gastrointestinales: Ascaris sp., Oesophagostomum sp., Strongyloides sp., Stephanurus sp., Hyostrongylus sp., Trichuris sp. y del parasitismo pulmonar Metastrongylus apri.</t>
  </si>
  <si>
    <t>Carne: 14 dias
Leche: 96 horas</t>
  </si>
  <si>
    <t>8362-MV</t>
  </si>
  <si>
    <t>KUALCOVIT SOLUCION INYECTABLE</t>
  </si>
  <si>
    <t xml:space="preserve">Cada 100 mL. de solucion inyectable contiene:_x000D_
_x000D_
Vitamina B1 (Tiamina clorhidrato)_x000D_
Vitamina B2 (Riboflavina)_x000D_
Vitamina B6 (Piridoxina clorhidrato)_x000D_
Vitamina B12 (Cianocobalamina)_x000D_
Nicotinamida_x000D_
Pamoato de calcio_x000D_
</t>
  </si>
  <si>
    <t>_x000D_
_x000D_
5 g._x000D_
0.15 g._x000D_
1.5 g._x000D_
5.000 ug._x000D_
15 g._x000D_
5 g.</t>
  </si>
  <si>
    <t>En bovinos, equinos, porcinos, ovinos, terneros, caninos y gatos para el tratamiento de las deficiencias presentes en la formulación. coadyuvante en el tratamiento de enfermedades infecciosas o parasitarias</t>
  </si>
  <si>
    <t>8363-MV</t>
  </si>
  <si>
    <t>COMERCIALIZADORA DE PRODUCTOS DE CONSUMO Y VETERINARIA S.A. "PROCONVET S.A."</t>
  </si>
  <si>
    <t>AMINELEC-B</t>
  </si>
  <si>
    <t>Cada 100 mL de solución inyectable contienen:
Tiamina HCl
Riboflavina-5-fosfato sódico
Piridoxina HCl
Nicotinamida
Cianocobalamina
Pantotenato de calcio
Cloruro de potasio
Cloruro de sodio
Cloruro de magnesio
DL-metionina
Dextrosa</t>
  </si>
  <si>
    <t xml:space="preserve">
15 mg
25 mg
15 mg
320 mg
2 mg
11 mg
45 mg
1400 mg
40 mg
620 mg
10000 mg</t>
  </si>
  <si>
    <t>En bovinos, equinos, ovinos, caprinos, porcinos, perros y gatos como coadyuvante en el tratamiento de las deficiencias de las vitaminas y minerales presentes en la composición. Coadyuvante en el tratamiento de la deshidratación y cetosis.</t>
  </si>
  <si>
    <t>8364-MV</t>
  </si>
  <si>
    <t>NICOCCIL</t>
  </si>
  <si>
    <t>8365-MV</t>
  </si>
  <si>
    <t>TOTAL F LC PERROS GRANDES</t>
  </si>
  <si>
    <t>_x000D_
_x000D_
100 mg._x000D_
1000 mg._x000D_
100 mg.</t>
  </si>
  <si>
    <t>8367-BV</t>
  </si>
  <si>
    <t>ABIC BIOLOGICAL LABORATORIES LTDA.</t>
  </si>
  <si>
    <t>TABIC V.H.</t>
  </si>
  <si>
    <t xml:space="preserve">10⁶·⁰EID₅₀
</t>
  </si>
  <si>
    <t>En pollos y pavos para la prevencion de la enfermedad de Newcastle</t>
  </si>
  <si>
    <t>Phibro Animal Health Colombia S.A.S.</t>
  </si>
  <si>
    <t>8368-BV</t>
  </si>
  <si>
    <t>ABIC BIOLOGICAL LABORATORIES LTDA</t>
  </si>
  <si>
    <t>TABIC M.B.</t>
  </si>
  <si>
    <t>Cada dosis de vacuna viva leofilizada contiene:_x000D_
_x000D_
Virus de la enfermedad de Gumboro, cepa MB</t>
  </si>
  <si>
    <t>_x000D_
_x000D_
10 2.5 EID 50</t>
  </si>
  <si>
    <t>En pollos de engorde, ponedoras comercials y reproductoras para la prevencion de la enfermedad de Gumboro</t>
  </si>
  <si>
    <t>PHIBRO Animal Health Colombia S.A.S.</t>
  </si>
  <si>
    <t>No informa|</t>
  </si>
  <si>
    <t>8369-BV</t>
  </si>
  <si>
    <t>TABIC H-120</t>
  </si>
  <si>
    <t>Cada dósis de vacuna viva liofilizada contiene:_x000D_
_x000D_
Virus de la enfermedad de bronquitis infecciosa, Cepa H-120</t>
  </si>
  <si>
    <t>_x000D_
_x000D_
10³·⁵ EID₅₀</t>
  </si>
  <si>
    <t>En pollos de engorde, ponedoras comerciales y reproductoras para la prevención de la Bronquitis infecciosa.</t>
  </si>
  <si>
    <t>Phibro Animal Health Colombia S.A.S</t>
  </si>
  <si>
    <t>8370-MV</t>
  </si>
  <si>
    <t>VAPIREX GS pomada</t>
  </si>
  <si>
    <t>Cada 1.000 g. contienen:
Brodifacouma
3-(3-(4'-bromobiphenyl-4-yl)-1,2,3,4-tetrahydro-1-naphthyl)-4-hydroxycoumarin</t>
  </si>
  <si>
    <t>_x000D_
_x000D_
1.3 g.</t>
  </si>
  <si>
    <t>Pomada anticoagulante indicada para el control de los murcielagos hematófagos o vampiros. Utilizar en animales rumiantes mayores de 7 meses y en vampiros de la especie Desmodus rotundus.</t>
  </si>
  <si>
    <t xml:space="preserve">Rumiantes </t>
  </si>
  <si>
    <t>8371-MV</t>
  </si>
  <si>
    <t>HEMAPLUS ZELTA</t>
  </si>
  <si>
    <t>8372-BV</t>
  </si>
  <si>
    <t>CDVac BRUCELOSIS CEPA 19</t>
  </si>
  <si>
    <t xml:space="preserve">Cada dosis de 2 mL de vacuna viva liofilizada contiene:
Brucella abortus, cepa 19
</t>
  </si>
  <si>
    <t xml:space="preserve">
15-30 x 10⁹ UFC</t>
  </si>
  <si>
    <t>Para la inmunizacion activa contra la brucelosis de hembras bovinas entre 3 y 8 meses de edad, por única vez.</t>
  </si>
  <si>
    <t>8373-MV</t>
  </si>
  <si>
    <t>DIUREGAN</t>
  </si>
  <si>
    <t>Carne: 21 días                    Leche : 72 horas</t>
  </si>
  <si>
    <t>8374-MV</t>
  </si>
  <si>
    <t>DELTAVET S.R.L</t>
  </si>
  <si>
    <t>OSTEOCREM</t>
  </si>
  <si>
    <t>Cada 100 gramos de crema contienen:
Condroitin sulfato A
Dimetilsulfoxido</t>
  </si>
  <si>
    <t xml:space="preserve">
5 g
10 g</t>
  </si>
  <si>
    <t>En equinos como coadyuvante en el tratamiento de artrosis, artritis, Osteoartrosis, dolor articular</t>
  </si>
  <si>
    <t>8375-MV</t>
  </si>
  <si>
    <t>TAGROS CHEMICAL INDIA LIMITED</t>
  </si>
  <si>
    <t>DELTAFORCE VPM 2.5% EC</t>
  </si>
  <si>
    <t>Cada 1.000 mL. de concentrado emulsionable contienen:_x000D_
_x000D_
Deltametrina</t>
  </si>
  <si>
    <t>En bovinos para el control de garrapatas (Boophilus microplus) y para el control de la mosca Stomoxys clacitrans (Mosca de los establos), Lyperosia irritans (Mosca de los cuernos), Cochliomya hominivorax (Mosca gusanera) y Dermatobia hominis (Mosca del nuche). En instalaciones pecuarias como establos, mosquitos, cucarachas, ácaros y piojos de las aves.</t>
  </si>
  <si>
    <t>BECTORS AND PEST MANAGEMENT Ltda.</t>
  </si>
  <si>
    <t>8376-MV</t>
  </si>
  <si>
    <t>PIRAPRAZ</t>
  </si>
  <si>
    <t>8377-BV</t>
  </si>
  <si>
    <t>SCOUR BOS 9</t>
  </si>
  <si>
    <t>Cada dosis de 2 mL de vacuna contiene:_x000D_
_x000D_
Rotavirus Bovino, GL 617_x000D_
Rotavirus Bovino, GL 629_x000D_
Rotavirus Bovino, GL 734_x000D_
Coronavirus Bovino, GL 704_x000D_
Clostridium perfringens, Tipo C, GL 47_x000D_
Escherichia coli, GL 25_x000D_
Escherichia coli, GL 26_x000D_
Escherichia coli, GL 27_x000D_
Escherichia coli, GL 32</t>
  </si>
  <si>
    <t xml:space="preserve">
6.5 TCID₅₀
6.5 TCID₅₀
6.5 TCID₅₀
50 UHA
400 CPU's
4.5 x 10⁸ UFC
4.0 x 10⁸ UFC
4.0 x 10⁸ UFC
4.5 x 10⁸ UFC</t>
  </si>
  <si>
    <t>En vacas preñadas sanas, como una ayuda en la prevención de enfermedades en terneros causadas por Rotavirus Bovino, Coronavirus Bovino, Clostridium perfringens Tipo C y Escherichia coli tipo K99. Es esencial que los terneros neonatos reciban calostro de vacas vacunadas.</t>
  </si>
  <si>
    <t>8378-BV</t>
  </si>
  <si>
    <t>BIOMUNE COMPANY</t>
  </si>
  <si>
    <t>VECTORMUNE HVT IBD</t>
  </si>
  <si>
    <t>8379-BV</t>
  </si>
  <si>
    <t>VECTORMUNE HVT NDV</t>
  </si>
  <si>
    <t>8380-BV</t>
  </si>
  <si>
    <t>VIRTREVAC</t>
  </si>
  <si>
    <t>Cada mL. de vacuna liofilizada contiene:
Virus de la enfermedad encefalomielitis aviar cepa Calnek
Virus viruela aviar</t>
  </si>
  <si>
    <t xml:space="preserve">
1 x 10 4.5 DIE 50
1 x 10 4.0 DIE 50</t>
  </si>
  <si>
    <t>Para inmunizacion activa de pollos de engorde, reproductores, ponedoras comerciales contra la encefalomielitis aviar y la viruela aviar.</t>
  </si>
  <si>
    <t>8381-BV</t>
  </si>
  <si>
    <t>VACUNA MYCOPLASMA GALLISEPTICUM Cepa F</t>
  </si>
  <si>
    <t xml:space="preserve">Cada dosis de Vacuna viva Liofilizada contiene:_x000D_
_x000D_
Mycoplasma gallisepticum, Cepa F_x000D_
_x000D_
</t>
  </si>
  <si>
    <t>_x000D_
_x000D_
≥10 7.2 UCC</t>
  </si>
  <si>
    <t xml:space="preserve">Para la prevencion de las enfermedades producidas por Mycoplasma en aves. </t>
  </si>
  <si>
    <t>8382-MV</t>
  </si>
  <si>
    <t>CALCIO-CAL NF</t>
  </si>
  <si>
    <t>Cada mL de solución inyectable contiene:
Borogluconato de Calcio (Equivalente a 46 mg de calcio)
Cloruro de Magnesio 6H₂O (Equivalente a 7,68 de magnesio)
Hipofosfito de Magnesio 6H₂O (Equivalente a 0,31 mg de magnesio y equivalente a 0,8 mg de fósforo)</t>
  </si>
  <si>
    <t xml:space="preserve">
552,8 mg
  64,3 mg
  3,38 mg</t>
  </si>
  <si>
    <t>Indicado en bovinos, equinos, porcinos, ovinos, caprinos y perros para el tratamiento de las deficiencias de calcio y magnesio (hipocalcemia, fiebre de leche y tetania de los pastos) y como coadyuvante en el tratamiento de raquitismo y osteomalacia.</t>
  </si>
  <si>
    <t>LABORATORIOS CALIER DE LOS ANDES S.A.S. / LABORATORIOS LAVERLAM S.A.</t>
  </si>
  <si>
    <t>Bovinos, Caninos, Caprinos, Equinos, Ovinos, Porcinos.</t>
  </si>
  <si>
    <t>8383-MV</t>
  </si>
  <si>
    <t>DROXYVET</t>
  </si>
  <si>
    <t>Cada tableta contiene:_x000D_
_x000D_
Cefadroxilo USP</t>
  </si>
  <si>
    <t>_x000D_
_x000D_
1000 mg.</t>
  </si>
  <si>
    <t>En perro y gatos para el tratamiento de las enfermedades causada por Streptococcus s.p., Stapylococcus s.p., E.coli, Pasteurella multocida, Salmonella s.p, Klebsiella pneumoniae y Proteus mirabilis</t>
  </si>
  <si>
    <t>8384-MV</t>
  </si>
  <si>
    <t>CEFLORSOL 30</t>
  </si>
  <si>
    <t>Cada mL. de solución inyectable contiene:
Florfenicol</t>
  </si>
  <si>
    <t>EN BOVINOS para el control y tratamiento de enfermedades infecciosas respiratorias producidas por Mannheimia haemolytica, Pasteurella multocida e Histophilus somni; metritis por Trueperella pyogenes; infecciones gastroentéricas por Escherichia coli y Salmonella sp. y pododermatitis infecciosa por Fusobacterium necrophorum y Bacterioides sp. EN PORCINOS para el control y tratamiento de enfermedades como neumonías, pleuroneumonías y rinitis de tipo infeccioso producidas por Mycoplasma sp, Pasteurella multocida, Glaesserella parasuis, Bordetella bronchiseptica, Actinobacillus pleuropneumoniae y gastroenteritis infecciosas por Escherichia coli y Salmonella sp.</t>
  </si>
  <si>
    <t>BIOADITIVOS S.A.S. - NUTRIVEC S.A.S.</t>
  </si>
  <si>
    <t>Carne bovinos: 30 o 44 dias
Carne porcinos: 30 dias
No usar en productoras de leche consumo humano</t>
  </si>
  <si>
    <t>8385-MV</t>
  </si>
  <si>
    <t>KILCO (INTERNATIONAL) LTD.</t>
  </si>
  <si>
    <t>HPPA</t>
  </si>
  <si>
    <t>Cada 1.000 mL. de solución contienen:
Ácido peracético
Peróxido de hidrógeno
Ácido acético</t>
  </si>
  <si>
    <t>_x000D_
_x000D_
49 g._x000D_
230 g._x000D_
50 g.</t>
  </si>
  <si>
    <t>Desinfectante de amplio espectro de rápida acción biocida y no espumante. Agente viricida, fungicida, bactericida y esporicida. Útil para la reducción de agentes patógenos en instalaciones avícolas, porcinas, plantas de incubación y plantas de proceso.</t>
  </si>
  <si>
    <t>8386-MV</t>
  </si>
  <si>
    <t>TOTAL F LC GATOS</t>
  </si>
  <si>
    <t>Cada comprimido de 700 mg contiene:
Praziquantel 
Pamoato de pirantel
Fenbendazol</t>
  </si>
  <si>
    <t xml:space="preserve">
20 mg.
80 mg.
200 mg.</t>
  </si>
  <si>
    <t>En gatos para el tratamiento de infestaciones ocasionadas por Dipylidium caninum, Toxocara cati, Toxascaris leonina y Ancylostoma spp.</t>
  </si>
  <si>
    <t>8387-MV</t>
  </si>
  <si>
    <t>VITAMINAS, AMINOACIDOS, ELECTROLITOS Y MINERALES COLVET</t>
  </si>
  <si>
    <t xml:space="preserve">Cada mL. de solución inyectable contiene: 
VITAMINAS
Vitamina A acetato 
Vitamina D2 
Vitamina E (Acetato de tocoferol) 
Vitamina B12 
AMINOACIDOS
 L-Leucina 
L-isoleucina 
L-Lisina 
L-Metionina 
L-Fenilalanina 
L-Treonina 
L-Triptófano 
L-Valina 
Glicina 
Sodio Glutamato 
L-Arginina 
L-Histidina HCL 
ELECTROLITOS 
Cloruro de sodio (Na 0.16 mg) 
Yoduro de potasio (0.11 mg) 
Cloruro de magnesio (Mg 0.85 mg)
 MINERALES 
Cloruro de zinc (Zn 47 mcg) 
Sulfato de cobre (Cu 5 mcg) 
Sulfato de cobalto 
Hipofosfito de calcio (Ca 350 mcg)
</t>
  </si>
  <si>
    <t xml:space="preserve">
125.000 Ul 
110.000 Ul 
    6.000 Ul 
     50 mcg.
         2 mg. 
      2,5 mg. 
      7,0 mg. 
      2,8 mg. 
      2,8 mg. 
   1,25 mg. 
   0,50 mg. 
     2,5 mg. 
   4,20 mg. 
   4,20 mg. 
   3,50 mg. 
   2,10 mg. 
   0,42 mg. 
   0,15 mg. 
   2,10 mg. 
   0,10 mg.
   0,02 mg. 
      13 mg. 
     15 mg.
</t>
  </si>
  <si>
    <t>En bovinos, ovinos, caprinos, porcinos, caninos y gatos para el tratamiento de las deficiencias de vitaminas, electrolitos, minerales y aminoácidos presentes en la fórmula y como coadyuvante en el tratamiento de enfermedades infecciosas y parasitarias.</t>
  </si>
  <si>
    <t xml:space="preserve">Bovinos, Caninos,  Caprinos, Felinos, Ovinos y Porcinos. </t>
  </si>
  <si>
    <t>8388-MV</t>
  </si>
  <si>
    <t>REVITAHIT</t>
  </si>
  <si>
    <t>Cada mL. de solución inyectable contiene:*
Cloruro de sodio
Cloruro de potasio
Cloruro de calcio
Cloruro de magnesio
Acetil metionina
Citrato de colina
Nicotinamida
Tiamina
Piridoxina
Pantotenato de calcio
Dextrosa 
Riboflavina
Cada mL. de solucipon inyectable contiene:**
Cianocobalamina
Cloruro de sodio</t>
  </si>
  <si>
    <t xml:space="preserve">
7 mg.
0.45 mg.
0.31 mg.
0.875 mg.
6.25 mg.
3.125 mg.
3.125 mg.
0.042 mg.
0.042 mg.
0.105 mg.
0.100 mg.
0.15 mg.
2,0 mg.
7,0 mg.</t>
  </si>
  <si>
    <t>En bovinos, equinos, ovinos, caprinos, porcinos, caninos y gatos para el tratamiento de las deficiencias de los elementos presentes en la fórmula, en deshidrataciones cetosis y como coadyuvante en el tratamiento de anemias de diferente origen.</t>
  </si>
  <si>
    <t>8389-MV</t>
  </si>
  <si>
    <t>INDUSTRIAL VETERINARIA S.A. INVESA</t>
  </si>
  <si>
    <t>RHEMOX PREMIX</t>
  </si>
  <si>
    <t>Cada g. de premezcla granular contiene: _x000D_
_x000D_
Amoxicilina (Trihidrato)</t>
  </si>
  <si>
    <t>En cerdos posterior al destete para el tratamiento de procesos infecciosos producidos por Streptococcus suis sensible a la amoxicilina.</t>
  </si>
  <si>
    <t>Laboratorio AUROFARMA S.A.S</t>
  </si>
  <si>
    <t>8390-BV</t>
  </si>
  <si>
    <t>LABORATORIO PRODUCCION DE ENTOMOPATOGENOS BIOPROTECCION S.A.S.</t>
  </si>
  <si>
    <t>BIODIPT WP</t>
  </si>
  <si>
    <t>Cada g. de producto contiene:
Beauveria bassiana 
Metarhizium anisopliae
Paecilomyces lilacinus</t>
  </si>
  <si>
    <t xml:space="preserve">
5x10 9 Esporas /g.
2x10 9 Esporas /g.
3x10 9 Esporas /g.</t>
  </si>
  <si>
    <t>En Bovinos, Porcinos y Aves como coadyuvante en el control de la Mosca domestica, Stomoxys calcitrans, Haematobia irritans.</t>
  </si>
  <si>
    <t>8391-BV</t>
  </si>
  <si>
    <t>Providean LEPTO 8</t>
  </si>
  <si>
    <t>Cada dosis de 5ml. de bacterina antes de inactivar contiene:
Leptospira interrogans serovar pomona
Leptospira interrogans serovar icterohaemorrhagiae 
Leptospira interrogans serovar canicola
Leptospira interrogans serovar hardjo
Leptospira interrogans serovar tarassovi
Leptospira interrogans serovar wolffi
Leptospira interrogans serovar grippotyphosa
Leptospira interrogans serovar bratislava</t>
  </si>
  <si>
    <t>≥ 1 X 10⁷  Bact/dosis
≥ 1 X 10⁷  Bact/dosis
≥ 1 X 10⁷  Bact/dosis
≥ 1 X 10⁷  Bact/dosis
≥ 1 X 10⁷  Bact/dosis
≥ 1 X 10⁷  Bact/dosis
≥ 1 X 10⁷  Bact/dosis
≥ 1 X 10⁷  Bact/dosis</t>
  </si>
  <si>
    <t>Prevenciòn de la Leptospirosis en Bovinos y Porcinos.</t>
  </si>
  <si>
    <t>8392-BV</t>
  </si>
  <si>
    <t>Providean CLOSTRIDIAL 5 + BOTULISMO</t>
  </si>
  <si>
    <t>Cada dosis de 5 mL de bacteria antes de inactivar contiene:
Clostridium chauvoei
Clostridium septicum
Clostridium welchii (perfringens) tipo C
Clostridium welchii (perfringens) tipo D
Clostridium botulinum tipo C
Clostridium botulinum tipo D</t>
  </si>
  <si>
    <t xml:space="preserve">
≥10⁹ Bact/dosis
≥10⁹ Bact/dosis
≥300 DL50/dosis
≥2000 DL50/dosis
≥10⁵ DL50/dosis
≥10⁵ DL50/dosis
</t>
  </si>
  <si>
    <t xml:space="preserve">En bovinos, ovinos y caprinos, previene  el carbunco sintomático (carbón sintomático), gangrena gaseosa, enterotoxemia y botulismo. </t>
  </si>
  <si>
    <t>AGROINSUVET S,A. - AGV SALUD ANIMAL.</t>
  </si>
  <si>
    <t>8393-BV</t>
  </si>
  <si>
    <t>Providean ANTIRRABICA</t>
  </si>
  <si>
    <t>Agroinsuvet S,A.</t>
  </si>
  <si>
    <t>8394-MV</t>
  </si>
  <si>
    <t>IVERMACXOL</t>
  </si>
  <si>
    <t>Cada 100 mL. de solución inyectable contienen:
Ivermectina
Zeranol</t>
  </si>
  <si>
    <t>_x000D_
_x000D_
1 g._x000D_
1 g.</t>
  </si>
  <si>
    <t>Promotor del crecimiento y mejorador de la eficiencia alimenticia. Antiparasitario interno y externo contra parásitos gastrointestinales: Ostertagia ostertagi, Haemonchus contortus, Trichostrongylus axei, Cooperia sp., Bunostomum sp., Chabertia sp., Nematodirus sp., Strongyloides papilosus, Oesophagostomum sp. Parásitos pulmonares: Dictyocaulus viviparus. Nuche: Dermatobia hominis. Garrapatas: Ayuda al control de Boophilus microplus. Piojos: Linognathus vituli, Solenoptes capillatus, Damalina bovis. Ácaros productores de sarna: Psoroptes communis var, Bovis, Sarcoptes scabiei var. Bovis. Chorioptes bovis.</t>
  </si>
  <si>
    <t>Carne: 28 días
No usar en vacas destinadas a la producción de leche ni en animales destinados a la reproducción.
No emplear en animales menores de 4 años de edad.</t>
  </si>
  <si>
    <t>8395-BV</t>
  </si>
  <si>
    <t>Anigen Rapid FIV Ab/FaLV Ag Test Kit</t>
  </si>
  <si>
    <t>Cada kit de prueba para la deteccion cualitativa del antigeno del virus de Leucemia felina y el anticuerpo contra el virus de inmunodeficiencia Felina contiene:
Test de Anigen rapid FIV Ab/FaLV Ag
Diluyente de ensayo
Tubos capilares para muestras
Anticoagulante EDTA
Inserto</t>
  </si>
  <si>
    <t>Kit de prueba para la deteccion cualitativa del antigeno del virus de la Leucemia Felina y el anticurpo contra el virus de inmunodeficiencia Felina de suero, plasma o sangre total felina.</t>
  </si>
  <si>
    <t>ANNAR DIAGNOSTICA IMPORT S.A.S.</t>
  </si>
  <si>
    <t>8396-MV</t>
  </si>
  <si>
    <t>ELANCO ANIMAL HEALTH INC.</t>
  </si>
  <si>
    <t>DENAGARD 80%</t>
  </si>
  <si>
    <t>Cada 100 g de polvo granulado oral contienen:
Fumarato Hidrogenado de Tiamulina</t>
  </si>
  <si>
    <t xml:space="preserve">
80 g</t>
  </si>
  <si>
    <t>En Cerdos para el control y tratamiento de: Neumonía Enzoótica ocasionada por Mycoplasma hyopneumoniae y complicada por Mycoplasma hyorhinis, Pasteurella sp. y Haemophilus sp.; Disentería Porcina causada por Brachyspira hyodysenteriae y complicada por Fusobacterium necrophorum y Bacteroides vulgatus; Colitis ocasionada por Brachyspira hyodysenteriae; Enteropatía Proliferativa Porcina (Ileitís) ocasionada por Lawsonia intracellularis; Artritis ocasionada por Mycoplasma hyosynoviae y M. hyorhinis En Aves (gallinas de postura en producción, reproductoras, pollo de engorde y pavos) para el control y tratamiento de la Enfermedad Respiratoria Crónica ocasionada por Mycoplasma gallisepticum y Sinovitis Infecciosa por Mycoplasma synoviae y en el control y enfermedades ocasionadas por Mycoplasma meleagridis; Espiroquetosis intestinal aviar ocasionada por Brachyspira pilosicoli, Brachyspira intermedia, Streptococcus sp. y Clostridium perfringens.</t>
  </si>
  <si>
    <t>Carne pollos y gallinas: 1 día
Carne pavos: 5 días
Carne Porcinos: 1 o 4 días
Huevo: 0 días</t>
  </si>
  <si>
    <t>8397-MV</t>
  </si>
  <si>
    <t>CID LINES</t>
  </si>
  <si>
    <t>KENOSTART</t>
  </si>
  <si>
    <t>Cada 100 g. de solución tópica contienen:_x000D_
_x000D_
Complejo de iodo 6% (Iodo, solución de bisulfito de sodio 40%, Ioduro de sodio, glicerol, Alcohol (C13-C15) etoxilado con 11 moles, solución hidróxido de sodio, ácido cítrico y agua purificada c.s.p) iodo disponible 0.3 g.</t>
  </si>
  <si>
    <t>_x000D_
_x000D_
_x000D_
_x000D_
_x000D_
_x000D_
5 g.</t>
  </si>
  <si>
    <t>Antiséptico sellador de pezones para bovinos, ovinos y caprinos.</t>
  </si>
  <si>
    <t xml:space="preserve">VALLECILLA B. y VALLECILLA M. &amp; S.C A. CARVAL de Colombia </t>
  </si>
  <si>
    <t xml:space="preserve">Bovinos, Ovinos y Caprinos. </t>
  </si>
  <si>
    <t>8398-MV</t>
  </si>
  <si>
    <t>LABORATORIO HOMEOPÁTICO ALEMÁN LTDA. - LHA LTDA.</t>
  </si>
  <si>
    <t>TESTIREP-V LHA GRANULADO</t>
  </si>
  <si>
    <t>Cada 100 g de granulado oral contienen:
Acidum phosphoricum D8
Agnus castus D6
Damiana D6
Conium maculatum D30
Echinacea angustifolia D6
Zincum gluconicum D6
Panax ginseng D2
Selenium metallicum D8</t>
  </si>
  <si>
    <t xml:space="preserve">
1,625 mL
1,625 mL
1,625 mL
1,625 mL
1,625 mL
1,625 mL
1,625 mL
1,625 mL</t>
  </si>
  <si>
    <t>En bovinos, equinos, ovinos, caprinos, porcinos, perros, gatos, aves y bufalinos como medicamento homeopático veterinario. Indicaciones terapéuticas y posología a criterio del Médico Veterinario.</t>
  </si>
  <si>
    <t>Aves, Bovinos, Bufalinos, Caninos, Caprinos, Equinos, Felinos, Ovinos y Porcinos.</t>
  </si>
  <si>
    <t>8399-MV</t>
  </si>
  <si>
    <t>AMPROLIO</t>
  </si>
  <si>
    <t xml:space="preserve">Cada 100 g. de polvo soluble contiene:_x000D_
_x000D_
Amprolio HCL_x000D_
</t>
  </si>
  <si>
    <t>En pollos y pollas de reemplazo para el tratamiento de la Coccidiosis producida por Eimeria tenella, E.acervulina. E.necatrix. E.brunetti. En bovinos y ovinos para el tratamiento de Coccidiosis producida por: Eimeria zurnii, E. Intricata, E. Arloingi. Otras indicaciones a criterios del Médico Veterinario.</t>
  </si>
  <si>
    <t>Carne: 1 dia_x000D_
No en ponedoras de huevos consumo humano</t>
  </si>
  <si>
    <t>8400-MV</t>
  </si>
  <si>
    <t>HEEL COLOMBIA LTDA</t>
  </si>
  <si>
    <t xml:space="preserve">ENGYSTOL AD US. VET. </t>
  </si>
  <si>
    <t>En equinos, bovinos, porcinos, ovinos, caninos y gatos como medicamento homeopático.  Indicaciones y posología a criterio del Médico Veterinario.</t>
  </si>
  <si>
    <t>Heel Colombia Ltda.</t>
  </si>
  <si>
    <t>Equinos, Bovinos, Porcinos, Ovinos, Caninos y  Felinos.</t>
  </si>
  <si>
    <t>0 días.</t>
  </si>
  <si>
    <t>8401-MV</t>
  </si>
  <si>
    <t>INTERNACIONAL FARMACEUTICA VETERINARIA FARMATEC LTDA - FARMATEC LTD</t>
  </si>
  <si>
    <t>FARMECTIN PREMIX</t>
  </si>
  <si>
    <t>Cada 100 g de polvo para premezcla contienen:
Ivermectina</t>
  </si>
  <si>
    <t xml:space="preserve">
0,6 g</t>
  </si>
  <si>
    <t>Para el tratamiento y control de nematodos gastrointestinales, renales y pulmonares, piojos y ácaros de la sarna en cerdos. Parásitos internos: Gastrointestinales: Áscaris suum (adultos y cuarto estado larvario), Hyostrongylus rubidus (adultos y cuarto estado larvario), Oesophagostomum spp. (adultos y cuarto esto larvario), Ascarops strongylina (adultos), Strongyloides ransomi. Nematodos renales: Stephanurus dentatus (adultos y cuarto estado larvario). Nematodos pulmonares: Metastrongylus spp. (adultos). Parásitos externos: ácaros de la sarna Sarcoptes scabiei var. suis. Piojos Haematopinus suis.</t>
  </si>
  <si>
    <t>8402-MV</t>
  </si>
  <si>
    <t>LABORATORIOS MINERALIN</t>
  </si>
  <si>
    <t>12 SALES DE SCHÜSSLER MINERALIN</t>
  </si>
  <si>
    <t xml:space="preserve">Cada 500 g. de polvo contienen:_x000D_
_x000D_
Dinatrii phosphas D4_x000D_
Natrii chloridum D3_x000D_
Calcii phosphas D10_x000D_
Calcii sulphas D4_x000D_
Calcii fluoridum D10_x000D_
Kalii phosphas D3_x000D_
Kalii sulphas D3_x000D_
Kalii chloridum D3_x000D_
Magnesii phosphas D10_x000D_
Natrii sulphas D3_x000D_
Ferri phosphas D10_x000D_
Silicea D10_x000D_
</t>
  </si>
  <si>
    <t>En equinos, bovinos, caprinos, porcinos, ovinos, aves (engorde y ponedoras) caninos y gatos como medicamento homeopático.  Indicaciones y posología a criterio del Médico Veterinario.</t>
  </si>
  <si>
    <t xml:space="preserve"> Aves, Bovinos, Caninos, Caprinos, Equinos,  Felinos, Ovinos y Porcinos. </t>
  </si>
  <si>
    <t>8403-MV</t>
  </si>
  <si>
    <t>COMPLEFOSEL</t>
  </si>
  <si>
    <t>Cada 100 mL. de solución inyectable contiene:
Adenosin trifosfato (ATP)
Selenito de Sodio (Equivalente a 31.96 mg. de Selenio)
Aspartato de Magnesio (Equivalente a 212.88 mg. de Magnesio)
L- Aspartato de Potasio (Equivalente a 241.26 mg. de potasio)
Vitamina B1  (Tiamina HCl)
Vitamina B12 (Cianocobalamina)</t>
  </si>
  <si>
    <t xml:space="preserve">
300 mg.
70 mg.
2.000 mg.
1.500 mg.
3.000 mg.
30 mg.</t>
  </si>
  <si>
    <t>En bovinos, equinos, porcinos y ovinos para el tratamiento de problemas reproductivos y enfermedades orgánicas ocasionados por deficiencia de las vitaminas y minerales presentes en la composición. Coadyuvante en la convalecencia de enfermedades. En el caso de enfermedades infecciosas, además, se deberá instaurar la terapia antibiótica correspondiente.</t>
  </si>
  <si>
    <t>8404-MV</t>
  </si>
  <si>
    <t>COMBIT</t>
  </si>
  <si>
    <t>Cada 1 mL de solución inyectable contiene:
Nicotinamida
Pantotenato de calcio
Tiamina clorhidrato
Riboflavina
Cianocobalamina</t>
  </si>
  <si>
    <t xml:space="preserve">
100 mg
   5 mg
 35 mg
   5 mg
100 μg</t>
  </si>
  <si>
    <t>En bovinos, equinos, ovinos, porcinos y perros para el tratamiento de las anemias normocíticas y macrocíticas o megaloblásticas y normocrómicas, ocasionadas por las deficiencias de las vitaminas presentes en la composición.</t>
  </si>
  <si>
    <t>8405-MV</t>
  </si>
  <si>
    <t>DINAMIX 600</t>
  </si>
  <si>
    <t>Aves  y Porcinos.</t>
  </si>
  <si>
    <t>8406-MV</t>
  </si>
  <si>
    <t>KAVITAL</t>
  </si>
  <si>
    <t>8407-MV</t>
  </si>
  <si>
    <t>SULFABACT</t>
  </si>
  <si>
    <t>Cada g. de polvo oral contiene:_x000D_
_x000D_
Sulfametazina USP_x000D_
Trimetoprim USP</t>
  </si>
  <si>
    <t>En terneros lactantes, potros, porcinos y aves (Pollos de engorde y pollas de reemplazo) para el tratamiento de infecciones de origen bacteriano ocasionadas por: Actynomyces sp., Actinobacillus sp., Bordetella sp., Corynebacterium sp., Eschericia coli, Fusobacterium, Necrophorum, Klebsiella sp., Listeria monocytogenes, Moraxella bovis, Pasteurella sp., Proteus sp., Shigella sp., Staphylococcus sp., Streptococcus sp. y Campylobacter sp</t>
  </si>
  <si>
    <t>Bovinos, Caninos, Porcinos y Aves</t>
  </si>
  <si>
    <t>8408-BV</t>
  </si>
  <si>
    <t>Poulvac E coli</t>
  </si>
  <si>
    <t xml:space="preserve">Producto Organismo Modificado Geneticamente
Cada dosis de vacuna contiene:
Cultura bacteriana de Escherichia coli
Autorizacion para el uso (importacion y comercializacion) de la vacuna aviar reconbinante para la inmunizacion activa contra la enfermedad de Gumboro, mediante Resolucion 001252 de abril 9 de 2010
</t>
  </si>
  <si>
    <t>≥6.5 x 10⁶ CFU</t>
  </si>
  <si>
    <t>En pollos sanos de un dia de edad o mayores como ayuda en la prevencion de la enfermedad causada por Escherichia coli.</t>
  </si>
  <si>
    <t>8410-BV</t>
  </si>
  <si>
    <t>CDVac CLOSTRIMAX P</t>
  </si>
  <si>
    <t>Cada dosis de 5 mL de suspensión antes de inactivar contiene anacultivos, toxoides y bacterinas de:
Clostridium chauvoei
Clostridium septicum
Clostridium perfringens tipo A 
Clostridium perfringens tipo B
Clostridium perfringens tipo C
Clostridium perfringens tipo D
Clostridium novyi tipo A
Clostridium novyi tipo B
Clostridium novyi tipo D
Clostridium sordelli
Pasteurella multocida biotipo A
Pasteurella multocida biotipo D
Mannheimia haemolytica</t>
  </si>
  <si>
    <t xml:space="preserve">
≥5x10⁹ bacterias
≥5x10⁹ bacterias
≥200 DL₅₀
≥500 DL₅₀
≥500 DL₅₀
≥5.000 DL₅₀
≥2x10⁹ bacterias
≥2x10⁹ bacterias
≥5x10⁹ bacterias
≥2x10⁹ bacterias
≥1x10⁹ bacterias
≥1x10⁹ bacterias
≥1x10⁸ bacterias</t>
  </si>
  <si>
    <t>En bovinos y ovinos como vacuna preventiva de carbunco sintomático, gangrena gaseosa, enterotoxemia, edema maligno, hepatitis necrosante, muerte súbita, cabeza hinchada y hemoglobinuria y de cuadros respiratorios causados por pasteurelosis.</t>
  </si>
  <si>
    <t>VALLECILLA B. Y VALLECILLA M. Y CÍA. S.C.A. - CARVAL DE COLOMBIA</t>
  </si>
  <si>
    <t>8411-MV</t>
  </si>
  <si>
    <t>EUPHORBIUM COMPOSITUM AD US. VET.</t>
  </si>
  <si>
    <t>_x000D_
_x000D_
50 mg._x000D_
50 mg._x000D_
50 mg._x000D_
50 mg._x000D_
50 mg._x000D_
50 mg._x000D_
50 mg._x000D_
50 mg.</t>
  </si>
  <si>
    <t>En equinos, bovinos, porcinos, ovinos, caninos y gatos como medicamento homeopático, Indicaciones y posología a criterio del Médico Veterinario</t>
  </si>
  <si>
    <t>Equinos, Bovinos, Porcinos, Ovinos, Caninos y Felinos</t>
  </si>
  <si>
    <t>8412-MV</t>
  </si>
  <si>
    <t>HEEL COLOMBIA LTDA.</t>
  </si>
  <si>
    <t>TRAUMEEL LT AD US. VET.</t>
  </si>
  <si>
    <t>Cada 5 mL de solución inyectable contienen:
Aconitum napellus D4
Arnica montana D4
Atropa belladonna D4
Bellis perennis D4
Calendula officinalis D4
Matricaria recutita D5
Echinacea angustifolia D4
Echinacea purpurea e planta tota D4
Hamamelis virginiana D4
Hypericum perforatum D4
Achillea millefolium D5
Symphytum officinale D8
Hepar sulfuris D6
Mercurius solubilis Hahnemanni D8</t>
  </si>
  <si>
    <t xml:space="preserve">
300 mg
500 mg
500 mg
250 mg
500 mg
500 mg
125 mg
125 mg
  50 mg
150 mg
500 mg
500 mg
500 mg
250 mg</t>
  </si>
  <si>
    <t>A criterio del Médico Veterinario.</t>
  </si>
  <si>
    <t>8413-MV</t>
  </si>
  <si>
    <t>DOXYCIP 50%</t>
  </si>
  <si>
    <t>Carne: 7 dias_x000D_
No en aves productoras huevos consumo humano</t>
  </si>
  <si>
    <t>8414-MV</t>
  </si>
  <si>
    <t>FLORCOL</t>
  </si>
  <si>
    <t>Cada mL. de solucion inyectable contiene:_x000D_
_x000D_
Florfenicol</t>
  </si>
  <si>
    <t>En bovinos y porcinos para el tratamiento de infecciones causadas por: Bovinos: Pasteurella haemolytica. Pasteurella multocida. Fusobacterium necrophorum y Bacteroides melaninogenicus. Porcinos: Pasteurella multocida, Alctinobacillus pleuropneumoniae y Mycoplasma hyopneumoniae</t>
  </si>
  <si>
    <t xml:space="preserve">Carne Bovinos: Via intramuscular: 30 dias_x000D_
Carne Bovinos: Via subcutanea: 44 dias_x000D_
Carne Porcinos: 21 dias </t>
  </si>
  <si>
    <t>8415-MV</t>
  </si>
  <si>
    <t>VETMOX 15% L.A.</t>
  </si>
  <si>
    <t>Cada mL. de solución inyectable contiene:_x000D_
_x000D_
Amoxicilina trihidrato (Equivalente a 150 mg./mL. de amoxicilina)</t>
  </si>
  <si>
    <t>_x000D_
_x000D_
172.16 mg.</t>
  </si>
  <si>
    <t>En bovinos, porcinos, ovinos, caninos y gatos para el tratamiento de infecciones causadas por Actinobacillus sp., Actinomyces bovis, Bacillus anthracis, Bordetella bronchiseptica, Clostridium sp., Corynebacterium sp., Escherichia coli., Erysipelothrix rhusiopathiae, Haemophilus sp., Klebsiella pneumoniae, Pasteurella sp., Proteus sp., Salmonella sp., Staphylococcus sp. y Streptococcus sp.</t>
  </si>
  <si>
    <t xml:space="preserve">Carne: 21 dias_x000D_
Leche: 60 horas_x000D_
</t>
  </si>
  <si>
    <t>8416-MV</t>
  </si>
  <si>
    <t>PISA AGROPECUARIA S.A. DE CV</t>
  </si>
  <si>
    <t>3 SULFAS PISA</t>
  </si>
  <si>
    <t>Cada mL. de solución inyectable contiene:_x000D_
_x000D_
Sulfametazina sódico (Equivalente a 66.6 mg. de sulfametazina)_x000D_
Sulfamerazina sódica monohidrato (Equivalente a 66.6 mg. sulfamerazina)_x000D_
Sulfadiazina sódica (Equivalente a 66.6 mg. de sulfadiazina)</t>
  </si>
  <si>
    <t>_x000D_
_x000D_
_x000D_
72 mg._x000D_
_x000D_
76.8 mg._x000D_
_x000D_
72.6 mg.</t>
  </si>
  <si>
    <t>En bovinos, equinos, cerdos, ovinos, caprinos y perros para el tratamiento de las infecciones causadas por gérmenes sulfamida sensibles. Seumonias y Bronconeumonias (haemophilus sp., Pasteurella spp., Streptococcus pigenes, Streptococcus pneumoniae, Staphylococcus spp.) Metritis y retención placentaria (Actinomyces piogenes), mastitis agudas (Staphylococcus spp., Escherichia coli, Klebsiella spp., Enterobacter spp.), Pasterelosis neumonica y Poliastritis (Pasteurella spp., Haemophilus spp.), Necrobacilosis bovina, del ganado lanar y cabrío y Pseudodifteria de los terneros (Fusobacterium necrophorum) y Septicemia hemorragica (Pasteurella multocida). En cerdos en enteritis necrótica (Clostridium perfringens). En perros en neumonías, Bronconeumonías /Haemophilus spp., Pasteurella spp., Streptococcus piogenes, Streptococcus pneumoniae y Staphylococcus spp.)</t>
  </si>
  <si>
    <t>PISA Farmaceutica de Colombia S.A.</t>
  </si>
  <si>
    <t>8417-MV</t>
  </si>
  <si>
    <t>FLORTIFEN 20%</t>
  </si>
  <si>
    <t>En aves: (Pollos de engorde y pollas de reemplazo) para el tratamiento de las infecciones producidas por Escherichia coli, Pasteurella multocida, Mannheimia haemolytica, Avibacterium sp., Haemophilus sp., Streptococcus sp. y Staphylococcus sp. En cerdos: Para el tratamiento de enfermedades producidas por Pasteurella sp., Actinobacillus pleuropneumoniae y Haemophilus sp.</t>
  </si>
  <si>
    <t>8418-MV</t>
  </si>
  <si>
    <t>DIMAPSELL 2500</t>
  </si>
  <si>
    <t>Cada 100 mL. de solución contienen:
Complejo yodado (Mezcla de nonil fenol etoxilado 10 moles (2,55 g.) y yodo perlado (0,26 g.))</t>
  </si>
  <si>
    <t xml:space="preserve">
2,81 g.</t>
  </si>
  <si>
    <t>En vacas como antiséptico de pezones para uso externo antes y después del ordeño.</t>
  </si>
  <si>
    <t>8419-MV</t>
  </si>
  <si>
    <t>DICLOCILINA</t>
  </si>
  <si>
    <t>8420-MV</t>
  </si>
  <si>
    <t>INTERNACIONAL FARMACEUTICA VETERINARIA  LTDA - FARMATEC LTDA.</t>
  </si>
  <si>
    <t>FARMECTIN 3.5%</t>
  </si>
  <si>
    <t>_x000D_
_x000D_
3.5 g.</t>
  </si>
  <si>
    <t>En bovinos para el tratamiento y control de:  Parásitos gastrointestinales: Haemonchus sp, Trichostrongylus axei, Cooperia sp, por 42 días Ostertagia ostertagi y Oesophagostomum radiatum por 49 días Parasito pulmonar: Dictyocaulus viviparus por 63 días.  Parásitos externos: Boophilus microplus por 75 días, Dermatobia hominis por 140 días, Psoroptes communis var. bovis, por 56 días.</t>
  </si>
  <si>
    <t>Carne: 122 dias_x000D_
Leche: No administrar vacas productoras consumo humano</t>
  </si>
  <si>
    <t>8421-MV</t>
  </si>
  <si>
    <t>FARMECTIN 1.10 %</t>
  </si>
  <si>
    <t>Cada mL. de solución oral contiene:_x000D_
_x000D_
Ivermectina</t>
  </si>
  <si>
    <t>_x000D_
_x000D_
11 mg.</t>
  </si>
  <si>
    <t>En equinos para el tratamiento y control de parasitismo interno y externo causado por: parásitos internos: Strongylus vulgaris (adultos y larvas arteriales), Strongylus edentatus (adultos y larvas tisulares), Strongylus Equinus (adultos), Triodontophorus sp. (adultos), Cyathostomum sp., Cylicocyclus sp., Cylicostephanus sp., Oxyuris equi, Parascaris equorum, Trichostrongylus axei. Parásitos cutáneos: Onchocerca sp. (microfilarias), larvas de Habronema sp., Draschia sp., ayuda en el control de Habronema muscae, Gasterophilus sp.</t>
  </si>
  <si>
    <t>8422-MV</t>
  </si>
  <si>
    <t>YODIMAP NG</t>
  </si>
  <si>
    <t>Cada 100 mL. de solución contienen:_x000D_
_x000D_
Complejo yodado (Mezcla de nonil fenol etoxilado 10 moles (5.10 gramos) y yodo perlado (0.46 gramos))</t>
  </si>
  <si>
    <t>_x000D_
_x000D_
5.56 g.</t>
  </si>
  <si>
    <t>8423-MV</t>
  </si>
  <si>
    <t>A-VIBEN ADE</t>
  </si>
  <si>
    <t xml:space="preserve">Cada mL. de solución inyectable contiene:_x000D_
_x000D_
Vitamina A palmitato_x000D_
Vitamina D3_x000D_
</t>
  </si>
  <si>
    <t>_x000D_
_x000D_
500.000 U.I_x000D_
2.000 U.I</t>
  </si>
  <si>
    <t>Indicado en bovinos, equinos, ovinos, caprinos y porcinos en deficiencias de vitaminas presentes en la formula.</t>
  </si>
  <si>
    <t>8424-MV</t>
  </si>
  <si>
    <t>INTERVET GMBH</t>
  </si>
  <si>
    <t>VECTIN</t>
  </si>
  <si>
    <t>Cada tableta de 4,8 gramos contiene:_x000D_
_x000D_
Ivermectina</t>
  </si>
  <si>
    <t>_x000D_
_x000D_
22,75 mg</t>
  </si>
  <si>
    <t>8425-MV</t>
  </si>
  <si>
    <t>En bovinos para el tratamiento de hipocalcemia, anterior o posterior al parto.  Coadyuvante en estados de raquitismo y osteomalacia.</t>
  </si>
  <si>
    <t>8426-MV</t>
  </si>
  <si>
    <t>THESEO Deutschland GmbH</t>
  </si>
  <si>
    <t>MENTOFIN</t>
  </si>
  <si>
    <t xml:space="preserve">Cada 100 mL. de solución contienen:_x000D_
_x000D_
Cineole (Aceite de eucalipto-eucalypti aetheroleum)_x000D_
Mentol (Levo-mentol)_x000D_
</t>
  </si>
  <si>
    <t xml:space="preserve">_x000D_
_x000D_
_x000D_
7.5 g._x000D_
8.5 g._x000D_
</t>
  </si>
  <si>
    <t>En aves como coadyuvante en el tratamiento de patologías relacionadas con el sistema respiratorio. Útil para disminuir las reacciones secundarias post- vacunales de Bronquitis Infecciosa, Newcastle y Laringotraqueitis.</t>
  </si>
  <si>
    <t>Insuveca Colombia S.A.S.</t>
  </si>
  <si>
    <t>8427-MV</t>
  </si>
  <si>
    <t>TERRAFORT 200 L.A.</t>
  </si>
  <si>
    <t>Cada mL. contiene:_x000D_
_x000D_
Oxitetraciclina</t>
  </si>
  <si>
    <t>Indicado en bovinos, ovinos, porcinos, caprinos y aves para el control y tratamiento de enfermedades infecciosas ocasionadas por: Anaplasma sp., Streptococcus sp., Staphylococcus sp., Clostridium chauvoei, Clostridium septicum, Clostridium haemolyticum, Clostridium perfringens, Clostridium tetani, Escherichia coli, Campylobacter venerealis, Leptospira sp., Pasteurella sp y Listeria sp.  En aves por: Mycoplasma sp., Escherichia coli, Haemophilus gallinarum y Pasteurella multocida.</t>
  </si>
  <si>
    <t>Bovinos, Ovinos, Porcinos, Caprinos y Aves</t>
  </si>
  <si>
    <t>Carne: 25 dias_x000D_
Aves: 7 dias_x000D_
Leche:144 horas</t>
  </si>
  <si>
    <t>8428-MV</t>
  </si>
  <si>
    <t>DIMAPSELL 5000</t>
  </si>
  <si>
    <t>8429-MV</t>
  </si>
  <si>
    <t>VALLÉEVITA ADE</t>
  </si>
  <si>
    <t>Cada 100 mL. de solucion inyectable contienen:_x000D_
_x000D_
Vitamina A_x000D_
Vitamina D_x000D_
Vitamina E</t>
  </si>
  <si>
    <t>_x000D_
_x000D_
20.000.000 UI_x000D_
5.000.000 UI_x000D_
6.000 UI</t>
  </si>
  <si>
    <t>Para el tratamiento y prevención de las deficiencias de vitaminas A, D, y E, en los casos de retardo de crecimiento, anorexia, estrés, disminución de la producción y para la mejora del desempeño reproductivo. Como coadyuvante en el tratamiento de enfermedades infecciosas y parasitarias</t>
  </si>
  <si>
    <t>8430-MV</t>
  </si>
  <si>
    <t>FARMACEUTICA INTERNACIONAL DE GARANTÍA ANIMAL FIGA S.A.</t>
  </si>
  <si>
    <t>MASLEG L</t>
  </si>
  <si>
    <t xml:space="preserve">Cada 10 mL. de solución intramamaria contienen:_x000D_
_x000D_
Espiramicina adipato_x000D_
(Equivalente en espiramicina base 250 mg.)_x000D_
Neomicina sulfato_x000D_
(Equivalente en neomicina base 200 mg.)_x000D_
Prednisolona sodio fosfato_x000D_
(Equivalente en prednisolona base 5 mg.)_x000D_
</t>
  </si>
  <si>
    <t xml:space="preserve">_x000D_
_x000D_
294 mg._x000D_
_x000D_
296 mg._x000D_
_x000D_
6.8 mg._x000D_
_x000D_
</t>
  </si>
  <si>
    <t>En vacas en lactación, para el tratamiento de mastitis subclínicas causadas por Staphylococcus sp., Streptococcus sp., Escherichia coli, Corynebacterium sp., Klebsiella sp. y Mycoplasma sp.</t>
  </si>
  <si>
    <t>Carne: 16 dias_x000D_
Leche: 120 horas</t>
  </si>
  <si>
    <t>8431-MV</t>
  </si>
  <si>
    <t>SELPOR</t>
  </si>
  <si>
    <t>Cada  1 L de solución tópica contiene:_x000D_
Selenio (como Selenato de sodio al 41,3 %)            13,32 g_x000D_
Dioxitol butilo (Dietilenglicol monobutil éter)         300 g</t>
  </si>
  <si>
    <t>_x000D_
13,32 g_x000D_
300 g</t>
  </si>
  <si>
    <t>En bovinos (lechero y de pastoreo) para la prevención y tratamiento de deficiencias de selenio y enfermedades que responden a la administración de selenio.</t>
  </si>
  <si>
    <t>8432-MV</t>
  </si>
  <si>
    <t>LINCOX 220</t>
  </si>
  <si>
    <t>cada 1000 g. de polvo premix contienen:                                                                    Lincomicina clorhidrato (Como base-equivalente a 220 g.)</t>
  </si>
  <si>
    <t xml:space="preserve">                                                    239.75 g.</t>
  </si>
  <si>
    <t xml:space="preserve">En aves (pollos de engorde y pollas de reemplazo) para el tratamiento y control de enfermedades causadas por Mycoplasma gallisepticum, Mycoplasma synoviae, Streptococcus sp., Staphylococcus sp. Y Clostridium sp. En cerdos. Para el tratamiento y control de enfermedades causadas por: Mycoplasma hyopneumoniae, Streptococcus sp., Clostridium sp., y Treponema hyodysenteriae_x000D_
_x000D_
</t>
  </si>
  <si>
    <t>Carne: 6 días_x000D_
No administrar en ponedoras consumo humano</t>
  </si>
  <si>
    <t>8433-MV</t>
  </si>
  <si>
    <t>LINCOX 88</t>
  </si>
  <si>
    <t>Cada 100 g. de polvo soluble contienen:_x000D_
_x000D_
Lincomicina clorhidrato_x000D_
(Como base-equivalente a 8.8 g.)</t>
  </si>
  <si>
    <t>_x000D_
_x000D_
9.59 g.</t>
  </si>
  <si>
    <t>En aves (pollos de engorde y pollitas de levante) para el tratamiento y control de enfermedades causadas por Mycoplasma gallisepticum, Mycoplasma synoviae, Streptococcus sp., Staphylococcus sp. y Clostridium sp.  En cerdos para el tratamiento y control de enfermedades causadas por: Mycoplasma hyopneumoniae, Streptococcus sp., Staphylococcus sp., Clostridium sp., y Treponema hyodysenteriae.</t>
  </si>
  <si>
    <t>Carne: 6 días_x000D_
No en aves productoras huevos consumo humano</t>
  </si>
  <si>
    <t>8434-MV</t>
  </si>
  <si>
    <t>PAÑOS HÚMEDOS PARA MASCOTAS PETYS</t>
  </si>
  <si>
    <t>Cada 100 mL. de solución para uso externo contienen:_x000D_
_x000D_
Aqua_x000D_
Glycerin_x000D_
Fragance_x000D_
Phenoxyethanol (and) DMDM Hydantoin (and) Propylparaben_x000D_
Disodium cocoamphodiacetate_x000D_
Sodium laureth sulfate (and) magmesium laureth Sulfate (and) sodium laureth 8-Sulfate (and) sodium Oleth sulfate (and) magnesium oleth sulfate_x000D_
Panthenol_x000D_
Tetrasodium EDTA_x000D_
Tocopheryl acetate_x000D_
Cetearyl isononanoate (and) ceteareth-20 (and) Cetearyl alcohol (and) glyceryl stearate (and) glycerin (and) ceteareth-12 (and) cetyl palmitate_x000D_
Aloe barbadensis leaf juice</t>
  </si>
  <si>
    <t xml:space="preserve">
100 mL.
1.5 g.
0.6 g.
0.5 g.
0.3 g.
0.2 g.
0.2 g.
0.1 g.
0.1 g.
0.08 g.
0.01 g.
</t>
  </si>
  <si>
    <t>De uso externo para perros y gatos. Limpian y desodorizan dejando entre baño y baño un olor suave y fresco</t>
  </si>
  <si>
    <t>8435-BV</t>
  </si>
  <si>
    <t>ULTRA CORN</t>
  </si>
  <si>
    <t>Cada dosis de 2 mL. de suspension inyectable contiene:_x000D_
_x000D_
Lisado de Corynebacterim cutis commun</t>
  </si>
  <si>
    <t>_x000D_
_x000D_
_x000D_
40 mg.</t>
  </si>
  <si>
    <t>Indicado como estimulante de la inmunidad especifica de aves, porcinos, bovinos y ovinos. Coadyuvante de  en casos de enfermedad respiratoria cronica en aves y mastitis cronica en bovinos. Mejora los niveles de anticuarpos en calostro de bovinos, Ovinos y Porcinos</t>
  </si>
  <si>
    <t>Aves, Bovinos, Ovinos y Caprinos</t>
  </si>
  <si>
    <t>8436-MV</t>
  </si>
  <si>
    <t>NEGASUNT AEROSOL</t>
  </si>
  <si>
    <t>8437-MV</t>
  </si>
  <si>
    <t>OXI 10%</t>
  </si>
  <si>
    <t>Cada 100 mL de solución inyectable contienen:_x000D_
_x000D_
Oxitetraciclina HCl</t>
  </si>
  <si>
    <t>En bovinos, ovinos, porcinos, equinos y caninos para el tratamiento de infecciones ocasionadas por:  Listeria sp., Escherichia coli, Clostridium sp., Streptococcus sp., Bacteroides sp., Shigella sp., Haemophilus sp., Campylobacter sp., Anaplasma sp., Pasteurella sp, y Leptospira sp.</t>
  </si>
  <si>
    <t>8438-MV</t>
  </si>
  <si>
    <t>DENTAL FRESH</t>
  </si>
  <si>
    <t>Cada 1000 g de solución oral contiene:_x000D_
_x000D_
Dioxido de cloruro estabilizado_x000D_
Bicarbonato de sodio</t>
  </si>
  <si>
    <t>_x000D_
_x000D_
5 g_x000D_
10 g</t>
  </si>
  <si>
    <t>SOLUCION ORAL PARA LA SALUD PERROS Y GATOS</t>
  </si>
  <si>
    <t>8439-MV</t>
  </si>
  <si>
    <t>GREEN PET SHAMPOO EMOLIENTE GATOS</t>
  </si>
  <si>
    <t xml:space="preserve">
Cada 100 mL de shampoo contienen: 
Aqua, Sodium Laureth sulfate (And) Sodium lauryl sulfate (And) TEA laureth sulfate (And) Ammonium lauryl sulfate (And)  Ammonium laureth sulfate,  Cocamide DEA, Cocamidopropyl Betaine, Sodium Chloride, Parfum (Fresh fruit),  Avena sativa Kernel extract, Mel extract, Cucumis sativus fruit extract, Rosmarinus officinalis leaf extract, Phenoxyethanol, Disodium EDTA, CI 15985, CI 16255.
</t>
  </si>
  <si>
    <t>Shampoo-emoliente con extractos de romero, pepino, miel y avena, indicado para la limpieza y embellecimiento del pelaje en gatos.</t>
  </si>
  <si>
    <t>8440-MV</t>
  </si>
  <si>
    <t>GREEN PET SHAMPOO EMOLIENTE CACHORROS</t>
  </si>
  <si>
    <t xml:space="preserve">Cada 100 mL de solución contienen: Aqua, Sodium Laureth sulfate (And) Sodium lauryl sulfate (And) TEA laureth sulfate (And) Ammonium lauryl sulfate (And)  Ammonium laureth sulfate,  Cocamide DEA, Cocamidopropyl Betaine, Sodium Chloride, Parfum (Talco baby),  Avena sativa Kernel extract, Mel extract, Triticum vulgare germ extract, Chamomilla recutita flower extract, Phenoxyethanol, Disodium EDTA, CI 15985, CI 19140.
</t>
  </si>
  <si>
    <t>Shampoo-emoliente para la limpieza y embellecimiento del pelaje en perros cachorros.</t>
  </si>
  <si>
    <t>8441-MV</t>
  </si>
  <si>
    <t>GREEN PET SHAMPOO EMOLIENTE PELO BLANCO</t>
  </si>
  <si>
    <t>Cada 100 mL de shampoo contienen:
Aqua, sodium laureth sulfate (and) sodium lauryl sulfate (and) tea laureth sulfate (and) ammonium lauryl sulfate (and) ammonium laureth sulfate, cocamide DEA, cocamidepropyl betaine, sodium chloride, parfum (Avenita), avena sativa kernel extract, mel extract, vitis vinifera fruit extract, lilium candidum flower extract, chamomilla recutita flower extract, phenoxyethanol, disodium EDTA, glycerin, titanium dioxide y cellulose gum.</t>
  </si>
  <si>
    <t>Shampoo- emoliente con extractos de azucena blanca, manzanilla, uva, miel y avena, indicado para la limpieza y embellecimiento del pelaje en perros y gatos de pelo blanco.</t>
  </si>
  <si>
    <t>8442-MV</t>
  </si>
  <si>
    <t>IVERMECTINA 3.5% L.A.</t>
  </si>
  <si>
    <t>En bovinos para el tratamiento y control de los siguientes parásitos: parásitos gastrointestinales: Bunostomum phlebotomum, Haemonchus placei, Ostertagia ostertagi, Trichostrongylus axei, Cooperia, Oesophagostomun radiatum, Nematodirus sp., Strongyloides papillosus, Toxocara vitulorum, Trichuris sp. Parásito pulmonar: Dictyocaulus viviparus (Incluso formas inhibidas).  Piojos: Ayuda en el control de Linognathus vituli, Haematopinus eurysternus, Solenopotes capillatus y Damalinia sp.  Ácaros de la Sarna:  Ayuda en el control de Psoroptes ovis var Bovis, Chorioptes sp. y Sarcoptes scabiei var bovis.  Nuche:  Ayuda en el control de larvas de Dermatobia hominis.  Garrapatas:  Ayuda en el control de Rhipicephalus microplus.  Controla las infestaciones con periodos de hasta: 49 días para Ostertagia ostertagi y Oesophagostomun radiatum; 42 días: Haemonchus sp., Trichostrongylus sp. y Cooperia sp; 56 días: Nematodirus sp. Strongyloides papillosus, Bunostomun phlebotomun, Toxocara vitulorum, Trichuris sp; 140 días Dermatobia hominis: 75 días Ripicephalus microplus.</t>
  </si>
  <si>
    <t xml:space="preserve">Carne: 140 días_x000D_
_x000D_
</t>
  </si>
  <si>
    <t>8443-BV</t>
  </si>
  <si>
    <t>POULVAC Newcastle B1 + Bron M41</t>
  </si>
  <si>
    <t xml:space="preserve">Cada dosis de 0.03 mL.de vacuna viva contiene:_x000D_
_x000D_
Virus de la enfermedad de Newcastle, Tipo B1, Cepa B1_x000D_
Virus de Bronquitis, serotipo Massachusetts, Cepa 1263_x000D_
_x000D_
Estabilizadores: SO 1007, SO 1008_x000D_
Conservante: Gentamicina_x000D_
_x000D_
</t>
  </si>
  <si>
    <t>_x000D_
≥10 6.0 EID 50_x000D_
≥10 3.8 EID 50</t>
  </si>
  <si>
    <t>Para administrar en pollos sanos com ayuda en la prevencion de la enfermedad de Newclastle y Bronquitis infecciosa, Serotipo Masschusetts</t>
  </si>
  <si>
    <t>8444-MV</t>
  </si>
  <si>
    <t>NF-180 NFL</t>
  </si>
  <si>
    <t>Cada gramo de polvo oral contiene:_x000D_
_x000D_
Florfenicol</t>
  </si>
  <si>
    <t>EN CERDOS EN EL TRATAMIENTO DE ENFERMEDADES RESPIRATORIAS CAUSADAS POR ACTINOBACILLUS PLEUROPNEUMONIAE, PASTEURELLA MULTOCIDA, MANHEIMIA HAEMOLITICA, BORDETELLA BRONCHISEPTICA, SALMONELLA spp., ERISIPELOTHTYX RUSIOPATHIAE, STAPHYLOCOCCUS AUREUS, E. COLI, HAEMOPHILUS spp., ACTYNOBACTER spp, Y SHUGELLA spp</t>
  </si>
  <si>
    <t>8445-BV</t>
  </si>
  <si>
    <t>Newcastle Lasota + Bron Mass</t>
  </si>
  <si>
    <t>_x000D_
_x000D_
≥1x10 6.0 EID 50_x000D_
≥1x10 3.5 EID 50_x000D_
1 dosis.</t>
  </si>
  <si>
    <t>Para administrar en pollos sanos como ayuda en la prevencion de la enfermedad de Newcastle y la Bronquitis Infessiosa, Serotipo Massachusetts.</t>
  </si>
  <si>
    <t>ZOETIS COLOMBIA S.A.S.   AMERICAN VETERINARIA LTDA.</t>
  </si>
  <si>
    <t>8446-MV</t>
  </si>
  <si>
    <t>FLORVEC</t>
  </si>
  <si>
    <t>En bovinos y porcinos, para el tratamiento de infecciones producidas por: Pasteurella multocida, Mannheimia haemolytica, Fusobacterium spp, Clostridium spp, Treponema spp, Corynebacterium spp, Salmonella spp, Escherichia coli, Haemophilus spp, Shigella spp, Bordetella bronchiseptica, Actinobacillus pleuropneumoniae.</t>
  </si>
  <si>
    <t>8447-MV</t>
  </si>
  <si>
    <t>DOXICICLINA Y AMBROXOL</t>
  </si>
  <si>
    <t>Cada 1 g. de polvo soluble contiene:_x000D_
_x000D_
Hiclato de doxiciclina (Como base)_x000D_
Clorhidrato de Ambroxol</t>
  </si>
  <si>
    <t>_x000D_
_x000D_
_x000D_
150 mg._x000D_
6 mg.</t>
  </si>
  <si>
    <t>En porcinos: Para el tratamiento  de infecciones producidas por Mycoplasma hyopneumoniae, Pasteurella multocida, Actinobacillus pleuropneumoniae, Chlamydia psittaci._x000D_
En aves: Para el tratamiento deinfecciones producidas por Mycoplasma gallisepticum, Mycoplasma synoviae, Staphylococcus sp., Streptococcus sp., Avibacterium gallinarum, Pasteurella spp., Ornithobacterium rhinotracheale.</t>
  </si>
  <si>
    <t xml:space="preserve">Carne: 5 días._x000D_
No administrar en ponedoras </t>
  </si>
  <si>
    <t>8448-BV</t>
  </si>
  <si>
    <t>POULVAC SE</t>
  </si>
  <si>
    <t>Cada dosi de 0.3 mL. de bacteria inactivada contiene:_x000D_
_x000D_
Salmonella enteritidis Fagotipo 4_x000D_
Salmonella enteritidis Fagotipo 8_x000D_
Salmonella enteritidis Fagotipo 13 a.</t>
  </si>
  <si>
    <t xml:space="preserve"> _x000D_
_x000D_
PR≥1.0_x000D_
PR≥1.0_x000D_
PR≥1.0</t>
  </si>
  <si>
    <t>En aves sanas de 12 semanas de edad como ayuda en el reduccion de la colonizacion de Salmonella enteritidis en los organos internos, incluyendo el tracto reproductivo e intestinal.</t>
  </si>
  <si>
    <t>8449-MV</t>
  </si>
  <si>
    <t>KYLOSANT</t>
  </si>
  <si>
    <t xml:space="preserve">Cada 100 ml de emulsión inyectable contienen: _x000D_
_x000D_
Vitamina A_x000D_
Vitamina D3_x000D_
Vitamina E_x000D_
Tiamina_x000D_
Leucina_x000D_
Isoleucina_x000D_
Lisina HCl_x000D_
Metionina_x000D_
Fenilalanina_x000D_
Treonina_x000D_
Triptófano_x000D_
Valina _x000D_
Arginina_x000D_
Histidina_x000D_
Selenito de sodio_x000D_
Hipofosfito de calcio_x000D_
Cloruro de Zinc_x000D_
Sulfato de cobre_x000D_
Ácido fosfórico_x000D_
Cloruro de sodio_x000D_
Ioduro de potasio_x000D_
Cloruro de Magnesio_x000D_
Cloruro de cobalto_x000D_
_x000D_
</t>
  </si>
  <si>
    <t xml:space="preserve">_x000D_
_x000D_
500.000 UI_x000D_
75.000 UI_x000D_
500 UI_x000D_
5.000 µg_x000D_
200 mg_x000D_
50 mg_x000D_
700 mg_x000D_
225 mg_x000D_
280 mg_x000D_
125 mg_x000D_
25 mg_x000D_
250 mg_x000D_
350 mg_x000D_
210 mg_x000D_
100 mg_x000D_
1500 mg_x000D_
10 mg_x000D_
2 mg_x000D_
2 mg_x000D_
42 mg_x000D_
15 mg_x000D_
210 mg_x000D_
13 mg_x000D_
</t>
  </si>
  <si>
    <t>En bovinos, equinos, ovinos y porcinos para el tratamiento de las deficiencias de los componentes presentes en la fórmula.</t>
  </si>
  <si>
    <t>8450-BV</t>
  </si>
  <si>
    <t>AsureQuality Limited</t>
  </si>
  <si>
    <t>OBSERVE TUBERCULINA PPD AVIAR</t>
  </si>
  <si>
    <t>Cada mL. de solucion esteril contiene:_x000D_
_x000D_
Tuberculina aviar PPD (Obtenido de Micobacterium avium, cepa D4ER)</t>
  </si>
  <si>
    <t>Se recomien da para uso como auxiliar en el diagnostico de Tuberculosis en bovinos.</t>
  </si>
  <si>
    <t>Tecnologias Orozco Torres EU</t>
  </si>
  <si>
    <t>8451-BV</t>
  </si>
  <si>
    <t>POULVAC BRON M41</t>
  </si>
  <si>
    <t>Cada dosis de 0.03 mL. de vacuna viva contiene:_x000D_
_x000D_
Virus Bronquitis, serotipo Massachusetts, cepa 1263_x000D_
_x000D_
Conservante: Gentamicina</t>
  </si>
  <si>
    <t>_x000D_
_x000D_
≥10 3.8 EID 50</t>
  </si>
  <si>
    <t>Para administrar en pollos sanos como ayuda en la prevencion de la enfermedad de Bronquitis Infecciosa, Serotipo Massachusetts.</t>
  </si>
  <si>
    <t>8452-BV</t>
  </si>
  <si>
    <t>POULVAC i MS</t>
  </si>
  <si>
    <t>Cada dosis de 0.5 mL. de bacterina inactivada contiene:_x000D_
_x000D_
Mycoplasma synoviae cepa WVU-1853 serotipo S</t>
  </si>
  <si>
    <t>_x000D_
_x000D_
_x000D_
≥1000 UFP</t>
  </si>
  <si>
    <t>Para la vacunacion en pollos y pavos como ayuda en la prevencion de los signos clinicos asociados con al infeccion con Mycoplasma synoviae</t>
  </si>
  <si>
    <t>8453-MV</t>
  </si>
  <si>
    <t>PANAMERICANA VETERINARIA DE MEXICO S.A. DE CV - PANAVET</t>
  </si>
  <si>
    <t>CALCIPROTEIN VITAMINADO</t>
  </si>
  <si>
    <t>EN BOVINOS, EQUINOS, OVINOS, PORCINOS, CAPRINOS Y PERROS PARA EL TRATAMIENTO Y PREVENCION DE ENFERMEDADES METABOLICAS COMO RAQUITISMO, FIEBRE DE LECHE O HIPOCALCEMIA</t>
  </si>
  <si>
    <t>8454-MV</t>
  </si>
  <si>
    <t>CALCIPROTEIN F</t>
  </si>
  <si>
    <t>EN BOVINOS, EQUINOS, OVINOS, PORCINOS, CAPRINOS Y PERROS PARA EL TRATAMIENTO DE HIPOCALCEMIA, PARESIAS, TETANOS DE LA PREÑEZ, RAQUITISMO Y OSTEOMALACIA</t>
  </si>
  <si>
    <t>8455-MV</t>
  </si>
  <si>
    <t>QUIBI S.A.</t>
  </si>
  <si>
    <t>DEXTROSA AL 10% A.D. Q-VET</t>
  </si>
  <si>
    <t>EN BOVINOS, EQUINOS, PERROS Y GATOS EN CASO DE ACETONEMIA, HIPOGLICEMIA Y COMO APORTE ENERGETICO</t>
  </si>
  <si>
    <t>8456-MV</t>
  </si>
  <si>
    <t>SUERO FISIOLOGICO Q - VET</t>
  </si>
  <si>
    <t xml:space="preserve">Cada 100 mL. de solución inyectable contiene:
Cloruro de sodio (154 mEq/L de sodio y 154 mEq/L de cloro)
</t>
  </si>
  <si>
    <t>0,9 g.</t>
  </si>
  <si>
    <t>En bovinos, equinos, perros y gatos en estados de deshidratación asociados a perdida de iones de sodio y cloro.</t>
  </si>
  <si>
    <t>8457-MV</t>
  </si>
  <si>
    <t>LACTATO DE RINGER Q - VET</t>
  </si>
  <si>
    <t>600 mg.
30 mg.
20 mg.
310 mg.</t>
  </si>
  <si>
    <t>En bovinos, equinos, perros y gatos para el tratamiento de perdida de electrolitos, acidosis metabólica y perdida de iones por diarrea.</t>
  </si>
  <si>
    <t>8458-MV</t>
  </si>
  <si>
    <t>BAST S.A.S.</t>
  </si>
  <si>
    <t>TU GATO</t>
  </si>
  <si>
    <t>Cada 100 g. de arena sanitaria contienen:
Bentonita</t>
  </si>
  <si>
    <t>Arena sanitaria para gatos domésticos.</t>
  </si>
  <si>
    <t>Gatos</t>
  </si>
  <si>
    <t>8459-BV</t>
  </si>
  <si>
    <t>CEVAC TRANSMUNE</t>
  </si>
  <si>
    <t xml:space="preserve">Cada dosis de vacuna contien:_x000D_
_x000D_
Virus de la enfermedad de Gumboro, Winterfield 2512, Cepa G-61_x000D_
</t>
  </si>
  <si>
    <t>_x000D_
_x000D_
Minimo 0.1 CID 50</t>
  </si>
  <si>
    <t>Para la inmunizacion activa de embriones de pollo sanos de 18 dias de edad o pollos sanos de 1 dia de edad contra la enfermedad del Gumboro.</t>
  </si>
  <si>
    <t>8460-MV</t>
  </si>
  <si>
    <t>BANACEP VET</t>
  </si>
  <si>
    <t>Cada comprimido contiene:_x000D_
_x000D_
Benazepril (equivalente a 5 mg de hidrocloruro de benazepril)</t>
  </si>
  <si>
    <t>_x000D_
_x000D_
_x000D_
4,6 mg</t>
  </si>
  <si>
    <t>Tratamiento de la insuficiencia cardíaca congestiva en perros de más de 5 kg de peso. Tratamiento de la insuficiencia renal crónica en gatos y perros.</t>
  </si>
  <si>
    <t>Laboratorios Calier de Los Andes S.A.S. y Laboratorios  Laverlam S.A.</t>
  </si>
  <si>
    <t>8461-MV</t>
  </si>
  <si>
    <t>TYLOBASS</t>
  </si>
  <si>
    <t>Cada mL de solución inyectable contiene:                                                                           Tilosina (como tartrato)</t>
  </si>
  <si>
    <t>En bovinos y porcinos para el tratamiento de enfermedades causadas por agentes susceptibles asociados con: infecciones del tracto respiratorio (fiebre de embarque y neumonía) por Mannheimia haemolytica y Pasteurella multocida; infecciones de la glándula mamaria (mastitis) por Staphylococcus sp., infecciones del sistema urogenital por Chlamydophila abortus y Chlamydophila pecorum; infecciones de los miembros y pezuñas (artritis y pododermatitis necrótica) por Mycoplasma hyosinoviae, Staphylococcus aureus y Fusobacterium necrophorum; infecciones de tejidos blandos (onfalitis y heridas) por Trueperella (Arcanobacterium) pyogenes y Streptococcus sp.</t>
  </si>
  <si>
    <t>Carne: 21 días                    Leche : 96 horas</t>
  </si>
  <si>
    <t>8462-MV</t>
  </si>
  <si>
    <t>PRODUCTOS VETERINARIOS S.A.</t>
  </si>
  <si>
    <t>PRO-CICLAR P4</t>
  </si>
  <si>
    <t>Cada dispositivo intravaginal contiene:
Progesterona (4-pregnano-3,20-diona) micronizada</t>
  </si>
  <si>
    <t xml:space="preserve">
750 mg</t>
  </si>
  <si>
    <t>En vacas y novillas cíclicas para la sincronización de estro en grupo de animales. En vacas y novillas cíclicas y no cíclicas, para inducción y sincronización del estro en protocolos de inseminación a tiempo fijo (IATF).</t>
  </si>
  <si>
    <t>Carne: 30 días
Leche: 30 días</t>
  </si>
  <si>
    <t>8463-MV</t>
  </si>
  <si>
    <t>LABORATORIO HOMEOPATICO ALEMAN LTDA_x000D_
-LHA LTDA.-</t>
  </si>
  <si>
    <t>METRIMAST - V LHA</t>
  </si>
  <si>
    <t>En bovinos, equinos, ovinos, caprinos, porcinos, caninos, gastos, aves y bufalinos como medicamento homeopático.  Indicaciones y posología a criterio del Médico Veterinario.</t>
  </si>
  <si>
    <t>8465-MV</t>
  </si>
  <si>
    <t>THE CLOROX PETS PRODUCTS COMPANY</t>
  </si>
  <si>
    <t>FRESH STEP SCOOPABLE CLUMPING CAT LITTER LAVENDER VALLEY</t>
  </si>
  <si>
    <t>PARA CONTROLAR EL OLOR Y LA HUMEDAD DE LAS EXCRETAS DE LOS GATOS</t>
  </si>
  <si>
    <t>8466-MV</t>
  </si>
  <si>
    <t>FRESH STEP SCOOPABLE CLUMPING CAT LITTER MOUNTAIN FOREST</t>
  </si>
  <si>
    <t>8467-MV</t>
  </si>
  <si>
    <t>FRESH STEP MULTI-CAT SCOOPABLE CAT LITTER SCENTED</t>
  </si>
  <si>
    <t>8468-MV</t>
  </si>
  <si>
    <t>FRESH STEP EXTREME NON-CLUMPING CLAY CAT LITTER</t>
  </si>
  <si>
    <t>8469-MV</t>
  </si>
  <si>
    <t>FRESH STEP ODOR SHIELD SCOOPABLE CAT LITTER SCENTED</t>
  </si>
  <si>
    <t>8470-MV</t>
  </si>
  <si>
    <t>FRESH STEP ULTRA UNSCENTED CAT LITTER</t>
  </si>
  <si>
    <t>Cada 100 g. de crema sanitaria contiene:_x000D_
_x000D_
Arcilla Bentonita de sodio_x000D_
Piedra caliza_x000D_
Mezcla de destilados del petroleo_x000D_
Pentahidrato de Borax_x000D_
Carbon activado_x000D_
Silica cristalina_x000D_
Particulas de zeolita (Verde)</t>
  </si>
  <si>
    <t xml:space="preserve">_x000D_
_x000D_
77.68 g._x000D_
20 g._x000D_
0.75 g._x000D_
0.5 g._x000D_
0.55 g._x000D_
0.27 g._x000D_
0.25 g._x000D_
</t>
  </si>
  <si>
    <t xml:space="preserve">Para controlar el olor y la humedad de las excretas de los gatos. </t>
  </si>
  <si>
    <t>Clorox de Colombia S.A.</t>
  </si>
  <si>
    <t>8471-MV</t>
  </si>
  <si>
    <t>FRESH STEP CRYSTALS CAT LITTER</t>
  </si>
  <si>
    <t>8472-MV</t>
  </si>
  <si>
    <t>FRESH STEP PLUS DUAL ACTION CRYSTALS SCOOPABLE CLUMPING CAT LITTER</t>
  </si>
  <si>
    <t>8473-MV</t>
  </si>
  <si>
    <t>EFFIPRO</t>
  </si>
  <si>
    <t>Cada 1 mL de solución spot-on contiene:_x000D_
_x000D_
Fipronil</t>
  </si>
  <si>
    <t>EN GATOS Y PERROS VIA TOPICA PARA EL TRATAMIENTO DE INFESTACIONES POR PULGAS (CTENOCEPHALIDES sp.) Y GARRAPATAS (RHIPICEPHALUS SANGUINEUS,IXODES RICINUS Y DERMACENTOR RETICULATUS)</t>
  </si>
  <si>
    <t>8474-MV</t>
  </si>
  <si>
    <t>SAGUAYMIC P</t>
  </si>
  <si>
    <t>Cada 100 mL de suspensión oral contienen:_x000D_
_x000D_
Triclabendazole_x000D_
Febendazole</t>
  </si>
  <si>
    <t>_x000D_
_x000D_
10 g_x000D_
10 g</t>
  </si>
  <si>
    <t>8475-MV</t>
  </si>
  <si>
    <t>IGNER-V L.H.A.</t>
  </si>
  <si>
    <t xml:space="preserve">Cada 100 g de granulado contienen:  
Acidum phosphoricum D8   
Aconitum napellus D6
Avena sativa D30
Chamomilla recutita D30
Conium maculatum D6
Gelsemium sempervivens D8         
Ignatia amara D30
Kalium phosphoricum D8
Selenium metallicum D6           </t>
  </si>
  <si>
    <t xml:space="preserve">
1.45 mL
1.45 mL
1.45 mL
1.45 mL
1.45 mL
1.45 mL
1.45 mL
1.45 mL
1.45 mL</t>
  </si>
  <si>
    <t>En bovinos, equinos, ovinos, caprinos, porcinos, caninos, gatos, aves y bufalinos como medicamento homeopático.  Indicaciones y posología a criterio del Médico Veterinario.</t>
  </si>
  <si>
    <t>Aves, Bovinos, Bufalinos, Caninos, Caprinos, Equinos, Felinos, Ovinos y   Porcinos.</t>
  </si>
  <si>
    <t>8476-MV</t>
  </si>
  <si>
    <t>DIGEST-V L.H.A.</t>
  </si>
  <si>
    <t xml:space="preserve">
Cada 100 g de granulado oral contienen:
Bryonia alba D6
Chelidonium majus D6
Colocynthis D6
Filix mas D4
Leptandra virginica D10
Lycopodium clavatum D6
Nux vomica D6
Punica granatum D6
Veratrum album D6</t>
  </si>
  <si>
    <t xml:space="preserve">
1.44 mL
1.44 mL
1.44 mL
1.44 mL
1.44 mL
1.44 mL
1.44 mL
1.44 mL
1.44 mL</t>
  </si>
  <si>
    <t>8477-MV</t>
  </si>
  <si>
    <t>INMUL - V LHA</t>
  </si>
  <si>
    <t>Cada 100 gramos de granulado contienen:
Acidum phosphoricum D10
Arnica montana D4
Belladonna D6
Bellis perennis D6
Echinacea angustifolia D4
Galium aparine D10
Mercurius solubilis D8
Scrophularia nodosa D10
Sulphur D10
Viscum album D10
Vincetoxicum hirundinaria D6</t>
  </si>
  <si>
    <t xml:space="preserve">
1,19 mL.
1,19 mL.
1,19 mL.
1,19 mL.
1,19 mL.
1,19 mL.
1,19 mL.
1,19 mL.
1,19 mL.
1,19 mL.
1,19 mL.</t>
  </si>
  <si>
    <t>8478-MV</t>
  </si>
  <si>
    <t>NEUMO-V L.H.A.</t>
  </si>
  <si>
    <t xml:space="preserve">
1,63 mL
1,63 mL
1,63 mL
1,63 mL
1,63 mL
1,63 mL
1,63 mL
1,63 mL</t>
  </si>
  <si>
    <t xml:space="preserve">Aves, Bovinos, Bufalinos, Caninos, Caprinos, Equinos, Felinos, Ovinos y  Porcinos.  </t>
  </si>
  <si>
    <t>8479-MV</t>
  </si>
  <si>
    <t>RINOM-V L.H.A.</t>
  </si>
  <si>
    <t>Cada 100 g de granulado contienen:
Apis mellifica D8
Berberis vulgaris D10
Cantharis vesicatoria D8
Colocynthis D6
Echinacea angustifolia D6
Equisetum arvense D6
Populus tremula D6
Pulsatilla pratensis D10
Solidago virgaurea D4
Veratrum album D6</t>
  </si>
  <si>
    <t xml:space="preserve">
1,30 mL
1,30 mL
1,30 mL
1,30 mL
1,30 mL
1,30 mL
1,30 mL
1,30 mL
1,30 mL
1,30 mL
</t>
  </si>
  <si>
    <t>En aves, bovinos, bufalinos, caninos, caprinos, equinos, felinos, ovinos y porcinos como medicamento homeopático.  Indicaciones y posología a criterio del Médico Veterinario.</t>
  </si>
  <si>
    <t>8480-BV</t>
  </si>
  <si>
    <t>PORCILIS PORCOLI DF</t>
  </si>
  <si>
    <t xml:space="preserve">Producto Organico Modificado Geneticamente_x000D_
Cada dosis de 2 mL. de vacuna contiene:_x000D_
_x000D_
Adhesina fimbrica F4ab (K88ab)_x000D_
_x000D_
Adhesina fimbrica F4ac (K88ac)_x000D_
_x000D_
Adhesina fimbrica F5 (K99)_x000D_
_x000D_
Adhesina fimbrica F6 (K987P)_x000D_
_x000D_
Toxoide LT_x000D_
_x000D_
Adyuvante: Acetato de dl-a-tocoferol_x000D_
_x000D_
_x000D_
Autorizacion para el uso (importacion y comercializacion) de la vacuna geneticamente modificada Porcilis Porcoli Diluvac Forte mediante  Resolucion 00032021 de septiembre 12 de 2018_x000D_
_x000D_
</t>
  </si>
  <si>
    <t>_x000D_
_x000D_
_x000D_
Titulo de AC1≥9.0 LOg2_x000D_
Titulo de AC1≥5.4 LOg2_x000D_
Titulo de AC1≥6.8 LOg2_x000D_
Titulo de AC1≥7.1 LOg2_x000D_
Titulo de AC1≥6.8 LOg2</t>
  </si>
  <si>
    <t>Inmunizacion pasiva de los lechones mediente al inmunizacion activa de las cerdas adultas/nuliparas, para reducir la mortalidad y los sintomas clinicos como diarrea, debido a la enteroxicosis neonatal durante los primeros dias de vida causadas por las cepas de E.coli que expresan las adhesinas F4ab (K88ab), F4ac (K88ac), F5 (K99) y F6 (K987P)</t>
  </si>
  <si>
    <t>8482-MV</t>
  </si>
  <si>
    <t>EN EQUINOS, BOVINOS, PORCINOS, OVINOS, CANINOS Y GATOS COMO MEDICAMENTO HOMEOPATICO, INDICACIONES Y POSOLOGIA A CRITERIO DEL MEDICO VETERINARIO</t>
  </si>
  <si>
    <t>8483-BV</t>
  </si>
  <si>
    <t>Anigen Rapid E. canis Ab Test kit</t>
  </si>
  <si>
    <t>Cada Kit de Prueba para la deteccion cualitativa de anticuerpos de Ehrlichia canis contiene:_x000D_
_x000D_
1. Dispositivos de prueba Anigen Rapid E canis Ac_x000D_
2. Diluyente de ensayo_x000D_
_x000D_
3. Tubos de EDTA K2_x000D_
4. Tubos capilares desechables _x000D_
5. Instrucciones de uso (Inserto)_x000D_
_x000D_
Autorizacion para el uso (importacion y comercializacion) kit diagnostico Anigen Rapid E.canis Ab, mediante Resolucion 004470 de diciembre 27 de 2010</t>
  </si>
  <si>
    <t xml:space="preserve">
10 Dispositivos
1 Botella por 3 ml.
10 Tubos
10 Tubos
1</t>
  </si>
  <si>
    <t>Kit de Prueba rapida para la deteccion cualitativa de anticuerpos de Ehrichia canis en suero, plasma o sangre total canina.</t>
  </si>
  <si>
    <t>8484-MV</t>
  </si>
  <si>
    <t>VIRBAC DO BRASIL INDUSTRIA E COMÉRCIO LTDA.</t>
  </si>
  <si>
    <t>AQUADENT</t>
  </si>
  <si>
    <t>Cada 100 mL de solución oral contienen:
Water, Glycerin, Xylitol, Polysorbate 20, Chlorhexidine digluconate, Potassium sorbate, Sodium metabisulfite, Disodium EDTA, Sodium benzoate, Zinc gluconate, CI 42051, CI 19140.</t>
  </si>
  <si>
    <t>Solución para la higiene oral de perros y gatos.</t>
  </si>
  <si>
    <t>8485-MV</t>
  </si>
  <si>
    <t>NUXEEL HOMACCORD AD US. VT.</t>
  </si>
  <si>
    <t>Cada ampolla de 5 mL. contiene:
Strychnos nux-vomica D 4
Strychnos nux-vomica D 10 
Strychnos nux-vomica D15 
Strychnos nux-vomica D 30
Strychnos nux-vomica D 200 
Strychnos nux-vomica D 1000
Bryonia D 4 
Bryonia D 6
Bryonia D 10 
Bryonia D 15
Bryonia D 30
Bryonia D 200
Bryonia D 1000
Lycopodium clavatum  D 5 
Lycopodium clavatum D 10
Lycopodium clavatum D 30
Lycopodium clavatum D 200
Lycopodium clavatum D 1000
Citrullus colocynthis D 5
Citrullus colocynthis D 10
Citrullus colocynthis D 30
Citrullus colocynthis D 200</t>
  </si>
  <si>
    <t>10 mg.
10 mg.
10 mg.
10 mg.
10 mg.
10 mg.
10 mg.
10 mg.
10 mg.
10 mg.
10 mg.
10 mg.
10 mg.
15 mg.
15 mg.
15 mg.
15 mg.
15 mg.
15 mg.
15 mg.
15 mg.
15 mg.</t>
  </si>
  <si>
    <t>A crityerio del Medico Veterinario</t>
  </si>
  <si>
    <t>8486-MV</t>
  </si>
  <si>
    <t>COMPAÑÍA INDUSTRIAL DE PRODUCTOS AGROPECUARIOS S.A. _x000D_
CIPA S.A.</t>
  </si>
  <si>
    <t>FREE MIAU</t>
  </si>
  <si>
    <t>Cada 100 g de arena sanitaria contiene:                                                                                          Montmorillonita</t>
  </si>
  <si>
    <t xml:space="preserve">                                                   99 g</t>
  </si>
  <si>
    <t xml:space="preserve">Arena sanitaria para gatos domésticos
</t>
  </si>
  <si>
    <t>8487-MV</t>
  </si>
  <si>
    <t>CIRCUL - V L.H.A.</t>
  </si>
  <si>
    <t>Cada 100 g. de granulado contiene:
Aesculus hippocastanum D4
Carbo vegetabilis D6
Gallinsonia canadensis D6
Crataegus D10
Hamamelis virginiana D10
Pulsatilla pratensis D6
Scrophularia nodosa D6</t>
  </si>
  <si>
    <t xml:space="preserve">
1,86 mL.
1,86 mL.
1,86 mL.
1,86 mL.
1,86 mL.
1,86 mL.
1,86 mL.</t>
  </si>
  <si>
    <t>En aves, bovinos, bufalinos, perros, caprinos, equinos, gatos, ovinos y porcinos como medicamento homeopático. Indicaciones y posología a criterio del Médico Veterinario.</t>
  </si>
  <si>
    <t>8488-MV</t>
  </si>
  <si>
    <t>ELI LILLY INTERAMERICA INC</t>
  </si>
  <si>
    <t>MILBEMAX CHEWY 2.5</t>
  </si>
  <si>
    <t>Cada tableta de 658 mg. contiene:_x000D_
_x000D_
Milbemicina oxima_x000D_
Prazicuantel</t>
  </si>
  <si>
    <t>_x000D_
_x000D_
2.5 mg._x000D_
25 mg.</t>
  </si>
  <si>
    <t>En perros con un peso inferior a 5 kg para el tratamiento de infestaciones mixtas por cestodos y nematodos adultos de las siguientes especies: Cestodos: Dipylidium caninum, Taenia spp., Echinococcus spp., Mesocestoides spp., Nematodos: Ancylostoma caninum, Toxocara canis, Toxascaris leonina, Trichuris vulpis, Crenosoma vulpis (Reducción del nivel de infestación) Angiostrongylus vasorum (Reducción del nivel de infestación). Para el control del gusano del corazón (Dirofilaria immitis) si está indicada en el tratamiento concomitante contra cestodos</t>
  </si>
  <si>
    <t>8489-MV</t>
  </si>
  <si>
    <t>MILBEMAX CHEWY 12.5</t>
  </si>
  <si>
    <t>Cada tableta de 3289 mg. contienen:_x000D_
_x000D_
Milbemicina oxima_x000D_
Prazicuantel</t>
  </si>
  <si>
    <t>_x000D_
_x000D_
12.5 mg._x000D_
25 mg.</t>
  </si>
  <si>
    <t>8490-MV</t>
  </si>
  <si>
    <t>CUTY-V LHA GRANULADO</t>
  </si>
  <si>
    <t>Cada 100 g de granulado oral contienen:
Arnica montana D4
Graphites D10
Petroleum rectificatum D10
Ranunculus bulbosus D12
Sanguinaria canadensis D6
Sulphur D10
Thuja occidentalis D6
Urtica urens D4</t>
  </si>
  <si>
    <t>8491-MV</t>
  </si>
  <si>
    <t>IVERMECTINA+ZERANOL</t>
  </si>
  <si>
    <t>Cada mL. de solucion inyectable contiene:_x000D_
_x000D_
Ivermectina_x000D_
Zeronol</t>
  </si>
  <si>
    <t xml:space="preserve">
10,0 mg.
10,0 mg.</t>
  </si>
  <si>
    <t>En novillos de engorde y vacas de desecho como promotor de crecimiento o mejorador de la eficiencia alimenticia. para el control y tratamiento de nematodos gastrointestinales: Ostertagia ostertagi, Ostertagia lyrata, Haemonchus placei, Trichostrongylus colubriformis, Cooperia sp., Oesophagostomun radiatum, Nematodirus spathiger, Strongyloides papillosus, Bunostomum phlebotomum, Toxocara vitulorum. Pulmonares: Dyctiocaulus viviparus. Parasito del ojo: Thelazia sp. Piojos chupadores: Linognathus vituli, Haematopinus eurysternus, Solenopotes capillatus. Nuche: Dermatobia hominis, Hypoderma bovis. Miasis cutánea: Cochliomya hominivorax. Sarna común del bovino: Psoroptes comunis var. Bovis, Chorioptes bovis.</t>
  </si>
  <si>
    <t>Carne: 28 dias
Leche: No administrar en vacas en producción ní en gestación.</t>
  </si>
  <si>
    <t>8492-MV</t>
  </si>
  <si>
    <t>FIFENICOL</t>
  </si>
  <si>
    <t>Cada mL. de solucion inyectable contiene:
Florfenicol</t>
  </si>
  <si>
    <t xml:space="preserve">
300 mg.</t>
  </si>
  <si>
    <t>En bovinos para el tratamiento de complejo respiratorio causado por Pasteurella multocida, Mannheimia (Pasteurella) Haemolytica, Haemophilus somnus. En metritis por Corynebacterium pyogenes. En gastroenteritis de tipo infeccioso ocasionada por Escherichia coli y Salmonella sp. En Pododermatitis infecciosa ocasionada por Fusobacterium necrophorum y Bacteroides melaninogenicus. En porcinos para el tratamiento de Neumonías, pleuroneumonías y Rinitis ocasionadas por Mycoplasma sp., Pasteurella multocida, Haemophilus parasuis, Bordetella bronchiséptica y Actinobacillus pleuropneumoniae. En gastroenteritis de tipo infeccioso ocasionada por Escherichia coli y Salmonella sp.</t>
  </si>
  <si>
    <t>Carne: 36 dias
Leche: No administrar</t>
  </si>
  <si>
    <t>8493-MV</t>
  </si>
  <si>
    <t>DURAMYCIN 300 L.A.</t>
  </si>
  <si>
    <t>8494-MV</t>
  </si>
  <si>
    <t>ZEEL AD US. VET.</t>
  </si>
  <si>
    <t>En equinos, bovinos, porcinos, ovinos, caninos y gatos como medicamento homeopático, indicaciones y posología a criterio del Médico Veterinario</t>
  </si>
  <si>
    <t>Heel Colomba Ltda.</t>
  </si>
  <si>
    <t xml:space="preserve"> Bovinos, Caninos, Equinos, Felinos, Ovinos, Porcinos</t>
  </si>
  <si>
    <t>8495-MV</t>
  </si>
  <si>
    <t>VON FRANKEN SAIC</t>
  </si>
  <si>
    <t>DISPONCEL</t>
  </si>
  <si>
    <t>Cada dispositivo intravaginal contiene:_x000D_
_x000D_
Progesterona</t>
  </si>
  <si>
    <t>Regulación del ciclo estral en vacas y vaquillonas, programas de inseminación artificial a tiempo fijo (iatf) o detección del celo programas de transferencia embrionaria</t>
  </si>
  <si>
    <t>8496-MV</t>
  </si>
  <si>
    <t>DISPOCEL MONOUSO</t>
  </si>
  <si>
    <t xml:space="preserve">Cada dispositivo intravaginal contiene:_x000D_
_x000D_
Progesterona_x000D_
_x000D_
</t>
  </si>
  <si>
    <t>_x000D_
_x000D_
0.60 mg.</t>
  </si>
  <si>
    <t>8497-MV</t>
  </si>
  <si>
    <t>FIGAMAX HORSE</t>
  </si>
  <si>
    <t xml:space="preserve">
  1,78 g.
22,29 g.</t>
  </si>
  <si>
    <t>En equinos para el tratamiento y control de las infestaciones parasitarias por: Strongylus sp., Trichostrongylus axei, Parascaris equorum y Anaplocephala sp</t>
  </si>
  <si>
    <t>8498-MV</t>
  </si>
  <si>
    <t>LEVOMICINA 20-33</t>
  </si>
  <si>
    <t xml:space="preserve">
20,47 g.
3 g.
3 g.
</t>
  </si>
  <si>
    <t>8499-MV</t>
  </si>
  <si>
    <t>GARATOX</t>
  </si>
  <si>
    <t>Cada mL de concentrado emulsionable contiene:
Ethion</t>
  </si>
  <si>
    <t>830 mg.</t>
  </si>
  <si>
    <t xml:space="preserve">En bovinos, para el control de Garrapatas: Rhipicephalus microplus, Amblyomma sp. Para el control de Moscas: Stomoxys calcitrans, Haematobia irritans, y Musca domestica. Para el control de Piojos: Linognathus sp., Haematopinus sp., Solenopotes sp. </t>
  </si>
  <si>
    <t>8500-MV</t>
  </si>
  <si>
    <t>ULTRAPHARM 3X POMADA</t>
  </si>
  <si>
    <t>Cada 100 g de ungüento tópico contienen:
Salicilato de metilo
Alcanfor
Esencia de trementina
Guayacol
Mentol</t>
  </si>
  <si>
    <t xml:space="preserve">
10,0 g
5,0 g
3,0 g
3,0 g
1,0 g</t>
  </si>
  <si>
    <t>En equinos, bovinos, perros, gatos, ovinos, porcinos y caprinos como antiflogístico y analgésico. Coadyuvante en el tratamiento de procesos inflamatorios de origen no infeccioso de la ubre, músculos y articulaciones.</t>
  </si>
  <si>
    <t>8501-MV</t>
  </si>
  <si>
    <t>ORAL CARE</t>
  </si>
  <si>
    <t>Cada g de gel oral contiene: 
Gluconato de clorhexidina 20%  (Equivalente a 1,2 mg de principio activo)</t>
  </si>
  <si>
    <t>6 mg</t>
  </si>
  <si>
    <t>Gel antiséptico de uso oral para el control y la prevención de enfermedad periodontal (Gingivitis, gingivoestomatitis y periodontitis) y la halitosis en perros y gatos. Como coadyuvante en el tratamiento odontológico de la limpieza y remoción de dientes, previniendo la formación
de placa y sarro.</t>
  </si>
  <si>
    <t>Caninos y Felinos_x000D_</t>
  </si>
  <si>
    <t>8503-MV</t>
  </si>
  <si>
    <t>GATO MALO LTDA</t>
  </si>
  <si>
    <t>GATO MALO ARENA SANITARIA</t>
  </si>
  <si>
    <t>Cada 100 g. de arena sanitaria contiene:_x000D_
_x000D_
Montmorillonita calcica</t>
  </si>
  <si>
    <t>En gatos para el control del olor y la humedad en las excretas</t>
  </si>
  <si>
    <t>8504-MV</t>
  </si>
  <si>
    <t>FIPROSTAR SPOT ON</t>
  </si>
  <si>
    <t>Cada 1 mL de solución Spot-on contiene:_x000D_
_x000D_
Fipronil</t>
  </si>
  <si>
    <t>Para el tratamiento, control y prevención de los ectoparásitos de perros y gatos, causados por pulgas (Ctenocephalides felis y Ctenocephaldes canis), garrapatas: ( Rhipicepalus sanguineus e Ixodes sp). Piojos: (Trichodectes sp., Otodectes cynotis). Posee rápido efecto sobre las formas adultas de los parásitos mencionados y efecto residual hasta de tres meses en pulgas y 30 días en garrapatas.</t>
  </si>
  <si>
    <t>8505-MV</t>
  </si>
  <si>
    <t>BIOTECNO ZF S.A.S.</t>
  </si>
  <si>
    <t>ACITT 100</t>
  </si>
  <si>
    <t>8506-MV</t>
  </si>
  <si>
    <t>ZENOL 1%</t>
  </si>
  <si>
    <t>Cada mL. de solucion inyectable conmtiene:_x000D_
_x000D_
Zeranol</t>
  </si>
  <si>
    <t>En terneros destetados, novillos de engorde y vacas de desecho para mejorar la tasa de ganancia de peso y la eficiencia alimenticia.</t>
  </si>
  <si>
    <t>No en vacas productoras de leche</t>
  </si>
  <si>
    <t>8507-MV</t>
  </si>
  <si>
    <t>THECAN</t>
  </si>
  <si>
    <t xml:space="preserve">Cada mL. de suspension oral contienen:
Febantel
Pamoato de pirantel
(Equivalente a 50 mg. de Pirantel base)
Praziquantel 
Ivermectina
</t>
  </si>
  <si>
    <t xml:space="preserve">_x000D_
_x000D_
150 mg._x000D_
145 mg._x000D_
_x000D_
50 mg._x000D_
100 ug._x000D_
</t>
  </si>
  <si>
    <t>En perros para el tratamiento de infestaciones parasitarias por: Nematodos (adultos y larvas): Ancylostoma caninum, Ancylostoma tubaeforme, Uncinaria stenocephala, Toxocara canis, Toxascaris leonina, Trichuris vulpis y Dirofilaria inmitis (Microfilarias). Cestodos (huevos, larvas y adultos): Dipylidium caninum, Taenia hydatigena, Taenia taeniformis, Taenia pisiformis, Echinococcus multilocularis y Echinococcus granulosus.</t>
  </si>
  <si>
    <t>8508-MV</t>
  </si>
  <si>
    <t>OFTAPROC E COLIRIO</t>
  </si>
  <si>
    <t>Cada 100 mL. contienen:
Dexametasona fosfato disodico (Equivalente a dexametasona base 76 mg.)
Neomicina base (Como sulfato)
Polimixina B base (Como sulfato) (6.500 U.I equivalen a 1 mg. segun  british pharmacopeia)</t>
  </si>
  <si>
    <t xml:space="preserve">
100 mg.
350 mg.
650.000 U.I
</t>
  </si>
  <si>
    <t>En gatos y perro vía oftálmica</t>
  </si>
  <si>
    <t>COMERCIALIZADORA DE PRODUCTOS DE CONSUMO Y VETERINARIA S.A. - PROCONVET S.A.</t>
  </si>
  <si>
    <t>8509-MV</t>
  </si>
  <si>
    <t>MASTISHOT RTU</t>
  </si>
  <si>
    <t>Cada 100 mL. de solución inyectable contiene:                                                                     Espiramicina base *                                                                                                                           (*Equivalente  a 17.600 mg de espiramicina adipato)</t>
  </si>
  <si>
    <t xml:space="preserve">                                                   60.000.000 U.l</t>
  </si>
  <si>
    <t>8510-MV</t>
  </si>
  <si>
    <t>OFTAPROC COLIRIO</t>
  </si>
  <si>
    <t xml:space="preserve">
350 mg.
650.000 U.I
</t>
  </si>
  <si>
    <t>Felinos y Caninos via oftalmica</t>
  </si>
  <si>
    <t>8511-MV</t>
  </si>
  <si>
    <t>OXI - STEP</t>
  </si>
  <si>
    <t>Cada 100 g. contiene:
Acido peracético</t>
  </si>
  <si>
    <t xml:space="preserve">
5,8 g.</t>
  </si>
  <si>
    <t>Desinfectante para uso en lavapatas del ganado bovino en instalaciones pecuarias</t>
  </si>
  <si>
    <t>8512-MV</t>
  </si>
  <si>
    <t>VON FRANKEN S.A.I.C.</t>
  </si>
  <si>
    <t>BENZOATO DE ESTRADIOL VON FRANKEN</t>
  </si>
  <si>
    <t>Cada 100 mL. de solucion inyectable contiene:_x000D_
_x000D_
Benzoato de estradiol</t>
  </si>
  <si>
    <t>En bovinos, para inducción y sincronización de celos y como terapia hormonal en casos de retención de placenta, anestro, metritis, piómetra y fetos momificados.</t>
  </si>
  <si>
    <t>8513-MV</t>
  </si>
  <si>
    <t>LABORATORIOS VM LTDA</t>
  </si>
  <si>
    <t>DESLORELIN ACETATO</t>
  </si>
  <si>
    <t xml:space="preserve">
1,8 mg.</t>
  </si>
  <si>
    <t>En bovinos y equinos, para la inducción de la ovulación, promueve la ovulación temprana en animales jóvenes, estabiliza la preñez de alto riesgo. Coadyuvante en el proceso de inseminación artificial</t>
  </si>
  <si>
    <t>8514-MV</t>
  </si>
  <si>
    <t>DEXTROGENOL</t>
  </si>
  <si>
    <t>8515-MV</t>
  </si>
  <si>
    <t>KILCO INTERNATIONAL LTDA</t>
  </si>
  <si>
    <t>VIROFLEX</t>
  </si>
  <si>
    <t>Cada 100 g. de polvo soluble contienen:_x000D_
_x000D_
Monopersulfato de potasio ácido</t>
  </si>
  <si>
    <t>Desinfectante de amplio espectro, Biocida con acción sobre virus y bacterias g+ y g-, para uso en granjas avícolas, porcicolas y plantas de incubación</t>
  </si>
  <si>
    <t>8516-MV</t>
  </si>
  <si>
    <t>VIRUSNIP</t>
  </si>
  <si>
    <t>_x000D_
_x000D_
50 g._x000D_
5 g.</t>
  </si>
  <si>
    <t>Desinfectante (Virucida, bactericida y fungicida), en instalaciones pecuarias, sistemas de distribución de agua para animales y en cirugía veterinaria</t>
  </si>
  <si>
    <t>ELI LILLY INTERAMERICA INC. y ELANCO COLOMBIA S.A.S.</t>
  </si>
  <si>
    <t>8517-MV</t>
  </si>
  <si>
    <t>ECHINACEA COMPOSITUM AD US. VET.</t>
  </si>
  <si>
    <t>8518-MV</t>
  </si>
  <si>
    <t>ENROCICLINA NF</t>
  </si>
  <si>
    <t xml:space="preserve">Carne Aves: 7 días         
Carne Pavos: 10 días  
Huevo: No administrar </t>
  </si>
  <si>
    <t>8519-MV</t>
  </si>
  <si>
    <t>PISA COCCITRAK</t>
  </si>
  <si>
    <t>Cada ml de suspensión oral contiene:
Toltrazuril</t>
  </si>
  <si>
    <t>En aves domésticas para el control de coccidiosis causada, en pollos: E. acervulina, E. brunetti, E. maxima, E. mitis, E. necatrix y E. tenella; En pavos: E. adenoides y E. meleagridis.</t>
  </si>
  <si>
    <t>Carne pollos: 14 días
Carne pavos: 16 días</t>
  </si>
  <si>
    <t>8520-MV</t>
  </si>
  <si>
    <t>TRIMARFEN</t>
  </si>
  <si>
    <t>Cada 100 mL. de suspensión oral contiene:                                                                              Triclabendazol                                                                                                                                 Fenbendazol</t>
  </si>
  <si>
    <t>12 g.
6 g.</t>
  </si>
  <si>
    <t xml:space="preserve">En bovinos, ovinos y caprinos, para el control de las fases adultas, inmaduras, huevos y larvas de Fasciola hepática y el tratamiento de parasitismo ocasionado por Haemonchus sp., Ostertagia sp., Oesophagostomum sp., Cooperia sp., Nematodirus sp., Bunostomum sp., Strongyloides sp., Chabertia sp., Trichuris sp., Dictyocaulus sp., Moniezia sp., Taenia saginata y Taenia hydatigena_x000D_
_x000D_
</t>
  </si>
  <si>
    <t xml:space="preserve">Carne: 28 días                    Leche: 336 horas                </t>
  </si>
  <si>
    <t>8521-BV</t>
  </si>
  <si>
    <t>STARTVAC</t>
  </si>
  <si>
    <t>Para la inmunización de vacas y terneras sanas, en establos de vacas lecheras con problemas de mastitis recurrente, para reducir la incidencia de mastitis subclinica y la incidencia y gravedad de los signos clinicos de la mastituis clinica causada por Staphylococcus aureus, Coliformes y  Staphylococcus coagulasa negativos.</t>
  </si>
  <si>
    <t>8522-MV</t>
  </si>
  <si>
    <t>NEOVET 50%</t>
  </si>
  <si>
    <t>_x000D_
_x000D_
_x000D_
71,5 g</t>
  </si>
  <si>
    <t>En cerdos para el tratamiento de la colibacilosis (Escherichia coli), salmonelosis (Salmonella cholerasuis), disentería vibrionica (Brachyspira hyodisenteriae), Ileitis infecciosa. En aves para el tratamiento de la colibacilosis (enteritis bacteriana) causada por Escherichia coli</t>
  </si>
  <si>
    <t xml:space="preserve">Aves y Porcinos. </t>
  </si>
  <si>
    <t>Carne: 15 días_x000D_
No administar en aves de postura.</t>
  </si>
  <si>
    <t>8523-MV</t>
  </si>
  <si>
    <t>TONCAVIT B12</t>
  </si>
  <si>
    <t xml:space="preserve">
22,42 mg
12,16 mg
   100 mg
     10 mg
   600 µg</t>
  </si>
  <si>
    <t>En bovinos, equinos, porcinos, ovinos y perros como coadyuvante en el tratamiento de anemias normocrómicas, normocíticas, macrocíticas y megaloblásticas.</t>
  </si>
  <si>
    <t>8524-MV</t>
  </si>
  <si>
    <t>ASUNTOL SÁBILA JABÓN</t>
  </si>
  <si>
    <t>En perros para el tratamiento y control de garrapatas: Rhipicephalus sanguineus. Pulgas: Ctenocephalides canis, Ctenocephalides felis. Piojos: Trichodectes canis, Linognathus setosus.</t>
  </si>
  <si>
    <t>8525-MV</t>
  </si>
  <si>
    <t>OVAMET - V LHA</t>
  </si>
  <si>
    <t>Cada 100 g de granulado contienen:
Acidum phosphoricum D8
Apis mellifica D10
Calcarea carbonica D8
Millefolium D4
Lachesis mutus D8
Lilium tigrinum D6
Pulsatilla pratensis D30
Sepia officinalis D10</t>
  </si>
  <si>
    <t xml:space="preserve">
1,625 mL.
1,625 mL.
1,625 mL.
1,625 mL.
1,625 mL.
1,625 mL.
1,625 mL.
1,625 mL.</t>
  </si>
  <si>
    <t>8526-MV</t>
  </si>
  <si>
    <t>REVIT - V LHA</t>
  </si>
  <si>
    <t>Cada 100 g de granulado contienen:
Acidum citricom D10
Acidum fumaricum D10
Acidum lacticum D10
Acidum succinicum D10
Acidum phosphoricum D6
Beta bulgaris D10
Coenzyme A D8
Lycopodium clavatum D10
Natrum piruvicum D8
Nicotinamidium D6
Sulphur D10</t>
  </si>
  <si>
    <t xml:space="preserve">
1,81 mL.
1,81 mL.
1,81 mL.
1,81 mL.
1,81 mL.
1,81 mL.
1,81 mL.
1,81 mL.
1,81 mL.
1,81 mL.
1.81 mL.</t>
  </si>
  <si>
    <t>En Bovinos, Equinos, Ovinos, Caprinos, Porcinos, Caninos, Gatos, Aves y Bufalinos como medicamento homeopático. indicaciones y posología a criterio del Médico Veterinario.</t>
  </si>
  <si>
    <t>8527-MV</t>
  </si>
  <si>
    <t>DIGEST - V LHA VIALES</t>
  </si>
  <si>
    <t>Cada mL de solución inyectable contiene
Bryonia alba D6
Chelidonium majus D6
Colocynthis D6
Filix mas D4
Leptandra virginica D10
Lycopodium clavatum D6
Nux vomica D6
Punica granatum D6
Veratrum album D6</t>
  </si>
  <si>
    <t xml:space="preserve">
111,1 µL
111,1 µL
111,1 µL
111,1 µL
111,1 µL
111,1 µL
111,1 µL
111,1 µL
111,1 µL
</t>
  </si>
  <si>
    <t>En bovinos, equinos, ovinos, caprinos, porcinos, perros, gatos, bufalinos y aves como medicamento homeopático veterinario. Indicaciones terapéuticas y posología a criterio del Médico Veterinario.</t>
  </si>
  <si>
    <t>8528-BV</t>
  </si>
  <si>
    <t>Zoetis inc.</t>
  </si>
  <si>
    <t>SERELIZA DVB/BD Mono Blocking</t>
  </si>
  <si>
    <t xml:space="preserve">Cada kit para deteccion de anticuerpos anti-DVB/BD contiene:
1. Microplacas sensibilizadas con proteina de membrana BVD/BD P80/125
2. Solucion de lavado 10X
3. Diluyente de la muestra
4. Control negativo
5. Control positivo
6. Diluyente del conjugado
7. Conjugado Concentrado concentrado marcado con peroxidasa anti BVD/BD (P80/125)
8. Sustrato tampon peroxidasa
9. Solución de frenado
10.Pelicula adhesiva
11. Instrucciones de uso
</t>
  </si>
  <si>
    <t xml:space="preserve">
4 microplacas de 6 tiras de 2 x 8 pozos
1 frasco por 200 ml.
1 frasco por 100 ml.
1 frasco por 5 ml.
1 frasco por 5 ml.
1 frasco por 50 ml.
1 frasco por 0.7 ml.
1 frasco por 50 ml.
1 frasco por 25 ml.
12 piezas
</t>
  </si>
  <si>
    <t>El Kit es una prueba serológica para la detección de los anticuerpos específicos de una proteína común a todas las cepas de los virus BVD/MB y Bd (proteina no estructural p80/125) en suero o plasma de Bovinos, Ovinos y Caprinos.</t>
  </si>
  <si>
    <t>ZOETIS COLOMBIAS.A.S. y 
 ADN INTERNACIONAL S.A.</t>
  </si>
  <si>
    <t>8529-BV</t>
  </si>
  <si>
    <t>LAVATEC Cia. Ltda.</t>
  </si>
  <si>
    <t>COLERA AVIAR</t>
  </si>
  <si>
    <t xml:space="preserve">Cada dosis de 5 ml. de bacteria antes de inactivar contiene:
Pasteurella multocida serotipo 1
Pasteurella multocida serotipo 3
Pasteurella multocida serotipo 4
Gallibacterium anatis bv. Haemolytica
</t>
  </si>
  <si>
    <t xml:space="preserve">2 x 10⁹ UFC
2 x 10⁹ UFC
2 x 10⁹ UFC
2 x 10⁹ UFC
</t>
  </si>
  <si>
    <t>Para la prevención de la Pasteurelosis causada por Pasteurella multocida serotipos 1, 3, 4 y Gallibacterium anatis
bv. haemolytica en aves comerciales y reproductoras.</t>
  </si>
  <si>
    <t>UNIVERSAL AVÍCOLA S.A.S.</t>
  </si>
  <si>
    <t>8530-MV</t>
  </si>
  <si>
    <t>MICOZUR 300</t>
  </si>
  <si>
    <t xml:space="preserve">cada 100 mililitros  de solucion inyectable contienen:
Tilmicosina base (Equivalente a 33.3 g. de tilmlcosina fosfato)
</t>
  </si>
  <si>
    <t>En Bovinos para el tratamiento de las infecciones causadas por germenes subceptibles a la tilmicosina, causales de neumonia, queratooconjuntivitis y afecciones podales, tales como Actinobacillus spp, Pasteurella spp (Mannheimia haemolytica), Bacteroides nodosus, Bacteroides melaninogenicus, Haemophilus spp, Morexella bovis y Fusobacterium necrophorum.</t>
  </si>
  <si>
    <t>Carne: 28 dias_x000D_
No en vacas productoras de leche.</t>
  </si>
  <si>
    <t>8531-MV</t>
  </si>
  <si>
    <t>MASTIZUR CL</t>
  </si>
  <si>
    <t>Cada inyector de suspension intramamaria de 8 g contiene:
Amoxicilina (Equivalente a 229.55 mg. de amoxicilina trhidrato)
Ácido clavulanico (Equivalente a 54.1 mg de clavulato de potasio)
Prednisolona</t>
  </si>
  <si>
    <t xml:space="preserve">
200 mg
50 mg
10 mg</t>
  </si>
  <si>
    <t>Antibiótico y antiinflamatorio para el tratamiento de la mastitis clínica en vacas lecheras durante la lactancia. Abarca un espectro de bacterias Gram positivas y Gram negativas que incluye Escherichia coli, Proteus mirabilis, Staphylococcus aureus, Staphylococcus sp. (Coagulasa negativo), Streptococcus agalactiae, S.dysgalactiae, S.uberis, Actinomyces spp., Pasteurella spp., Salmonella spp., y Corynebacterium spp</t>
  </si>
  <si>
    <t>Carne: 12 días
Leche: 72 horas</t>
  </si>
  <si>
    <t>8532-MV</t>
  </si>
  <si>
    <t>XOLEC</t>
  </si>
  <si>
    <t>Cada 1 mL. de solución inyectable contiene:_x000D_
_x000D_
Meloxicam USP</t>
  </si>
  <si>
    <t>En porcinos y equinos como antiinflamatorio y antipirético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de metritis-mastitis-agalactia, junto con la terapia antibiótica apropiada. En equinos para el alivio del dolor asociado con cólico</t>
  </si>
  <si>
    <t>Carne Bovinos; 15 dias_x000D_
Leche: 120 horas_x000D_
Carne porcinos: 5 dias</t>
  </si>
  <si>
    <t>8533-BV</t>
  </si>
  <si>
    <t>Poulvac Aero</t>
  </si>
  <si>
    <t xml:space="preserve">
≥10⁶·⁶ DIE50
 ≥10³·⁸DIE50
</t>
  </si>
  <si>
    <t>Para la vacunación por aspersión en gota gruesa en pollos de un dia de edad o mayores, como ayuda en la prevención de la enfermedad de Newcastle y la bronquitis infecciosa, serotipo Massachusetts.</t>
  </si>
  <si>
    <t>8534-BV</t>
  </si>
  <si>
    <t>VACUNA ESTOMATITIS 3 mL.</t>
  </si>
  <si>
    <t>Cada dosis de 3 mL de vacuna antes de inactivar contiene:
Virus de estomatitis vesicular serotipo New Jersey
Virus de estomatitis vesicular serotipo Indiana</t>
  </si>
  <si>
    <t xml:space="preserve">
≥10 ⁶˙⁵ DICT₅₀/ mL 
≥10⁹˙⁰ DICT₅₀/ mL
</t>
  </si>
  <si>
    <t>Vacuna oleosa inactivada para la inmunizacion activa de Bovinos en buen estado de salud contra la Estomatitis Vesicular.</t>
  </si>
  <si>
    <t>8535-MV</t>
  </si>
  <si>
    <t>LACRIVET - A</t>
  </si>
  <si>
    <t>_x000D_
_x000D_
5.000 U.I_x000D_
12 mg.</t>
  </si>
  <si>
    <t>8536-MV</t>
  </si>
  <si>
    <t>KUALCOVIT B JARABE</t>
  </si>
  <si>
    <t>Cada 100 mililitros de jarabe contienen:
Vitamina B1
Vitamina B2
Vitamina B6
Pantotenato de calcio
Nicotinamida
Biotina</t>
  </si>
  <si>
    <t>En caninos y gatos como vitamínico. Como coadyuvante durante los periodos de gestación, lactancia, crecimiento o convalecencia</t>
  </si>
  <si>
    <t>8537-MV</t>
  </si>
  <si>
    <t>DEXAMETASONA INYECTABLE</t>
  </si>
  <si>
    <t>8538-MV</t>
  </si>
  <si>
    <t>COLIVAL G - 20</t>
  </si>
  <si>
    <t>Cada 100 g. de granulado contiene:_x000D_
_x000D_
Colistina sulfato</t>
  </si>
  <si>
    <t>En pollos de engorde y pollas de reemplazo para el tratamiento de infecciones entéricas por: Escherichia coli, Klebsiella sp. y Shigella sp</t>
  </si>
  <si>
    <t>Carne: 10 días
No en aves productoras de huevos</t>
  </si>
  <si>
    <t>8539-MV</t>
  </si>
  <si>
    <t>SULFADIAZINA TRIMETOPRIM SFC</t>
  </si>
  <si>
    <t xml:space="preserve">
400 mg
80 mg</t>
  </si>
  <si>
    <t>Bovinos, Caprinos, Equinos, Ovinos  y Porcinos.</t>
  </si>
  <si>
    <t>8540-MV</t>
  </si>
  <si>
    <t>INMUL - V LHA VIALES</t>
  </si>
  <si>
    <t xml:space="preserve">
90,9 µL
90,9 µL
90,9 µL
90,9 µL
90,9 µL
90,9 µL
90,9 µL
90,9 µL
90,9 µL
90,9 µL
90,9 µL
</t>
  </si>
  <si>
    <t>8541-MV</t>
  </si>
  <si>
    <t>NICARBAMAX 25</t>
  </si>
  <si>
    <t>Cada 1000 g. de polvo oral contiene:_x000D_
_x000D_
Nicarbazina</t>
  </si>
  <si>
    <t>En pollos de engorde para la prevención y control de coccidiosis. producida por Eimeria acervulina, E. brunetti, E. máxima, E. necatrix, E. tenella y E. mivati</t>
  </si>
  <si>
    <t>Carne: 5 dias
No administrar a ponedoras en producción de huevos destinados al consumo humano.</t>
  </si>
  <si>
    <t>8542-MV</t>
  </si>
  <si>
    <t>COCCIMAX 25</t>
  </si>
  <si>
    <t>Cada 1000 g. de polvo oral contiene:_x000D_
_x000D_
Clopidol</t>
  </si>
  <si>
    <t>En pollos de engorde y pollas de reemplazo para la prevención y control de coccidiosis. Producida por Eimeria acervulina, E. brunetti, E. máxima, E,  E. necatrix y E. tenella.</t>
  </si>
  <si>
    <t>8543-MV</t>
  </si>
  <si>
    <t>DICLAMAX</t>
  </si>
  <si>
    <t>Cada 1000 g. de polvo oral contiene:_x000D_
_x000D_
Diclazuril</t>
  </si>
  <si>
    <t>En pollos de engorde y pavos para la prevención y control de coccidiosis. Pollos: Eimeria acervulina, E. brunetti, E. máxima, E. mitis, E. mivati, E. necatrix y E. tenella.  Pavos: Eimeria adenoides, E. dispersa y E. meleagridis</t>
  </si>
  <si>
    <t>8544-MV</t>
  </si>
  <si>
    <t>8545-MV</t>
  </si>
  <si>
    <t>QREX</t>
  </si>
  <si>
    <t xml:space="preserve"> Bovinos para el tratamiento y control de enfermedades respiratorias causadas por: Mannheimia (Pasteurella) hemolítica, Pasteurella multocida, Haemophilus somnus, Necrobacilosis interdigital aguda (Pododermatitis) asociada a Fusobacterium necrophorum y Bacteroides melaninogenicus; y Metritis aguda asociada con Arcanobacterium pyogenes, Fusobacterium necrophorum y Bacteroides sp. En porcinos para el tratamiento y control de enfermedades respiratorias causadas por: Haemophilus sp., Actinobacillus pleuroneumoniae, Pasteurella multocida, Salmonella cholerae suis y de enfermedades respiratorias causadas por Haemophilus sp., Actinobacillus pleuroneumoniae, Pasteurella multocida, Salmonella cholerae suis y Streptococcus suis tipo 2</t>
  </si>
  <si>
    <t>Laboratorios DIA  S.A. - GRUPOS GRANDES COLOMBIA S.A.S.</t>
  </si>
  <si>
    <t>8546-MV</t>
  </si>
  <si>
    <t>FORMIL VETERINARIA LTDA.</t>
  </si>
  <si>
    <t>FLUVERM AVES</t>
  </si>
  <si>
    <t>Cada 100 g. de polvo contiene:_x000D_
_x000D_
Flubendazol</t>
  </si>
  <si>
    <t>En aves para el control de nemàtodos y cèstodos tales como Ascaridia galli, Heterakis gallinarum, Capillaria sp. Trichostrongylus tenuis y Davainea sp</t>
  </si>
  <si>
    <t xml:space="preserve">Carne: 15 dias_x000D_
</t>
  </si>
  <si>
    <t>8547-MV</t>
  </si>
  <si>
    <t>FLUVERM CERDOS</t>
  </si>
  <si>
    <t>Cada 100 gr. de polvo contiene:_x000D_
_x000D_
Flubendazol</t>
  </si>
  <si>
    <t>Antihelmìntico indicado en cerdos para el control de parásitos gastrointestinales y pulmonares tales como Ascaris suum. Oesophagostomum dentatum, Hyostrongylus rubidus, Trichuris suis, Metastrongylus apri y Strongyloides ransomi</t>
  </si>
  <si>
    <t>8548-MV</t>
  </si>
  <si>
    <t>FIMECTIN PREMIX 1,2%</t>
  </si>
  <si>
    <t>Cada 100 gramos de polvo contienen:
Ivermectina</t>
  </si>
  <si>
    <t xml:space="preserve">
1,25 g.</t>
  </si>
  <si>
    <t>En Cerdos indicado para el tratamiento y control de los siguientes parásitos: gastrointestinales: Áscaris suum (adultos y cuarta etapa larvaria), Ascarops strongylinea (adultos), Hyostrongylus rubidus (adultos y cuarta etapa larvaria), Oesophagostomum sp. (Adultos y cuarta etapa larvaria), Strongyloides ramsomi (adultos y cuarta etapa larvaria). Renales: Stephanurus dentatus (adultos y cuarta etapa larvaria). Pulmonares: Metastrongylus sp (adultos).</t>
  </si>
  <si>
    <t>Carne: 7 dìas.</t>
  </si>
  <si>
    <t>8549-MV</t>
  </si>
  <si>
    <t>CIPLOX</t>
  </si>
  <si>
    <t>8550-MV</t>
  </si>
  <si>
    <t>TILOVET</t>
  </si>
  <si>
    <t>En bovinos, ovinos, caprinos y porcinos para el tratamiento de infecciones causadas por: Corynebacterium pyogenes, Pasteurella multocida, Streptococcus sp., Staphylococcus sp., Fusobacterium necrophorum, Actinomyces pyogenes, Mycoplasma hyosynoviae, Brachyspira hyodisenteriae, Campylobacter coli, Erysipelothrix rhusiopathiae, Mycoplasma agalactiae y M. Mycoides var. Capri</t>
  </si>
  <si>
    <t>Carne: 15 dias_x000D_
Leche: 96 horas</t>
  </si>
  <si>
    <t>8551-MV</t>
  </si>
  <si>
    <t>TOLFEN 8%</t>
  </si>
  <si>
    <t>Carne: 7 día_x000D_
Leche: 24 horas</t>
  </si>
  <si>
    <t>8552-MV</t>
  </si>
  <si>
    <t>ZHEJIANG ESIGMA ANIMAL HEALTH CO, LTD</t>
  </si>
  <si>
    <t>Carne: 9 dias</t>
  </si>
  <si>
    <t>8553-MV</t>
  </si>
  <si>
    <t>ZHEJIANG ESIGMA BIOTECHNOLOGY CO., LTD</t>
  </si>
  <si>
    <t>NICARBAZINA 98%</t>
  </si>
  <si>
    <t>En pollos de engorde y pollas de reemplazo para el control y tratamiento de la Coccidiosis ocasionado por Eimeria tenella, Eimeria acervulina, Eimeria màxima, Eimeria necatrix. Eimeria brunetti</t>
  </si>
  <si>
    <t>INTERCHEM LTDA.- ITALCOL S.A. - ITALCOL DE OCCIDENTE S.A.</t>
  </si>
  <si>
    <t xml:space="preserve">Carne: 9 dias
No usar en gallinas ponedoras ni reproductoras en producciòn. </t>
  </si>
  <si>
    <t>8554-MV</t>
  </si>
  <si>
    <t>TROCOXIL 6 Mg.</t>
  </si>
  <si>
    <t>Cada tableta masticable contiene:_x000D_
_x000D_
Mavacoxib</t>
  </si>
  <si>
    <t xml:space="preserve">
6 mg.</t>
  </si>
  <si>
    <t>En Caninospara el tratamiento del dolor y la inflamación asociados con la enfermedad articular degenerativa, en los que se requiere tratamiento por más de un mes.</t>
  </si>
  <si>
    <t>8555-MV</t>
  </si>
  <si>
    <t>TROCOXIL 20 Mg.</t>
  </si>
  <si>
    <t>Cada tableta masticable contiene:
Mavacoxib</t>
  </si>
  <si>
    <t>En Caninos para el tratamiento del dolor y la inflamación asociados con la enfermedad articular degenerativa, en los que se requiere tratamiento por más de un mes.</t>
  </si>
  <si>
    <t>8556-MV</t>
  </si>
  <si>
    <t>TROCOXIL 30 mg.</t>
  </si>
  <si>
    <t>_x000D_
_x000D_
30 mg.</t>
  </si>
  <si>
    <t>8557-MV</t>
  </si>
  <si>
    <t>TROCOXIL 75 mg</t>
  </si>
  <si>
    <t>8558-MV</t>
  </si>
  <si>
    <t>PFIZER LIMITED</t>
  </si>
  <si>
    <t>_x000D_
_x000D_
95 mg.</t>
  </si>
  <si>
    <t>8559-MV</t>
  </si>
  <si>
    <t>BAKAL B12</t>
  </si>
  <si>
    <t>8560-MV</t>
  </si>
  <si>
    <t>BIOTECNO ZF S.A.S</t>
  </si>
  <si>
    <t>NEOMAX 500</t>
  </si>
  <si>
    <t>8561-MV</t>
  </si>
  <si>
    <t>CALFIGAN</t>
  </si>
  <si>
    <t xml:space="preserve">Cada 100 ml. de solución inyectable contiene:
Cloruro de calcio 2H2O
Equivalente en calcio
Hidroxido de magnesio
Equivalente en magnesio
Acido hiposfosforoso
Equivalente en fosforo
Dextrosa anhidra
</t>
  </si>
  <si>
    <t xml:space="preserve">
  7,35 g.
   2,00 g.
   1,68 g.
   0,70 g.
   2,05 g.
   0,96 g.
16,50 g.</t>
  </si>
  <si>
    <t>En Bovinos, Ovinos, Caprinos, Equinos, Porcinos y Caninos para el tratamiento de enfermedades relacionadas con el metabolismo del calcio, magnesio, fosforo y dextrosa.</t>
  </si>
  <si>
    <t>8562-MV</t>
  </si>
  <si>
    <t>UBROLEXIN</t>
  </si>
  <si>
    <t>Cada jeringa intramamaria de 10 g contiene:
Cefalexina (como cefalaxina monohidrato) 
Kanamicina (como kanamicina monosulfato)</t>
  </si>
  <si>
    <t xml:space="preserve">
200 mg
100.000 U.I</t>
  </si>
  <si>
    <t xml:space="preserve">Uso en vacas lecheras en lactancia. Tratamiento de mastitis clínicas en vacas lecheras en lactancia causadas por bacterias susceptibles a la asociación de cefalexina y kanamicina como Staphylococcus aureus, Streptococcus agalactiae, Streptococcus dysgalactiae, Streptococcus uberis, Escherichia coli y Staphylococcus coagulasa negativos. </t>
  </si>
  <si>
    <t>8563-MV</t>
  </si>
  <si>
    <t>CIPIONATO</t>
  </si>
  <si>
    <t>Bovinos, caninos, equinos, felinos, ovinos y porcinos.</t>
  </si>
  <si>
    <t>8564-MV</t>
  </si>
  <si>
    <t>DOXIPHAR 50% PREMIX</t>
  </si>
  <si>
    <t>8565-MV</t>
  </si>
  <si>
    <t>AVESA, AGUAS VETERINARIAS S.A.</t>
  </si>
  <si>
    <t>CORRECTAL</t>
  </si>
  <si>
    <t>Cada 100 ml. de suspension oral contienen:
Pectina citrica lenta
Caolìn coloidal
Cloruro de sodio (sodio garantizado 0,62 g.)
Cloruro de potasio (potasio garantizado 0,26 g.)</t>
  </si>
  <si>
    <t xml:space="preserve">
      2 g.
26,25 g.
  1,61 g.
  0,51 g.</t>
  </si>
  <si>
    <t>En Aves, Bovinos, Equinos, Porcinos, Caninos y Felinos, como coadyuvante en el tratamiento de diarreas y enteritis no especìficas.</t>
  </si>
  <si>
    <t xml:space="preserve">Aves, Bovinos, Caninos, Equinos, Felinos y Porcinos. </t>
  </si>
  <si>
    <t>8566-MV</t>
  </si>
  <si>
    <t>BIOCOLISTIN 500</t>
  </si>
  <si>
    <t>En pollos de engorde para el tratamiento de la enteritis infecciosa causada por: Enterobacter sp., Klebsiella sp., Shigella sp y E. coli</t>
  </si>
  <si>
    <t>Carne: 10 días
No en ponedoras de huevos consumo humano.</t>
  </si>
  <si>
    <t>8567-MV</t>
  </si>
  <si>
    <t>MELOXIVET</t>
  </si>
  <si>
    <t>Cada mL. de solución inyectable contiene:_x000D_
_x000D_
Meloxican</t>
  </si>
  <si>
    <t>En bovinos, equinos y cerdos como analgésico, antiinflamatorio en trastornos musculo-esqueléticos agudos y crónicos. Reducción de la inflamación y el dolor pre y post operatorio tras cirugía ortopédica y de tejidos blandos</t>
  </si>
  <si>
    <t>Carne: 15 dias_x000D_
Leche: 120 horas</t>
  </si>
  <si>
    <t>8568-MV</t>
  </si>
  <si>
    <t>MELOXICAM 0.15%</t>
  </si>
  <si>
    <t>Cada 100 ml. de suspensiòn oral contiene:
Meloxicam</t>
  </si>
  <si>
    <t>En perros como analgésico y antiinflamatorio. En trastornos musculo-esqueléticos, agudos y crónicos. Reducción de la inflamación y el dolor pre y post operatorio tras cirugía ortopédica y de tejidos blandos. En gatos para el tratamiento de dolor post operatorio después de la ovario histerectomía o cirugía de tejidos blandos.</t>
  </si>
  <si>
    <t>8569-MV</t>
  </si>
  <si>
    <t>UNICLAV ®Tabletas 50 mg.</t>
  </si>
  <si>
    <t>Cada tableta de 175 mg. contienen:
Amoxicilina Trihidrato (Equivalente 40 mg a base)
Clavulanato de potasio (Equivalente a 10 mg ácido clavulánico)</t>
  </si>
  <si>
    <t xml:space="preserve">
46 mg
11.92 mg</t>
  </si>
  <si>
    <t>En Caninos y Felinos, en el tratamiento de infecciones ocasionadas por: Staphylococcus spp, E. coli, campylobacter spp., Pasteurella y Proteus spp, Pasteurella multocida y Streptococcus mutans.</t>
  </si>
  <si>
    <t>8570-MV</t>
  </si>
  <si>
    <t>UNICLAV ® Tabletas 250 mg.</t>
  </si>
  <si>
    <t xml:space="preserve">Cada tableta de 875 mg. contienen:
Amoxicilina Trihidrato (Equivalente 200 mg. A base)
Clavalanato de potasio (Equivalente 50 mg. acido clavulànico)
</t>
  </si>
  <si>
    <t xml:space="preserve">
229.6 mg.
  59.6 mg.</t>
  </si>
  <si>
    <t>En Caninos, en el tratamiento de infecciones ocasionadas por: Staphylococcus spp, E. coli, Campylobacter spp., Pasteurella y Proteus spp, Pasteurella multocida y Streptococcus mutans.</t>
  </si>
  <si>
    <t>8571-MV</t>
  </si>
  <si>
    <t>DIACETURATO DE 4,4 DIAZOAMINODIBENZAMIDA+OXITETRACICLINA BASE+ANTIPIRINA+CIANOCOBALAMINA</t>
  </si>
  <si>
    <t xml:space="preserve">_x000D_
_x000D_
40 mg._x000D_
100 mg._x000D_
175 mg._x000D_
40 mcg._x000D_
</t>
  </si>
  <si>
    <t>En Bovinos, Equinos, Ovinos y Caninos para el control y tratamiento de Anaplasmosis (Anaplasma marginale, Anaplasma centrale), Babesiosis (Babesia bigèmina, Babesia bovis, Babesia canis) y Tripanosomosis (Tripanosoma evansi, Trypanosoma cruzi)</t>
  </si>
  <si>
    <t>Carne: 22 dias_x000D_
Leche: 144 horas</t>
  </si>
  <si>
    <t>8572-MV</t>
  </si>
  <si>
    <t>EDO SULFA 30%</t>
  </si>
  <si>
    <t>Carne: 10 días                      Leche: 72 horas</t>
  </si>
  <si>
    <t>8573-BV</t>
  </si>
  <si>
    <t>NOBIVAC TRICAT TRIO</t>
  </si>
  <si>
    <t>Cada dosis contiene:
Virus de Rinotraqueitis felina, Cepa G2620A
Virus de Panleucopenia felina, Cepa MW-1
Calicivirus felino, Cepa F9</t>
  </si>
  <si>
    <t xml:space="preserve">
Mínimo 5.2 Log ₁₀ UFP
Mínimo 4.3 Log ₁₀ DIC₅₀
Mínimo 4.6 Log ₁₀ UFP</t>
  </si>
  <si>
    <t>Inmunización activa de gatos a partir de 8-9 semanas de edad con el fin de reducir los signos clínicos y la excreción viral causada por una infección con Calicivirus felino y virus de la Rinotraqueitis felina y prevenir signos clínicos, excreción viral y leucopenia causada por el virus del virus de la panleucopenia felina</t>
  </si>
  <si>
    <t>8574-MV</t>
  </si>
  <si>
    <t>MULIN</t>
  </si>
  <si>
    <t>_x000D_
Cada 100 g de polvo para mezclar contiene:_x000D_
_x000D_
Tiamulina fumarato hidrogenada_x000D_
Clortetraciclina cálcica 20% (equivalente a 10 g de clortetraciclina base)</t>
  </si>
  <si>
    <t>_x000D_
_x000D_
_x000D_3,3 g_x000D_
50 g</t>
  </si>
  <si>
    <t>En cerdos para el control y tratamiento de infecciones del aparato respiratorio y digestivo producidas por: Mycoplasma hyopneumoniae, Pasteurella multocida, Actinobacillus pleuropneumoniae, Bordetella bronchiseptica, Escherichia coli, Brachyspira hyodisenteriae y Pilosicoli y Lawsonia intracellularis causante de neumonía enzootica porcina, pasteurelosis, pleuroneumonia porcina, rinitis atrófica, colitis, disentería porcina, ileitis. Aves para el control y tratamiento de enfermedades causadas por Mycoplasma sp., Pasteurella multocida, Avibacterium paragallinarum y Escherichia coli</t>
  </si>
  <si>
    <t xml:space="preserve">Porcinos: 10 días_x000D_
Aves: 10 días_x000D_
Huevo: No administrar  </t>
  </si>
  <si>
    <t>8575-MV</t>
  </si>
  <si>
    <t>ROBEDILEN</t>
  </si>
  <si>
    <t>EN POLLOS PARA EL CONTROL DE LA COCCIDIOSIS DEBIDA A EIMERIA ACERVULINA, EIMERIA BRUNETTI, EIMERIA MAXIMA, EIMERIA MITIS, EIMERIA NECATRIX, EIMERIA MIVATI</t>
  </si>
  <si>
    <t>8576-MV</t>
  </si>
  <si>
    <t>SAURUX</t>
  </si>
  <si>
    <t>Cada 100 g. de polvo para premezcla contiene:_x000D_
_x000D_
Clopidol_x000D_
Metilbenzocuato</t>
  </si>
  <si>
    <t>_x000D_
_x000D_
20 g._x000D_
1.67 g.</t>
  </si>
  <si>
    <t>En aves: Pollas de reemplazo, pollo de engorde y pavos para el control de la Coccidiosis debida a Eimeria acervulina, Eimeria brunetti, Eimeria maxima, Eimeria necatrix, Eimeria tenella y Eimeria mivati</t>
  </si>
  <si>
    <t>8577-BV</t>
  </si>
  <si>
    <t>BOVITUBER PPD</t>
  </si>
  <si>
    <t>Cada mL de solución estéril contiene:
Antigeno de Micobacterium bovis, Cepa AN5</t>
  </si>
  <si>
    <t xml:space="preserve">
20000 U.I.</t>
  </si>
  <si>
    <t>En bovinos y bubalinos mayores de 6 meses de edad para el diagnostico de la Tuberculosis.</t>
  </si>
  <si>
    <t>Bovinos y Bubalinos</t>
  </si>
  <si>
    <t>8578-BV</t>
  </si>
  <si>
    <t>AVITUBER</t>
  </si>
  <si>
    <t>Cada mL. de solucion esteril contiene:_x000D_
_x000D_
Antigeno de Micobacterium avium, cepa D4 ER</t>
  </si>
  <si>
    <t>En Bovinos y Bubalinos mayores de 6 meses de edad como auxiliar en el diagnostico de la Tuberculosis.</t>
  </si>
  <si>
    <t>Zoetis Colomba S.A.S. y ADN Internacional S.A.</t>
  </si>
  <si>
    <t>8579-BV</t>
  </si>
  <si>
    <t xml:space="preserve">LABORATORIOS LAVERLAM </t>
  </si>
  <si>
    <t>SEPTOBAC BOVINO</t>
  </si>
  <si>
    <t>Cada dosis de 2 mL. de suspension inyectable contiene:_x000D_
_x000D_
Pasteurella multocida_x000D_
Mannheimia haemolytica</t>
  </si>
  <si>
    <t>_x000D_
_x000D_
_x000D_
Minimo 1.0x10 9.0 UFC_x000D_
0.25 U de leucotoxina</t>
  </si>
  <si>
    <t>Para la inmunizacion activa de Bovinos, Porcinos, Ovinos y Caprinos en buen estado de salud contra la fiebre de embarque, sindrome de muerte subita o Pasteurelosis neumonica.</t>
  </si>
  <si>
    <t>8580-MV</t>
  </si>
  <si>
    <t>CARPROMAX 20 MG</t>
  </si>
  <si>
    <t>8581-MV</t>
  </si>
  <si>
    <t>CARPROMAX 50 MG</t>
  </si>
  <si>
    <t>Indicada para la analgesía y reducción de la inflamación crónica asociada con la enfermedad degenerativa de las articulaciones en perros. También esta indicado en el tratamiento del dolor post-operatorio.</t>
  </si>
  <si>
    <t>8582-MV</t>
  </si>
  <si>
    <t>Cada 100 mL de solución inyectable contienen:
D-Cloprostenol sódico (Equivalente a 7,5 mg de D-Cloprostenol base)</t>
  </si>
  <si>
    <t>En bovinos para inducción y sincronización de celos. Sincronización del ciclo estral en donantes y receptoras en programas de transferencia embrionaria. En cerdas para la inducción del parto. Tratamiento de desórdenes funcionales del ovario, celos silenciosos por anestro post-servicio o post-parto. Ciclos irregulares o anovulatorios. Cuerpo lúteo persistente. Quistes lúteos. Endometritis, piómetra, aborto terapéutico en el primer tercio de la gestación.</t>
  </si>
  <si>
    <t>8583-MV</t>
  </si>
  <si>
    <t>8584-MV</t>
  </si>
  <si>
    <t>MASTICEV - S</t>
  </si>
  <si>
    <t>En vacas durante el periodo de secado. Para el tratamiento de mastitis subclínica producida por Staphylococcus aureus (productores o no de penicilinas), Staphylococcus epidermis, Staphylococcu cromogene, Staphylococcus agalactiae, Staphylococcus uberis, Staphylococcus disgalactiae, Corynebacterium pyogenes, Haemophilus sp, Klepsiella sp., Escherichia coli.</t>
  </si>
  <si>
    <t>Carne: 30 días                       Parto: 60 días</t>
  </si>
  <si>
    <t>8586-MV</t>
  </si>
  <si>
    <t>LABORATORIO HOMEOPÁTICO ALEMÁN LTDA</t>
  </si>
  <si>
    <t>OSTYMUS - V L.H.A.</t>
  </si>
  <si>
    <t>8587-MV</t>
  </si>
  <si>
    <t>TICKZURON</t>
  </si>
  <si>
    <t>En bovinos de engorde y cría para el control de garrapatas de un solo hospedador Rhipicephalus (Boophilus) microplus.</t>
  </si>
  <si>
    <t xml:space="preserve">Carne: 42 días                 
Leche: No administrar </t>
  </si>
  <si>
    <t>8588-MV</t>
  </si>
  <si>
    <t>FARMACEUTICA INTERNACIONAL DE GARANTIA ANIMAL S.A. - FIGA S.A.</t>
  </si>
  <si>
    <t>GANADECTYN</t>
  </si>
  <si>
    <t>Cada 1 mL de solución inyectable contienen:
Moxidectina</t>
  </si>
  <si>
    <t>En bovinos y ovinos, para el tratamiento y control de: Parásitos gastrointestinales: (estadios inmaduros y adultos) Ostertagia ostertagi (incluyendo larvas inhibidas), Ostertagia lyrata, Haemonchus placei, Trichostrongylus placei,  Trichostrongylus axey, Trichostrongylus colubriformis, Cooperia oncophora, Cooperia pectinata, Cooperia punctata, Cooperia spatulata, Cooperia macmasteri, Bunostomum phlebotomum, Oesophagostomum radiatum, Nematodirus helvetianus, Nematodirus spathiger, Trichuris ovis, Trichuris discolor.  Nematodos pulmonares: Dictyocaulus viviparus.  Sarna: Psoroptes ovis (Psoroptes communis var. bovis); Piojos: Linognathus vituli, Haematopinus eurysternus, Solenopotes capillatus, ayuda en el control de bovicola (Damalinia) bovis.  Garrapatas: ayuda en el control de Rhipicephalus (Boophilus) microplus.  Mosca del cuerno: Haematobia irritans.</t>
  </si>
  <si>
    <t>8589-MV</t>
  </si>
  <si>
    <t>VIRUBACT - H KILLER T.A.</t>
  </si>
  <si>
    <t>Desinfectante en todo tipo de instalaciones pecuarias. Activo en aguas duras y con carga orgánica. Tiene actividad viricida, bacteriana y fungicida contra los siguientes microorganismos: Staphylococcus aureus, Salmonella chorela suis, Escherichia coli, Salmonella typhimurium, Serratia marcescens, Pseudomona Aeruginosa, Burkholderia cepacia, influenza A2, Herpes simplex tipo 1 y 2, Aspergillus niger y Candida albicans.</t>
  </si>
  <si>
    <t>8590-MV</t>
  </si>
  <si>
    <t>MYLVA S.A.</t>
  </si>
  <si>
    <t>NEO SERPA - RAT</t>
  </si>
  <si>
    <t xml:space="preserve">                                 0,005 g</t>
  </si>
  <si>
    <t>Cebo rodenticida para el control de ratas y ratones en instalaciones pecuarias.</t>
  </si>
  <si>
    <t>Instalaciones</t>
  </si>
  <si>
    <t>8591-MV</t>
  </si>
  <si>
    <t>DORAMAX</t>
  </si>
  <si>
    <t>Para el tratamiento y control de parasitismo interno y externo. En bovinos nemátodos gastrointestinales (adultos y L₄): Haemonchus sp., Ostertagia ostertagi (incluyendo larvas inhibidas), Trichostrongylus axei, Bunostomum phlebotomum (adultos), Nematodirus sp., Cooperia pectinata (adultos), Cooperia punctata, Trichostrongylus colubriformis, Oesophagostomum radiatum, Strongyloides papillosus (adultos), Trichuris sp. (adultos), Nematodirus spathiger (adultos). Nematodos pulmonares: Dictyocaulus viviparus (adultos y L₄). Otros nemátodos: Thelazia sp. (adultos). Garrapatas: Ayuda al control de Ripicephalus (Boophilus) microplus. Larvas productoras de nuche: Dermatobia hominis, Hypoderma bovis (estados parasitarios), Hypoderma lineatum. Ácaros de la sarna: Chorioptes bovis, Sarcoptes scabiei var. bovis y Psoroptes communis var. bovis. Piojos: Linognathus vitali, Haematopinus eurysternus, Solenopotes capillatus, damalinia bovis. Miasis: Cochliomyia hominivorax (estados parasitarios). Moscas: ayuda en el control de Haematobia irritans (mosca de los cuernos). Ovinos: Nemátodos gastrointestinales: Haemonchus contortus (adultos), Ostertagia circumcincta (adultos, L4, incluyendo larvas inhibidas), Trichostrongylus axei (Adultos, L₄), Trichostrongylus colubriformis (adultos, L₄), Nematodirus sp. (adultos, L₄), Trichuris sp., Oesophagostomum columbianum. Nematodos pulmonares: Dictyocaulus filaria. Acaros: Psoroptes ovis. Miasis: Cochliomyia hominivorax. Porcinos: Nemátodos gastrointestinales: Hyostrongylus rubidus (adultos y L₄) Strongyliodes ransomi (adultos). Ascaris suum, Oesophagostomum dentatum, Trichuris suis. Nemátodo renal: Stephanurus dentatus (adultos). Acaro de la sarna: Sarcoptes scabiei.</t>
  </si>
  <si>
    <t>8592-MV</t>
  </si>
  <si>
    <t>KILKO INTERNATIONAL LTD</t>
  </si>
  <si>
    <t>PARAFORM PRILLS</t>
  </si>
  <si>
    <t>Cada 100 g de escamas contienen:_x000D_
_x000D_
Paraformaldehído</t>
  </si>
  <si>
    <t>_x000D_
_x000D_
91 g</t>
  </si>
  <si>
    <t>Desinfectante en cubículos de alojamiento de ganado bovino, incubadoras y nidos de aves. Antiséptico de huevos fértiles.</t>
  </si>
  <si>
    <t>8593-MV</t>
  </si>
  <si>
    <t>NEODER</t>
  </si>
  <si>
    <t xml:space="preserve">_x000D_
Cada 100 g de polvo para preemzcla contiene:_x000D_
_x000D_
Neomicina sulfato (equivalente a 50 g neomicina base)_x000D_
</t>
  </si>
  <si>
    <t>_x000D_
_x000D_
_x000D_
78,125 g</t>
  </si>
  <si>
    <t>En porcinos y aves para el control y tratamiento de las infecciones intestinales causadas por Escherichia coli, Staphylococcus aureus, Streptococcus sp., Shigella sp. y Proteus sp.</t>
  </si>
  <si>
    <t>Ilender Colombia  S.A.</t>
  </si>
  <si>
    <t xml:space="preserve">Aves: 2 días_x000D_
Porcinos: 4 días_x000D_
Huevo: No administrar </t>
  </si>
  <si>
    <t>8594-MV</t>
  </si>
  <si>
    <t>BIOTECNO - V S.A.S.</t>
  </si>
  <si>
    <t>SPYR 200</t>
  </si>
  <si>
    <t xml:space="preserve">Cada 100 gramos de polvo para premezcla contienen:_x000D_
Espiramicina base (Equivalente a 23,52 gramos de_x000D_
espiramicina adipato) </t>
  </si>
  <si>
    <t xml:space="preserve">                                20 g.</t>
  </si>
  <si>
    <t>8595-MV</t>
  </si>
  <si>
    <t>HI-DOXI 500</t>
  </si>
  <si>
    <t xml:space="preserve">
50 g</t>
  </si>
  <si>
    <t>En aves y porcinos para el control y tratamiento de las infecciones causadas por Pasteurella sp., Escherichia coli, Staphylococcus aureus, Streptococcus sp., Haemophilus sp., Campylobacter sp., Listeria sp., Bacteroides sp., Shigella sp., Clostridium sp., Rickettsia sp., Chlamydia sp. y Mycoplasma sp.</t>
  </si>
  <si>
    <t>Carne: 12 días.
Huevo: No administrar.</t>
  </si>
  <si>
    <t>8596-MV</t>
  </si>
  <si>
    <t>DACARSA E.U</t>
  </si>
  <si>
    <t>OROPEL VET</t>
  </si>
  <si>
    <t>Cada 1.000 mL de solución tópica contienen:
Fipronil</t>
  </si>
  <si>
    <t>En bovinos para el tratamiento y control de: garrapatas: Boophilus microplus. Nuche: Dermatobia hominis. Piojos masticadores: Damalinia bovis. Piojos chupadores: Linognathus vituli. Mosca de los cuernos. Haematobia irritans. Miasis:  Cochliomyia hominivorax. En perros y gatos para el control y tratamiento de pulgas: Ctenocephalides canis, Ctenocephalides felis. Garrapatas: Rhipicephalus sp. Ixodes sp. Piojos: Trichodectes sp. Felicola sp.</t>
  </si>
  <si>
    <t>Bovinos, Caninos y Felinos.</t>
  </si>
  <si>
    <t>Carne: 100 días
 No usar en vacas en producción de leche destinada al consumo humano.</t>
  </si>
  <si>
    <t>8597-BV</t>
  </si>
  <si>
    <t>FELIGEN CRP/R</t>
  </si>
  <si>
    <t xml:space="preserve">
10⁴·⁶ a 10⁶·¹ DICC₅₀
10⁵·⁰ a 10⁶·⁶ DICC₅₀
10³·⁷ a 10⁴·⁵ DICC₅₀
≥ 1 U.I.</t>
  </si>
  <si>
    <t>En gatos para la inmunización activa contra calicivirus felino, rinotraqueítis viral felina, panleucopenia felina y rabia.</t>
  </si>
  <si>
    <t>8598-BV</t>
  </si>
  <si>
    <t>CEVA SAUDE ANIMAL LTDA</t>
  </si>
  <si>
    <t>CEVAC MG F</t>
  </si>
  <si>
    <t xml:space="preserve">Cada dosis de vacuna viva liofilizada contiene: _x000D_
_x000D_
Mycoplasma gallisepticum - cepa F </t>
  </si>
  <si>
    <t xml:space="preserve">                                      ≥10⁶·⁰UCC</t>
  </si>
  <si>
    <t>Para la inmunización activa de ponedoras y reproductoras desde las 6 semanas contra infecciones causadas por Mycoplasma gallisepticum.</t>
  </si>
  <si>
    <t>CEVA SANIDAD ANIMAL S.A.S.</t>
  </si>
  <si>
    <t>8599-MV</t>
  </si>
  <si>
    <t>LEVAMISOL HCl 15%</t>
  </si>
  <si>
    <t>Cada mL de solución inyectable contiene:
Levamisol clorhidrato</t>
  </si>
  <si>
    <t xml:space="preserve">
_x000D_
150 mg.</t>
  </si>
  <si>
    <t>En bovinos, ovinos, caprinos y porcinos para el control de parásitos gastrointestinales y pulmonares tales como: Haemonchus sp., Ostertagia sp., Trichostrongylus sp., Strongyloides sp., Bunostomum sp., Nematodirus sp., Neoascaris sp., Chabertia sp., Cooperia sp., Oesophagostomum sp., Dictyocaulus sp., Hyostrongylus sp., Ascaris sp., Metastrongylus sp. (parásito pulmonar) y Stephanurus dentatus (parásito renal).</t>
  </si>
  <si>
    <t>Bovina, Ovina, Caprina y Porcina</t>
  </si>
  <si>
    <t>8600-MV</t>
  </si>
  <si>
    <t>HEMOVEC NF</t>
  </si>
  <si>
    <t>8601-MV</t>
  </si>
  <si>
    <t>SHOOTER</t>
  </si>
  <si>
    <t>Cada 100 mL de solución contienen:                                        Fipronil</t>
  </si>
  <si>
    <t>En caninos y felinos como ectoparasiticida en el tratamiento y control de infestaciones por pulgas, garrapatas, piojos y ácaros. Pulgas: Ctenocephalides canis (caninos) y ctenocephalides felis (felinoss) garrapatas: Rhipicephalus sp., dermacentor sp., Ixodes sp.  y Amblyomma sp. Piojos: Trichodectes sp. Ácaros: Otodectes sp., Sarcoptes sp. y  Trichodectes sp.</t>
  </si>
  <si>
    <t>8602-BV</t>
  </si>
  <si>
    <t>CLOSTRIGAN BOTULINUM</t>
  </si>
  <si>
    <t xml:space="preserve">Cada mL de suspensión  antes de inactivar  contiene:     Clostridium chouvoei:                   15x10⁹ células viables                                                                 Clostridium septicum:                   50x10⁹ células viables                                                         Clostridium perfringes tipo C:          500 DLM ó 10 UI de toxina beta_x000D_
Clostridium perfringes tipo D: 1000 DLM o 5UI de toxina epsilon                                                              Clostridium sordelli:                    20x10¹⁰ células viables                                                          Pasteurella multocida grupo A:          500x10⁶ bacterias                                                                 Mannheimia haemolytica:                   250x10⁶ bacterias                                                    Clostridium botulinum C (toxoide):    10-⁵·⁰DL/ml                                    Clostridium botulinum D (toxoide)      10-⁶·⁰DL/ml                                                                                                                              </t>
  </si>
  <si>
    <t xml:space="preserve">                                                 </t>
  </si>
  <si>
    <t>Para la inmunización de bovinos contra carbón sintomático, gangrena gaseosa, enterotoxemía, neumonías y botulismo producidas por Clostridium chauvoei, septicum, perfringes tipo C y D, sordelli, botulinum  tipo C y D, Pasteurella multocida grupo Ay Mannheimia(Pasteurella)haemolytica.</t>
  </si>
  <si>
    <t>FARMABIOTECH S.A.S.</t>
  </si>
  <si>
    <t>8603-BV</t>
  </si>
  <si>
    <t>CLOSTRISEP GOLD</t>
  </si>
  <si>
    <t xml:space="preserve">Cada mL de bacterina antes de inactivar contiene:      
Clostridium chauvoei
Clostridium septicum
Clostridium novyi A
Clostridium novyi B
Clostridium perfringens tipo A
Clostridium perfringens tipo C
Clostridium perfringens tipo D
Clostridium haemolyticum (Novyi D)
Clostridium sordelli
Toxoide tetánico 
Pasteurella multocida grupo A       
Mannheimia haemolytica                 
</t>
  </si>
  <si>
    <t xml:space="preserve">
15 x 10⁹ células viables    
50 x 10⁹ células viables      
15 x 10⁹ células viables  
15 x 10⁹ células viables                
100 DLM o 0,5 UI de Toxina Alfa   
500 DLM o 10 UI de Toxina Beta                 
1000 DLM o 5UI de Toxina Epsilon              
15 x 10⁹ células viables                 
20 x 10⁹ Células viables     
200000 DLM o 20 UI de Toxina Tetánica
250 x 10⁶ bacterias        
500 x 10⁶ bacterias       
</t>
  </si>
  <si>
    <t xml:space="preserve">Para la inmunización de bovinos y ovinos contra mancha o Carbunclo sintomático, Gangrena gaseosa, Hepatitis necrosante, Enterotoxemia, Hemoglobinuria, Tétanos, Muerte súbita y Pasteurelosis bovina. </t>
  </si>
  <si>
    <t>8604-MV</t>
  </si>
  <si>
    <t>LIDOCAINA 2%</t>
  </si>
  <si>
    <t>ANESTESICO LOCAL DE RAPIDA Y PROLONGADA ACCION PARA PRODUCIR ANESTESIA EPIDURAL, ANESTESIA POR INFILTRACION Y BLOQUEO DE LA CONDUCTIVIDAD NERVIOSA A NIVEL REGIONAL</t>
  </si>
  <si>
    <t>8605-MV</t>
  </si>
  <si>
    <t>LINCOCEV E 44</t>
  </si>
  <si>
    <t>8606-MV</t>
  </si>
  <si>
    <t>NEUMO-V LHA VIALES</t>
  </si>
  <si>
    <t>Cada mL de solución inyectable contiene:
Allium cepa D6
Arsenicum iodatum D6
Ipecacuanha D6
Drosera rotundifolia D10
Euphorbium officinarum D6
Kalium chloratum D10
Punica granatum D6
Vincetoxicum hirundinaria D6</t>
  </si>
  <si>
    <t xml:space="preserve">
125 µL
125 µL
125 µL
125 µL
125 µL
125 µL
125 µL
125 µL</t>
  </si>
  <si>
    <t>8607-MV</t>
  </si>
  <si>
    <t>8608-MV</t>
  </si>
  <si>
    <t>PLERION 5</t>
  </si>
  <si>
    <t xml:space="preserve">En caninos, para el tratamiento de infestaciones parasitarias de Toxacara canis, Toxascaris leonina, Uncinaria stenocephala, Ancylostoma caninum, Trichuris vulpis, Dipylidium caninum, Mesocestoides spp., Taenia pisiformis, Taenia hydatigena, Taenia multiceps, Echinococcus spp.                              </t>
  </si>
  <si>
    <t>8609-MV</t>
  </si>
  <si>
    <t>GONAXAL</t>
  </si>
  <si>
    <t>8610-MV</t>
  </si>
  <si>
    <t>GONASYN Gdr</t>
  </si>
  <si>
    <t>Cada mL de solución inyectable contiene:_x000D_
_x000D_
Gonadorelina base (a partir de 50 µg de Gonadorelina acetato)</t>
  </si>
  <si>
    <t xml:space="preserve">_x000D_
_x000D_
47 µg </t>
  </si>
  <si>
    <t>En bovinos: para el tratamiento de quistes ováricos foliculares inducción del estro, sincronización de ovulación, aumento de la fertilidad. Ovinos y caprinos: para la inducción de la ovulación. Equinos: para la inducción de la ovulación. Conejos: para la inducción de la ovulación y aumento de los índices de preñez. Caninos: para el tratamiento de criptorquísmo y ovarios poliquísticos.</t>
  </si>
  <si>
    <t>Bovinos, Ovinos, Caprinos, Equinos, Conejos y Caninos</t>
  </si>
  <si>
    <t>8611-MV</t>
  </si>
  <si>
    <t>LABORATORIOS ATHOS S.A.S.</t>
  </si>
  <si>
    <t>SOLUCION DE YODO 5%</t>
  </si>
  <si>
    <t>Cada 100 mL contiene:_x000D_
Alcohol etílico _x000D_
Yodo metálico</t>
  </si>
  <si>
    <t xml:space="preserve">                        95 mL                          5 g</t>
  </si>
  <si>
    <t>Antiséptico, germicída y fungicida. Como desinfectante para desinfectar establos, gallíneros, porquerizas, campos_x000D_
quirúrgicos.</t>
  </si>
  <si>
    <t>8612-MV</t>
  </si>
  <si>
    <t>SOLUCION DE YODO 10%</t>
  </si>
  <si>
    <t xml:space="preserve">                          90 mL                 10 g</t>
  </si>
  <si>
    <t>Antiséptico, germicida y fungicida. Como desinfectante para desinfectar establos, gallineros, porquerizas, campos quirúrgicos</t>
  </si>
  <si>
    <t>8613-MV</t>
  </si>
  <si>
    <t>OVAMET - V LHA VIALES</t>
  </si>
  <si>
    <t xml:space="preserve">
Cada mL de solución inyectable contiene:
Acidum phosphoricum D8 
Apis mellifica D10
Calcarea carbonica D8 
Millefolium D4 
Lachesis mutus D8 
Lilium tigrinum D6 
Pulsatilla pratensis D30 
Sepia officinalis D10
</t>
  </si>
  <si>
    <t xml:space="preserve">
125 µl
125 µl
125 µl
125 µl
125 µl
125 µl
125 µl
125 µl
</t>
  </si>
  <si>
    <t>8614-MV</t>
  </si>
  <si>
    <t>CUTY-V LHA VIALES</t>
  </si>
  <si>
    <t>Cada mL de solución inyectable contiene:
Arnica montana D4
Graphites D10
Petroleum rectificatum D10
Ranunculus bulbosus D12
Sanguinaria canadensis D6
Sulphur D10
Thuja occidentalis D6
Urtica urens D4</t>
  </si>
  <si>
    <t>8615-MV</t>
  </si>
  <si>
    <t>Cada 100 mL de solución inyectable contienen:
Gluconato de Calcio (aporta Ca 1.680 mg)
Ácido hipofosforoso 50% (aporta P 960 mg)
Cloruro de Magnesio hexahidratado (aporta Mg 700 mg)
Dextrosa anhidra</t>
  </si>
  <si>
    <t xml:space="preserve">
18,12 g
4,10 g
5,85 g
16,5 g</t>
  </si>
  <si>
    <t xml:space="preserve">En bovinos, equinos, porcinos, ovinos, caprinos y perros, en las deficiencias de los elementos contenidos en la formulación. En el tratamiento de hipocalcemia, eclampsia puerperal y como coadyuvante en el tratamiento de raquitismo y osteomalacia. En bovinos como coadyuvante en el tratamiento de la cetosis.
</t>
  </si>
  <si>
    <t>Bovinos, Caninos, Caprinos, Equinos,  Ovinos y Porcinos.</t>
  </si>
  <si>
    <t>8616-MV</t>
  </si>
  <si>
    <t>METRIMAST - V LHA VIALES</t>
  </si>
  <si>
    <t>Cada mL de solución inyectable contiene:          
Arnica montana D6 
Apis mellifica D10 
Atropa belladonna D6 
Baptisia tinctoria D6 
lodum metal/icum D10 
Lachesis mutus D10 
Scrophularia nodosa D10</t>
  </si>
  <si>
    <t xml:space="preserve">
 142.85 µL 
142.85 µL
142.85 µL 
142.85 µL 
142.85 µL 
142.85 µL 
142.85 µL</t>
  </si>
  <si>
    <t>8617-MV</t>
  </si>
  <si>
    <t>OSTYMUS-V LHA VIALES</t>
  </si>
  <si>
    <t>Cada mL de solución inyectable contiene:
Arnica montana D6
Atropa belladonna D6
Calcium carbonicum hahnemanni D6
Kalium carbonicum D8
Pulsatilla pratensis D6
Rhus toxicodendron D6
Silicea D6
Sulphur D30</t>
  </si>
  <si>
    <t>8618-MV</t>
  </si>
  <si>
    <t>DICLACEV PREMIX</t>
  </si>
  <si>
    <t>Cada 100 g contiene: 
Diclazuril</t>
  </si>
  <si>
    <t xml:space="preserve">
0,50 g</t>
  </si>
  <si>
    <t>Coccidiostático usado para el control de la coccidiosis causadas por Eimeria mivati, Eimeria tenella, Eimeria necatrix, Eimeria brunetti, Eimeria maxima, Eimeria acervulina, Eimeria mitis, Eimeria gallopavonis  y Eimeria meleagrimitis (pavos).</t>
  </si>
  <si>
    <t>American Veterinaria LTDA. Nutrivec S.A.S. Bioaditivos S.A.S.</t>
  </si>
  <si>
    <t xml:space="preserve">Carne: 5 días
Huevo: No administrar </t>
  </si>
  <si>
    <t>8619-BV</t>
  </si>
  <si>
    <t>CDVac CARBUNCLO</t>
  </si>
  <si>
    <t>Cada mL de vacuna contiene:                                                           
Esporos de Bacillus anthracis, cepa Sterne</t>
  </si>
  <si>
    <t xml:space="preserve">
9-15 X 10⁶ esporos</t>
  </si>
  <si>
    <t xml:space="preserve">Preventivo del carbunclo bacteridiano de los bovinos, equinos, ovinos y porcinos. </t>
  </si>
  <si>
    <t>VALLECILLA B. Y VALLECILLA M. y CÍA S.C.A - CARVAL DE COLOMBIA.</t>
  </si>
  <si>
    <t>8620-BV</t>
  </si>
  <si>
    <t>CENTRO DIAGNÓSTICO VETERINARIO S.A. CDV.</t>
  </si>
  <si>
    <t>TUBERCULINA PPD BOVINA</t>
  </si>
  <si>
    <t>Cada mL de solución estéril contiene:
Tuberculina bovina PPD (Obtenido de Micobacterium bovis cepa AN5)</t>
  </si>
  <si>
    <t xml:space="preserve">
1 mg/mL (32.500 UI)</t>
  </si>
  <si>
    <t>Para el diagnóstico de tuberculosis en bovinos.</t>
  </si>
  <si>
    <t>8621-MV</t>
  </si>
  <si>
    <t>COENZYME COMPOSITUM AD US. VET.</t>
  </si>
  <si>
    <t xml:space="preserve">Cada ampolla de 5 mL contiene:_x000D_
Acidum ascorbicum D6_x000D_
Acidum alpha-ketoglutaricum D8_x000D_
Acidum cis-aconiticum D8_x000D_
Acidum citricum D8_x000D_
Acidum fumaricum D8_x000D_
Acidum DL malicum D8_x000D_
Acidum succinicum D8_x000D_
Adenosinum triphosphoricum D10_x000D_
Barium oxalsuccinicum D10_x000D_
Beta vulgaris var. conditiva D4_x000D_
Coenzymum A D8_x000D_
Cysteinum D6_x000D_
Hepar sulfuris D10_x000D_
Nadidum D8_x000D_
Natrium pyruvicum D8_x000D_
Nicotinamidum D6_x000D_
Pulsatilla pratensis D6_x000D_
Pyridoxinum hydrochloricum D6_x000D_
Natrium riboflavinum phosphoricum D6_x000D_
Sulfur D10_x000D_
Thiaminum hydrochloricum D6_x000D_
Acidum thiocticum D6_x000D_
Cerium oxalicum D8_x000D_
Magnesium oroticum D6_x000D_
Manganum phosphoricum D6_x000D_
Natrium diethyloxalaceticum D6_x000D_
_x000D_
</t>
  </si>
  <si>
    <t xml:space="preserve">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</si>
  <si>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8622-BV</t>
  </si>
  <si>
    <t>CDVac RESPIRATORIA</t>
  </si>
  <si>
    <t>Cada dosis de 5 mL antes de inactivar contiene: 
Virus de rinotraqueitis infecciosa bovina
Virus de diarrea viral bovina 
Virus de parainfluenza bovina III
Virus respiratorio sincitial bovino
Pasteurella multocida
Mannheimia haemolytica
Histophilus somni</t>
  </si>
  <si>
    <t xml:space="preserve">
≥2 X 10⁷ DICT₅₀%
≥6 X 10⁶ DICT₅₀%
≥1 X 10⁸ DICT₅₀%
≥1 X 10⁴ DICT₅₀%
≥1 X 10⁹ bacterias
≥1 X 10⁸ bacterias 
≥1 X 10⁸ bacterias
</t>
  </si>
  <si>
    <t>Para la prevención de cuadros respiratorios producidos por los virus de IBR, DVB, Pl3 y BRSV y las bacterias Pasteurella multocida, Mannheimia haemolytica e Histophilus somni.</t>
  </si>
  <si>
    <t>8623-MV</t>
  </si>
  <si>
    <t>INSUMMA BUSINESS GROUP FARMAVICOLA S.A.</t>
  </si>
  <si>
    <t>PENTAN 200</t>
  </si>
  <si>
    <t>Cada 100 mL de solución contienen:_x000D_
Glutaraldehido 50%_x000D_
Cloruro de Dimetil Bencil Amonio 50%</t>
  </si>
  <si>
    <t xml:space="preserve">                                    14 g                           3 g</t>
  </si>
  <si>
    <t xml:space="preserve">Desinfectante de amplio espectro para uso en instalaciones pecuarias. </t>
  </si>
  <si>
    <t>8624-BV</t>
  </si>
  <si>
    <t>CANIGEN MHA2PPi/L</t>
  </si>
  <si>
    <t>Cada dosis de 1 mL contiene:
Fracción liofilizada:
Virus de Distemper (cepa Lederle)
Adenovirus canino Tipo 2 (cepa Manhattan)
Parvovirus canino (cepa CPV 780916)
Virus de Parainfluenza Canino atenuado (cepa Manhattan)
Fracción líquida:
Leptospira interrogans serovar canicola inactivado
Leptospira interrogans serovar icterohaemorrhagiae inactivado
* Dosis infectante cultivo celular 50%
**Unidades de masa antigénica ELISA</t>
  </si>
  <si>
    <t xml:space="preserve">
10³˙⁰-10⁴˙⁹ DICC₅₀*
10⁴˙⁰-10⁶˙⁰ DICC₅₀*
10⁵˙⁰-10⁶˙⁸ DICC₅₀*
10⁵˙⁰-10⁶˙⁹ DICC₅₀*
4350-7330 U(**)
4250-6910 (U**)
</t>
  </si>
  <si>
    <t>Para la inmunización activa contra Moquillo, Hepatitis Infecciosa, complejo respiratorio causado por Adenovirus tipo 2 , Parainfluenza, Parvovirus Canino y Leptospirosis Canina.</t>
  </si>
  <si>
    <t>8625-BV</t>
  </si>
  <si>
    <t>CANIGEN MHA2PPI/ LR</t>
  </si>
  <si>
    <t xml:space="preserve">Inmunización de los caninoss contra moquillo, hepatitis infecciosa canina, complejo cespiratorio causado por adenovirus tipo 2, parainfluenza, parvovirus, leptospirosis y rabia canina. </t>
  </si>
  <si>
    <t>8627-MV</t>
  </si>
  <si>
    <t xml:space="preserve">Cada 100 mL de solución inyectable contienen:
Enrofloxacina base </t>
  </si>
  <si>
    <t>Bovinos, Caninos, Caprinos, Equinos,  Felinos, Ovinos y Porcinos.</t>
  </si>
  <si>
    <t xml:space="preserve">Carne: 7 días                       Leche: 72 horas </t>
  </si>
  <si>
    <t>8628-BV</t>
  </si>
  <si>
    <t>FINMARK LABORATORIES S.A.S.</t>
  </si>
  <si>
    <t>SALMOBAC SE-ST</t>
  </si>
  <si>
    <t xml:space="preserve">Cada bacterina por dosis de 0.25 mL contiene antes de inactivar: 
Salmonella Enteritidis
Salmonella  Typhimurium
Escherichia coli
</t>
  </si>
  <si>
    <t xml:space="preserve"> 2x10⁸UFC*/mL
2x10⁸UFC*/mL
2x10⁸UFC*/mL
*Unidades Formadoras de Colonia</t>
  </si>
  <si>
    <t>En ponedoras comerciales y reproductoras, para la prevención de la salmonelosis y colibacilosis aviar ocasionadas por Salmonella Enteritidis, Salmonella Tiphymurlum y Escherichia col.</t>
  </si>
  <si>
    <t>8629-MV</t>
  </si>
  <si>
    <t>OXIGAN 50</t>
  </si>
  <si>
    <t xml:space="preserve">Cada 100 mL de solución inyectable:_x000D_
Oxitetraciclina base (como oxitetraciclina clorhidrato 5.39 g) _x000D_
</t>
  </si>
  <si>
    <t xml:space="preserve">                                 5  g</t>
  </si>
  <si>
    <t>En bovinos, ovinos, equinos, y porcinos como antibióticos de amplio espectro indicada para el tratamiento de las enfermedades infecciosas causadas por Anaplasma sp., Clostridum sp., Leptospira sp., Haemophilus sp., Campylobacter sp., Listeria sp., Rickettsia sp., Streptococcus sp., Escherichia coli y Pasteurella sp.</t>
  </si>
  <si>
    <t xml:space="preserve">Carne: 21 días              
 Leche: 168 horas </t>
  </si>
  <si>
    <t>8630-MV</t>
  </si>
  <si>
    <t>INTRASEC</t>
  </si>
  <si>
    <t>En bovinos, en el periodo de secado de vacas lecheras, para prevención y tratamiento de la mastitis ocasionada por Staphylococcus aureus, Staphylococcus sp (coagulasa negativo), Streptococcus agalactiae, Streptococcus dysgalactiae y Streptococcus uberis.</t>
  </si>
  <si>
    <t xml:space="preserve">Carne: 28 días                    Leche: 72 horas </t>
  </si>
  <si>
    <t>8631-MV</t>
  </si>
  <si>
    <t>CEFTIOMASTIN</t>
  </si>
  <si>
    <t>En bovinos para el tratamiento de mastitis agudas causadas por organismos sensibles al ceftiofur como: Escherichia coli, Staphylococcus aureus, Staphylococcus sp (coagulasa negativo) Streptococcus agalactiae, Streptococcus dysgalactiae y Streptococcus uberis.</t>
  </si>
  <si>
    <t>Carne: 2 días                            Leche: 72 horas</t>
  </si>
  <si>
    <t>8632-MV</t>
  </si>
  <si>
    <t>CEFTIOZUR</t>
  </si>
  <si>
    <t>WEIZUR COLOMBIA S.A.S.</t>
  </si>
  <si>
    <t>Carne:                                  Bovinos: 3 días                   Porcinos: 4 días</t>
  </si>
  <si>
    <t>8633-MV</t>
  </si>
  <si>
    <t>FLUMEXINE</t>
  </si>
  <si>
    <t>Cada 100 mL de solución contienen:_x000D_
_x000D_
Flunixin meglumine (equivalente a 5 gramos de flunixin base)</t>
  </si>
  <si>
    <t>_x000D_
_x000D_
8,29 g</t>
  </si>
  <si>
    <t>Analgésico, antipirético y antihistamínico en bovinos, equinos y porcinos. En bovinos para el tratamiento de la inflamación aguda asociada a enfermedades del tracto respiratorio (siempre que se acompañe de terapia antibiótica adecuada a enfermedades de tipo infeccioso). En equinos para el tratamiento del cólico, en inflamaciones y dolores asociados a  alteraciones musculo-esqueléticas. En porcinos para el tratamiento de la inflamación aguda asociada a artritis, mastitis y síndrome MMA. En todos aquellos casos en que se contraindique la terapia con esteroides.</t>
  </si>
  <si>
    <t xml:space="preserve">Carne: 21 días                Leche: 48 horas </t>
  </si>
  <si>
    <t>8634-MV</t>
  </si>
  <si>
    <t>AGUA DESTILADA ESTERIL - Q - VET</t>
  </si>
  <si>
    <t>Solvente para medicamentos liofilizados inyectables, para irrigación y lavado de heridas e infusiones intrauterinas.</t>
  </si>
  <si>
    <t>8635-MV</t>
  </si>
  <si>
    <t>PIROBABEX</t>
  </si>
  <si>
    <t xml:space="preserve">
100 mg.
   40 mg.
 150 mg.
</t>
  </si>
  <si>
    <t>En equinos y bovinos para el tratamiento de Anaplasmosis, Babesiosis y Tripanosomiasis causadas por Anaplasma marginale, Babesia bovis, Babesia bigemina, Babesia argentina, Theileria equi, Babesia equi, Babesia caballi, Tripanosoma vivax y Tripanosoma evansi.</t>
  </si>
  <si>
    <t>Carne: 21 días           
Leche: 96 horas</t>
  </si>
  <si>
    <t>8636-MV</t>
  </si>
  <si>
    <t>EDEMASTIN (FUROSEMIDA+DEXAMETASONA)</t>
  </si>
  <si>
    <t xml:space="preserve">
 50 mg.
0,5 mg.</t>
  </si>
  <si>
    <t>En bovinos, equinos, caprinos, ovinos, porcinos, perros y gatos en el tratamiento de estados edematosos, diurético de acción inmediata indicada para en el tratamiento de edemas ascitis, coadyuvante en la eliminación de líquidos patológicos acumulados, inflamatorios y no inflamatorios. Tisulares y cavitarios a través de la orina. Indicado en el tratamiento del edema grave pulmonar, bronquial y cerebral, edema fisiológico y patológico de la ubre, edema del escroto y prepucio, extremidades e hipostático. Indicado también en casos de ascitis e insuficiencia cardiaca congestiva, hidrotórax o hidropericardio.</t>
  </si>
  <si>
    <t>Bovinos, Equinos, Caprinos, Ovinos, Porcinos, Caninos y Felinos</t>
  </si>
  <si>
    <t xml:space="preserve">Carne: 8 días                      Leche. 24 horas </t>
  </si>
  <si>
    <t>8638-MV</t>
  </si>
  <si>
    <t>SPECTRA - DOL GOTAS</t>
  </si>
  <si>
    <t xml:space="preserve">Cada 100 mL de suspensión oral contienen:
Meloxicam </t>
  </si>
  <si>
    <t>Suspensión oral. En perros y gatos como analgésico, antiinflamatorio, antipirético. En trastornos musculo esqueléticos agudos y crónicos. Reducción de la inflamación y el dolor antes y después de cirugías ortopédicas y de tejidos blandos.</t>
  </si>
  <si>
    <t>8639-MV</t>
  </si>
  <si>
    <t>FENOLGAN</t>
  </si>
  <si>
    <t>Cada 100 mL de solución de uso externo contiene:
Aceite creosotados derivados de la hulla (cresoles 17,2%)</t>
  </si>
  <si>
    <t xml:space="preserve">
43 g</t>
  </si>
  <si>
    <t>Desinfectante de uso externo para desinfección de instrumental, utensilios, paredes, pisos de granjas avicolas, porquerizas, establos, corrales, caballerizas y perreras.</t>
  </si>
  <si>
    <t>8640-MV</t>
  </si>
  <si>
    <t>PERMOST VPM 55% EC</t>
  </si>
  <si>
    <t xml:space="preserve">Cada 1000 mL del concentrado emulsionable contiene:_x000D_
Permetrina 25/65 3-fenoxy benzil (1 RS)-cis,trans-3- _x000D_
(2,2-diclorovinil)-2-2 dimetil ciclopropano carboxilato </t>
  </si>
  <si>
    <t xml:space="preserve">                                    550 g</t>
  </si>
  <si>
    <t>En instalaciones pecuarias como insecticida para el control de insectos rastreros y voladores.</t>
  </si>
  <si>
    <t>8641-MV</t>
  </si>
  <si>
    <t>ULTRA WHITE SHAMPOO</t>
  </si>
  <si>
    <t>Cada 100 mL de shampoo contienen:_x000D_
DMDM hidantoina _x000D_
Mezcla surfactante_x000D_
Fragancia _x000D_
Tetrasodio EDTA_x000D_
Seda hidrolizada _x000D_
Propilenglicol_x000D_
Etanol _x000D_
Abrillantador óptico_x000D_
D&amp;C violeta Nº 2</t>
  </si>
  <si>
    <t xml:space="preserve">5 mg._x000D_
84,12 mg._x000D_
0,3 mg._x000D_
0,3 mg._x000D_
0,1 mg._x000D_
0,05 mg._x000D_
0,01 mg._x000D_
0,002 mg_x000D_
0,02 mg. </t>
  </si>
  <si>
    <t>Champú de uso tópico para caninos y felinos blancos de más de 8 semanas. Da brillo al pelaje blanco, quita manchas con uso repetido.</t>
  </si>
  <si>
    <t>8642-MV</t>
  </si>
  <si>
    <t>FARMATEC LTDA</t>
  </si>
  <si>
    <t>GANAFARM</t>
  </si>
  <si>
    <t xml:space="preserve">_x000D_
_x000D_
1.000.000 U.I_x000D_
75.000 U.I_x000D_
10 mg._x000D_
5 mg._x000D_
10 mg._x000D_
150 mg._x000D_
5 mg._x000D_
2.500 mg._x000D_
50 mg._x000D_
210 mg._x000D_
10 mg._x000D_
2 mg._x000D_
15 mg._x000D_
1.500 mg._x000D_
4 mg._x000D_
200 mg._x000D_
422 mg._x000D_
210 mg._x000D_
210 mg._x000D_
1000 mg._x000D_
210 mg._x000D_
50 mg._x000D_
200 mg._x000D_
</t>
  </si>
  <si>
    <t>En bovinos, caprinos, porcinos, caninos y gatos en las deficiencias de los componentes presentes en la formulación y como coadyuvante en el tratamiento de enfermedades infecciosas, parasitarias o de origen orgánica para la reconstitución de electrolitos perdidos por el ejercicio</t>
  </si>
  <si>
    <t>Bovinos, Caprinos, Porcinos, Caninos y Felinos</t>
  </si>
  <si>
    <t>8643-MV</t>
  </si>
  <si>
    <t>MAHUZER</t>
  </si>
  <si>
    <t>Cada 1000 g. contiene:_x000D_
_x000D_
Brodifacouma tecnica 2.5 %_x000D_
Benzoato de denatonio</t>
  </si>
  <si>
    <t>_x000D_
_x000D_
2.2 g._x000D_
0.01 g.</t>
  </si>
  <si>
    <t>Cebo peletizado rodenticida anticoagulante para el control de especies de roedores plaga</t>
  </si>
  <si>
    <t>Roedores</t>
  </si>
  <si>
    <t>8644-BV</t>
  </si>
  <si>
    <t>FELIGEN CRP</t>
  </si>
  <si>
    <t>Cada dosis de 1 mL contiene:
Fracción liofilizada:
Calicivirus felino (Cepa F9)
Virus de Rinotraqueítis felina (Cepa F2)
Virus de Panleucopenia felina (Cepa LR72)</t>
  </si>
  <si>
    <t xml:space="preserve">
10⁴·⁶ - 10⁶·¹ DICC₅₀
10⁵·⁰ - 10⁶·⁶ DICC₅₀
10³·⁷ -10⁴·⁵ DICC₅₀</t>
  </si>
  <si>
    <t>En gatos para para la inmunización activa contra calicivirus, rinotraqueítis infecciosa y panleucopenia felina.</t>
  </si>
  <si>
    <t>8645-BV</t>
  </si>
  <si>
    <t>POULVAC PABAC IV</t>
  </si>
  <si>
    <t xml:space="preserve">Cada dosis de 0.5 mL. de bacterina antes de inactivar contiene:_x000D_
_x000D_
Pasteurella multocida cepa X-73, tipo 1_x000D_
_x000D_
Pasteurella multocida cepa P-1059, tipo 3_x000D_
_x000D_
Pasteurella multocida cepa P-1662, tipo 4_x000D_
_x000D_
Pasteurella multocida cepa CU, tipo 3 x 4_x000D_
_x000D_
</t>
  </si>
  <si>
    <t>_x000D_
_x000D_
_x000D_
≥2.0 x 10 6 UFC_x000D_
≥3.3 x 10 6 UFC_x000D_
≥2.0 x 10 6 UFC_x000D_
≥2.0 x 10 6 UFC</t>
  </si>
  <si>
    <t>Para la revacunacion de pollonas y pavos sanos como ayuda en la prevencion del colera aviar (Pasteurella multocida), tipos 1, 3 ,4  y 3 x 4</t>
  </si>
  <si>
    <t>8646-BV</t>
  </si>
  <si>
    <t>PORCILIS GLÄSSER</t>
  </si>
  <si>
    <t>Inmunización activa de cerdos de engorde y hembras gestantes para la protección frente a los signos clínicos de la enfermedad de Glässer causada por Glaesserella parasuis serotipo 5 y síntomas clínicos y mortalidad causada por Haemophilus parasuis tipo 4.</t>
  </si>
  <si>
    <t>8647-MV</t>
  </si>
  <si>
    <t>VEPROFLOX</t>
  </si>
  <si>
    <t xml:space="preserve">Carne: 8 días                       Huevo: No administrar </t>
  </si>
  <si>
    <t>8648-MV</t>
  </si>
  <si>
    <t>TILMISOL</t>
  </si>
  <si>
    <t xml:space="preserve">Cada 100 mL de solución contienen: 
Tilmicosina (Equivalente a 27,8 g de tilmicosina fosfato)                                  </t>
  </si>
  <si>
    <t>En pollos para el control y tratamiento del complejo respiratorio de las aves (Enfermedad Crónica Respiratoria) y demás infecciones respiratorias ocasionadas por Mycoplasma gallisepticum y Mycoplasma synoviae (Micoplasmosis), Ornithobacterium rhinotracheale (Neumonía, pleuritis, aerosaculitis) y Pasteurella multocida (Pasterelosis).</t>
  </si>
  <si>
    <t>Carne: 7 días
No administrar a ponedoras cuyos huevos se destinen para consumo humano.</t>
  </si>
  <si>
    <t>8649-BV</t>
  </si>
  <si>
    <t>LOHMANN ANIMAL HEALTH GMBH &amp; CO. KG.</t>
  </si>
  <si>
    <t xml:space="preserve">AVIPRO THYMOVAC </t>
  </si>
  <si>
    <t xml:space="preserve">Cada dosis de vacuna viva contiene:_x000D_
_x000D_
Virus vivo de la Anemia Infecciosa Aviar cepa cux-1_x000D_
</t>
  </si>
  <si>
    <t>8650-MV</t>
  </si>
  <si>
    <t>BIOESTROGEN</t>
  </si>
  <si>
    <t>8651-MV</t>
  </si>
  <si>
    <t>DESPAR 17.5 i</t>
  </si>
  <si>
    <t>Cada 100 mL de solución inyectable contienen:    
  Ricobendazol (sulfoxido de albendazol)</t>
  </si>
  <si>
    <t xml:space="preserve">Carne: 28 días                    Leche: 72 horas                     </t>
  </si>
  <si>
    <t>8652-MV</t>
  </si>
  <si>
    <t>BENZOATO DE ESTRADIOL</t>
  </si>
  <si>
    <t>No en vacas en produccion de leche</t>
  </si>
  <si>
    <t>8653-MV</t>
  </si>
  <si>
    <t>A.Z.I 50</t>
  </si>
  <si>
    <t xml:space="preserve">Cada tableta de 50 mg. contiene:_x000D_
_x000D_
Azitromicina </t>
  </si>
  <si>
    <t>En perros y gatos para el control y tratamiento de infecciones provocadas por gérmenes sensibles a la Azitromicina: Streptococcus aureus, Campylobacter sp., Moraxella sp., Haemophilus influenzae, Bordetella sp., Mycoplasma pneumoniae, Mycobacterium sp., Chlamydia sp., Cryptosporidium sp., Nocardia sp., Neospora sp., Helicobacter sp., Salmonella sp., Clostridium sp., Bacteroides sp., Legionella sp., Shigella sp. En afecciones periodontales, respiratorias (incluyendo rinitis, laringitis, bronquitis, neumonías, traqueo bronquitis y traqueítis), metritis, pododermatitis, infecciones urinarias, abscesos y como coadyuvante en el tratamiento de pericarditis bacteriana.</t>
  </si>
  <si>
    <t>8654-MV</t>
  </si>
  <si>
    <t>A.Z.I 100</t>
  </si>
  <si>
    <t>8655-MV</t>
  </si>
  <si>
    <t>A.Z.I 200</t>
  </si>
  <si>
    <t>Cada tableta de 200 mg. contiene:
Azitromicina</t>
  </si>
  <si>
    <t>8666-MV</t>
  </si>
  <si>
    <t>LIVISTO S.A de C.V</t>
  </si>
  <si>
    <t>PORCIDIN 5%</t>
  </si>
  <si>
    <t xml:space="preserve">Cada 100 mL de suspensión oral contienen:
Toltrazuril </t>
  </si>
  <si>
    <t>En bovinos, ovinos, caprinos, porcinos, perros y gatos para el tratamiento y control de la coccidiosis ocasionadas por: Bovinos: E. zuernii, E. bovis, E. ellipsoidalis, Ovinos: E. faurei, E. intricata, E. ovinoidalis, E. crandallis, E. granulosa. Caprinos: E. ninakohlyakimovae, E. alijevi, E. arloingi, E. christenseni. Porcinos: Cystoisospora suis, Caninos: Cystoisospora canis, Cystoisospora ohioensis, I. neorivolta, I. burrowsi. Gatos: para el tratamiento de Cystoisospora felina, I. rivolta, Toxoplasma gondii.</t>
  </si>
  <si>
    <t xml:space="preserve">Carne: 77 días.
Leche: No administrar en bovinos en producción de leche para comsumo humano. </t>
  </si>
  <si>
    <t>8667-MV</t>
  </si>
  <si>
    <t>BAÑOGAN</t>
  </si>
  <si>
    <t xml:space="preserve">Carne: 100 días                 Leche: No administrar vacas en produccion </t>
  </si>
  <si>
    <t>8668-MV</t>
  </si>
  <si>
    <t xml:space="preserve">PRODUCTOS VETERINARIOS S.A. </t>
  </si>
  <si>
    <t>CEFAFUR</t>
  </si>
  <si>
    <t xml:space="preserve">
46,7 mg</t>
  </si>
  <si>
    <t>En bovinos para el tratamiento de infecciones respiratorias ocasionadas por Mannheimia haemolytica, Pasteurella multocida e Histophilus somni y de necrobacilosis interdigital aguda asociada a Fusobacterium necrophorum y Porphyromonas asaccharolytica. En porcinos para el tratamiento de infecciones respiratorias asociadas con Actinobacillus pleuropneumoniae, Pasteurella multocida y Streptococcus suis tipo 2.</t>
  </si>
  <si>
    <t>8669-MV</t>
  </si>
  <si>
    <t>TRIMETOPRIM SULFADIAZINA CALOX</t>
  </si>
  <si>
    <t>En pollos, pollas de reemplazo y pavos y cerdos para el tratamiento de enfermedades bacterianas y en infecciones bacterianas secundarias asociadas con enfermedades respiratorias. En infecciones causadas por Escherichia coli (Colibacilosis y Colisepticemia), Haemophilus gallinarum (Coriza infecciosa) y Pasteurella multocida (Pasteurelosis, Colera aviar y Colera del pavo)</t>
  </si>
  <si>
    <t>8670-MV</t>
  </si>
  <si>
    <t>FERROLIFE</t>
  </si>
  <si>
    <t>Cada mL. de solucion contiene:_x000D_
_x000D_
Hierro dextrano (Equivalente a 10% hierro elemental)</t>
  </si>
  <si>
    <t>Para la prevención y tratamiento de la anemia de los lechones. En bovinos como coadyuvante en el tratamiento de anemias ferropénicas</t>
  </si>
  <si>
    <t>8671-MV</t>
  </si>
  <si>
    <t>8672-MV</t>
  </si>
  <si>
    <t>RICOFIGAL 15%</t>
  </si>
  <si>
    <t>Cada 100 mL. de solucion inyectable contiene:_x000D_
_x000D_
Sulfoxido de albendazol (ricobendazol)</t>
  </si>
  <si>
    <t>En bovinos para el tratamiento y control del parasitismo pulmonar, gastrointestinal y hepático causado por Dictyocaulus viviparus, Trichostrongylus sp., Haemonchus placei, Cooperia sp., Ostertagia ostertagi, Oesophagostomum radiatum, o. Venulosum, Bunostomum phlebotomum y Fasciola hepatica</t>
  </si>
  <si>
    <t>8673-MV</t>
  </si>
  <si>
    <t>GUANGZHOU HAICHENG PHARMACEUTICAL CO., LTD</t>
  </si>
  <si>
    <t>SALINOX</t>
  </si>
  <si>
    <t>Cada 1000 g. de granulado para premezcla contiene:_x000D_
_x000D_
Salinomicina</t>
  </si>
  <si>
    <t>En pollos de engorde y pollitas de reemplazo para el control y tratamiento de la Coccidiosis causada por: Eimeria mivati, Eimeria acervulina, Eimeria maxima, Eimeria necatrix , Eimeria tenella, Eimeria brunetti</t>
  </si>
  <si>
    <t>Carne: 5 dias_x000D_
No en ponedoras</t>
  </si>
  <si>
    <t>8674-MV</t>
  </si>
  <si>
    <t>RINOM-V LHA VIALES</t>
  </si>
  <si>
    <t>Cada mL de solución inyectable contiene:
Apis mellifica D8
Berberis vulgaris D10
Cantharis vesicatoria D8
Colocynthis D6
Echinacea angustifolia D6
Equisetum arvense D6
Populus tremula D6
Pulsatilla pratensis D10
Solidago virgaurea D4
Veratrum album D6</t>
  </si>
  <si>
    <t xml:space="preserve">
0,1 mL
0,1 mL
0,1 mL
0,1 mL
0,1 mL
0,1 mL
0,1 mL
0,1 mL
0,1 mL
0,1 mL</t>
  </si>
  <si>
    <t>8675-MV</t>
  </si>
  <si>
    <t>LABORATORIO HOMEOPATICO ALEMAN LTDA</t>
  </si>
  <si>
    <t>Bovinos, Equinos, Ovinos, Caprinos, Porcinos, Caninos, Felinos, Aves y Bufalinos.</t>
  </si>
  <si>
    <t>8676-MV</t>
  </si>
  <si>
    <t>OVERTAK</t>
  </si>
  <si>
    <t xml:space="preserve">Carne: 42 días             Leche: No administrar </t>
  </si>
  <si>
    <t>8678-BV</t>
  </si>
  <si>
    <t>LOHMANN ANIMAL HEALTH GmbH &amp; Co.</t>
  </si>
  <si>
    <t>AVIBLUE</t>
  </si>
  <si>
    <t>Cada 100 g de granulado efervescente contienen:
Thiosulfato de Sodio
Polvo de leche descremada
Ácido cítrico
Carbonato de Sodio
Carbonato hidrogenado de Sodio
Polyetilenglicol [PEG 6000]
Azul 5 [E131]</t>
  </si>
  <si>
    <t xml:space="preserve">
17,8 g
10 g
9 g
2 g
18 g
5 g
2 g</t>
  </si>
  <si>
    <t>Estabilizador de agua con colorante para uso en soluciones de almacenamiento y vacunaciones en agua de bebida.</t>
  </si>
  <si>
    <t>8679-MV</t>
  </si>
  <si>
    <t>OTOFARM NF</t>
  </si>
  <si>
    <t xml:space="preserve">        
         50 mg.
 100,000 Ul
          2,5 mg.	
</t>
  </si>
  <si>
    <t xml:space="preserve">Tratamiento de otitis externa en perros y gatos producida por Staphylococcus sp., Streptococcus sp., Corynebacterium sp, Escherichia coli, Proteus sp., Pseudomona aeruginosa, Pasteurella sp., Candida sp. y Pityrosporum sp._x000D_
_x000D_
</t>
  </si>
  <si>
    <t>8680-MV</t>
  </si>
  <si>
    <t>DENOVA PHARMACEUTICAL LTDA</t>
  </si>
  <si>
    <t>VERSENIKCAINA 1%</t>
  </si>
  <si>
    <t>Cada mL. de solucion inyectable contiene:_x000D_
_x000D_
Procaina HCL</t>
  </si>
  <si>
    <t>Anestesia local por inflamación, bloqueo de nervios y anestesia epidural en bovinos, equinos, porcinos, perros y gatos</t>
  </si>
  <si>
    <t>8681-MV</t>
  </si>
  <si>
    <t>VERSENIKCAINA 2%</t>
  </si>
  <si>
    <t>8682-MV</t>
  </si>
  <si>
    <t>INTERVET INTERNACIONAL BV</t>
  </si>
  <si>
    <t>POSATEX</t>
  </si>
  <si>
    <t>_x000D_
_x000D_8,5 mg_x000D_
0,9 mg_x000D_
0.9 mg</t>
  </si>
  <si>
    <t>En perros para el tratamiento del otitis externa asociada con cepas susceptibles de las bacterias Pseudomonas aeruginosa, Enterococcus faecalis y Staphylococcus sp. Coagulosa positiva y la levadura Malassezia pachydermatis.</t>
  </si>
  <si>
    <t>8683-MV</t>
  </si>
  <si>
    <t>SINRAT ALMENDRAS PARAFINADAS</t>
  </si>
  <si>
    <t>Cada 100 g contienen:                                                                                                                 Flocoumafen</t>
  </si>
  <si>
    <t xml:space="preserve">                                                        0,005 g</t>
  </si>
  <si>
    <t>Vía oral en forma de cebo almendrado para combatir ratas plagas como Rattus rattus y Rattus norvegicus, y Raton mus musculus.</t>
  </si>
  <si>
    <t>8684-MV</t>
  </si>
  <si>
    <t>ALFAGAN</t>
  </si>
  <si>
    <t xml:space="preserve">  
 1,0 g.
   3,0 g.
   3,0 g.
 9,08 g.
   5,0 g.
</t>
  </si>
  <si>
    <t>En equinos, bovinos, caninos, ovinos, porcinos y caprinos como antiflogístico y analgésico. Coadyuvante en el tratamiento de procesos no infecciosos de la ubre, músculos y articulaciones.</t>
  </si>
  <si>
    <t>8685-MV</t>
  </si>
  <si>
    <t>PRETAB 5 mg.</t>
  </si>
  <si>
    <t>En perros y gatos para el reemplazo de la actividad glucocorticoide en pacientes con insuficiencia adrenal y como agente antiinflamatorio e inmunosupresivo. Puede utilizarse en tratamiento de condiciones endocrinas (insuficiencia adrenal), enfermedades reumáticas (artritis reumatoidea), enfermedades del colágeno (lupus sistemático), estados alérgicos, enfermedades respiratorias (asma), enfermedades dermatológicas (pénfigo y dermatitis alérgica por picadura de pulgas), desordenes hematológicos (trombocitopenia y anemia hemolítica autoinmune). inmunosupresivo en neoplasias, desordenes del sistema nervioso central, enfermedades gastrointestinales (exacerbación de colitis ulcerativa) y enfermedades renales (síndrome nefrótico).</t>
  </si>
  <si>
    <t>8686-MV</t>
  </si>
  <si>
    <t>NICARBAZIL</t>
  </si>
  <si>
    <t xml:space="preserve">Cada 1 Kg. de polvo para mezclar contiene:_x000D_
_x000D_
Nicarbazina (Como base 98%)_x000D_
</t>
  </si>
  <si>
    <t>8687-BV</t>
  </si>
  <si>
    <t>Bronchicine CAe</t>
  </si>
  <si>
    <t>Cada mL. de bacteria antes de inactivar contiene:_x000D_
_x000D_
Bordetella bronchiseptica, cepa 78-9159</t>
  </si>
  <si>
    <t>_x000D_
_x000D_
≥3x10 8 celulas</t>
  </si>
  <si>
    <t>Para la prevención de la traqueobronquitis infecciosa canina</t>
  </si>
  <si>
    <t>8688-BV</t>
  </si>
  <si>
    <t>TRYBAC HG</t>
  </si>
  <si>
    <t>Cada dosis de 0.25 mL. de bacterina antes de inactivar contiene:_x000D_
_x000D_
Avibacterium paragallinar serotipo A_x000D_
Avibacterium paragallinar serotipo B_x000D_
Avibacterium paragallinar serotipo C_x000D_
Gallibacterium anatis_x000D_
Pasteurella multocida serotipos 1,3, 3x4 y 5_x000D_
Mannheimia haemolytica (P. haemolytica)_x000D_
Salmonella enterica serovar anteriticlis_x000D_
Salmonella enterica serovartiphymurium</t>
  </si>
  <si>
    <t>_x000D_
_x000D_
_x000D_
2x10 8 UFC_x000D_
2x10 8 UFC_x000D_
2x10 8 UFC_x000D_
2x10 7 UFC_x000D_
2x10 7 UFC_x000D_
2x10 7 UFC_x000D_
2x10 8 UFC_x000D_
2x10 8 UFC</t>
  </si>
  <si>
    <t>Para la inmunizacion de aves ponedoras y reproductoras contra Coriza infecciosa, Pasterolosis y Salmonelosis aviar causadas por Avibacterium paragallinarum serotipos A, B y C, Gallibacterium anatis, Pasteurella multocida serotipos 1, 3, 3x4 y 5, Mannheimia haemolytica, Salmonella enterica serovar enteritidis y tiphymurium.</t>
  </si>
  <si>
    <t>8689-BV</t>
  </si>
  <si>
    <t>PASMUBAC Haemolab</t>
  </si>
  <si>
    <t xml:space="preserve">Cada dosis de 0,25 mL de bacterina antes de inactivar contiene:
Gallibacterium anatis 
Pasteurella multocida 1, 3, 3X4 y 5 
</t>
  </si>
  <si>
    <t xml:space="preserve">
≥ 4x10⁷ UFC
≥ 2x10⁷ UFC</t>
  </si>
  <si>
    <t>En ponedoras comerciales y reproductoras para la prevención de las enfermedades causadas por Gallibacterium anatis y la pasteurolosis aviar causada por Pasteurella multocida.</t>
  </si>
  <si>
    <t>8690-BV</t>
  </si>
  <si>
    <t>FINMARCK LABORATORIES S.A.</t>
  </si>
  <si>
    <t>SALMOBAC T4</t>
  </si>
  <si>
    <t xml:space="preserve">Cada bacterina por dosis de 0.25 mL. contiene antes de inactivar:_x000D_
_x000D_
Salmonella enterica, ser. enteritidis_x000D_
Salmonella enterica, ser. gallinarum _x000D_
Salmonella enterica, ser. tiphymurium_x000D_
Escherichia coli_x000D_
_x000D_
_x000D_
</t>
  </si>
  <si>
    <t>_x000D_
_x000D_
_x000D_
2x10 8 UFC/mL_x000D_
2x10 8 UFC/mL_x000D_
2x10 8 UFC/mL_x000D_
2x10 8 UFC/mL</t>
  </si>
  <si>
    <t xml:space="preserve">En ponedoras comerciales y reproductoras para la prevención de la salmonelosis y calibacilosis aviar ocasionadas por Escherichia coli, Salmonella enterica, ser. enteritidis, gallinarum y tiphymurium_x000D_
_x000D_
 </t>
  </si>
  <si>
    <t>8691-BV</t>
  </si>
  <si>
    <t>MIXIBAC Pasteurella-Salmonella SE-ST</t>
  </si>
  <si>
    <t xml:space="preserve">Cada bacterina por dosis de 0.25 mL. contiene antes de inactivar:_x000D_
_x000D_
Gallibacterium anatis_x000D_
Pasteurella multocida serotipos 1, 3, 3x4 y 5_x000D_
Mannheimia haemolytica (P. haemolytica)_x000D_
Salmonella anterica serovar enteritidis _x000D_
Salmonella anterica serovar tiphymurium </t>
  </si>
  <si>
    <t>_x000D_
_x000D_
_x000D_
2x10 7 UFC/mL_x000D_
2x10 7 UFC/mL_x000D_
2x10 7 UFC/mL_x000D_
2x10 8 UFC/mL_x000D_
2x10 8 UFC/mL</t>
  </si>
  <si>
    <t>En ponedoras comerciales y reproductoras para la inmunizacion contra la pasterolosis y salmonelosis aviar, causadas por Gallibacterium analis, pasteurella multocida, Mannheimia haemolytica (P. haemolytica) Salmonella enterica ser, enteritiis y tiphymurium.</t>
  </si>
  <si>
    <t>8692-BV</t>
  </si>
  <si>
    <t>MIXIBAC HG</t>
  </si>
  <si>
    <t xml:space="preserve">Para la inmuninzación de aves ponedoras y reproductoras contra Coriza infecciosa y pasteurelosis causadas por Avibacterium paragallinarum, Gallibacterium anatis, Pasteurella multocida y Mannheimia haemolytica.    </t>
  </si>
  <si>
    <t>8693-BV</t>
  </si>
  <si>
    <t>MYCOBAC GS</t>
  </si>
  <si>
    <t>Cada dosis de 0.25 mL. de 4 bacterina antes de inactivar contiene:_x000D_
_x000D_
Mycoplasma gallisepticum_x000D_
Mycoplasma sinoviae</t>
  </si>
  <si>
    <t>_x000D_
_x000D_
_x000D_
1x10 7 UFC_x000D_
1x10 7 UFC</t>
  </si>
  <si>
    <t xml:space="preserve">Para la inmunizacion de aves ponedoras y reproductoras contra la Mycoplasmosis aviar causadas por Mycoplasma gallisepticum y Mycoplasma sinoviae._x000D_
</t>
  </si>
  <si>
    <t>8694-BV</t>
  </si>
  <si>
    <t>PASMUBAC HG</t>
  </si>
  <si>
    <t>Cada dosis de 0.25 mL. de bacterina antes de inactivar contiene:_x000D_
_x000D_
Gallibacterium anatis_x000D_
Pasteurella multocida serotipos 1, 3, 3x4 y 5_x000D_
Mannheimia haemolytica (P. haemolytica)</t>
  </si>
  <si>
    <t>_x000D_
_x000D_
_x000D_
2x10 7 UFC_x000D_
2x10 7 UFC_x000D_
2x10 7 UFC</t>
  </si>
  <si>
    <t xml:space="preserve">Para la prevencion de la pasteurolosis aviar causadas por Gallibacterium anatis, Pasteurella multocida y Mannheimia haemolytica (P. haemolytica)._x000D_
</t>
  </si>
  <si>
    <t>8695-MV</t>
  </si>
  <si>
    <t>ANTICOCCIDIAL</t>
  </si>
  <si>
    <t>Aves, Bovinos y  Ovinos.</t>
  </si>
  <si>
    <t>Carne: 10 días                      Leche: 240 horas</t>
  </si>
  <si>
    <t>8696-MV</t>
  </si>
  <si>
    <t>TRIMETOPRIM SULFADIAZINA</t>
  </si>
  <si>
    <t>Cada 100 mL de suspensión inyectable contienen:
Trimetoprim micronizado
Sulfadiazina sódica</t>
  </si>
  <si>
    <t xml:space="preserve">
8 g
40 g</t>
  </si>
  <si>
    <t xml:space="preserve">En bovinos, ovinos, equinos, caprinos y porcinos para el tratamiento de infecciones respiratorias, digestivas, y genitourinarias producidas por Haemophilus sp., Pasteurella sp., Fusobacterium sp., Escherichia coli, Shigella sp., Proteus sp., Streptococcus sp., Enterobacter sp., Klebsiella sp., Staphylococcus sp., Actinobacillus sp., Campylobacter sp., Corynebacterium sp., Actinomyces sp. y Bordetella sp. Tratamiento de infecciones podales en equinos y pezuñas de bovinos y porcinos causadas por Fusobacterium sp. </t>
  </si>
  <si>
    <t>Bovinos, Caprinos, Equinos, Ovinos, Porcinos</t>
  </si>
  <si>
    <t>8697-BV</t>
  </si>
  <si>
    <t>INFERVAC</t>
  </si>
  <si>
    <t>Cada mL de suspensión inyectable contiene:
Células inactivadas de Propionibacterium acnes
Lipopolisacáridos de células de E. coli</t>
  </si>
  <si>
    <t xml:space="preserve">
0,25 mg
0,02 mg</t>
  </si>
  <si>
    <t>En perros y gatos como coadyuvante en el tratamiento de los síntomas clínicos y/o lesiones producidas por la infección por el Parvovirus canino y dermodicosis. Estimulante de la inmunidad inespecífica en gatos.</t>
  </si>
  <si>
    <t>Calier de los Andes S.A.S. y Laboratorios  Laverlam S.A.</t>
  </si>
  <si>
    <t>8698-MV</t>
  </si>
  <si>
    <t>GASTRIPROC</t>
  </si>
  <si>
    <t>Tratamiento y prevención de úlceras gástricas en caballos adultos y potrillos.</t>
  </si>
  <si>
    <t>8699-MV</t>
  </si>
  <si>
    <t>INTERVET INTERNACIONAL GmbH</t>
  </si>
  <si>
    <t>CANINSULIN</t>
  </si>
  <si>
    <t>Cada mL de suspension inyectable contiene:
Insulina porcina</t>
  </si>
  <si>
    <t xml:space="preserve">
40 U.I.</t>
  </si>
  <si>
    <t xml:space="preserve">Insulina de accion internmediapara el tratamiento de la diabetes mellitus en perros y gatos. </t>
  </si>
  <si>
    <t>8700-MV</t>
  </si>
  <si>
    <t>MARAMICINA 200 L.A.</t>
  </si>
  <si>
    <t>En bovinos, ovinos, caprinos, porcinos y aves para el tratamiento de infecciones ocasionadas por: Actinobacillus sp., Anaplasma sp., Bacillus sp., Bacteroides sp., Campylobacter sp., Clostridium spp., Fusobacterium sp., Escherichia coli, Gallibacterium anatis, Haemophilus sp., Leptospira sp., Listeria sp., Mycoplasma sp., Pasteurella sp., Moraxella sp., Rickettsia sp., Shigella sp., Streptococcus sp</t>
  </si>
  <si>
    <t>Carne: 21 días_x000D_
Leche: 3456 horas</t>
  </si>
  <si>
    <t>8701-BV</t>
  </si>
  <si>
    <t>TUBERCULINA PPD AVIAR</t>
  </si>
  <si>
    <t>8703-MV</t>
  </si>
  <si>
    <t>INMUL-V LHA N</t>
  </si>
  <si>
    <t>8704-MV</t>
  </si>
  <si>
    <t>TNA</t>
  </si>
  <si>
    <t>Cada 100 g de polvo para premezcla contienen:_x000D_
_x000D_
Tiamulina base (Fumarato hidrogenado)_x000D_
Aceite mineral ligero</t>
  </si>
  <si>
    <t>_x000D_
_x000D_
25 g_x000D_
0,8 g</t>
  </si>
  <si>
    <t>En aves y cerdos para el control y tratamiento de infecciones ocasionadas por: Mycoplasma sp., Mycoplasma hyopneumoniae y  Brachyspira hyodisenteriae.</t>
  </si>
  <si>
    <t xml:space="preserve">Carne: 5 días                                   Huevo: No administrar </t>
  </si>
  <si>
    <t>8705-MV</t>
  </si>
  <si>
    <t>GLUCOVIT 5% Q - VET</t>
  </si>
  <si>
    <t xml:space="preserve">Cada 100 mL de solución contienen:
Dextrosa monohidrato 
Piridoxina HCI 
Nicotinamida 
Riboflavina 5 fosfato sódica 
</t>
  </si>
  <si>
    <t xml:space="preserve">      
5 g.
 10 mg.
 10 mg.
   1 mg.
</t>
  </si>
  <si>
    <t>Coadyuvante en la prevención y tratamiento de los estados de anemia y deshidratación causados por enfermedades infecciosas, metabólicas y parasitarias.</t>
  </si>
  <si>
    <t>8706-MV</t>
  </si>
  <si>
    <t>PLERION 10</t>
  </si>
  <si>
    <t>Cada comprimido por 3,4 gramos contiene:                 Pirantel (embonato)_x000D_
Oxantel ( embonato)_x000D_
Praziquantel</t>
  </si>
  <si>
    <t xml:space="preserve">                              50 mg                       200 mg                         50 mg</t>
  </si>
  <si>
    <t>Para el tratamiento de infestaciones parasitarias mixtas en caninos ocasionadas por los siguientes estadios adultos de nematodos y cestodos: Toxocara canis, Toxascaris leonina, Uncinaria _x000D_
stenocephala, Ancylostoma caninum, Trichuris vulpis, Dipylidium caninum, Mesocestoides spp.,Taenia pisiformis, taenia hydatigena, Taenia multiceps y Echinococcus spp.</t>
  </si>
  <si>
    <t>8707-BV</t>
  </si>
  <si>
    <t>CANIGEN KC</t>
  </si>
  <si>
    <t>Para la inmunización activa en los caninos de seis semanas de edad o más contra la tos de las perreras (kennel cough).</t>
  </si>
  <si>
    <t>8708-MV</t>
  </si>
  <si>
    <t>MARAVITAL</t>
  </si>
  <si>
    <t>Cada mL de emulsión inyectable contiene:   
                                                                          Vitamina A palmitato                                                                                                                        Vitamina D3                                                                                                                                        Vitamina E(alfa tocoferol)                                                                                                          Vitamina B12                                                                                                                                     Cloruro de sodio                                                                                                                                Cloruro de magnesio                                                                                                                        Cloruro de zinc                                                                                                                                   Sulfato de cobre                                                                                                                                 Yoduro de potasio                                                                                                                                Hipofosfito de calcio                                                                                                                        Glutamato monosódico                                                                                                                     L-arginina monoclorhidrato                                                                                                                              Histidina monoclorhidrato                                                                                                            L-leucina                                                                                                                                                     Lisina HCl                                                                                                                                              L metionina                                                                                                                                        L triptófano                                                                                                                                          L valina                                                                                                                                                     l-fenilalanina                                                                                                                                      L-isoleucina                                                                                                                                             Selenito de sodio                                                                                                                              Treonina                                                                                                                                               Glicina                                                                                                                                                    Dextrosa</t>
  </si>
  <si>
    <t xml:space="preserve">
11,000 Ul
     500 Ul
     200 Ul
  200 mcg.
   0,45 mg.
   2,10 mg.
   0,02 mg.
   0,10 mg.
   0,15 mg.
      10 mg.
 0,045 mg.
   2,50 mg.
        2 mg.
   2,30 mg.
      11 mg.
   2,30 mg.
   0,20 mg.
        2 mg.
   2,30 mg.
        1 mg.
   0,33 mg.
   0,15 mg.
        4 mg.
      25 mg.
</t>
  </si>
  <si>
    <t xml:space="preserve">En  bovinos, ovinos, caprinos; indicado en el tratamiento de las deficiencias de las vitaminas, minerales y aminoácidos presentes a la composición. Coadyuvante en el tratamiento de enfermedades infecciosas, parasitarias o de origen orgánico._x000D_
_x000D_
</t>
  </si>
  <si>
    <t>8709-MV</t>
  </si>
  <si>
    <t>PULVICAN TOP SPOT FP</t>
  </si>
  <si>
    <t>Cada 1 mL de solución contiene:                                                                                    Fipronil</t>
  </si>
  <si>
    <t xml:space="preserve">En perros y gatos para el control de pulgas: Ctenocephalides sp., piojos: Trichodectes sp., Felicola sp y garrapatas Rhipicephalus sp.  e  Ixodes sp._x000D_
_x000D_
</t>
  </si>
  <si>
    <t>8710-MV</t>
  </si>
  <si>
    <t>NEUMO - V LHA</t>
  </si>
  <si>
    <t xml:space="preserve">Cada mL. de solución en spray contiene:                           Allium cepa D6
Arsenicum iodatum D6
Ipecacuanha D6
Drosera rotundifolia D10
Euphorbiun officinarum D6
Kalium chloratum D10 
Punica granatum D6
Vincetoxicum hirundinaria D6                   </t>
  </si>
  <si>
    <t xml:space="preserve">
125 µL.
125 µL. 
125 µL. 
125 µL.
125 µL.
125 µL.
125 µL.
125 µL.</t>
  </si>
  <si>
    <t>En bovinos, equinos, ovinos, caprinos, porcinos, caninos, felinos, aves y bufalinos como medicamento homeopático. Indicaciones y posología a criterio del Médico Veterinario</t>
  </si>
  <si>
    <t>Bovinos, Equinos, Ovinos, Caprinos,Porcinos, Caninos, Felinos, Aves y Bufalinos</t>
  </si>
  <si>
    <t>8711-MV</t>
  </si>
  <si>
    <t>OCUL - V LHA</t>
  </si>
  <si>
    <t xml:space="preserve">
Cada mL de solución oto/oftálmica contiene:
Allium cepa D6
Atropa belladonna D6
Calendula officinalis D3
Echinacea angustifolia D4
Euphrasia officinalis D5
Galium aparine D5
Hepar sulfur D6
Mercurius solubilis D6
Pilocarpus jaborandi D6
Staphisagria D4
Thuja occidentalis D4
Vincetoxicum hirundinaria D6
Viscum album D10
</t>
  </si>
  <si>
    <t xml:space="preserve">
76,92   µL.
76,92   µL.
76,92   µL.
76,92   µL.
76,92   µL.
76,92   µL.
76,92   µL.
76,92   µL.
76,92   µL.
76,92   µL.
76,92   µL.
76,92   µL.
76,92   µL.</t>
  </si>
  <si>
    <t>8712-MV</t>
  </si>
  <si>
    <t>VETERCILIN D</t>
  </si>
  <si>
    <t>Cada mililitro de suspensión reconstituida contienePenicilina G procaínica_x000D_
Penicilina G sódica_x000D_
Estreptomicina base_x000D_
Diclofenaco sódico</t>
  </si>
  <si>
    <t xml:space="preserve">                                107142 UI. _x000D_
71428 UI._x000D_
178,6 mg. _x000D_
10,7 mg. </t>
  </si>
  <si>
    <t>En bovinos, equinos, porcinos, ovinos y caprinos para el tratamiento de enfermedades causadas por gérmenes susceptibles a la penicilina y estreptomicina tales como bacillus antharacis (carbón bacteridiano), clostridium chauvoei (carbón sintomático), clostridium septicum (edema maligno), fusobacterium sp. (difteria y panadizo), salmonella sp., escherichia coli (neumoenteritis y colibacilosis), leptospira sp (leptospirosis), manheimia (pasteurella) multocida y pasteurella haemolytica (pasterelosis y neumonías), clostridium tetani (tétanos), clostridium novyi (hepatitis necrótica infecciosa) y streptococcis equi (adenitis equina).</t>
  </si>
  <si>
    <t>Carne:  30 días                      Leche: 72 horas</t>
  </si>
  <si>
    <t>8713-MV</t>
  </si>
  <si>
    <t>TIXINA</t>
  </si>
  <si>
    <t>EN BOVINOS Y PORCINOS PARA EL TRATAMIENTO DE AFECCIONES OCASIONADAS POR: EN BOVINOS: PASTEURELLA MULTOCIDA (NEUMONIAS), CORYNEBACTERIUM PYOGENES (NEUMONIAS Y METRITIS), FUSOBACTERIUM sp. (PODODERMATITIS NECROTICA Y DIFTERIA), STREPTOCOCCUS sp. Y STAPHYLOCOCCUS sp (MASTITIS). EN PORCINOS: PASTEURELLA MULTOCIDA, CORYNEBACTERIUM PYOGENES (NEUMONIAS), MYCOPLASMA HYOSYNOVIAE (ARTRITIS), ERYSIPELOTHRIX RHUSOPATIAE (ERISIPELA PORCINA). CAMPYLOBACTER COLI, TREPONEMA HIODYSENTERIAE (DISENTERIA HEMORRAGICA), STAPHYLOCOCCUS sp. Y STREPTOCOCCUS sp</t>
  </si>
  <si>
    <t>8714-MV</t>
  </si>
  <si>
    <t>XOLEC PET</t>
  </si>
  <si>
    <t>Cada mL de suspensión oral contiene:_x000D_
Meloxicam</t>
  </si>
  <si>
    <t xml:space="preserve">                                  1,5 mg</t>
  </si>
  <si>
    <t>En caninos para el control del dolor y la inflamación asociados con los sistemas osteoarticular y músculo-esquelético. En felinos para el tratamiento de desórdenes crónicos del sistema músculo – esquelético.</t>
  </si>
  <si>
    <t>8715-MV</t>
  </si>
  <si>
    <t>OXITETRACICLINA 300</t>
  </si>
  <si>
    <t xml:space="preserve">Cada 100 mL de solución inyectable contienen: 
Oxitetraciclina base (dihidrato) 
</t>
  </si>
  <si>
    <t xml:space="preserve">300 g </t>
  </si>
  <si>
    <t>En bovinos, porcinos, ovinos y caprinos para el tratamiento de las enfermedades producidas por: Anaplasma sp., Streptococcus sp., Leptospira sp., Escherichia coli, Haemophilus sp., Campylobacter sp., Rickettsia sp., y Mycoplasma sp.</t>
  </si>
  <si>
    <t xml:space="preserve">Carne: 35 días                         Leche: 240 días </t>
  </si>
  <si>
    <t>8716-MV</t>
  </si>
  <si>
    <t>PROGESPON</t>
  </si>
  <si>
    <t>8717-MV</t>
  </si>
  <si>
    <t>CIPIOSYN</t>
  </si>
  <si>
    <t>Cada mL de solución inyectable contiene:_x000D_
_x000D_
Cipionato de Estradiol</t>
  </si>
  <si>
    <t>_x000D_
_x000D_
0,5 mg</t>
  </si>
  <si>
    <t>En bovinos para la sincronización de celos en programas de IATF. Útil en el tratamiento de anestro post parto.</t>
  </si>
  <si>
    <t>8718-MV</t>
  </si>
  <si>
    <t>IMPEXTRACO LATIN AMERICA COM. E IND. DE PRODUTOS PARA NUTRIÇÃO LTDA</t>
  </si>
  <si>
    <t>COLIMPEX 300</t>
  </si>
  <si>
    <t>Cada 100 g de polvo oral contienen: 
Colistina Sulfato (equivalente a 30 g de colistina base)</t>
  </si>
  <si>
    <t xml:space="preserve">
44,60 g</t>
  </si>
  <si>
    <t>Indicado en el tratamiento de enteritis bacterianas causadas por: Enterobacter sp., Klebsiella sp., Shigella sp. y Escherichia coli en pollos de engorde y en cerdos en el tratamiento de enteritis bacterianas causadas por E. coli e infecciones por Haemophilus sp.</t>
  </si>
  <si>
    <t>NUTRIFARM DE COLOMBIA S.A.S.</t>
  </si>
  <si>
    <t>Carne: 10 días
No administrar a aves en periodo de postura.</t>
  </si>
  <si>
    <t>8719-MV</t>
  </si>
  <si>
    <t>POOCH SCENTS CANINE COLOGNE CHAMP</t>
  </si>
  <si>
    <t>Cada 1000 mL de producto contienen:                                     Etanol soa 40                                                                                        Agua desionizada                                                                         Fragancia                                                                                       Silicona copoliol carboxilato                                                   Hexadeciltrimetilamonio cloruro                                                                      Benzofenona 4                                                                    FD&amp;C amarillo #5                                                                     D&amp;C rojo # 40                                                                        Total:</t>
  </si>
  <si>
    <t xml:space="preserve">                                                     60 mg                         36,8 mg                                       1,5 mg                        1,0 mg                               0,5 mg                                  0,1 mg                       0,001 mg                  0,001 mg                                         1.000 ml</t>
  </si>
  <si>
    <t>En caninos adultos y cachorros como fragancia de uso externo.</t>
  </si>
  <si>
    <t>8720-MV</t>
  </si>
  <si>
    <t>CANINE COLOGNE STUD</t>
  </si>
  <si>
    <t xml:space="preserve">Cada 100 mL de producto contienen: _x000D_
Etanol _x000D_
Fragancia_x000D_
Silicona Copoliol Carboxilato_x000D_
Hexadeciltrimetilamonio cloruro                                                Benzaf enona-4                                                                         FD&amp;C Amorillo # 5                                                            D&amp;C Rojo# 40_x000D_
Agua purificada                   _x000D_
Total_x000D_
 </t>
  </si>
  <si>
    <t xml:space="preserve">                                60mL                          3mL                          1 mL                                0,5 mL                                       01 mL                                  0,001 mL                    0,0002 mL                                            35,3988                   100 mL</t>
  </si>
  <si>
    <t>8721-MV</t>
  </si>
  <si>
    <t>EDO DIPIRONA</t>
  </si>
  <si>
    <t>Cada 1 mL de solución inyectable contiene:_x000D_
_x000D_
Dipirona  (equivalente a 500 mg de Metamizol base)</t>
  </si>
  <si>
    <t>En equinos, bovinos, ovinos, caprinos, porcinos y caninos como analgésico, antiespasmódico, antipirético y antiinflamatorio. Útil en el tratamiento de cólicos y episodios de dolor en general.</t>
  </si>
  <si>
    <t>8722-MV</t>
  </si>
  <si>
    <t>DOGG &amp; CAT</t>
  </si>
  <si>
    <t>Cada 100 ml. de suspensiòn oral contiene:
Pamoato de Pirantel 
Praziquantel</t>
  </si>
  <si>
    <t>7,5 g.
2,5 g.</t>
  </si>
  <si>
    <t>En caninos y gatos para el tratamiento del parasitismo gastrointestinal causado por Nematodos y Cestodos.  Dipylidium caninum, Taenia sp, T leonina, Ancylostoma caninum, Uncinaria Stenocephala, Echinococcus granulosus y E. multilocularis.</t>
  </si>
  <si>
    <t>8723-MV</t>
  </si>
  <si>
    <t>MASLEG S</t>
  </si>
  <si>
    <t>En vacas para el tratamiento de mastitis subclínicas en el periodo seco, causadas por Staphylococcus aureus, Streptococccus dysgalactiae, Streptococcus agalactiae, Streptococcus uberis y Escherichia coli.</t>
  </si>
  <si>
    <t>Carne: 50 días                        Leche: 96 horas                       Parto: 50 días antes</t>
  </si>
  <si>
    <t>8724-MV</t>
  </si>
  <si>
    <t>EDO ATP</t>
  </si>
  <si>
    <t>Cada 100 mL de solución inyectable  contienen:  
Adenosina trifosfato disódico                                                                                                      L-aspartato de magnesio                                                                                                                 L-aspartato de potasio                                                                                                                  Cianocobalamina                                                                                                                                  Selenito de sodio</t>
  </si>
  <si>
    <t xml:space="preserve">   
  125 mg. 
1.500 mg. 
1.000 mg. 
     50 mg. 
   100 mg.
</t>
  </si>
  <si>
    <t xml:space="preserve">En equinos, bovinos, porcinos, perros y gatos como coadyuvante en el tratamiento de las miopatías de origen metabólico._x000D_
_x000D_
</t>
  </si>
  <si>
    <t>8725-BV</t>
  </si>
  <si>
    <t>BIO-COCCIVET R</t>
  </si>
  <si>
    <t xml:space="preserve">
1,0 a 6,0 X 10⁵ oocistos
1,0 a 6,0 X 10⁵ oocistos
2,0 a 8,0 X 10⁵ oocistos
2,0 a 7,0 X 10⁵ oocistos
1,0 a 6,0 X 10⁵ oocistos
1,0 a 5,0 X 10⁵ oocistos
1,0 a 5,0 X 10⁵ oocistos</t>
  </si>
  <si>
    <t>8726-MV</t>
  </si>
  <si>
    <t>EDO DORAMECTINA</t>
  </si>
  <si>
    <t>En bovinos, ovinos y porcinos para el tratamiento del parasitismo interno y externo ocasionado por: bovinos: Endoparásitos: nematodos gastrointestinales: Haemonchus placei, Ostertagi (incluyendo larvas inhibidas). Trichostrongylus axei, Bunostomum phlebotomum, Nematodirus sp., Cooperia pectinata, Cooperia punctata, Trichostrongylus  colubriformis, Oesophagostomum radiatum, Strongyloides papillosus, Trichuris sp. (adultos), Nematoditrus spathiger (adultos). Nematodos  pulmonares: Dictyocaulus viviparus (adultos y cuarto estado larvario). Garrapatas: ayuda en el control de Ripicephalus (boophilus microplus). Larvas productoras de nuche: Dermatobia hominis, Hypoderma bovis (estadios parasitarios). Ácaros de la sarna: ayuda en el control de Chorioptes bovis, Sarcoptes scabiei var. Bovis y psoroptes communis var. bovis piojos: Linognathus vituli, Haematopinus eurysternus, Solenopotes capillatus. Miasis: Cochliomyia hominivorax (estadios parasitarios). Como medio auxiliar para el control de piojos masticadores: Damalinia bovis y de la mosca de los cuernos: Haemotonia irritans. Ovinos: nematodos gastrointestinales: Haemonchus contortus (adultos), Ostertagia circumcincta (adultos, l4, incluyendo larvas inhibidas), Trichostrongylus  axei (adultos, l4), Trichostrongylus colubriformis (adultos. L4), Trichuris sp., Oesophagostomum columbianum. Nematodo pulmonar: Dictyocaulus filaria. Ácaros: Psoroptes ovis. Miasis: Cochliomyia hominivorax. Porcinos: nematodos gastrointestinales: Hyostrongylus rubidus (adultos y cuarto estado larvario), Strongyloides ransomi (adultos), Ascaris suum, Oseophagostomum dentatum, Trichuris suis. Nematodo pulmonar: Metastrongylus sp (adultos). Nematodos renal: Stephanurus dentatus (adultos). Acaro de la sarna: Sarcoptes scabiei.</t>
  </si>
  <si>
    <t>Carne: 50 días                       Parto: 60 días</t>
  </si>
  <si>
    <t>8727-MV</t>
  </si>
  <si>
    <t>NOPICAN</t>
  </si>
  <si>
    <t>Cada mL. de solución tópica contiene:                                        Fipronil</t>
  </si>
  <si>
    <t>En caninos y felinos para el control de pulgas: Ctenocephalides sp., garrapatas: Rhipicephalus sanguineus y piojos: Trichodectes canis, Linognatus setous y Felicola subrostratus.</t>
  </si>
  <si>
    <t>8728-MV</t>
  </si>
  <si>
    <t>C.M.T. REACTIVO MASTITIS</t>
  </si>
  <si>
    <t>REACTIVO PARA EL DIAGNOSTICO DE MASTITIS SUBCLINICAS EN VACAS LECHERAS</t>
  </si>
  <si>
    <t>8729-MV</t>
  </si>
  <si>
    <t>ANTIALER - C</t>
  </si>
  <si>
    <t>Cada ml. de soluciòn inyectable contiene:
Clorhidrato de tripelenamina</t>
  </si>
  <si>
    <t xml:space="preserve">
20 g.</t>
  </si>
  <si>
    <t>Antihistaminico en Bovinos, Equinos, Porcinos, Caninos y Felinos.  Indicado en todas situaciones que produzcan liberaciòn excesiva de histamina:  Shock anafilàctico, reacciones alèrgicas o sensibilizaciòn a fàrmacos o alimentos, dermatitis de origen alèrgico, coadyuvante en el tratamiento de toxemias de origen bacteriano o por toxinas parasitarias.  Coadyuvanete en el tratamiento de laminitis.</t>
  </si>
  <si>
    <t>Carne: 4 dìas.
Leche: 24 horas.</t>
  </si>
  <si>
    <t>8730-MV</t>
  </si>
  <si>
    <t>OXY-SEPT 333</t>
  </si>
  <si>
    <t>8731-MV</t>
  </si>
  <si>
    <t>FUNHIT EMUL GEL</t>
  </si>
  <si>
    <t xml:space="preserve">         
         1,0 g. 
 500,00 mg. 
 50,00 mg.
</t>
  </si>
  <si>
    <t xml:space="preserve">Para el tratamiento tópico de las afecciones dérmicas producidas por hongos y/o bacterias gram positivas y gram negativas en perros, gatos, bovinos, equinos, caprinos y porcinos
</t>
  </si>
  <si>
    <t>Bovinos, Caninos, Caprinos, Equinos, Felinos, y Porcinos.</t>
  </si>
  <si>
    <t>8732-MV</t>
  </si>
  <si>
    <t>RELAY C</t>
  </si>
  <si>
    <t>8733-MV</t>
  </si>
  <si>
    <t>TILCOX 40%</t>
  </si>
  <si>
    <t xml:space="preserve">Cada 100 g  de polvo oral contienen:
Tilmicosina ( como fosfato) </t>
  </si>
  <si>
    <t>En pollos de engorde para el tratamiento de infecciones causadas por: Mycoplasma sp. y Pasteurella sp. En cerdos para el tratamiento de enfermedades respiratorias causadas por Actinobacillus pleuropneumoniae, Mycoplasma hyopneumoniae, Pasteurella multocida.</t>
  </si>
  <si>
    <t xml:space="preserve">Carne de pollo: 7 días
Carne de cerdo: 21 días. </t>
  </si>
  <si>
    <t>8734-MV</t>
  </si>
  <si>
    <t>LACHESIS COMPOSITUM N AD US. VET.</t>
  </si>
  <si>
    <t>Cada ampolla de 5 mL contiene:
Lachesis mutus D6
Pyrogenium-Nosode D6
Juniperus sabina D3
Echinacea angustifolia D1
Pulsatilla pratensis D2</t>
  </si>
  <si>
    <t>200 mg
200 mg
100 mg
100 mg
50 mg</t>
  </si>
  <si>
    <t>A criterio del Médico Veterinario</t>
  </si>
  <si>
    <t>Bovinos, Caninos, Equinos, Felinos, Ovinos, Porcinos</t>
  </si>
  <si>
    <t>8735-MV</t>
  </si>
  <si>
    <t>OVARIUM COMPOSITUM AD US. VET</t>
  </si>
  <si>
    <t xml:space="preserve">Cada ampolla de 5 mL. contiene:_x000D_
_x000D_
Ovarium suis D8_x000D_
Placenta totalis suis D10_x000D_
Ulterus suis D10_x000D_
Tuba uterina suis D10_x000D_
Hypophysis suis D13_x000D_
Cypripedium parviflorum var. pubescens D6_x000D_
Magnesium phosphoricum D10_x000D_
Lilium lancifolium D4_x000D_
Pulsatilla protensis D18_x000D_
Aquilegia vulgaris D4_x000D_
Sepia officinalis D10_x000D_
Lachesis D10_x000D_
Apisinum D8_x000D_
Kreosotum D8_x000D_
Calvatia gigantea D6_x000D_
Psychotria ipecacuanha D6_x000D_
Mercurius solubilis Hahnemanni D10_x000D_
Hidrastis canadensis D4_x000D_
Acidum cis-aconiticum D10_x000D_
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</si>
  <si>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t>
  </si>
  <si>
    <t>8736-MV</t>
  </si>
  <si>
    <t>REVIT-V LHA VIALES</t>
  </si>
  <si>
    <t>Cada mL de solución inyectable contiene:
Acidum citricum D10
Acidum fumaricum D10
Acidum lacticum D10
Acidum succinicum D10
Acidum phosphoricum D6
Beta vulgaris D10
Coenzyme A D8
Lycopodium clavatum D10
Natrum piruvicum D8
Nicotinamidum D6
Sulphur D10</t>
  </si>
  <si>
    <t xml:space="preserve">
90,9 µL
90,9 µL
90,9 µL
90,9 µL
90,9 µL
90,9 µL
90,9 µL
90,9 µL
90,9 µL
90,9 µL
90,9 µL</t>
  </si>
  <si>
    <t>8737-MV</t>
  </si>
  <si>
    <t>EQUISTAR</t>
  </si>
  <si>
    <t xml:space="preserve">       
      6 mg.
     45 mg.
576,5 mg.
</t>
  </si>
  <si>
    <t xml:space="preserve">En equinos para el tratamiento de infestaciones producidas por nematodos gastrointestinales: Strongylus vulgaris, Strongylus edentatus, Strongylus equinus, Triodontophorus serratus, Triodontophorus brevicauda, Cyathostomum sp., Cylicocyclus sp., Cylicostephanus sp., Cylicodonphorus sp. y Gyalocephalus sp. Otros nematodos: Trichostrongylus axei, Oxyiuris equi, Parascaris equorum, Habronema muscae, Onchocerca cervicalis, Strongyloides westeri y Draschia sp., nematodo del pulmón: Dictyocaulus arnfielde; cestodos: Anoplocephala perfoliata, Anoplocephala magna, Paranoplocephala mamillana; larvas: Gasterophillus sp., Habronema sp y Draschia sp.
</t>
  </si>
  <si>
    <t>8738-MV</t>
  </si>
  <si>
    <t>ALAPIEL</t>
  </si>
  <si>
    <t>_x000D_Cada 100 g de crema contiene:_x000D_
_x000D_
Clotrimazol_x000D_
Neomicina_x000D_ base (como Neomicina sulfato 0,739 g)
Betametasona base (como Betametasona dipropionato 64,29 mg)</t>
  </si>
  <si>
    <t xml:space="preserve">
    1 g.
  0,5 g.
50 mg.</t>
  </si>
  <si>
    <t>En bovinos, equinos, porcinos, caprinos, ovinos, caninos y felinos; indicado en dermatitis causadas por gérmenes sensibles al Clotrimazol y a la Neomicina: Hongos: Trichophyton verrucosum, Trichophyton rubrum, Epidermophyton floccosum, Microsporum canis, Candida albicans. Bacterias: Escherichia coli, Klebsiella mobilis, Klebsiella sp., Proteus sp., Staphylococcus aureus, Enterococcus faecalis, Streptococcus sp., Staphylococcus epidermidis.</t>
  </si>
  <si>
    <t xml:space="preserve">Bovinos, Caninos, Caprinos, Equinos, Felinos, Ovinos y Porcinos.  </t>
  </si>
  <si>
    <t>8739-MV</t>
  </si>
  <si>
    <t>CANINE COLOGNE TRUE</t>
  </si>
  <si>
    <t xml:space="preserve">Cada 100 ml. de loción contienen:
Excipientes: Etanol, agua purificada, cetrimonio, fragancia, silicona copoliol carboxilato, benzofenona - 4, FD&amp;C blue # 1                </t>
  </si>
  <si>
    <t xml:space="preserve">                                100 ml.</t>
  </si>
  <si>
    <t>8740-MV</t>
  </si>
  <si>
    <t>VITAFER B12</t>
  </si>
  <si>
    <t xml:space="preserve">Cada 1 mL. de solución inyectable contienen:
 Solución hierro dextrano (Hierro elemental: 98 mg.)                                                                        Vitamina B12 (Cianocobolomina) </t>
  </si>
  <si>
    <t xml:space="preserve">
 980 mg.
 160 µg.</t>
  </si>
  <si>
    <t>En el tratamiento de anemia producida por la deficiencia de hierro (anemia ferropénica) y vitamina B12 en lechones de hasta 10 días de nacidos y terneros lactantes de hasta 2 meses de edad.</t>
  </si>
  <si>
    <t>8741-MV</t>
  </si>
  <si>
    <t xml:space="preserve">AGV SALUD ANIMAL </t>
  </si>
  <si>
    <t>CARPROMAX INYECTABLE</t>
  </si>
  <si>
    <t>Carne: 10 días
Leche: No usar en vacas que producen leche para consumo humano.</t>
  </si>
  <si>
    <t>8742-MV</t>
  </si>
  <si>
    <t>COSMOTEC ESPECIALIDADES QUIMICAS LTDA.</t>
  </si>
  <si>
    <t>INTENSE REPAIR SYSTEM</t>
  </si>
  <si>
    <t xml:space="preserve">Cada 100 mL. de la solución contienen:     
Queratina
Creatina
Agua
Alcohol Cetoestearilico
BHT 
EDTA Disodico 
Fragancia
Glicerina
DMDM Hidantoína
Aceite de aguacate
Metilparabeno
Propilparabeno
Dimeticone
Benzoato de Alquila C 12- 15
Cloruro de Berrentrimonio </t>
  </si>
  <si>
    <t xml:space="preserve"> 1.0000 mL.
0.30000 mL.
84.2500 mL.
4.0000 mL.
0.0500 mL.
0.1000 mL.
0.3000 mL.
3.0000 mL.
0.3000 mL.
0.4000 mL.
0.2000 mL.
0.1000 mL.
1.0000 mL.
3.0000 mL.
2.0000 mL.</t>
  </si>
  <si>
    <t xml:space="preserve">En caninos y felinos para hidratación del pelaje.
</t>
  </si>
  <si>
    <t>8743-MV</t>
  </si>
  <si>
    <t>MILD SHAMPOO</t>
  </si>
  <si>
    <t>Cada 100 ml. de shampoo contiene:
Poliquaternio
Agua 
Acido cítrico
EDT A Disodico 
Dioleato de metil glucosa PEG 120
Cocamidopropil betaina
Dietanolomida ácido graso de coco
Fragancia de avena y miel 
Lauril éter sulfato de sodio
Metilparabeno
Propilparabeno
Cocoanfoacetato de sodio
Disterato de Glicol
Cocoato de Glicerilo PEG-7</t>
  </si>
  <si>
    <t xml:space="preserve">  0.700 ml.
65.680 ml.
  0.020 ml.
  0.100 ml.
  0.300 ml.
  3 000 ml.
  2.500 ml.
  0.400 ml.
22.000 ml.
  0.200 ml.
  0.100 ml.
  3.000 ml.
  1.000 ml.
  1.000 ml.</t>
  </si>
  <si>
    <t>En caninos y felinos para la limpieza del pelaje.</t>
  </si>
  <si>
    <t>8745-MV</t>
  </si>
  <si>
    <t>NEUFLORDIP T.A.</t>
  </si>
  <si>
    <t>8746-MV</t>
  </si>
  <si>
    <t>DEXTROSA AL 50% EN AGUA DESTILADA Q-VET</t>
  </si>
  <si>
    <t xml:space="preserve">50 g </t>
  </si>
  <si>
    <t>Diurético osmótico. Coadyuvante en casos de acetonemia, hipoglicemia, toxemia, deficiencia de carbohidratos y como aporte energético en caninos, bovinos, equinos, porcinos y ovinos.</t>
  </si>
  <si>
    <t>8747-MV</t>
  </si>
  <si>
    <t>DEXTROSA AL 5% EN AGUA DESTILADA Q-VET</t>
  </si>
  <si>
    <t xml:space="preserve"> 5,0 g.</t>
  </si>
  <si>
    <t>En caninos, bovinos, equinos, porcinos y ovinos en casos de acetonemia, hipoglicemia y como aporte energético.</t>
  </si>
  <si>
    <t>8748-MV</t>
  </si>
  <si>
    <t>DEXTROSA AL 5% EN SOLUCION SALINA Q-VET</t>
  </si>
  <si>
    <t xml:space="preserve">
5,0 g.
0,9 g.
</t>
  </si>
  <si>
    <t>En caninos, bovinos, equinos, porcinos y ovinos como aporte energético e hidratante, coadyuvante en casos de acetomia e hipoglicemia.</t>
  </si>
  <si>
    <t xml:space="preserve">Bovinos, Caninos,  Equinos, Ovinos y Porcinos. </t>
  </si>
  <si>
    <t>8749-MV</t>
  </si>
  <si>
    <t>LIVISTO S.A. DE C.V</t>
  </si>
  <si>
    <t>IMIDOCARB- LH</t>
  </si>
  <si>
    <t>Cada 1 mL de solución inyectable contienen:_x000D_
_x000D_
Dipropionato de Imidocarb</t>
  </si>
  <si>
    <t>_x000D_
_x000D_
120  mg</t>
  </si>
  <si>
    <t>En bovinos, equinos y caninos para el tratamiento de anaplasmosis y babesiosis producidas por: Anaplasma sp., Anaplasma marginale, Babesia bovis, Babesia bigemina, Babesia equi, Babesia caballi, Babesia canis. Control quimioprofiláctico en el traslado de animales de zonas libres a endémicas de babesiosis y anaplasmosis.</t>
  </si>
  <si>
    <t>Laboratorios Aurofarma  S.A.S.</t>
  </si>
  <si>
    <t xml:space="preserve">Carne: 165 días                  Leche: 96 horas </t>
  </si>
  <si>
    <t>8750-MV</t>
  </si>
  <si>
    <t>CANINE COLOGNE PUPPY LOVE</t>
  </si>
  <si>
    <t xml:space="preserve">Cada 100 ml. de producto contienen:
 Etanol 
Fragancia 
Silicona Copoliol Carboxilato 
Hexadeciltrimetilamonio cloruro 
Benzafenona -4
FD&amp;C Azul #1
 D&amp;C Rojo # 33  
 Agua purificada 
Total
</t>
  </si>
  <si>
    <t xml:space="preserve">      60 ml.
     1.5 ml.
        1 ml.
      0.5 ml.
      0.1 ml.
0.0003 ml.
0.0001 ml.
    368996</t>
  </si>
  <si>
    <t>8751-MV</t>
  </si>
  <si>
    <t>ÉXITO ARENA SANITARIA</t>
  </si>
  <si>
    <t xml:space="preserve">                                     
                                     99 g.
                                        1 g.</t>
  </si>
  <si>
    <t>Arena sanitaria para felinos domésticos.</t>
  </si>
  <si>
    <t>8752-MV</t>
  </si>
  <si>
    <t>OL-TRANS FLEX</t>
  </si>
  <si>
    <t xml:space="preserve">
400 mg
440 mg
66 mg
10 mg</t>
  </si>
  <si>
    <t>8753-MV</t>
  </si>
  <si>
    <t>TOTAL FULL CG</t>
  </si>
  <si>
    <t>Cada 100 mL de suspensión oral contienen: 
Toltrazuril
Fenbendazol</t>
  </si>
  <si>
    <t xml:space="preserve"> 
1 g
 5 g</t>
  </si>
  <si>
    <t>En caninos como antiparasitario de amplio espectro contra Coccidios (Isospora sp) y Protozoos (Giardia canis) y formas quísticas.</t>
  </si>
  <si>
    <t>8754-MV</t>
  </si>
  <si>
    <t>SULFATRIMAR SUSPENSION ORAL</t>
  </si>
  <si>
    <t xml:space="preserve">   
8 g.
 40 g.
</t>
  </si>
  <si>
    <t xml:space="preserve">Aves, Bovinos, Caprinos, Equinos, Ovinos y  Porcinos. </t>
  </si>
  <si>
    <t xml:space="preserve">Carne: 10 días                    Huevo:  No administrar </t>
  </si>
  <si>
    <t>8755-MV</t>
  </si>
  <si>
    <t>CREOFARM</t>
  </si>
  <si>
    <t xml:space="preserve">Cada 100 mL. de emulsión contiene:                                   Creosota (Equivalente o 18 g. de fenol)
</t>
  </si>
  <si>
    <t xml:space="preserve">                                45 g.</t>
  </si>
  <si>
    <t>Antiséptico y desinfectante de instalaciones pecuarias. Uso externo</t>
  </si>
  <si>
    <t>8756-MV</t>
  </si>
  <si>
    <t>TECNOLOGIA AVICOLA LABORATORIOS LTDA.</t>
  </si>
  <si>
    <t>DOXIDIP - TA</t>
  </si>
  <si>
    <t>50 g.</t>
  </si>
  <si>
    <t>Aves:7 días 
Porcinos:  22 días
No administrar en ponedoras en producción.</t>
  </si>
  <si>
    <t>8757-MV</t>
  </si>
  <si>
    <t>SELLOMAST</t>
  </si>
  <si>
    <t>EN VACAS INDICADO COMO DESINFECTANTE PARA LA PREVENCION DE INFECCIONES DE LA GLANDULA MAMARIA. FORMA UNA CAPA PROTECTORA VISIBLE REMOVIBLE EN EL SIGUIENTE ORDEÑO</t>
  </si>
  <si>
    <t>8758-BV</t>
  </si>
  <si>
    <t>TRYBAC SE</t>
  </si>
  <si>
    <t>Cada dosis de 0,25 ml. de bacterina antes de icnactivar contiene: 
                                                                                     Avibacterium paragallinarum serotipo A                                  Avibacterium paragallinarum serotipo B                                    Avibacterium paragallinarum serotipo C                                                 Gallibacterium  anatis                                                            Pasteurella multocida serotipos, 1,3, 3x4 y 5                               Mannheimia haemolytica                                                    Salmonella enterica serovar enteriditis.</t>
  </si>
  <si>
    <t xml:space="preserve">
2 X10⁸UFC 
2 X10⁸UFC 
2 X10⁸UFC 
2 X10⁷UFC 
2 X10⁷UFC 
2 X10⁷UFC 
2 X10⁸UFC
</t>
  </si>
  <si>
    <t>Para la inmunización de aves ponedoras y reproductoras contra Coriza infecciosa, pasteurelosis y salmonelosis aviar, causadas por Avibacterium paragallinarum serotipos A, B y C, Gallibacterium anatis, Pasteurela multocida serotipos, 1,3, 3x4 y 5, Mannheimia haemolytica, Salmonella enterica serovar enteriditis.</t>
  </si>
  <si>
    <t>8759-BV</t>
  </si>
  <si>
    <t>LECTOBAC FL</t>
  </si>
  <si>
    <t xml:space="preserve">Cada dosis de 5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hardjo bovis	_x000D_
Leptospira interrogans serovar hardjo prajitno_x000D_
Leptospira interrogans serovar tarassovi_x000D_
Leptospira interrogans serovar wolffi_x000D_
</t>
  </si>
  <si>
    <t xml:space="preserve">_x000D_
_x000D_
_x000D_
1x10 9 Bacterias_x000D_
1x10 9 Bacterias_x000D_
1x10 9 Bacterias_x000D_
1x10 9 Bacterias_x000D_
1x10 9 Bacterias_x000D_
1x10 9 Bacterias_x000D_
1x10 9 Bacterias_x000D_
1x10 9 Bacterias_x000D_
</t>
  </si>
  <si>
    <t xml:space="preserve">Para la prevencion de la leptospirosis en el ganado bovino, equino, ovino, caprino y porcino </t>
  </si>
  <si>
    <t>8760-BV</t>
  </si>
  <si>
    <t>CARBOBAC FL</t>
  </si>
  <si>
    <t xml:space="preserve">Cada dosis de 2 ml. de bacterina viva contiene:
Bacillus anthracis cepa Sterne
</t>
  </si>
  <si>
    <t xml:space="preserve">                               De 2 a 20 X10⁶ UFC por dosis</t>
  </si>
  <si>
    <t>Para la prevención del ántrax o carbón bacteridiano en el ganado Bovino, Equino, Ovino, Caprino y Porcino.</t>
  </si>
  <si>
    <t>8761-MV</t>
  </si>
  <si>
    <t>FARFENICOL 15</t>
  </si>
  <si>
    <t xml:space="preserve">Carne Aves: 7 días             
 Carne Porcinos: 16 días             Huevo: No administrar </t>
  </si>
  <si>
    <t>8762-BV</t>
  </si>
  <si>
    <t xml:space="preserve">ELANCO US Inc. </t>
  </si>
  <si>
    <t>AVIPRO ND-IB SOHOL</t>
  </si>
  <si>
    <t xml:space="preserve"> 
 10⁵·⁵DIE₅₀ 
10²·⁷DIE₅₀
</t>
  </si>
  <si>
    <t>Para la vacunación inicial y revacunación de pollos sanos como ayuda en la prevención de la enfermedad de Newcastle y Bronquitis infecciosa tipo Mass.</t>
  </si>
  <si>
    <t>8763-MV</t>
  </si>
  <si>
    <t>IVERMECTINA 3.5</t>
  </si>
  <si>
    <t xml:space="preserve">_x000D_
_x000D_
_x000D_
 35 mg_x000D_
</t>
  </si>
  <si>
    <t>En bovinos para el tratamiento y control de infestaciones parasitarias tales como: Endoparásitos: Parásitos pulmonares: Dictyocaulus viviparus en su forma adulta y L4. Parásitos gastrointestinales: Haemonchus placei, Ostertagia ostertagi, Trichostrongylus axei, Cooperia oncophora, Cooperia punctata, Cooperia surnabada, Cooperia sp. y Oesophagostomun radiatum. Ectoparásitos: Ácaros de la sarna: Psoroptes communis var. bovis, Sarcoptes scabiei var. bovis y ayuda al control de Chorioptes bovis. Garrapata: ayuda en el control de Rhipicephalus (Boophilus) microplus. Nuche: Ayuda en el control de Dermatobia hominis (fase parasitaria). Piojos: Linognathus vituli, Haematopinus eurysternus, Solenopotes capillatus y ayuda al control de Damalinia bovis. Miasis: causadas por Cochliomyia hominivorax.</t>
  </si>
  <si>
    <t xml:space="preserve">Carne: 140 días            
 Leche: No admistrar </t>
  </si>
  <si>
    <t>8764-MV</t>
  </si>
  <si>
    <t>CALIERDOXINA 50% POLVO ORAL</t>
  </si>
  <si>
    <t>Cada 100 g de polvo oral contiene:_x000D_
_x000D_
Doxiciclina base (como Doxiciclina Hiclato 54.1 g)</t>
  </si>
  <si>
    <t>Laboratorios CALIER DE LOS ANDES, S.A.S</t>
  </si>
  <si>
    <t>8765-MV</t>
  </si>
  <si>
    <t>MYRIAM PINZÓN VELAZQUEZ</t>
  </si>
  <si>
    <t>IVERMECTINA+PRAZIQUANTEL</t>
  </si>
  <si>
    <t>Cada g. de pasta oral contienen: 
Ivermectina                                               Praziquantel</t>
  </si>
  <si>
    <t xml:space="preserve">  
18,7 mg.
140,2 mg.</t>
  </si>
  <si>
    <t>En equinos para el tratamiento y control de infestaciones parasitarias causada por: Strongylus vulgaris (adultos y estadio larvario arterial), Strongylus edentatus (adultos y estadio larvario 4), Strongylus equinus (adulto), Triodontophorus (adulto), Cyathostomun sp. (adultos y estadio larvario 4), Cylicocyclus sp. (adultos y estadio larvario 4), Cylicostephanus sp. (adultos y estadio larvario 4), Cylicodontophorus sp (adultos y estadio larvario 4) Gyalocephalus sp (adultos y estadio larvario 4), Parascaris equorum (adultos y estado larvario 3 y 4), Oxyuris equi (adultos y estado larvario 3 y 4), Trichostrongylus axei (adulto), Strongyloides westeri (adultos), Habronema (adultos). Onchocerca sp., (microfilaria), Dictyocaulus arnfieldi (adulto y estado larvario 4), Anoplocephala perfoliata magna, Paranoplocephala mamillana, Gasterophilus sp. (estadio oral y gástrico).</t>
  </si>
  <si>
    <t>8766-MV</t>
  </si>
  <si>
    <t>LABORATORIOS ROLDY VETERINARIA LTDA.</t>
  </si>
  <si>
    <t>PAMOATO DE PIRANTEL</t>
  </si>
  <si>
    <t xml:space="preserve">Cada 100 mL. de suspension oral contiene:
Pamoato de pirantel </t>
  </si>
  <si>
    <t>Suspensión oral en perros para el tratamiento del parasitismo interno gastrointestinal ocasionado por. Toxocora canis, Toxacaris leonina, Ancylostoma caninum y Uncinaria stenocephala</t>
  </si>
  <si>
    <t>8767-MV</t>
  </si>
  <si>
    <t>MILCOMPLEZ</t>
  </si>
  <si>
    <t xml:space="preserve">Cada 100 mL. de solucion inyectable contienen:_x000D_
_x000D_
Acido oleico_x000D_
Tiamina HCL_x000D_
Piridoxina_x000D_
Vitamina B12_x000D_
Vitamina D2_x000D_
Vitamina E_x000D_
DL-metionina_x000D_
Glicina_x000D_
L-arginina_x000D_
L-histidina_x000D_
L-leucina_x000D_
L-lisina_x000D_
L-triptofano_x000D_
L-valina_x000D_
Cloruro de magnesio (aporta 22.09 mg. de magnesio)_x000D_
Cloruro de zinc (aporta 4.7 mg.de zn) hipofosfito de calcio (aporta 353.55 mg. de Ca)_x000D_
Ioduro de potasio (aporta 11.46 mg. de yodo)_x000D_
Selenio de sodio (aporta 45.66 mg. de Se)_x000D_
Sulfato de cobre (aporta 0.509 mg.de Cu)_x000D_
Cloruro de sodio _x000D_
Monoglutamato de sodio_x000D_
_x000D_
_x000D_
_x000D_
_x000D_
_x000D_
</t>
  </si>
  <si>
    <t xml:space="preserve">_x000D_
_x000D_
750 mg._x000D_
600 mg._x000D_
300 mg._x000D_
5000 u.g_x000D_
200000 U.I_x000D_
9000 U.I_x000D_
210 mg._x000D_
422 mg._x000D_
200 mg._x000D_
210 mg._x000D_
210 mg._x000D_
1000 mg._x000D_
50 mg._x000D_
200 mg._x000D_
210 mg._x000D_
10 mg._x000D_
1500 mg._x000D_
15 mg._x000D_
100 mg._x000D_
2 mg._x000D_
50 mg._x000D_
490 mg._x000D_
</t>
  </si>
  <si>
    <t xml:space="preserve">En Bovinos, Equinos, Porcinos, Ovinos, Caprinos, Felinos y Caninos como coadyuvante en el tratamiento de las deficiencias de los elementos presentes en la composicion, coadyuvante en el tratamiento de las enfermedades infecciosas y parasitarias. </t>
  </si>
  <si>
    <t>Bovinos, Equinos, Porcinos, Ovinos, Caprinos, Felinos y Caninos</t>
  </si>
  <si>
    <t>8768-MV</t>
  </si>
  <si>
    <t>CARULLA ARENA SANITARIA PARA GATOS</t>
  </si>
  <si>
    <t>Cada 100 g. de arena sanitaria contienen:_x000D_
_x000D_
Arcilla montmorillonita</t>
  </si>
  <si>
    <t>Arena sanitaria para gatos domésticos</t>
  </si>
  <si>
    <t>8769-MV</t>
  </si>
  <si>
    <t>PRECEX</t>
  </si>
  <si>
    <t>Cada ml del producto reconstituido contiene:
Ceftiofur sódico (equivalente a 47,98 mg de ceftiofur base)</t>
  </si>
  <si>
    <t>En bovinos, está indicado para el tratamiento de las enfermedades respiratorias ocasionadas por Mannheimia haemolytica, Pasteurella multocida e Histophilus somni y de necrobasilosis interdigital aguda asociada a Fusobacterium necrophorum. En cerdos, está indicado para el tratamiento de infecciones respiratorias asociadas con Actinobacillus pleuropneumoniae, Mannheimia haemolytica, Pasteurella multocida y Glaesserella sp. En equinos, está indicado para el tratamiento de infecciones respiratorias asociadas con Streptococcus equi subsp. zooepidemicus.</t>
  </si>
  <si>
    <t>8770-MV</t>
  </si>
  <si>
    <t>MERCK SHARP &amp; DOHME SAUDE ANIMAL LTDA</t>
  </si>
  <si>
    <t>CRESTAR IVG INTRAVAGINAL MONODOSIS</t>
  </si>
  <si>
    <t>Cada dispositivo intravaginal contiene:_x000D_
_x000D_
Progesterona natural</t>
  </si>
  <si>
    <t>_x000D_
_x000D_
0,186 g</t>
  </si>
  <si>
    <t>En bovinos hembras para el control del ciclo estral.</t>
  </si>
  <si>
    <t>8771-MV</t>
  </si>
  <si>
    <t>ZEEL AD US. VET. TABLETAS</t>
  </si>
  <si>
    <t>Cada tableta de 301,5 mg contienen:
Acidum thiocticum D6
Arnica montana D4
Cartilago suis D6
Coenzym A D6
Embryo totalis suis D6
Funiculus umbilicalis suis D6
Nadidum D6
Natrium diethyloxalaceticum D6
Placenta totalis suis D6
Rhus toxicodendron D3
Sanguinaria canadensis D4
Solanum dulcamara D3
Sulfur D6
Symphytum officinale D8</t>
  </si>
  <si>
    <t xml:space="preserve">
10 mg.
60 mg.
15 mg.
10 mg.
15 mg.
15 mg.
10 mg.
10 mg.
15 mg.
30 mg.
30 mg.
20 mg.
40 mg.
20 mg.</t>
  </si>
  <si>
    <t>8772-MV</t>
  </si>
  <si>
    <t>TRAUMEEL AD US.VET. TABLETAS</t>
  </si>
  <si>
    <t>Cada comprimido de 301.5 mg. contiene:
Achillea millefolium D3
Aconitum napellus D3
Atropa bella-donna D4
Bellis perennis D3
Calendula officinalis D3
Echinacea D3
Echinacea purpurea D3
Hamamelis virginiana D3
Hepar sulfuris D8
Matricaria recutita D3
Mercurius solubilis hahnemanni D8
Symphytum officinale D8
Arnica montana D3
Hypericum perforatum D2</t>
  </si>
  <si>
    <t xml:space="preserve">
15 mg.
30 mg.
75 mg.
6 mg.
15 mg.
6 mg.
6 mg.
15 mg.
30 mg.
24 mg.
30 mg.
24 mg.
15 mg.
3 mg.</t>
  </si>
  <si>
    <t>En Equinos, Bovinos, Porcinos, Ovinos, Caninos y Felinos como medicamento homeopático.  Indicaciones y posología a criterio del Médico Veterinario</t>
  </si>
  <si>
    <t>8773-MV</t>
  </si>
  <si>
    <t>TILCODIP - TA</t>
  </si>
  <si>
    <t xml:space="preserve">
30 g </t>
  </si>
  <si>
    <t>En pollos para el control y tratamiento de infecciones respiratorias causadas por Mycoplasma gallisepticum, Mycoplasma synoviae, Ornithobacterium rhinotracheale y Pasteurella multocida.</t>
  </si>
  <si>
    <t>8774-MV</t>
  </si>
  <si>
    <t>LABORATORIO AVI-MEX S.A. DE C.V.</t>
  </si>
  <si>
    <t>SINERCOX</t>
  </si>
  <si>
    <t xml:space="preserve">
25 mg
50 mg</t>
  </si>
  <si>
    <t>Antiparasitario indicado para el tratamiento de la Coccidiosis aviar en el pollo de engorde producida por Eimeria tenella, Eimeria maxima, Eimeria acervulina, Eimeria necatrix, Eimeria praecox, Eimeria mitis, Eimeria brunetti, Eimeria mivati y Eimeria hagani</t>
  </si>
  <si>
    <t>Carne: 14 días
No administrar en aves productoras de huevo</t>
  </si>
  <si>
    <t>8775-MV</t>
  </si>
  <si>
    <t>HIDROLIVE</t>
  </si>
  <si>
    <t>Cada 100 mL de solución inyectable contienen:
Piridoxina HCl
Tiamina HCl
Riboflavina-5-fosfato sódica
Nicotinamida
Cianocobalamina
D-pantenol
S-adenosil-L-metionina (SAMe)
Dextrosa
Glutamato monosódico
L-Lisina HCl
L-Metionina
Cloruro de colina (50%)
Cloruro de magnesio 6H₂O (aporta magnesio 10,1 mg)
Cloruro de sodio (aporta sodio 275,2 mg)
Cloruro de calcio (aporta calcio 10,8 mg)
Cloruro de potasio (aporta potasio 26,2 mg)
Concentrado de aminoácidos*
*Aporta: L-Arginina 3 mg; Glicina 3 mg; L-Histidina 1 mg; L-Leucina 3 mg; L-Triptófano 1 mg; L-Valina 2 mg; L-Isoleucina 2 mg; L-Fenilalanina 3 mg; Ácido aspártico 9 mg; Serina 4,5 mg; Treonina 2,5 mg; Alanina 6 mg; Prolina 4 mg; Tirosina 1,5 mg; L-Cisteína 0,5 mg; Ácido glutámico 14,5 mg; L-Lisina 3,5 mg; L-Metionina 0,75 mg.</t>
  </si>
  <si>
    <t xml:space="preserve">
10 mg
5 mg
10 mg
300 mg
2 mg
10 mg
600 mg
10.000 mg
5 mg
50 mg
50 mg
200 mg
85 mg
700 mg
30 mg
50 mg
500 mg</t>
  </si>
  <si>
    <t>En bovinos, equinos, ovinos, caprinos, porcinos, perros y gatos; para el tratamiento de las deficiencias de los elementos presentes en su composición, desnutrición, deshidrataciones, acetonemias, hipoglicemia y como coadyuvante en el tratamiento de anemias de múltiples causas, enfermedades infecciosas, parasitarias y para la recuperación de animales que han sufrido intervenciones quirúrgicas y hemorragias.</t>
  </si>
  <si>
    <t>Bovinos,  Caninos, Caprinos, Equinos, Felinos, Ovinos y  Porcinos.</t>
  </si>
  <si>
    <t>8776-MV</t>
  </si>
  <si>
    <t>ISPERVIC</t>
  </si>
  <si>
    <t>En bovinos, ovinos y porcinos para el tratamiento y control de nematodos Gastroentericos y Pulmonares adultos e inmaduros de los géneros Ostertagia sp (Incluye l4 inhibida), Trichostrngylus sp., Dictyocaulus sp., Cooperia sp., Oesophagostomum sp., Nematodirus sp., Haemonchus sp., Bunostomum sp., Ascaris sp., Hyostrongylus sp., y Metastrongylus sp., Ectoparasitos: Nuches: Ayuda en el control de Dermatobia hominis e Hypoderma sp. Piojos: Linognathus vituli y Haematopinus eurysternus. Acaros de la sarna: Chorioptes bovis, Psoroptes communis var. Bovis, Psoroptes ovis y Sarcoptes scabiei var. Suis. Garrapatas: Ayuda en el control de Rhipicephalus (boophilus) Microplus</t>
  </si>
  <si>
    <t>Quimtia S.A.S.</t>
  </si>
  <si>
    <t>Carne Bovinos: 35 dias_x000D_
Carne Ovinos y Porcinos: 28 dias_x000D_
Leche: 2928 horas</t>
  </si>
  <si>
    <t>8777-MV</t>
  </si>
  <si>
    <t>MANUEL ANTONIO RIVEROS BERNAL</t>
  </si>
  <si>
    <t>Cada mL. de solucion inyectable contiene:_x000D_
_x000D_
Oxitetraciclina base (Como dihidrato)</t>
  </si>
  <si>
    <t>En bovinos, porcinos, ovinos y caprinos para el tratamiento de enfermedades producidas por Anaplasma sp., Streptococcus sp., Clostridium sp., Pasteurella sp., Leptospira sp., Escherichia coli, Haemophilus sp., Campylobacter sp., Rickettsia sp. y Mycoplasma sp</t>
  </si>
  <si>
    <t>Bovinos, Porcinos, Ovinos, Ovinos y Caprinos</t>
  </si>
  <si>
    <t>Carne: 31 dias_x000D_
Leche: 168 horas</t>
  </si>
  <si>
    <t>8778-MV</t>
  </si>
  <si>
    <t>NUTRIFIG</t>
  </si>
  <si>
    <t xml:space="preserve">Cada ml. de solución inyectable contiene: 
Piridoxina 
Nicotinamida 
Tiamina HCL 
Rivoflavina-5-fosfato sódico
Cianocobalamina 
D-Pantenol 
G-adenosil-L-Metionina (SAME) 
Cloruro de magnesio.6H₂0 (aporta 0.78mg.) 
Cloruro de sodio (aporta 0.19mg. Na) 
Cloruro de Zinc (aporta 0. 10mg.Zn) 
Sulfato de cobre 5H₂0 (aporta 0. 05mg.Cu) 
Yoduro de potasio (aporta 0.11mg. de I) 
Glutamato monosódico 
L-Lisina HCL 
DL-Metionina Sulfato de Cobalto 7H20 (aporta 0.04mg. de Co) 
*Concentrado de aminoácidos. 
Fosfato monosódico (aporta 4.13mg. de P). 
*Aporta: L-Metionina 0-45mg. L-Lisina 2.1mg. L-Arginina HCL 1.80mg. Glicina 1.80mg. L-Histidina HCL 0.60mg. L-Leucina 1.80mg. L-Triptófano 0.60mg. L-Valina 1.20mg. L-Isoleucina 120mg. L-Fenilalanina 180mg. Ácido aspártico 5.40mg. L-Serina 2.70mg. L-Treonina 1.50mg. L- Alanina 3.60mg. L-Prolina 2.40mg. L-Tirosina 0.90mg. Ácido Glutámico 8.7mg. y L Cisteína 0.30mg.
</t>
  </si>
  <si>
    <t xml:space="preserve">  3,00 mg. 
  4,00 mg. 
  0,10 mg. 
  0,05 mg. 
  0,01 mg. 
  0,15 mg. 
  0,50 mg. 
  6,51 mg. 
  0,50 mg. 
  0,20 mg. 
  0,19 mg. 
     0,15 g. 
  0,30 mg. 
  10,0 mg. 
  2,50 mg. 
  0,20 mg. 
   300 mg. 
16,00 mg.
</t>
  </si>
  <si>
    <t xml:space="preserve">
En Bovinos, Porcinos, Ovinos, Caprinos y Equinos como coadyuvantes en el tratamiento de enfermedades infecciosas, parasitarias o de origen orgànico, en convalecencia de enfermedades y en deficiencia de los componentes presentes en la formulaciòn.  Otras indicaciones a criterio del Mèdico Veterinario.</t>
  </si>
  <si>
    <t>8779-MV</t>
  </si>
  <si>
    <t>DORAMECTINA AL 1%</t>
  </si>
  <si>
    <t>En bovinos, porcinos y ovinos para el tratamiento y control de enfermedades parasitarias ocasionadas por: Parasitos gastrointestinales Ostertagia ostergi (Incluyendo larvas inhibidas), Ostertagia lyrata, Ostertagia trifurcata, Ostertagia circumcincta, Trichostrongylus axei, Trichostrongylus colubriformis, Trichostrongylus vitrinus, Cooperia pectinata, Cooperia oncophora, Cooperia curticei, Cooperia punctata, Bunostomum phlebotomum, Trigonocephalum, Oesophagostomum radiatum, Oesophagostomum colombianum, Oesophagostomum radiatum, Oesophagostomum colombianum, Oesophagostomum colombianum venulosum, Nematodirus helvetianus, Nematodirus spatigher, Nematodirus filicollis, Gaigeria pachyselis, Strongyloides papillosus, Toxacara vitulorum, Mecistocirrus digitatus y Haemonchus sp. Parasitos pulmonares: (Adultos y estados larvarios) Dictyocaulus viviparus, Dictyocaulus filaria y Protostrongylus rufescens (Adultos) Miasis: Haemotobia irritans, Dermatobia hominis, Hypoderma bovis, Hypoderma lineatum y Cochliomyia hominivorax. Parasito de ojo: Thelazia sp. piojos chupadores y masticadores: Linognathus vituli, Linignathus pedalis. Haematopinus eurysternus, Solenopotes capillatus, Melophagus ovinus y Damalinia bovis. Acaros de la sarna: Psoroptes var. Communis, Sarcoptes scabiei var bovis, Demodex sp., Chorioptes bovis. coadyuva en el control de Riphicephalus (boophilus) microplus</t>
  </si>
  <si>
    <t xml:space="preserve">Carne bovinos: 50 dias
Carne ovinos: 15 dias
Carne porcinos: 28 dias
</t>
  </si>
  <si>
    <t>8780-BV</t>
  </si>
  <si>
    <t>VECTORMUNE FP-LT</t>
  </si>
  <si>
    <t>8781-MV</t>
  </si>
  <si>
    <t>AVICOLD</t>
  </si>
  <si>
    <t xml:space="preserve">Cada 100g. de producto contienen:
Ácido ascórbico 
Ácido acetil salicílico 
Bicarbonato de sodio (Aporta bicarbonato: 21,79 g; Sodio: 8,21 g.)
Cloruro de Calcio Dihidratado (Aporta Calcio: 0,38 g; Cloruro: 0,67 g.) 
Cloruro de Potasio (Aporta Potasio: 3,31 g; Cloruro: 3,01 g.) 
Sulfato de Magnesio Pentahidratado (Aporta Magnesio: 0,14 g.)
</t>
  </si>
  <si>
    <t xml:space="preserve">
13,0 g.
6,50 g.
30 g.
1,40 g.
6,32 g.
1,49 g.</t>
  </si>
  <si>
    <t>En aves para el manejo de condiciones de estrès por calor y para el control de alcalosis respiratoria.</t>
  </si>
  <si>
    <t>8782-MV</t>
  </si>
  <si>
    <t>ROPSONH LABORATORIOS LTDA</t>
  </si>
  <si>
    <t>CORNOUT</t>
  </si>
  <si>
    <t>Pasta queratolìtica indicada para evitar el crecimiento de los cuernos en Bovinos, Ovinos y Caprinos.</t>
  </si>
  <si>
    <t>Caprinos, Bovinos y Ovinos.</t>
  </si>
  <si>
    <t>8783-MV</t>
  </si>
  <si>
    <t>RESTADERM CREMA</t>
  </si>
  <si>
    <t>En equinos, bovinos, ovinos, perros y gatos como bactericida, fungicida y antiinflamatorio. Útil en afecciones de la piel: Prurito, Eczemas, Dermatitis e infecciones producidas por hongos Trichophyton verrucosum, T. mentagrophytes, Epidermophyton floccosum, Microsporum canis y Candida albicans y bacterias como Proteus sp., Aerobacter sp., Escherichia coli, Klebsiella sp., y Shigella sp.</t>
  </si>
  <si>
    <t>Bovinos,  Caninos, Equinos,  Felinos y Ovinos.</t>
  </si>
  <si>
    <t>8784-MV</t>
  </si>
  <si>
    <t>CITREX INC</t>
  </si>
  <si>
    <t>BIOCLEAN</t>
  </si>
  <si>
    <t>Cada 1000 g. de solucion de uso externo contiene:_x000D_
_x000D_
Acido ascorbico_x000D_
Acido citrico_x000D_
Acido lactico</t>
  </si>
  <si>
    <t>_x000D_
_x000D_
25 g._x000D_
35 g_x000D_
35 g.</t>
  </si>
  <si>
    <t>En instalaciones pecuarias como antiséptico y desinfectante de uso externo</t>
  </si>
  <si>
    <t>Premex S.A.</t>
  </si>
  <si>
    <t>8785-MV</t>
  </si>
  <si>
    <t>LABIMCO S.A.S.</t>
  </si>
  <si>
    <t xml:space="preserve">
Cada 100 mg de producto contiene:
Doxiciclina base (como Doxiciclina hiclato 57,0 mg)</t>
  </si>
  <si>
    <t>En aves (pollos de engorde y pollas de levante) y en cerdos para el tratamiento de infecciones causadas por: aves: Mycoplasma gallisepticum, Escherichia coli y Pasteurella sp.,. En cerdos Mycoplasma hyopneumoniae, Pasteurella multocida y Actinobacillus pleuropneumoniae.</t>
  </si>
  <si>
    <t>8786-MV</t>
  </si>
  <si>
    <t>DOGG - HOGAR</t>
  </si>
  <si>
    <t>Cada 100 mililitros de suspensión contienen:
Pamoato de Pirantel (equivalentes a 2,2 gramos de pirantel base)
Praziquantel (Como praziquantel base 1,35 gramos)</t>
  </si>
  <si>
    <t>6,38 g.
1,35 g.</t>
  </si>
  <si>
    <t>Antihelmíntico oral para el tratamiento de paràsitos gastrointestinales en perros y gatos producidos por  cestodos (Ancylostoma caninum, Uncinaria stenocephala, Toxocara canis y Toxascaris leonina) y Cestodos (Dipylidium caninum, Taenia taeniformis, Taenia psiformis, Echinococcus granulosus y Echinococcus multilocularis.)</t>
  </si>
  <si>
    <t>8787-MV</t>
  </si>
  <si>
    <t>FIPRONIL</t>
  </si>
  <si>
    <t>8788-MV</t>
  </si>
  <si>
    <t>ANIMAL SCIENCE PRODUCTS</t>
  </si>
  <si>
    <t>OPTI VAC</t>
  </si>
  <si>
    <t xml:space="preserve">Cada 100 mL. de producto contiene:_x000D_
_x000D_
Fosforo_x000D_
Potasio_x000D_
Sodio_x000D_
Monoclorhidrate de l-lisina_x000D_
</t>
  </si>
  <si>
    <t>_x000D_
_x000D_
18.7 mg._x000D_
12.7 mg._x000D_
361.8 mg._x000D_
3.8 mg.</t>
  </si>
  <si>
    <t>Estabilizador de vacunas para aves para ser administrado en vacunas aplicadas por vía ocular</t>
  </si>
  <si>
    <t>8789-MV</t>
  </si>
  <si>
    <t>PREKOCID</t>
  </si>
  <si>
    <t>Cada 100 mL de solución pour-on contienen:
Fluazurón</t>
  </si>
  <si>
    <t xml:space="preserve">
2,5 g</t>
  </si>
  <si>
    <t>Carne: 42 días                       Lehe: No administrar</t>
  </si>
  <si>
    <t>8790-MV</t>
  </si>
  <si>
    <t>SPRAY-VAC SPECTRUM</t>
  </si>
  <si>
    <t>8791-MV</t>
  </si>
  <si>
    <t>ESPICIN - S</t>
  </si>
  <si>
    <t>Cada ml. de soluciòn inyectable contiene:
Espiramicina base apirògena BP (4.100 UI/mg)</t>
  </si>
  <si>
    <t>600.000 UI</t>
  </si>
  <si>
    <t xml:space="preserve">En Bovinos, Porcinos, Caprinos y Ovinos para el tratamiento de infecciones ocasionadas por:  Streptococcus sp., Staphylococcus sp., Corynobacterium sp., y Mycoplasma sp. </t>
  </si>
  <si>
    <t>Bovinos, Porcinos, Caprinos y Ovinos.</t>
  </si>
  <si>
    <t>8792-MV</t>
  </si>
  <si>
    <t>VAC-PAC P</t>
  </si>
  <si>
    <t>8794-MV</t>
  </si>
  <si>
    <t>FIPROTECTION</t>
  </si>
  <si>
    <t>Cada 1 mL de solución tópica contiene:    
                                                                                   Fipronil                                                                                                                                                  Butóxido de piperonilo</t>
  </si>
  <si>
    <t xml:space="preserve">En perros y gatos, para el control y tratamiento de; Pulgas: Ctenocephalides spp. Garrapatas: Rhipicephalus spp.,Ixodes spp. y Piojos: Trichodectes spp. Otras indicaciones a criterio del Médico Veterinario
</t>
  </si>
  <si>
    <t>8795-BV</t>
  </si>
  <si>
    <t>PORCILIS AR-T-DF</t>
  </si>
  <si>
    <t>Cada dosis de 2 mL. bacteriana contiene:_x000D_
_x000D_
Proteina dO (Delecion no toxica derivada de doxina dermonecrotica de pasteurella multocida)_x000D_
Celulas de Bordetella bronchiseptica_x000D_
Adyuvante: dl-a tocoferil acetato</t>
  </si>
  <si>
    <t>_x000D_
_x000D_
4 ug*_x000D_
10 10*</t>
  </si>
  <si>
    <t>Vacunacion de cerdas multiparas y muliparas para proteger a su descendencia frente a la Rinitis Atrofica progresiva mediente la transferencia de anticuerpos maternales o a traves del calostro</t>
  </si>
  <si>
    <t>8796-BV</t>
  </si>
  <si>
    <t>LEUCOGEN</t>
  </si>
  <si>
    <t xml:space="preserve">
102 µg.</t>
  </si>
  <si>
    <t>En felinos para la inmunizacion activa contra el virus de la Leucemia Viral Felina.</t>
  </si>
  <si>
    <t>8797-MV</t>
  </si>
  <si>
    <t>POOCH SCENTS CANINE COLOGNE POSH</t>
  </si>
  <si>
    <t xml:space="preserve">Cada 1000 mL. de colonia contiene:_x000D_
_x000D_
Etanol_x000D_
Agua purificada_x000D_
Fragancia_x000D_
Silicona Copoliol Carboxilato_x000D_
Hexadeciltrimetilamonio cloruro_x000D_
Benzofenona-4_x000D_
D&amp;C Rojo No. 40_x000D_
FD&amp;C Rojo No. 33_x000D_
</t>
  </si>
  <si>
    <t xml:space="preserve">_x000D_
_x000D_
65 mg._x000D_
31.89 mg._x000D_
1.5 mg._x000D_
1 mg._x000D_
0.5 mg._x000D_
0.1 mg._x000D_
0.0010 mg._x000D_
0.0003 mg._x000D_
</t>
  </si>
  <si>
    <t>En perros adultos y cachorros como fragancia de uso externo</t>
  </si>
  <si>
    <t>8798-MV</t>
  </si>
  <si>
    <t>POOCH SCENTS CANINE COLOGNE WILD</t>
  </si>
  <si>
    <t>Cada 1000 mL. de colonia contiene:_x000D_
_x000D_
Etanol_x000D_
Agua disionizada_x000D_
Fragancia_x000D_
Silicona Copoliol Carboxilato_x000D_
Hexadeciltrimetilamonio cloruro_x000D_
Benzofenona-4_x000D_
FD&amp;C Azul No. 1</t>
  </si>
  <si>
    <t xml:space="preserve">_x000D_
_x000D_
65 mg._x000D_
29.39 mg._x000D_
4 mg._x000D_
1 mg._x000D_
0.5 mg._x000D_
0.1 mg._x000D_
0.0010 mg_x000D_
0.0001 mg._x000D_
_x000D_
</t>
  </si>
  <si>
    <t>8799-BV</t>
  </si>
  <si>
    <t>PROCYON DOG INTRA-TRAC 3</t>
  </si>
  <si>
    <t>Cada dosis de vacuna contiene:
Virus vivo modificado CAV-2, cepa Ditchfield
Virus vivo modificado CPI, cepa BB-CPI
Bordetella bronchiseptica, cepa 55
Diluyente: Agua estéril</t>
  </si>
  <si>
    <t>_x000D_
_x000D_
≥ 102.8 TCID50/dosis_x000D_
≥ 105.2 HAID50/dosis_x000D_
≥ 5.5 X 105 CFU/dosis</t>
  </si>
  <si>
    <t xml:space="preserve">Para usar como ayuda en la prevención de las enfermedades relacionadas con el adenovirus canino tipo 2, virus de la parainfluenza canina y la infección por Bordetella bronchisèptica en perros sanos de tres (3) semanas de edad o más. </t>
  </si>
  <si>
    <t>8800-BV</t>
  </si>
  <si>
    <t>INTERVET Inc.</t>
  </si>
  <si>
    <t>UNIVAX-BD</t>
  </si>
  <si>
    <t>Cada dosis de vacuna contiene:
Virus de la Enfermedad de la Bursa, cepa ST-12</t>
  </si>
  <si>
    <t xml:space="preserve">
≥10 ²·³ TCID ₅₀</t>
  </si>
  <si>
    <t>Para la vacunación de pollos in ovo, vía subcutánea o en el agua bebida como ayuda en la prevención  de la enfermedad del Gumboro.</t>
  </si>
  <si>
    <t>No vacunar dentro de los veintiún (21) días antes del sacrificio.</t>
  </si>
  <si>
    <t>8801-BV</t>
  </si>
  <si>
    <t>PORCILIS M Hyo ID Once</t>
  </si>
  <si>
    <t>Inmunizacion activa de cerdos de ceba para reducir las lesiones pulmunares debidas a la infeccion por Mycoplasma hyopneumoniae</t>
  </si>
  <si>
    <t>8802-MV</t>
  </si>
  <si>
    <t>ELECTROSUERO</t>
  </si>
  <si>
    <t xml:space="preserve">    0,9 mg.
110,0 mg.
  50,0 mg.
  25,0 mg.
100,0 mg.
875,0 mg.
53,4 mg.
66,2 mg.
36,2 mg.
75,0 mg
33,8 mg.
25,0 mg. 
37,4 mg. 
30,0 mg.
10,0 mg.
25,0 mg.
5.000 mg.</t>
  </si>
  <si>
    <t>En Bovinos, Equinos, Caprinos, Porcinos, Perros y Gatos, como coadyuvante en el tratamiento de las deficiencias de las vitaminas y minerales presentes en la composiciòn.  Coadyuvante en el tratamiento de la deshidrataciòn y cetosis.</t>
  </si>
  <si>
    <t>8803-MV</t>
  </si>
  <si>
    <t>VETNIL INDUSTRIA E COMERCIO DE PRODUCTOS VETERINARIO LTDA</t>
  </si>
  <si>
    <t>CONDROTON INYECTABLE</t>
  </si>
  <si>
    <t>Cada 100 mL de solucion inyectable contiene:
Condroitina A (Sulfato)
Glucosamina (Sulfato)</t>
  </si>
  <si>
    <t>_x000D_
_x000D_
7.5 g._x000D_
7.5 g.</t>
  </si>
  <si>
    <t>Indicado para equinos, perros y felinos como adyuvante en los tratamientos de artropías no infecciosas, tales como Artritis, Artrosis, Osteoartrosis, Hidroartrosis, Artropatias degenerativas, Displasias coxofemorales, Espondilitis anquilosante, Codropatias, Sinovitis, Patologias tendinosas, Osteodistrofias y Condrodistrofias, Post- operatorio de cirugías articulares. Coadyuvante en casos de fracturas.</t>
  </si>
  <si>
    <t>8805-MV</t>
  </si>
  <si>
    <t>MULTIPEN</t>
  </si>
  <si>
    <t>Una vez reconstituido el producto, cada mL contiene:_x000D_
_x000D_
Penicilina G Benzatínica _x000D_
Penicilina G Sódica_x000D_
Penicilina G Procaínica</t>
  </si>
  <si>
    <t>En bovinos, equinos, ovinos y porcinos para el tratamiento de infecciones producidas por: Streptococcus agalactiae, Trueperella pyogenes, Streptococcus uberis, Rhodococcus hoagii, Streptococcus dysgalactiae, Bacillus anthracis, Fusobacterium necrophorum, Streptococcus pyogenes, Streptococcus sp., Staphylococcus aureus, Clostridium septicum, Clostridium chauvoei, Clostridium perfringens, Clostridium novyi, Clostridium haemolyticum, Clostridium tetani, Leptospira sp., Listeria monocytogenes, Corynebacterium renale, Erysipelothrix rhusiopathiae, Actinomyces bovis.</t>
  </si>
  <si>
    <t>Carne. 30 días_x000D_
Leche: 96 horas</t>
  </si>
  <si>
    <t>8806-BV</t>
  </si>
  <si>
    <t>Biogal Galed Labs</t>
  </si>
  <si>
    <t>INMUNOCOMB FCoV (FIP) Kit para deteccion de Anticuerpos</t>
  </si>
  <si>
    <t>Cada Kit de Prueba para la deteccion de anticuerpos de FCoV (FIP) contiene:_x000D_
_x000D_
1. Tarjeta inmunoComb_x000D_
2. Plato de desarrollo 12 x 6 pozos_x000D_
3. Pinzas plasticas descartables_x000D_
4. Tarjeta de color para escala Comb calibrada_x000D_
5. Unidad de 12 tubos de ensayo y un piston_x000D_
6. Instrucciones de uso (inserto)</t>
  </si>
  <si>
    <t>_x000D_
_x000D_
1-10_x000D_
1-10_x000D_
1_x000D_
1_x000D_
1_x000D_
1</t>
  </si>
  <si>
    <t>Kit de Prueba rapida para deteccion cualitativa IgG contra el coronavirus felino (Ayuda en el diagnostico de la peritonitis infecciosa felina) en suero de gatos.</t>
  </si>
  <si>
    <t>8807-MV</t>
  </si>
  <si>
    <t>FENOMIX GT</t>
  </si>
  <si>
    <t xml:space="preserve">Cada 100 mL. de solucion desinfectante contiene:_x000D_
_x000D_
Orto fenil fenol_x000D_
Orto bencil para cloro fenol_x000D_
Glutaraldehido al 50% (Equivale a1 4%)_x000D_
</t>
  </si>
  <si>
    <t xml:space="preserve">
8 g.
5 g.
8 g.</t>
  </si>
  <si>
    <t>Indicado como desinfectante de amplio espectro para uso de instalaciones pecuarias</t>
  </si>
  <si>
    <t>8808-MV</t>
  </si>
  <si>
    <t>NATUNIM</t>
  </si>
  <si>
    <t xml:space="preserve">
10 g. 
1 g. 
4 g.</t>
  </si>
  <si>
    <t>8809-MV</t>
  </si>
  <si>
    <t xml:space="preserve">ZURITOL 25 mg/mL solución oral para aves </t>
  </si>
  <si>
    <t>Cada 100 mL de solución oral para aves contiene:_x000D_
_x000D_
Toltrazurilo</t>
  </si>
  <si>
    <t>Vía oral mezclado con el agua de bebida para el tratamiento de la coccidiosis en pollos de engorde, pollitas y reproductoras.</t>
  </si>
  <si>
    <t>Laboratorios Calier De Los Andes S.A.S. / Laboratorios Laverlam S.A.</t>
  </si>
  <si>
    <t>Carne:16 días
No utilizarse en aves de postura que produzcan huevos para el consumo humano.</t>
  </si>
  <si>
    <t>8810-MV</t>
  </si>
  <si>
    <t>KETOFLAN</t>
  </si>
  <si>
    <t>Cada mL. de solución inyectable contiene: _x000D_
Ketoprofeno</t>
  </si>
  <si>
    <t xml:space="preserve">                               150 mg.</t>
  </si>
  <si>
    <t>En bovinos, equinos, porcinos, caninos y felinos como analgésico, antinflamatorio y antipirético. Indicado en afecciones del sistema músculo-esquelético y osteoarticular, de origen traumático o postquirúrgico y de carácter no infeccioso. En bovinos como coadyuvante en el tratamiento de la mastitis aguda junto con la terapia antimicrobiana correspondiente, y en la reducción del edema mamario asociado al parto. En equinos para el alivio del dolor visceral asociado con cólico.</t>
  </si>
  <si>
    <t xml:space="preserve">Bovinos, Equinos, Porcinos, Caninos y Felinos </t>
  </si>
  <si>
    <t>8811-MV</t>
  </si>
  <si>
    <t>CERTIFECT</t>
  </si>
  <si>
    <t>En caninos para el tratamiento de infestaciones por pulgas: Ctenocephalides canis, C. felis; garrapatas: Rhipicephalus Sanguineus. Amblyomma sp., Ixodes sp., Dermacentor sp., piojos Trichodectes canis. Como parte de la estrategia de tratamiento para el control de la dermatitis alérgica por picadura de pulgas (dapp)</t>
  </si>
  <si>
    <t>8812-MV</t>
  </si>
  <si>
    <t>SHAMPOO PETS CARE PELO BLANCO Y GRIS</t>
  </si>
  <si>
    <t>Cada 100 ml. de shampoo emulsión contienen:
Sodium Trideceth Sulfate 23,0 g; Sodium Laureth Sulfate 4,0 g; Polyquaternium-68 3,3 g; PEG-150 Distearate 1,0 g; Parfum [Naturals W-2422] 0,90 g; Benzyl alcohol, Methylchloroisothiazolinone and Methylisothiazolinone 0,20 g; CI 77266 100 mg;    Aqua c.s.p. 100 mL.</t>
  </si>
  <si>
    <t>En perros y gatos como shampoo y acondicionador.</t>
  </si>
  <si>
    <t>8813-MV</t>
  </si>
  <si>
    <t>LOMBIFAR</t>
  </si>
  <si>
    <t>Cada 100 mL de suspensión oral contienen:
Fenbendazol micronizado
Triclabedazol micronizado</t>
  </si>
  <si>
    <t xml:space="preserve">
6 g
12 g </t>
  </si>
  <si>
    <t>En bovinos, ovinos y caprinos para el control y tratamiento de Haemonchus sp., Ostertagia sp., Trichostrongylus sp., Nematodirus sp., Bunostomum sp., Trichuris sp., Oesophagostomum sp., Strongyloides sp., Chabertia sp., Dictyocaulus sp., Moniezia sp. y Fasciola hepatica.</t>
  </si>
  <si>
    <t xml:space="preserve">Bovinos, Caprinos y Ovinos.  </t>
  </si>
  <si>
    <t>Carne: 28 días.
Leche: 28 días .</t>
  </si>
  <si>
    <t>8814-MV</t>
  </si>
  <si>
    <t>COMPLEVITAN NF</t>
  </si>
  <si>
    <t>En bovinos, equinos, porcinos, ovinos y caninos para el tratamiento de las deficiencias de las vitaminas del complejo B, presentes en la fórmula.</t>
  </si>
  <si>
    <t>8815-MV</t>
  </si>
  <si>
    <t>KETOFARMA</t>
  </si>
  <si>
    <t>Cada 100 mL de solución inyectable contienen: 
                                                                      Ketoprofeno</t>
  </si>
  <si>
    <t xml:space="preserve">En bovinos, equinos, porcinos, perros y gatos como antiinflamatorio, analgésico y antipirético en alteraciones de origen no infeccioso de los sistemas osteo-articular y musculo-esquelético. En equinos en cojeras de origen traumático, artritis, osteítis, esparaván, tendinitis, bursitis, naviculitis, laminitis y miositis. En inflamación posquirúrgica y terapia sintomática de cólico. En bovinos y porcinos como coadyuvante en el tratamiento de enfermedades respiratorias y mastitis bacteriana aguda junto con la terapia antimicrobiana adecuada._x000D_
_x000D_
</t>
  </si>
  <si>
    <t xml:space="preserve">Carne: 4 días                        </t>
  </si>
  <si>
    <t>8816-MV</t>
  </si>
  <si>
    <t>ESPECIFICO CREOSOLIN DV</t>
  </si>
  <si>
    <t xml:space="preserve">Cada 100 mL. de solución de uso externo contiene:                                                               Aceites cresotados derivados de la Hulla 38-40% (sreoles 22%)                                       </t>
  </si>
  <si>
    <t xml:space="preserve">                                                       48.1 g.</t>
  </si>
  <si>
    <t>Antiséptico y desinfectante para uso externo en instalaciones pecuarias</t>
  </si>
  <si>
    <t>8817-BV</t>
  </si>
  <si>
    <t>POULVAC IN+B</t>
  </si>
  <si>
    <t xml:space="preserve">≥6,3x10⁷·⁰DIE₅₀  
≥7,9x10⁶·⁰DIE₅₀                                           </t>
  </si>
  <si>
    <t>Se recomienda para la aplicación subcutánea en aves sanas de 12 semanas de edad o mayores como ayuda en la prevención de los signos y lesiones asociados con la enfermedad de Newcastle y de la bronquitis infecciosa.</t>
  </si>
  <si>
    <t>Zoetis Colombia S.A.S y American Veterinaria Ltda.</t>
  </si>
  <si>
    <t>8818-BV</t>
  </si>
  <si>
    <t>CLOSTRIGAN RAYO</t>
  </si>
  <si>
    <t>Cada mL de vacuna contiene:_x000D_
_x000D_
Esporas de Bacillus anthracis, Cepa Sterne 34F₂</t>
  </si>
  <si>
    <t>_x000D_
_x000D_
Mínimo 9 X 10⁶ Esporos.</t>
  </si>
  <si>
    <t>En bovinos, ovinos, caprinos y equinos para la prevención del carbunclo o carbón bacteridiano.</t>
  </si>
  <si>
    <t>8819-BV</t>
  </si>
  <si>
    <t>D-TEC-CB</t>
  </si>
  <si>
    <t>Cada kit para la detección de anticuerpos anti -DVB/BD contiene: _x000D_
1 . Antígeno de Brucella ovis _x000D_
2. Antisuero Brucella canis _x000D_
3. 2-mercaptoetanol ( 0,2M ) _x000D_
4 Tarjetas para el ensayo_x000D_
5. Pipetas _x000D_
7. Palillos para revolver _x000D_
11. lnstrucciones de uso</t>
  </si>
  <si>
    <t xml:space="preserve">                         1 frasco con 2,5 mL                              1 frasco con 1, 3 mL
      1 frasco con 2,5 mL       
 13
 25
  25
   1     </t>
  </si>
  <si>
    <t>Detección de anticuerpos contra Brucella canis, en sueros de caninos basados en la técnica de aglutinación rápida en placa con antígeno teñido.</t>
  </si>
  <si>
    <t>ZOETIS COLOMBIA S.A.S. Y ADN INTERNACIONAL S.A.</t>
  </si>
  <si>
    <t>8820-MV</t>
  </si>
  <si>
    <t>DOXICICLIN AC 25%</t>
  </si>
  <si>
    <t>Porcinos: 10 días                 Aves: 7 días</t>
  </si>
  <si>
    <t>8821-BV</t>
  </si>
  <si>
    <t>FARROWSURE GOLD B</t>
  </si>
  <si>
    <t xml:space="preserve">                             ≥ 640 UH_x000D_
≥ 1200 UH_x000D_
≥ 1200 UH_x000D_
≥ 1200 UH_x000D_
≥ 1200 UH_x000D_
≥ 1200 UH_x000D_
≥ 2400 UH_x000D_
27 UR -3,2 UO_x000D_
                                                           </t>
  </si>
  <si>
    <t>Para la vacunación de porcinos reproductores sanos como ayuda en la prevención de la falla reproductiva causadas por el parvovirus porcino, la erisipela causada por Erysipelotrix rhusiopathiae y leptospirosis causada por: L . Interrogans serovar bratislava. L interrogans serovar canicola, L. interrogans serovar grippotyphosa. L.  interrogans serovar hardjo, L interrogans serovar. icterohaemorrhagíae y L. interrogans serovar pomona.</t>
  </si>
  <si>
    <t>8822-BV</t>
  </si>
  <si>
    <t>Cada dosis de vacuna viva liofilizada contiene:                    Virus de la enfermedad de Gumboro cepa V877 cepa con baja atenuación (cepa fuerte)</t>
  </si>
  <si>
    <t xml:space="preserve">                                Mínimo10²·⁰DIE₅₀/dosis         </t>
  </si>
  <si>
    <t>Se recomienda para vacunación o revacunación de aves destinadas a engorda o reproducción contra la la enfermedad de Gumboro.</t>
  </si>
  <si>
    <t>Zoetis Colomba S.A.S. y American Veterinaria Ltda.</t>
  </si>
  <si>
    <t>8823-BV</t>
  </si>
  <si>
    <t>ESTOMATITIS + RABIA 3 ML</t>
  </si>
  <si>
    <t>Cada dosis de 3 mL de vacuna antes de inactivar contiene: 
Virus estomatitis vesicular serotipo New Jersey
Virus estomatitis vesicular serotipo Indiana
Virus Rabico ínactivado cepa Pasteur</t>
  </si>
  <si>
    <t xml:space="preserve">               
≥ 10⁶·⁵DICT₅₀/mL 
≥ 10⁹·⁰DICT₅₀/mL
25 µg de glicoproteína</t>
  </si>
  <si>
    <t>Para la inmunización activa de bovinos sanos contra la enfermedad de la estomatitis vesicular y la rabia.</t>
  </si>
  <si>
    <t>8824-BV</t>
  </si>
  <si>
    <t>EMPRESA COLOMBIANA DE PRODUCTOS VETERINARIOS S.A. VECOL S.A</t>
  </si>
  <si>
    <t>HEXAGAN RABIA</t>
  </si>
  <si>
    <t>En bovinos y ovinos sanos para la inmunización activa contra Rabia, carbón sintomático, edema maligno, gangrena gaseosa y pasteurelosis.</t>
  </si>
  <si>
    <t>8825-BV</t>
  </si>
  <si>
    <t>BOTUBAC FL</t>
  </si>
  <si>
    <t>Cada mL de toxoide contiene: _x000D_
Toxoide de Clostrídíum botulinum tipo C _x000D_
Toxoide de Clostrídium botulinum tipo D</t>
  </si>
  <si>
    <t xml:space="preserve">                           10⁵DL₅₀
                      10⁶DL₅₀</t>
  </si>
  <si>
    <t>Para la prevención del botulismo en bovinos, ovinos y caprinos.</t>
  </si>
  <si>
    <t>8826-BV</t>
  </si>
  <si>
    <t>FINMARK LABORATOIES S.A.</t>
  </si>
  <si>
    <t>CLO T BAC FL</t>
  </si>
  <si>
    <t>Cada ml. de toxoide contiene:
Toxoide tetànico</t>
  </si>
  <si>
    <t>27 LF (Equivalente a 150 UI)</t>
  </si>
  <si>
    <t>Inmunizaciòn activa contra el Tètanos Equino.</t>
  </si>
  <si>
    <t>8827-MV</t>
  </si>
  <si>
    <t>TRIFENFARMA</t>
  </si>
  <si>
    <t>Cada 100 mL de suspensión contienen:    
                                                                                        Fenbendazol                                                                                                                                          Triclabendazol</t>
  </si>
  <si>
    <t xml:space="preserve">   
   6 g.
 12 g.
</t>
  </si>
  <si>
    <t>En bovinos, ovinos y caprinos para el control y tratamiento del parasitismo ocasionado por nematodos gastrointestinales: Oesophagostomun sp., Ostertagia sp., Ostertagia ostertagi, Bunostomum sp., Nematodirus sp., Trichostrongylus sp., Cooperia sp., Chabertia sp., Chabertia ovina, Strongyloides sp., Neoascaris vitulorum, Trichuris sp y Haemonchus sp. Nematodos pulmonares: Dictyocaulus sp., cestodos (tenias): Moniezia sp., Taenia saginata y Taenia hydatigena (adultos). Trematodos: Fasciola hepática y Fasciola gigantica.</t>
  </si>
  <si>
    <t xml:space="preserve">Carne: 28 días       
Leche: 672 horas  </t>
  </si>
  <si>
    <t>8828-MV</t>
  </si>
  <si>
    <t>CITRAZ</t>
  </si>
  <si>
    <t>8829-MV</t>
  </si>
  <si>
    <t>8830-MV</t>
  </si>
  <si>
    <t>METOCLOPRAMIDA</t>
  </si>
  <si>
    <t>En perros y gatos como antiemético.</t>
  </si>
  <si>
    <t>8834-MV</t>
  </si>
  <si>
    <t>Tilosina 20%</t>
  </si>
  <si>
    <t>Cada 1 mL de solución inyectable contiene:
Tilosina base</t>
  </si>
  <si>
    <t>En bovinos, ovinos, caprinos y porcinos de todas las edades y categorías para el tratamiento de las neumonías causadas por Pasteurella multocida y Corynebacterium pyogenes, mastitis agudas causadas por Streptococcus sp. y Staphylococcus sp., metritis causadas por Corynebacterium pyogenes., artritis causada por Mycoplasma hyosynoviae y Staphylococcus sp., disentería causada por Brachyspira hyodysenteriae y Campylobacter coli, erisipela causada por Erysipelothrix rhusiopathiae e infecciones pódales causadas por Fusobacterium necrophorum.</t>
  </si>
  <si>
    <t>8835-MV</t>
  </si>
  <si>
    <t>CALFOS 20</t>
  </si>
  <si>
    <t>Cada Kg de polvo oral contienen:_x000D_
_x000D_
Vitamina A _x000D_
Vitamina D3_x000D_
Vitamina B1_x000D_
Vitamina B2_x000D_
Vitamina B6_x000D_
Vitamina B12_x000D_
Vitamina K3_x000D_
Acido nicotinico_x000D_
Pantotenato cálcico_x000D_
Cloruro de colina_x000D_
DL-Metionina_x000D_
L-Lisina_x000D_
Raíz de genciana_x000D_
Carnitina HCl_x000D_
Glutamato sódico_x000D_
Cloruro  sódico_x000D_
Carbonato magnésico_x000D_
Selenio ( como selenito sódico 80mg )_x000D_
Manganeso ( como sulfato monohidratado 1,47 g )_x000D_
Zinc ( como sulfato monohidratado 1,38 g)_x000D_
Hierro (como sulfato monohidratado 1,83 g)_x000D_
Cobre ( como sulfato pentahidratado 0,5 g)_x000D_
Cobalto ( como carbonato monohidratado 0,95 g )_x000D_
Yodo( como yoduro de potasio 0,16 g )_x000D_
Carbonato  cálcico_x000D_
Fosfato bicálcico</t>
  </si>
  <si>
    <t xml:space="preserve">_x000D_
_x000D_
600.000 UI_x000D_
200.000 UI_x000D_
100 mg_x000D_
200 mg_x000D_
10 mg_x000D_
1,1 mg_x000D_
25 mg_x000D_
1,25 g_x000D_
500 mg_x000D_
25 g_x000D_
10 g_x000D_
2,5 g_x000D_
5 g_x000D_
10 g_x000D_
7,5 g_x000D_
25 g_x000D_
5 g_x000D_
36,5 mg_x000D_
480 mg_x000D_
504 mg_x000D_
600 mg_x000D_
125 mg_x000D_
105 mg_x000D_
124 mg_x000D_
443,87 g_x000D_
300 g_x000D_
_x000D_
</t>
  </si>
  <si>
    <t>En bovinos,  ovinos,  caprinos,  cerdos y equinos como coadyuvante para el tratamiento de las deficiencias de vitaminas,  minerales presente en la formulación.  Coadyuvante para el tratamiento de enfermedades podales.  Otras indicaciones a criterio del Médico Veterinario.</t>
  </si>
  <si>
    <t>Laboratorios Aurofarma S.A.S</t>
  </si>
  <si>
    <t xml:space="preserve">No require </t>
  </si>
  <si>
    <t>8836-BV</t>
  </si>
  <si>
    <t>BIOGÉNESIS BAGÓ S.A.</t>
  </si>
  <si>
    <t>BIOABORTOGEN H</t>
  </si>
  <si>
    <t>Cada dosis de 5 mL de suspensión inyectable contiene:
Herpesvirus Bovino tipo I
Virus de la Diarrea Viral Bovina tipo I
Virus de la Diarrea Viral Bovina tipo II
Leptospira interrogans pomona Pomona
Histophilus somni
Campylobacter fetus fetus
Campylobacter fetus venerealis</t>
  </si>
  <si>
    <t xml:space="preserve">
≥ 1 x 10⁷ DICT₅₀
≥ 1 x 10⁶ DICT₅₀
≥ 5 x 10⁵ DICT₅₀
≥ 2 x 10⁹ bacterias
≥ 4 x 10⁸ bacterias
≥ 1 x 10⁸ bacterias
≥ 2 x 10⁸ bacterias</t>
  </si>
  <si>
    <t>En bovinos para la prevención de enfermedades que provocan infertilidad y abortos, ocasionados por los microorganismos presentes en la composición.</t>
  </si>
  <si>
    <t>BIOGÉNESIS BAGÓ COLOMBIA S.A.S.</t>
  </si>
  <si>
    <t>8838-BV</t>
  </si>
  <si>
    <t>BIOGENESIS BAGO S.A.</t>
  </si>
  <si>
    <t xml:space="preserve">BIOLEPTOGEN </t>
  </si>
  <si>
    <t>Cada dosis de 5 mL. de suspensión contiene:
Leptospira interrogans Pomona pomona
Leptospira interrogans Icterohaemorrhagiae copenhageni
Leptospira interrogans Grippotyphosa grippotyphosa 
Leptospira interrogans Canicola canicola
Leptospira interrogans Sejroe hardjo
Leptospira interrogans Australis bratislava
Leptospira interrogans Tarassovi tarassovi</t>
  </si>
  <si>
    <t xml:space="preserve">≥1.2x10¹⁰ Bacterias 
≥1.7x10 ⁷ Bacterias 
≥1.7x10 ⁷ Bacterias 
≥1.7x10 ⁷ Bacterias 
≥1.7x10 ⁷ Bacterias 
≥1.7x10 ⁷ Bacterias 
≥1.7x10 ⁷ Bacterias </t>
  </si>
  <si>
    <t>Prevención de la leptospirosis causada por los serovares presentes en la composicion, en el ganado bovino y porcino.</t>
  </si>
  <si>
    <t>BIOGENESIS BAGO COLOMBIA S.A.S.</t>
  </si>
  <si>
    <t>8839-MV</t>
  </si>
  <si>
    <t xml:space="preserve">INDUSTRIAL VETERINARIA, S.A. INVESA </t>
  </si>
  <si>
    <t>GENTAMICINA 10%</t>
  </si>
  <si>
    <t>Cada mL de solución inyectable contiene:_x000D_
_x000D_
Gentamicina (como sulfato)</t>
  </si>
  <si>
    <t>En perros, gatos, vacas, yeguas y pollitos de un día de edad para el tratamiento de infecciones causadas por los siguientes gérmenes sensibles a la gentamicina: Vacas y yeguas: Escherichia coli, Klebsiella sp., Pseudomona aeruginosa, Staphylococcus aureus, y Streptococcus sp. Perros y gatos: Escherichia coli, Klebsiella sp., Pseudomona aeruginosa, Staphylococcus aureus, Streptococcus sp., Proteus sp., Aerobacter sp., Shigella sp. Pollitos (1 día edad) Escheriachia coli.</t>
  </si>
  <si>
    <t>Laboratorio Aurofarma S.A.S.</t>
  </si>
  <si>
    <t>Caninos, Felinos, Bovinos, Aves y Equinos</t>
  </si>
  <si>
    <t xml:space="preserve">Carne Bovinos: 30 días    Aves: 35 días                     Leche: 96 horas                     Equinos: No administrar </t>
  </si>
  <si>
    <t>8840-MV</t>
  </si>
  <si>
    <t>SINCROMIC</t>
  </si>
  <si>
    <t>Cada 1 mL de solución inyectable contiene:_x000D_
_x000D_
D-Cloprostenol (Sódico)</t>
  </si>
  <si>
    <t>En bovinos, equinos y porcinos para inducción del parto, sincronización del celo, tratamiento de desórdenes funcionales del ciclo estral (quistes luteales o foliculares), patologías uterinas post-parto (piometra, endometritis), junto con la terapia antimicrobial respectiva.</t>
  </si>
  <si>
    <t>Quirriagro S.A.S.</t>
  </si>
  <si>
    <t xml:space="preserve">Carne: 1 día </t>
  </si>
  <si>
    <t>8841-MV</t>
  </si>
  <si>
    <t>FOSPROMICINA - T</t>
  </si>
  <si>
    <t xml:space="preserve">Carne: 7 días                              Huevo: No administrar </t>
  </si>
  <si>
    <t>8842-MV</t>
  </si>
  <si>
    <t>TIAMUPREX 20%</t>
  </si>
  <si>
    <t>EN AVES PARA EL TRATAMIENTO DE INFECCIONES PRODUCIDAS POR: MYCOPLASMA GALLISEPTICUM, MYCOPLASMA MELEAGRIDIS, MYCOPLASMA SYNOVIAE. EN PORCINOS PARA EL TRATAMIENTO DE INFECCIONES PRODUCIDO POR: BRACHYSPIRA HYODYSENTERIE, MYCOPLASMA HYOPNEUMONIAE, MYCOPLASMA HYORHINIS, ACTINOBACILLUS PLEUROPNEUMONIAE</t>
  </si>
  <si>
    <t>8843-MV</t>
  </si>
  <si>
    <t>LIBIDOSEL</t>
  </si>
  <si>
    <t>8844-MV</t>
  </si>
  <si>
    <t>SULFATRIMAR</t>
  </si>
  <si>
    <t xml:space="preserve">  
80 mg.
400 mg.
</t>
  </si>
  <si>
    <t>Indicado en bovinos, ovinos, caprinos, equinos y porcinos Para el tratamiento de infecciones respiratorias, digestivas y genitourinarias producidas por Lawsonia spp., Haemophilus sp., Pasteurella spp., Salmonella spp., Fusobacterium sp., Escherichia coli, Shigella spp., Proteus spp., Streptococcus spp., Aerobacter spp., Klebsiella spp., Staphylococcus spp., Actinobacillus spp., Campylobacter spp., Corynebacterium spp., Actinomyces spp., Erysipelothrix spp., y Bordetella sp.</t>
  </si>
  <si>
    <t xml:space="preserve">Carne: 10 días                          Leche:  72 horas </t>
  </si>
  <si>
    <t>8845-MV</t>
  </si>
  <si>
    <t>EDO KOLOSAL</t>
  </si>
  <si>
    <t xml:space="preserve">      13,01 g. 
        9,72 g. 
      0,315 g. 
        0,28 g. 
        0,42 g. 
        0,02 g.  
        0,20 g. 
        0,50 g. 
        4,17 g. 
        1,50 g.
      0,042 g. 
     7,70 mg. 
         3. mg. 
100.000 UI 
    1.000 UI 
       0.15 g.
       0.05 g. 
       0.50g. 
           1 g.
      0.30 g. 
      0.23 g. 
      0,30 g.
</t>
  </si>
  <si>
    <t>En el tratamiento de enfermedades causadas por deficiencia en los componentes presentes en la formulaciòn y como coadyuvante en el tratamiento de enfermedades infecciosas parasitarias o para reconstituciòn de los electrolitos perdidos durante el ejercicio.</t>
  </si>
  <si>
    <t>8846-MV</t>
  </si>
  <si>
    <t>ALFAVIT</t>
  </si>
  <si>
    <t>Cada 100 g. de pomada contienen: 
Mentol U.S.P.
Alcanfor U.S.P.
Guayacol
Silicato de metilo U.S.P.
Trementina</t>
  </si>
  <si>
    <t xml:space="preserve">
 1,0 g.
  5,0 g.
  3,0 g.
10,0 g.
  3,0 g.</t>
  </si>
  <si>
    <t xml:space="preserve">En equinos, bovinos, caninos, ovinos, porcinos, caprinos y gatos como analgésico, antiflogístico y rubefaciente en estados inflamatorios y dolorosos no infecciosos en articulaciones, músculos y glándula mamaria.
</t>
  </si>
  <si>
    <t>8847-MV</t>
  </si>
  <si>
    <t>GASTROZOLE EQ</t>
  </si>
  <si>
    <t>Cada jeringa conteniendo 6,4 g de pasta contiene: 
 Omeprazol sódico</t>
  </si>
  <si>
    <t xml:space="preserve">
2,4 g</t>
  </si>
  <si>
    <t xml:space="preserve">Para prevención y tratamiento del síndrome de ulcera gástrica en caballos y potros mayores a 4 semanas de edad. Tratamiento de esofagitis, gastritis erosiva, ulceras gastrointestinales y gastritis de diversa índole._x000D_
_x000D_
</t>
  </si>
  <si>
    <t xml:space="preserve">Carne: No administrar   </t>
  </si>
  <si>
    <t>8848-MV</t>
  </si>
  <si>
    <t>MOMETAX</t>
  </si>
  <si>
    <t>Cada 100 mL de suspensión ótica contienen:
Gentamicina base (como sulfato de gentamicina 0,480 g)
Mometasona Furoato (como mometasona furoato monohidrato 0,104 g)                                        
Clotrimazol</t>
  </si>
  <si>
    <t xml:space="preserve">
0,300 g.
0,100 g.
1,0 g.
</t>
  </si>
  <si>
    <t>Suspensión ótica indicada en perros para el tratamiento de otitis externa, aguda o crónica, asociada a bacterias sensibles a la gentamicina (Alcaligenes spp., Citrobacter spp., Klebsiella spp., Pseudomonas aeruginosa, Proteus spp., Escherichia coli, Enterobacter spp., Staphylococcus spp., Streptococcus spp.), hongos (Trichophyton mentagrophytes, Trichophyton rubrum, Epidermophyton floccosum, Microsporum canis) y levaduras (Candida spp. y Malassezia spp.) sensibles al clotrimazol.</t>
  </si>
  <si>
    <t>8849-MV</t>
  </si>
  <si>
    <t>EXTINTOX EC</t>
  </si>
  <si>
    <t>Cada 100 ml. de concentrado emulsionable contiene:
Deltametrina
Butòxido de piperonilo</t>
  </si>
  <si>
    <t xml:space="preserve">
2.5 g.
2.5 g.</t>
  </si>
  <si>
    <t>En Bovinos para el control de infestaciones producidas por: Riphicephalus (Boophilus spp), Amblyomma spp, Demacentor spp, Ixodes spp y Otobius megnini Repelente de moscas, Stomosyx calcitrans y Haematobia irritans.</t>
  </si>
  <si>
    <t>Carne: 2 dìas
Leche: 48 horas.</t>
  </si>
  <si>
    <t>8850-MV</t>
  </si>
  <si>
    <t>ZUPREVO 180MG/ML</t>
  </si>
  <si>
    <t>EN BOVINOS, PARA EL TRATAMIENTO DEL COMPLEJO RESPIRATORIO BOVINO (CRB) CAUSADO POR MANNHEMIA HAEMOLYTICA, PASTEURELLA MULTOCIDA E HISTOPHILUS SOMNI</t>
  </si>
  <si>
    <t>8851-MV</t>
  </si>
  <si>
    <t>INTERVET INTERNATIONAL GmbH</t>
  </si>
  <si>
    <t>ZUPREVO</t>
  </si>
  <si>
    <t>8852-MV</t>
  </si>
  <si>
    <t>MIOFLAX</t>
  </si>
  <si>
    <t xml:space="preserve">En equinos como antinflamatorio coadyuvante en enfermedad respiratoria aguda, en el tratamiento de la inflamación y el dolor asociados con trastornos osteomusculares y para el alivio del dolor visceral asociado al cólico, fiebre y colitis. En bovinos como antiinflamatorio, enfermedad respiratoria aguda. En porcinos como coadyuvante en el tratamiento del síndrome MMA (metritis, mastitis, agalactia), fiebre e inflamación del aparato locomotor y cojeras.
</t>
  </si>
  <si>
    <t>Equinos, Bovinos y Porcinos.</t>
  </si>
  <si>
    <t xml:space="preserve">Carne  Bovinos: 7 días Porcinos:  21 días               Leche: 120 horas </t>
  </si>
  <si>
    <t>8853-MV</t>
  </si>
  <si>
    <t>BLUE NEUTROL</t>
  </si>
  <si>
    <t>Como agente neutralizante de halògenos en aguas tratadas con cloro /yodo. Puede usarse como colorante indicador de tratamiento en el agua de bebida.</t>
  </si>
  <si>
    <t>8854-MV</t>
  </si>
  <si>
    <t>FARFENICOL 20</t>
  </si>
  <si>
    <t>Cada 100 g de polvo soluble contienen:_x000D_
_x000D_
Florfenicol</t>
  </si>
  <si>
    <t>En pollos de engorde para el tratamiento de enfermedades ocasionadas por bacterias Gram positivas y Gram negativas sensibles al Florfenicol tales como: Escherichia coli, Corynebacterium pyogenes, Streptococcus sp., y Staphylococcus sp. En cerdos para el tratamiento de enfermedades respiratorias asociadas a los microorganismos sensibles al Florfenicol tales como: Actinobacillus pleuropneumoniae, Pasteurella multocida, Mannheimia haemolytica y Haemophilus spp.</t>
  </si>
  <si>
    <t>Aves: 7 días_x000D_
Porcinos: 16 días                 Huevo: No administrar</t>
  </si>
  <si>
    <t>8855-MV</t>
  </si>
  <si>
    <t>CLORHEXIPET'S 0,5%</t>
  </si>
  <si>
    <t>Cada 100 mL champú contienen:
Clorhexidina digluconato</t>
  </si>
  <si>
    <t>Champú medicado indicado para la limpieza y el aseo de la piel de los animales domésticos (caballos, gatos y perros). Coadyuvante en el tratamiento y control de afecciones de la piel y pelo causadas por hongos (Trichophyton mentagrophytes, Microsporum canis, Microsporum gypseum, Candida albicans, Malassezia pachydermatis) y bacterias (Acinetobacter spp., Micrococcus spp.,Pseudomonas aeruginosa, Proteus vulgaris, Corynebacterium spp., Bacillus spp., Micrococcus spp).</t>
  </si>
  <si>
    <t>8856-MV</t>
  </si>
  <si>
    <t>WATERLESS BATH FOAM FOR DOGS Y PUPPIES</t>
  </si>
  <si>
    <t>ESPUMA DE BAÑO SIN AGUA, PARA LA LIMPIEZA DE PERROS Y MAYORES DE SEIS (6) SEMANAS</t>
  </si>
  <si>
    <t>8857-MV</t>
  </si>
  <si>
    <t>CLORHEXIPET'S FT 2%</t>
  </si>
  <si>
    <t xml:space="preserve">Cada 100 mL. de shampoo contienen:                                                                                     Clorhexidina digluconato    </t>
  </si>
  <si>
    <t xml:space="preserve">                                                       2 g.</t>
  </si>
  <si>
    <t xml:space="preserve">Shampoo medicado indicado para la limpieza y el aseo de la piel de los animales domésticos (caninos, gatos y equinos). Coadyuvante en el tratamiento y control de afecciones de la piel y pelo causadas por hongos (Trichophyton mentagrophytes, Microporum canis, Microporum gypseum, Candida albicans, Malassezia pachydermatis) y bacterias (Acinetobacter spp., Micrococcus spp., Pseudomona aeruginosa, Proteus vulgaris, Corynebacterium spp., Bacillus spp., Micrococcus spp) o patologías de origen alérgico. util para la desinfección , lavado y antisepsia en campos quirúrgicos de pacientes en clínicas veterinarias_x000D_
_x000D_
</t>
  </si>
  <si>
    <t>8858-MV</t>
  </si>
  <si>
    <t>ALQUERNAT ZYCOX</t>
  </si>
  <si>
    <t>INDICADO COMO COADYUVANTE EN LA PREVENCION DE LA COCCIDIOSIS CECAL E INTESTINAL EN AVES Y PORCINOS</t>
  </si>
  <si>
    <t>8859-MV</t>
  </si>
  <si>
    <t>GLOSS &amp; GLIDE</t>
  </si>
  <si>
    <t xml:space="preserve">Cada 100 ml. de acondicionador contiene:
</t>
  </si>
  <si>
    <t>En perros mayores de seis (6) semanas de edad formulado para optimizar el contenido de humedad, el balance del PH de la piel y el pelaje. Imparte brillo lustrozo para un pelaje sano y brillante.  Antiestàtico. Seca rapidamente. Sin alcohol.</t>
  </si>
  <si>
    <t>8860-MV</t>
  </si>
  <si>
    <t>PULMYCOSIN 30-35</t>
  </si>
  <si>
    <t>8863-MV</t>
  </si>
  <si>
    <t>CEFQUIRON LC</t>
  </si>
  <si>
    <t>8864-MV</t>
  </si>
  <si>
    <t>SYNERGYLABS</t>
  </si>
  <si>
    <t>PUPPY LOVE</t>
  </si>
  <si>
    <t>Cada 100 ml. de Sampoo contienen:
Disodium laureth sulfosuccinate, sodium C14-16 olefin sulfonate, cocamidopropyl betaine, water, acrylates copolymer, cocoato de gliceret-2, parfum (baby powder), methylisothiazolinone, tetrasodium EDTA, mica (and) titanium dioxide y FD&amp;C yellow #6 .</t>
  </si>
  <si>
    <t>Shampoo para limpieza de perros y gatos mayores a (6) semanas de edad.</t>
  </si>
  <si>
    <t>8865-MV</t>
  </si>
  <si>
    <t>LABORATORIOS SERVICIOS FARMACEUTICOS DE CALIDAD LTDA "LABORATORIOS S.F.C. LTDA"</t>
  </si>
  <si>
    <t>SUERO VITAMINIZADO SFC</t>
  </si>
  <si>
    <t xml:space="preserve">Cada 100 mL. de solución inyectable contienen:
Acetato de sodio anhidro
Cloruro de sodio
Cloruro de calcio anhidro
Cloruro de potasio
Cloruro de magnesio 6H2O
NZ-Amina*
Gluconato monosódico
Niacinamida
Riboflavina-5-fosfato sódica
Cianocobalamina
Tiamina clorhidrato
Piridoxina clorhidrato
D-pantenol
Dextrosa anhidra 
*Metionina 3.8 mg.- Triptófano 1.6 mg.- Treonina 6.0 mg.- Lisina 10.7 mg.- Leucina 11.8 mg.- Histidina 3.7 mg.- Arginina 4.9 mg.- Ácido aspártico 10.2 mg.- Serina 7.8 mg.- Ácido glutámico 27.5 mg.- Prolina 13.9 mg.- Glicina 2.8 mg.- Alanina 4.4 mg.- Valina 9.2 mg.- Isoleucina 7.2 mg.- Tirosina 2 mg.- Fenilalanina 6.3 mg. 
</t>
  </si>
  <si>
    <t>125 mg.
125 mg.
20 mg.
25 mg.
35 mg.
153 mg.
5 mg.
100 mg.
5 mg.
10 mcg.
5 mg.
10 mg.
5 mg.
5 mg.</t>
  </si>
  <si>
    <t>Indicado para el tratamiento de deshidratación, hipoglicemia, como fuente inmediata de electrolitos, vitaminas, aminoácidos y dextrosa. Para el tratamiento de animales en convalecencia, debilitados o sometidos a esfuerzos intensos, estrés y shock. Coadyuvante en enfermedades infectocontagiosas, parasitarias y desnutrición, siempre que haya sido instaurada la terapia antimicrobiana o antiparasitaria pertinente</t>
  </si>
  <si>
    <t>Bovinos, Caninos, Caprinos, Equinos, Gatos, Ovinos, Porcinos</t>
  </si>
  <si>
    <t>8867-MV</t>
  </si>
  <si>
    <t>POOCH SCENTS CANINE COLOGNE RAIN FRESH</t>
  </si>
  <si>
    <t>COLONIA PARA PERROS Y GATOS</t>
  </si>
  <si>
    <t>8868-MV</t>
  </si>
  <si>
    <t>TRIPLE STRENGH DIRTY DOG SHAMPOO</t>
  </si>
  <si>
    <t xml:space="preserve">Cada 100 mL. de shampoo contienen:
</t>
  </si>
  <si>
    <t>Shampoo para la limpieza de perros y gatos mayores a ocho (8) semanas de edad</t>
  </si>
  <si>
    <t>Gabrica S.A.S</t>
  </si>
  <si>
    <t>Canina y Felina</t>
  </si>
  <si>
    <t>8869-MV</t>
  </si>
  <si>
    <t>FOOEY ULTRA BITTER SPRAY</t>
  </si>
  <si>
    <t>Cada 100 mL. de solucion contienen:
Propilenglicol
DMDM hidantoina
Benzoato de sodio
Narangina
Goma xantana</t>
  </si>
  <si>
    <t xml:space="preserve">
7 mg.
0.30 mg.
0.10 mg.
0.10 mg.
0.5 mg.
100 g.
</t>
  </si>
  <si>
    <t>8870-MV</t>
  </si>
  <si>
    <t>FOOEY ULTRA BITTER GEL</t>
  </si>
  <si>
    <t>Cada 100 g. del gel contienen:
Propilenglicol
Hidroximetil celulosa
DMDM-hidantoina 
Agua purificada</t>
  </si>
  <si>
    <t>Modificador de la conducta de perros y gatos. Detiene el comportamiento destructivo morder, masticar y lamer objetos</t>
  </si>
  <si>
    <t>8871-MV</t>
  </si>
  <si>
    <t>COLOR INTENSIFY</t>
  </si>
  <si>
    <t>Cada 100 mL. del producto contiene:
Excipientes: (Agua purificada, mezcla surfactante, copolimero de acrilatos, fragancia flores, DMDM-hidantoina, benzofenona-4, tetrasodio EDTA, proteina de seda hidrolizada, mica, mezcla colorante anionico, FD&amp;C rojo No. 40) c.s.p. 100 mL.</t>
  </si>
  <si>
    <t>Champu para uso externo en perros mayores a 6 semanas de edad, aumenta el color y brillo en pelajes dorado, rojo y café</t>
  </si>
  <si>
    <t>8872-MV</t>
  </si>
  <si>
    <t>HYPOALLERGENIC SHAMPOO</t>
  </si>
  <si>
    <t>Cada 100 mL. de champú contienen:
Agua purificada, Sulfosuccinato disódico de laurato, alfa-olefina sulfonato de sodio, cocamidopropil betaína, cocamida DEA, DMDM-Hidantoína, alantoína, ácido láctico, tetrasodio EDTA, vitamina E)
c.s.p.   100 mL.</t>
  </si>
  <si>
    <t>En perros y gatos, champú para el tratamiento de la piel sensible o seca. Previene la irritación de la piel, mejora la salud de la piel y acondiciona el pelaje. Ayuda a sanar y aliviar</t>
  </si>
  <si>
    <t>8873-MV</t>
  </si>
  <si>
    <t>INTENSIVE CARE HYDRATION SHAMPOO</t>
  </si>
  <si>
    <t xml:space="preserve">Cada 100 mL. de champú contienen:
Agua purificada, Sulfosuccinato disódico de laurato, alfa-olefina, sulfonato de sodio, copolimero de acrilato,  cocamidopropil betaína, cocamida DEA, distearato de glicol, cocailato de glicerol-2, glicerina, lactato de sodio, quitosano succinamida, DMDM-Hidantoína, fragancia lato verde, tetrasodio EDTA, proteína de trigo hidrolizada, aloe vera FD&amp;C azul No. 1) c.s.p. 100 mL.
</t>
  </si>
  <si>
    <t>Shampoo para la limpieza de perros y gatos mayores a seis (6) semanas de edad hidratante de la piel y el pelaje</t>
  </si>
  <si>
    <t>8875-MV</t>
  </si>
  <si>
    <t>ULTRA OATMEAL</t>
  </si>
  <si>
    <t xml:space="preserve">Cada 100 mL. de champú contienen:
Agua purificada, mezcla sufactante, copolimero de acfrilatos, proteína de seda hidrolizada, glicerina, fragancia te de frambuesa, dimethicone DC 200 (350), DMDM-hidantoina, policuaternario-10, harina de avena, tetrasodio EDTA, extracto de granada, DL-pantenol, mica D&amp;C rojo No. 33, FD&amp;C amarillo No. 5) c.s.p. 100 mL.
</t>
  </si>
  <si>
    <t>Champu para la limpieza de perros y gatos mayores a seis (6) semanas de edad</t>
  </si>
  <si>
    <t>8876-MV</t>
  </si>
  <si>
    <t>SANIVEX</t>
  </si>
  <si>
    <t>8877-MV</t>
  </si>
  <si>
    <t>FLUMESAN POLVO SOLUBLE</t>
  </si>
  <si>
    <t>_x000D_
Cada 100 g de polvo soluble contiene:_x000D_
_x000D_
Flumequina</t>
  </si>
  <si>
    <t>En pollos de engorde y pollas de levante para el tratamiento de infecciones ocasionadas por gérmenes sensibles a la flumequina: E.coli, Pasteurella spp., Staphylococcus spp. y Shigella spp.</t>
  </si>
  <si>
    <t>8878-MV</t>
  </si>
  <si>
    <t>IMIDOPAR</t>
  </si>
  <si>
    <t xml:space="preserve">Cada  mL de solución inyectable contiene:   
                                                                          Imidocarb dipropionato                                                                                                 </t>
  </si>
  <si>
    <t xml:space="preserve">                                   150 mg</t>
  </si>
  <si>
    <t xml:space="preserve">En bovinos, equinos y caninos para el control y tratamiento de infestaciones causadas por Babesia bovis, Babesia bigemina, Babesia equi, y Babesia canis. En bovinos para el tratamiento de Anaplasmosis causadas por Anaplasma marginale.
</t>
  </si>
  <si>
    <t xml:space="preserve">Carne: 165 días                     Leche: 96 horas           </t>
  </si>
  <si>
    <t>8879-MV</t>
  </si>
  <si>
    <t>DENTAL FRESH ADVANCED WHITENING</t>
  </si>
  <si>
    <t>Cada 100 mL. de solución contiene:
Ingredientes (Water, stabilized chlorine dioxide, sodium bicarbonate, potassium sorbate, sodium benzoate, tetrasodium EDTA, methylparaben) c.s.p. 100 mL.</t>
  </si>
  <si>
    <t>Solucion oral para la salud perros y gatos</t>
  </si>
  <si>
    <t>8880-MV</t>
  </si>
  <si>
    <t>SNOW WHITE SHAMPOO</t>
  </si>
  <si>
    <t xml:space="preserve">Cada 100 mL. de champú contienen:
Agua purificada, mezcla surfactante, copolimero de acrilatos,  fragancia cítrico, DMDM-Hidantoína, tetrasodio EDTA, extracto de té verde, mica, benzofenona-4, vitamina E acetato, etanol, abrillantador óptico, azul acido No. 45) c.s.p. 100 mL.
</t>
  </si>
  <si>
    <t>Limpia y desodoriza pelajes sucios y amarillentos de perros, gatos y caballos blancos</t>
  </si>
  <si>
    <t>Caninos, Felinos y Equinos blancos</t>
  </si>
  <si>
    <t>8881-MV</t>
  </si>
  <si>
    <t>SOOTHING &amp; DEODORIZING SHAMPOO</t>
  </si>
  <si>
    <t xml:space="preserve">Cada 100 mL. de champú contienen:
Agua purificada, mezcla surfactante, copolimero de acrilatos,  siliconato de zinc, fragancia pepino y lavanda, bicarbonato de sodio, DMDM-Hidantoína, harina de avena USP, tetrasodio EDTA, pigmanetos naturales  (mica), extracto de aloe vera FD&amp;C azul No. 1) c.s.p. 100 mL.
</t>
  </si>
  <si>
    <t>Shampoo desodorizante indicado para la limpieza de perros y gatos mayores de seis (6) semanas de edad</t>
  </si>
  <si>
    <t>8884-MV</t>
  </si>
  <si>
    <t>IMPULSOR F.E</t>
  </si>
  <si>
    <t>Cada 100 mL. de solución inyectable contienen:
ATP  
Vitamina A palmitato   
Vitamina D3 
Vitamina E 
Cianocobalamina 
Tiamina HCl 
Ribofalvina 5 fosfato 
Prirdoxina 
Nicotinamida 
L-Isloeucina                                                                                                                                                L-Glicina                                                                                                                                                        L-Iisina HCl                                                                                                                                                L-Leucina                                                                                                                                                    L-Fenilalanina                                                                                                                                                L-Treonina                                                                                                                                                   L-Triptófano                                                                                                                                                 L-Valina                                                                                                                                                        L-Arginina HCl                                                                                                                                          L-Serina                                                                                                                                                      L-Alanina                                                                                                                                                    L-Prolina                                                                                                                                                      L-Tirosina                                                                                                                                                      L-Cisteína                                                                                                                                                                 L-Citrulina                                                                                                                                                  Glutamato monosódico  
L-Histidina HCl                                                                                                                                           L-Ornitina clorhidrato                                                                                                                             L-Creatina monohidrato                                                                                                                      Selenito de sodio                                                                                                                                     Hipofosfito de sodio                                                                                                                               Cloruro de zinc                                                                                                                                          Sulfato de cobre                                                                                                                                      Cloruro de magnesio                                                                                                                                    Ioduro de potasio                                                                                                                                      Cloruro de sodio                                                                                                                                      Sulfato de cobalto                                                                                                                                    L-Metionina                                                                                                                                                    Fructosa</t>
  </si>
  <si>
    <t xml:space="preserve">                                                    500 mg.                                      1.200.000 U.l                           
500.000 U.l
                                1.000 U.l                                     20.000 mcg.
                            50 mg.
                                     30 mg.                                      50 mg.
                                         100 mg.                                        100 mg.
                                       450 mg.                                       1.100 mg.
                                     600 mg.                                       230 mg.
                                                   220 mg.                                    60 mg.
                                     220 mg.                                  250 mg.
                                     120 mg.                                    120 mg.
                                      120 mg.                                    100 mg.
                                    60 mg.                                       120 mg.
                                       210 mg.                                       230 mg.
                                         150 mg.                                      200 mg.
                                      33 mg.                                         1.000 mg.
                                 20 mg.                                             20 mg.
                                       210 mg.                                       15 mg.
                                         50 mg.                                        13 mg.
                                          230 mg.                                        1.000 mg.          </t>
  </si>
  <si>
    <t>En bovinos, ovinos y caprinos como coadyuvante en el tratamiento de las deficiencias presentes en la composición. Coadyuvante en los procesos que ocasionen deshidratación. Coadyuvante en el tratamiento de enfermedades infecciosas y parasitarias</t>
  </si>
  <si>
    <t>8886-MV</t>
  </si>
  <si>
    <t>UNICLAV Imm</t>
  </si>
  <si>
    <t>Cada jeringa por 3 g de suspensión intramamaria contiene:
Amoxicilina (Trihidrato de amoxicilina)
Ácido Clavulánico (Clavulanato de potasio)
Prednisolona</t>
  </si>
  <si>
    <t xml:space="preserve">
200 mg
55 mg
10 mg</t>
  </si>
  <si>
    <t>En vacas en periodo de lactancia para el tratamiento de las mastitis ocasionadas por: Streptococcus sp., Streptococcus agalactiae, Streptococcus dysgalactiae, Streptococcus uberis, Actinomyces pyogenes, corynebacterium sp., Escherichia coli, Bacillus cereus, Campylobacter spp., Klebsiella spp y Pasteurella spp.</t>
  </si>
  <si>
    <t>8887-MV</t>
  </si>
  <si>
    <t>VITAVET AA</t>
  </si>
  <si>
    <t>Cada 100 mL de  solución inyectable contienen:
Vitamina A propionato hidromiscible                                                                                      Vitamina D3 hidromiscible                                                                                                       Vitamina E hidromiscible                                                                                                              Nicotinamida                                                                                                                                       Tiamina HCl                                                                                                                                       Riboflavina 5 fosfato sódica                                                                                                                      Piridoxina HCl                                                                                                                                  Cianocobalamina                                                                                                                                 D-pantenol                                                                                                                                            Glicina                                                                                                                                                  Valina                                                                                                                                                  Metionina DL                                                                                                                                    Isoleucina                                                                                                                                            Leucina                                                                                                                                                  Fenilalanina                                                                                                                                         Histidina HCl                                                                                                                                       Lisina HCl                                                                                                                                                      Arginina HCl                                                                                                                                       Triptófano                                                                                                                                           Treonina</t>
  </si>
  <si>
    <t xml:space="preserve">
5,000,000 Ul 
   750,000 Ul 
       5,000 Ul 
     5.000 mg. 
     2.000 mg. 
        500 mg. 
        500 mg. 
          10 mg. 
        500 mg. 
     282,6 mg. 
     152,5 mg. 
        210 mg. 
       7,83 mg.
        210 mg. 
          20 mg. 
        260 mg. 
     1.000 mg. 
        242 mg. 
        210 mg. 
          80 mg.
</t>
  </si>
  <si>
    <t xml:space="preserve">En bovinos, equinos, ovinos, caprinos, porcinos, caninos y gatos como coadyuvante en el tratamiento de la deficiencias de los elementos presentes en la composición. Coadyuvante en el tratamiento de enfermedades infecciosas y parasitarias.
</t>
  </si>
  <si>
    <t>8888-MV</t>
  </si>
  <si>
    <t>LACTIUM SECADO 700</t>
  </si>
  <si>
    <t>Para el tratamiento y control de la mastitis en vacas en el periodo seco causadas por Staphylococcus aureus, Streptococcus agalactiae, Streptococcus uberis, Streptococcus dysgalactiae, corynebacterium pyogenes y Escherichia coli.</t>
  </si>
  <si>
    <t>Carne: 28 días
No administrar en vacas en periodo de lactancia, no durante los 30 días anteriores al parto.</t>
  </si>
  <si>
    <t>8889-MV</t>
  </si>
  <si>
    <t>PEROXYPROC</t>
  </si>
  <si>
    <t>8890-MV</t>
  </si>
  <si>
    <t>FLUMESAN PREMIX</t>
  </si>
  <si>
    <t>INDICADO EN CERDOS EN EL TRATAMIENTO DE CUADROS INFECCIOSOS AGUDOS CAUSADOS POR ESCHERICHIA COLI, SHIGUELLA spp., SALMONELLA spp., SALMONELLA spp., KLEBSIELLA spp., VIDRIO spp., PROTEUS spp., PESUDOMONA spp Y STAPHYLOCOCCUS spp</t>
  </si>
  <si>
    <t>8891-MV</t>
  </si>
  <si>
    <t>STAMULIN 80% PREMIX</t>
  </si>
  <si>
    <t>PARA EL TRATAMIENTO DE ENFERMEDADES RESPIRATORIAS DE LOS CERDOS Y LAS AVES (POLLOS, POLLAS DE REEMPLAZO Y REPRODUCTORAS) CAUSADAS POR MYCOPLASMA sp., HAEMOPHILUS sp Y ENFERMEDADES ENTERICAS DE LOS CERDOS CAUSADAS POR BRACHYSPIRA HYODISENTERIAE Y CAMPYLOBACTER sp</t>
  </si>
  <si>
    <t>8892-MV</t>
  </si>
  <si>
    <t>En bovinos, equinos, porcinos, perros y gatos como anestésico local.</t>
  </si>
  <si>
    <t xml:space="preserve">Carne: 1 día                        Leche: 24 días </t>
  </si>
  <si>
    <t>8893-MV</t>
  </si>
  <si>
    <t>Cada 100 g de polvo contiene:
Trimetropim
Sulfacloropiridazina sódica</t>
  </si>
  <si>
    <t>En cerdos para el tratamiento de infecciones ocasionadas por: Staphylococcus aureus, Staphylococcus spp., Streptococcus pneumoniae, Citrobacter spp., Klebsiella pneumoniae, Haemophilus spp., Enterobacter aerogenes., Proteus mirabilis, Proteus vulgaris, E. coli, Shigella spp., Pasteurella spp., Pseudomona spp. En aves para el tratamiento de infecciones producidas por: Staphylococcus sp. Streptococcus sp., Avibacterium paragallinarum, Citrobacter spp, Klebsiella pneumoniae, Haemophilus sp., Enterobacter cloacae, Enterobacter aerogenes, Proteus mirabilis, Proteus vulgaris, E. coli, Shigella spp y Pasteurella spp.</t>
  </si>
  <si>
    <t>8894-MV</t>
  </si>
  <si>
    <t>AMIGO FRESH</t>
  </si>
  <si>
    <t>Cada 5 g de polvo oral contienen:    
                                                                                          Fosfato monopotásico (equivalente a 117 mg de potasio)                                            
Cloruro de sodio (equivalente a 39,5 mg de sodio)                                                          Sulfato de Zinc  (equivalente a 5,5 mg de Zinc)                                                                      Glicina                                                                                                                                                   Sulfato de manganeso (equivalente a 0,6 mg de manganeso)</t>
  </si>
  <si>
    <t xml:space="preserve">
408 mg.
 100 mg.
   15 mg. 
 618 mg. 
1,86 mg.
</t>
  </si>
  <si>
    <t>En equinos y perros para la conservación de energía y electrolitos.</t>
  </si>
  <si>
    <t>Caninos y Equinos.</t>
  </si>
  <si>
    <t>8895-MV</t>
  </si>
  <si>
    <t>GROOMERS SALON SELECT HERBAL SHAMPOO</t>
  </si>
  <si>
    <t>SHAMPOO PARA LA LIMPIEZA DE PERROS Y GATOS MENORES DE SEIS SEMANAS DE EDAD</t>
  </si>
  <si>
    <t>8896-MV</t>
  </si>
  <si>
    <t>CERENIA 16 MG</t>
  </si>
  <si>
    <t>ANTIEMETICO INDICADO EN PERROS PARA LA PREVENCION Y TRATAMIENTO DEL VOMITO Y PARA LA PREVENCION DEL VOMITO DEBIDO AL MAREO POR TRANSPORTE</t>
  </si>
  <si>
    <t>8897-MV</t>
  </si>
  <si>
    <t>BRILLO OTIC</t>
  </si>
  <si>
    <t xml:space="preserve">Cada 100 mL contienen: 
Extracto de limón 
Ácido salicílico 
</t>
  </si>
  <si>
    <t>1.000 mg.            
  200 mg.</t>
  </si>
  <si>
    <t>En perros y gatos para la limpieza del canal auditivo en casos de otitis externa.</t>
  </si>
  <si>
    <t>8898-MV</t>
  </si>
  <si>
    <t>CERENIA 24 MG</t>
  </si>
  <si>
    <t>8899-MV</t>
  </si>
  <si>
    <t>CERENIA 60 MG</t>
  </si>
  <si>
    <t>8900-MV</t>
  </si>
  <si>
    <t>CERENIA 160 MG</t>
  </si>
  <si>
    <t>8901-MV</t>
  </si>
  <si>
    <t>CONDROVET</t>
  </si>
  <si>
    <t>8902-MV</t>
  </si>
  <si>
    <t>DETERCLIN BC</t>
  </si>
  <si>
    <t>Cada 100 mL de solución contienen:
Lauril sulfato de sodio 28%</t>
  </si>
  <si>
    <t>Indicado para usar en instalaciones pecuarias como detergente básico. Elimina precipitados orgánicos e inorgánicos. Para la desinfección general en instalaciones pecuarias, limpieza de paredes, techos y pisos en galpones, porquerizas, pesebreras, corrales, plantas de incubación y sacrificio.</t>
  </si>
  <si>
    <t>8903-MV</t>
  </si>
  <si>
    <t>Cada mL de solución inyectable contiene:
Oxitetraciclina base</t>
  </si>
  <si>
    <t>En bovinos, porcinos, ovinos, caprinos y aves para el tratamiento de enfermedades producidas por: Anaplasma sp., Streptococcus sp., Clostridium sp., Pasteurella sp., Leptospira sp., Escherichia coli, Haemophilus sp., Campylobacter sp. y Rickettsia sp.</t>
  </si>
  <si>
    <t xml:space="preserve"> Aves, Bovinos, Caprinos, Ovinos y Porcinos. </t>
  </si>
  <si>
    <t>Carne: 21 días                    
Leche : 7 días</t>
  </si>
  <si>
    <t>8904-MV</t>
  </si>
  <si>
    <t>VECMICIN ® FLU</t>
  </si>
  <si>
    <t>Una vez reconstituido cada mL. de solución inyectable contiene:
Penicilina G procainica 
Estreptomicina sulfato
Flumetazona</t>
  </si>
  <si>
    <t xml:space="preserve">     200.000 U.I
250 mg. 
    0.0625 mg.</t>
  </si>
  <si>
    <t>En bovinos, equinos, ovinos, caprinos, porcinos y caninos para el tratamiento de infecciones causadas por Streptococcus sp., Staphylococcus sp., Corynebacterium sp., Bacillus antracis, Clostridium sp., Leptospira sp., Erysipelothrix sp., Fusobacterium sp., Pasteurella sp y Haemophilus suis.</t>
  </si>
  <si>
    <t>Carne: 30 dias                       Leche: 336 horas</t>
  </si>
  <si>
    <t>8905-MV</t>
  </si>
  <si>
    <t>OVICID GEL</t>
  </si>
  <si>
    <t xml:space="preserve">Cada 100 g. contiene:
Ivermectina
Praziquantel
Fenbendazol
</t>
  </si>
  <si>
    <t xml:space="preserve">
0,6 g
7,5 g
22,5 g</t>
  </si>
  <si>
    <t>En equinos, mulares y asnales para el tratamiento de enfermedades ocasionadas por Strongylus vulgaris, Strongylus edentatus., Strongylus equinus., Triodontophorus spp., Oesophagodontus robustus., Craterostomum acuticaudatum., Cyathostomum spp., Cylicocyclus adesi., Cylicocyclus asworthi., Cylicocyclus auriculatus., Cylicocyclus elongatus., Cylicocyclus insigne., Cylicocyclus leptostomus., Cylicocyclus nasutus., Cylicocyclus radiatus., Cylicocyclus brevicapsulatus., Coronocyclus coronatus, Coronocyclus labiatus., Coronocyclus labratus., Cylicostephanus goldi., Cylicostephanus calicatus., Cylicostephanus minutus., Cylicostephanus longibursatus., Cylicostephanus asymetricus., Cylicostephanus bidentatus., Cylicostephanus bicoronatus., Gyalocephalus capillatus., Parapoteriostomum euproctus., Parapoteriostomum mettami., Petrovinema poculatum, Posteriostomum imparidentatum, Posteriostomum euproctus., Parapoteriostomum mettami., Petrovinema poculatum., Posteriostomum bicoronatus., Gyalocephalus capillatus., Parapoteriostomum euproctus., Parapoteriostomum mettami., Petrovinema poculatum, Posteriostomum imparidentatum, Posteriostomum ratzii., Oxyuris equi., Parascaris equorum., Trichostrongylus axei., Strongyloides westeri., Setaria equina., Parafilaria multipapillosa., Onchocerca spp., Draschia megastoma., Habronema spp., Halicephalobus gingivalis., Anoplocephala magna., Anoplocephala perfoliata., Anaplocephaloides mammillana., Echinococcus granulosus., Gasterophilus sp., Rhinoestrus purpureus.</t>
  </si>
  <si>
    <t>8906-MV</t>
  </si>
  <si>
    <t>MAJOXIN</t>
  </si>
  <si>
    <t>Cada g de prodcuto contiene:
Amoxicilina base (a partir de trihidrato 56.5 mg)</t>
  </si>
  <si>
    <t>En pollos de engorde y en cerdos para el tratamiento de infecciones ocasionadas por: Escherichia coli y Pasteurella sp., Staphylococcus sp., Streptococcus sp.</t>
  </si>
  <si>
    <t>Aves: 24 horas_x000D_
Porcinos: 15 días_x000D_
No administrar en ponedoras</t>
  </si>
  <si>
    <t>8907-MV</t>
  </si>
  <si>
    <t>LABORATORIO HISPANOAMERICANO S.A. DE CV (LHISA)</t>
  </si>
  <si>
    <t>NOBAC. CF</t>
  </si>
  <si>
    <t xml:space="preserve">Cada mL de suspensión inyectable contiene:
Ceftiofur (clorhidrato) </t>
  </si>
  <si>
    <t xml:space="preserve">                        50 mg</t>
  </si>
  <si>
    <t>En bovinos para el tratamiento de enfermedades respiratorias causadas por Mannheimia haemolytica, Pasteurella multocida y Haemophilus somnus (histophilus somni); para el tratamiento de Necrobacilosis interdigital asociada con Fusobacterium necrophorum y Bacteroides melaninogenicus. En porcinos para el tratamiento de infecciones respiratorias asociadas con Pasteurella multocida, Actinobacillus pleuropneumobiae, Salmonella cholerasuis y Streptococcus suis tipo 2.</t>
  </si>
  <si>
    <t>8908-MV</t>
  </si>
  <si>
    <t>AVICONFORT</t>
  </si>
  <si>
    <t>Cada 100 g de polvo soluble contienen:
Cloruro de amonio
Cloruro de potasio
Vitamina C
Ácido acetil salicílico
Cloruro de sodio</t>
  </si>
  <si>
    <t xml:space="preserve">                                   
40 g
35 g
   5 g
  5 g
5 g</t>
  </si>
  <si>
    <t>Indicado en aves (pollos de engorde, ponedoras, reproductoras, pollonas de reemplazo y pavos) para corregir el desequilibrio hidroelectrolítico y como coadyuvante en casos de estrés térmico calórico controlando la alcalosis respiratoria secundaria. Tiene efecto criogénico (reduce la temperatura del agua de bebida).</t>
  </si>
  <si>
    <t>8909-MV</t>
  </si>
  <si>
    <t>VERMIPRAZIL - 15</t>
  </si>
  <si>
    <t>Indicado en aves de corral (pollos de engorde, ponedoras, reproductoras, pollonas de reemplazo, pavos, gansos y patos) para el control y tratamiento de parasitosis causada por tenias: _x000D_
Amoebotaenia esfenoidal, Davainea spp., Raillietina tetragona, R. echinobothrida, R. cesticillus y Choanotaenia infundibulum.</t>
  </si>
  <si>
    <t>8910-MV</t>
  </si>
  <si>
    <t>BIODES PLATINUM</t>
  </si>
  <si>
    <t xml:space="preserve">Cada 100 mL. de solución contienen:                                                                                         Glutaraldehído                                                                                                                                 Cloruro de benzalconio                                                                                                                     Amonios cuaternarios lineales (Cloruro de didecil dimetilamonio 2.9 g., cloruro de octil decil dimetil amonio 4.8 g. y clouro de dioctil dimetilamonio 1.9 g.) </t>
  </si>
  <si>
    <t xml:space="preserve">                                                       6 g.                                              6.4 g.                                              
9.6 g.</t>
  </si>
  <si>
    <t>Desinfectante de uso externo en instalaciones pecuarias. Actúa como bactericida, viricida y fungicida</t>
  </si>
  <si>
    <t>8911-MV</t>
  </si>
  <si>
    <t xml:space="preserve">                                                    
 25 g</t>
  </si>
  <si>
    <t xml:space="preserve">En bovinos y ovinos para el tratamiento y control de infestaciones gastrointestinales ocasionadas por Ostertagia sp., Haemonchus sp., Trichostrongylus sp., Bunostomum sp., Nematodirus sp., Cooperia sp., Oesophagostomum sp., Strongyloides papillosus, Moniezia expansa (tenia). Nematodos pulmonares: Dictyocaulus viviparus, trematodos: Fasciola hepática (controla formas adultas)_x000D_
_x000D_
</t>
  </si>
  <si>
    <t>8912-BV</t>
  </si>
  <si>
    <t>CÓLERA CORIZA  NEWCASTLE VACUNA EMULSIONADA</t>
  </si>
  <si>
    <t xml:space="preserve">                           0.04 mL
0.04 mL
0.04 mL_x000D_
0.04 mL
0.04 mL_x000D_
0.04 mL_x000D_
0.12 mL</t>
  </si>
  <si>
    <t>Auxiliar en la prevencióny control del cólera aviar, coriza infecciosa y enfermedad de Newcastle.</t>
  </si>
  <si>
    <t>8913-BV</t>
  </si>
  <si>
    <t>SPIROVAC L5</t>
  </si>
  <si>
    <t xml:space="preserve">Cada dosis de 2 mL. de bacterina antes de inactivar contiene:_x000D_
_x000D_
Leptospira interrogans serovar pomona_x000D_
Leptospira interrogans serovar canicola_x000D_
Leptospira interrogans serovar grippotyphosa_x000D_
Leptospira interrogans serovar icterohaemorrhagiae_x000D_
Leptospira interrogans serovar pomona 	_x000D_
Leptospira borgpetersenii serovar hardjo _x000D_
_x000D_
_x000D_
</t>
  </si>
  <si>
    <t>_x000D_
_x000D_
_x000D_
≥1200 UN_x000D_
≥1200 UN_x000D_
≥1200 UN_x000D_
≥1200 UN_x000D_
≥10 9 Bacterias</t>
  </si>
  <si>
    <t xml:space="preserve">En bovinos para la vacunacion de ganado saludable incluyendo vacas preñadas y vaquillas con mas de 4 semanas de edad, como ayudante en la prevencion de la enfermedad causada por Leptospira interrogans serovar pomona, Leptospira interrogans serovar canicola, Leptospira interrogans serovar grippotyphosa, Leptospira interrogans serovar icterohaemorrhagiae, Leptospira interrogans serovar pomona y Leptospira borgpetersenii serovar hardjo 	</t>
  </si>
  <si>
    <t>8914-BV</t>
  </si>
  <si>
    <t>8915-MV</t>
  </si>
  <si>
    <t>GASTROSAN</t>
  </si>
  <si>
    <t>Cada 100 g de pasta oral contiene:  
                                                                                                Omeprazol</t>
  </si>
  <si>
    <t xml:space="preserve">                                                
 37 g</t>
  </si>
  <si>
    <t>En equinos y caninos como antisecretor y antiulceroso, para el tratamiento de esofagitis, gastritis erosiva, úlceras gastroduodenales y en la prevención y tratamientos de las erosiones gástricas causadas por drogas ulcerogénicas, parásitos, disturbios metábolicos o en la secreción gástrica.</t>
  </si>
  <si>
    <t xml:space="preserve">Caninos y Equinos. </t>
  </si>
  <si>
    <t>8916-MV</t>
  </si>
  <si>
    <t>DQCICLIN 500</t>
  </si>
  <si>
    <t>Cada 100 g de polvo oral contienen:
Doxiciclina hiclato (equivalente a 45,08 g de doxiciclina base)</t>
  </si>
  <si>
    <t xml:space="preserve">Aves: 10 días
Porcinos: 9 días
No administrar en gallinas ponedoras de huevos para consumo humano. </t>
  </si>
  <si>
    <t>8917-MV</t>
  </si>
  <si>
    <t>MYCOMIX 20%</t>
  </si>
  <si>
    <t>Cada 100 g de polvo oral para premezcla contienen:
Tiamulina Hidrógeno Fumarato</t>
  </si>
  <si>
    <t xml:space="preserve">
20  g</t>
  </si>
  <si>
    <t>En aves como pollos y pavos para el tratamiento de infecciones causadas por Mycoplasma gallisepticum, Mycoplasma synoviae, Mycoplasma meleagridis, Mycoplasma hyorhinis, Mycoplasma anatis, y por bacterias Staphylococcus aureus y Clostridium perfringens. En cerdos para el tratamiento de disentería porcina asociada a Brachyspira hyodisenteriae (Serpulina), pleuroneumonía por Actinobacillus pleuropneumoniae, neumonía enzoótica por Mycoplasma hyopneumoniae y Haemophilus sp., artritis por Mycoplasma hyosynoviae e ileítis por Lawsonia intracellularis.</t>
  </si>
  <si>
    <t>Carne: 5 días                                  Huevo: No administrar</t>
  </si>
  <si>
    <t>8918-MV</t>
  </si>
  <si>
    <t>SULFOSYL</t>
  </si>
  <si>
    <t>Cada 100 mL de solución tópica contienen:
Ácido sulfónico lineal</t>
  </si>
  <si>
    <t xml:space="preserve">                                 
2 g </t>
  </si>
  <si>
    <t>8919-MV</t>
  </si>
  <si>
    <t>LAURITEST</t>
  </si>
  <si>
    <t xml:space="preserve">                                   
3 g</t>
  </si>
  <si>
    <t>Diagnóstico de mastitis subclínica en leche proveniente de bovinos, ovinos y caprinos.</t>
  </si>
  <si>
    <t>8920-MV</t>
  </si>
  <si>
    <t>DIPIRONA</t>
  </si>
  <si>
    <t>Cada mL de solución inyectable contiene:
Dipirona sódica (como Dipirona base 467,03 mg)</t>
  </si>
  <si>
    <t>500 mg</t>
  </si>
  <si>
    <t>En bovinos, equinos, porcinos, ovinos, caprinos y perros como analgésico, antipirético y antiespasmódico.</t>
  </si>
  <si>
    <t xml:space="preserve">Carne: 7 días                                       Leche: 48 horas </t>
  </si>
  <si>
    <t>8921-MV</t>
  </si>
  <si>
    <t>TILOSINA-FOSFOMICINA</t>
  </si>
  <si>
    <t>10 g
25 g</t>
  </si>
  <si>
    <t>Indicado  en aves (pollos de engorde y pollas de reemplazo) para el tratamiento de enfermedades ocasionadas por: Mycoplasma spp., Escherichia coli, Avibacterium spp., Pasteurella spp., Staphylococcus spp. y Streptococcus spp.</t>
  </si>
  <si>
    <t>8922-MV</t>
  </si>
  <si>
    <t>ACID LIFE DV</t>
  </si>
  <si>
    <t>Cada 100 mL de solución de uso oral contienen: _x000D_
 _x000D_
Ácido propiónico_x000D_
Ácido fosfórico_x000D_
Ácido cítrico_x000D_
Ácido acético_x000D_
Ácido benzoico</t>
  </si>
  <si>
    <t xml:space="preserve">
 10 g.
1,5 g.
1,5 g.
1,5 g.
   1 g.
</t>
  </si>
  <si>
    <t>Como acidificante para el control de bacterias contaminantes del agua de consumo de las aves.</t>
  </si>
  <si>
    <t>8923-MV</t>
  </si>
  <si>
    <t>PULMOBROMEX DV</t>
  </si>
  <si>
    <t xml:space="preserve">Cada 100 mL de suspensión oral contiene:
                                                                            Bromohexina base (como colhidrato 0,33 g)                   </t>
  </si>
  <si>
    <t xml:space="preserve">                                                  0,3 g</t>
  </si>
  <si>
    <t xml:space="preserve">Coadyuvante en enfermedades respiratorias de aves y cerdos que cursen con secreción de moco y con aumento de su viscosidad._x000D_
_x000D_
</t>
  </si>
  <si>
    <t>8924-MV</t>
  </si>
  <si>
    <t>COMBEPLEX</t>
  </si>
  <si>
    <t>Cada mL. de solución inyectable contiene:_x000D_
_x000D_
Cianocobalamina (Vitamina B12)_x000D_
Niacinamida (Vitamina B3)_x000D_
Tiamina HCl (Vitamina B1)_x000D_
Piridoxina HCl (Vitamina B6)_x000D_
Pantotenato de Calcio (Vitamina B5) (Aporte de Calcio: 0,42 mg)_x000D_
Riboflavina 5 fosfato (Vitamina B2)</t>
  </si>
  <si>
    <t xml:space="preserve">
100 mcg.
   100 mg.
     10 mg.
       5 mg.
       5 mg.
       3 mg.</t>
  </si>
  <si>
    <t>En bovinos, equinos, ovinos, caprinos, porcinos, perros y gatos para el tratamiento de las deficiencias de los elementos contenidos en la formulación. Otras indicaciones a criterio del Médico Veterinario.</t>
  </si>
  <si>
    <t>8925-MV</t>
  </si>
  <si>
    <t>TEAT GUARD 50</t>
  </si>
  <si>
    <t>Desinfectante yodado para el cuidado de la ubre en el ganado bovino.</t>
  </si>
  <si>
    <t>8926-MV</t>
  </si>
  <si>
    <t>CALIERMUTIN 20 INYECTABLE</t>
  </si>
  <si>
    <t>En porcinos para el tratamiento de disentería porcina causada por Brachyspira hyodysentariae y complicada con Bacteroides sp., y Fusobacterium sp., neumonia enzoótica porcina causada por Mycoplasma hyopneumaniae y artritis micoplásmica causada por Mycoplasma hyosinoviae.</t>
  </si>
  <si>
    <t>8927-MV</t>
  </si>
  <si>
    <t>LABORATORIOS MV (MEDICAMENTOS VETERINARIOS) LTDA.</t>
  </si>
  <si>
    <t>HEMOMULTIMICINA</t>
  </si>
  <si>
    <t xml:space="preserve">Cada mL. de solución inyectable contiene: 
                                                                             Diaceturato de 4,4-diazoaminodibenzamidina                                                                     Oxitetraciclina base                                                                                                                       Antipirina                                                                                                                                            </t>
  </si>
  <si>
    <t xml:space="preserve"> 
40 mg
100 mg
150 mg                                    </t>
  </si>
  <si>
    <t xml:space="preserve">En bovinos, equinos y perros para el control y tratamiento de Anaplasmosis: Anaplasma marginale. Babesiosis: Babesia bigemina, Babesia bovis, Babesia canis y Tripanosomosis: Trypanosoma evansi, Trypanosoma vivax.
</t>
  </si>
  <si>
    <t>Carne: 22 días                                    Leche: 144 horas</t>
  </si>
  <si>
    <t>8928-MV</t>
  </si>
  <si>
    <t>SOLUCION LACTATO RINGER BP</t>
  </si>
  <si>
    <t xml:space="preserve">Cada 100 mL de solución para perfusión intravenosa contienen:
Cloruro de sodio USP 
Cloruro de potasio USP 
Cloruro de calcio 2 H2O USP 
Lactato de sodio 
</t>
  </si>
  <si>
    <t xml:space="preserve">
600 mg. 
  40 mg. 
  27 mg. 
320 mg.
</t>
  </si>
  <si>
    <t>En equinos, bovinos, porcinos, ovinos y caninos indicado en las deshidrataciones predominantemente extracelulares, indicado en hipovolemias causadas por shock hemorrágico, diarrea, shock por quemaduras, intoxicaciones, estados post-operatorios y acidosis metabólica de intensidad leve (a excepción de la acidosis láctica).</t>
  </si>
  <si>
    <t>8929-BV</t>
  </si>
  <si>
    <t>MD Vac CVI-988</t>
  </si>
  <si>
    <t xml:space="preserve">Cada dosis de 0,2 mL de vacuna viva congelada contiene:                                                                                       </t>
  </si>
  <si>
    <t xml:space="preserve">                             ≥ 1500 UFP</t>
  </si>
  <si>
    <t>8930-MV</t>
  </si>
  <si>
    <t>GREEN PET SPLASH MACHOS</t>
  </si>
  <si>
    <t xml:space="preserve">Cada 100 mL de solución contienen: 
Alcohol Denat, Aqua, Sodium Methylparaben, Polysorbate 80, Parfum (Bossi), Glycerin, Aloe Barbadensis Leaf Polysaccharides, C.I.19140, C.I.42090.                                </t>
  </si>
  <si>
    <t xml:space="preserve">                                                                                 </t>
  </si>
  <si>
    <t>Perfume Splash de uso cosmético, con extracto de aloe vera indicado en perros y gatos machos.</t>
  </si>
  <si>
    <t>8931-MV</t>
  </si>
  <si>
    <t>GREEN PET SPLASH HEMBRAS</t>
  </si>
  <si>
    <t>Cada 100 mL de solución contienen: 
Alcohol Denat, Aqua, Sodium Methylparaben, Polysorbato 80, Parfum (Lawrence), Glucerin, Aloe Barbadensis Leaf Polysaccharides, C.I.42090, C.I.73015, C.I.5985, C.I.16255.</t>
  </si>
  <si>
    <t>Perfume Splash de uso cosmético, con extracto de aloe vera indicado en perros y gatos hembras.</t>
  </si>
  <si>
    <t>8932-MV</t>
  </si>
  <si>
    <t>GREEN PET SPLASH CACHORROS</t>
  </si>
  <si>
    <t>Cada 100 mL de solución contienen:
 Alcohol Denat, Aqua, Sodium Methylparaben, Polysorbate 80, Parfum (Talco), Glycerin, Aloe Barbadensis Leaf Polysaccharides, C.I.115985, C.I.19140.</t>
  </si>
  <si>
    <t xml:space="preserve">   </t>
  </si>
  <si>
    <t>Perfume Splash de uso cosmético, con extracto de aloe vera indicado en perros y gatos cachorros.</t>
  </si>
  <si>
    <t>8933-BV</t>
  </si>
  <si>
    <t>CHICK-N-K</t>
  </si>
  <si>
    <t>Cada dosis de 0,1 mL antes de inactivar contiene: _x000D_
Virus de la enfermedad de Newcastle</t>
  </si>
  <si>
    <t xml:space="preserve">                                    ≥10⁷·⁰DIE₅₀</t>
  </si>
  <si>
    <t xml:space="preserve">Para la vacunación de pollos sanos de 1 - 4 días de edad como ayuda en la prevención de la enfermedad de Newcastle. </t>
  </si>
  <si>
    <t>8934-MV</t>
  </si>
  <si>
    <t>TETRAX 200 NF</t>
  </si>
  <si>
    <t xml:space="preserve">                                              
200 mg       </t>
  </si>
  <si>
    <t xml:space="preserve">En bovinos, ovinos, caprinos, porcinos, pollos, gallinas y pavos como antibiótico de amplio espectro para el tratamiento de enfermedades infecciosas causadas por Anaplasma sp., Clostridium sp., Leptospira sp., Haemophilus sp., Rickettsia sp., Streptococcus sp., Escherichia coli, Bacteroides sp., y Pasteurella sp._x000D_
_x000D_
</t>
  </si>
  <si>
    <t>Carne: 21 días                                 Leche: 168 horas                          Huevo: No dministrar</t>
  </si>
  <si>
    <t>8935-MV</t>
  </si>
  <si>
    <t>TERNELEC</t>
  </si>
  <si>
    <t>Cada 100 mL de solución oral contienen:_x000D_
_x000D_
Cloruro de sodio USP_x000D_
_x000D_
Cloruro de potasio USP_x000D_
_x000D_
Acetato de sodio 3H₂O USP</t>
  </si>
  <si>
    <t xml:space="preserve">
     3,2 g.
     3,2 g.
30,40 g.</t>
  </si>
  <si>
    <t xml:space="preserve">En becerros para el tratamiento de las deficiencias de los electrolitos presentes en la composición. </t>
  </si>
  <si>
    <t>8936-MV</t>
  </si>
  <si>
    <t>PODERON</t>
  </si>
  <si>
    <t xml:space="preserve">Cada 100 mL de solución inyectable contiene: 
Ácido glutámico 
Clorhidrato de lisina 
Glicina 
DL-metionina 
L- leucina 
Clorhidrato de L-histidina 
L-triptófano 
L-valina 
Clorhidrato de L arginina 
Sulfato de cobre (equivalente 0,5 mg Cu) 
Yodato de potasio (equivalente 2,7 mg K) 
Cloruro de Zinc (equivalente 4,7 mg Zn) 
Cloruro de sodio (equivalente 16,5 mg Na) 
Acido hipofosforoso (equivalente 544,5 mg P) 
Gluconato de Calcio (equivalente 344,4 mg Ca) 
Cloruro de magnesio (equivalente 26 mg Mg) 
Vitamina B12 
Vitamina E
</t>
  </si>
  <si>
    <t xml:space="preserve">    
    900 mg. 
 1.000 mg. 
    420 mg. 
    210 mg. 
    210 mg. 
    210 mg.
      50 mg. 
    200 mg. 
    200 mg. 
        2 mg. 
      15 mg. 
      10 mg. 
      42 mg. 
 1.160 mg. 
 3.700 mg. 
    210 mg. 
5.000 mcg. 
     100 Ul
</t>
  </si>
  <si>
    <t xml:space="preserve">En bovinos, caprinos y ovinos como coadyuvante en el tratamiento de enfermedades infecciosas, parasitarias o de origen orgánico, en convalecencia de enfermedades y en deficiencia de los componentes presentes en la formulación. Otras indicaciones a criterio del Médico Veterinario._x000D_
_x000D_
</t>
  </si>
  <si>
    <t>8937-MV</t>
  </si>
  <si>
    <t>LABORATORIOS BUSSIE S.A</t>
  </si>
  <si>
    <t>AZIMELOX 200</t>
  </si>
  <si>
    <t>Cada tableta recubierta contiene:
Azitromicina base (Dihidrato)
Meloxicam</t>
  </si>
  <si>
    <t xml:space="preserve">
200 mg
2,00 mg </t>
  </si>
  <si>
    <t>8938-MV</t>
  </si>
  <si>
    <t>AZIMELOX 50</t>
  </si>
  <si>
    <t>Cada tableta recubierta contiene:
Azitromicina base (Dihidrato) 
Meloxicam</t>
  </si>
  <si>
    <t xml:space="preserve">   
    50 mg
0,50 mg</t>
  </si>
  <si>
    <t>Indicado en perros y gatos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</si>
  <si>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8939-BV</t>
  </si>
  <si>
    <t>PRONDIL S.A.</t>
  </si>
  <si>
    <t>BOVILIS MULTICLOS</t>
  </si>
  <si>
    <t xml:space="preserve">Cada mL. de vacuna contien:_x000D_
_x000D_
Toxoide Clostridium novyi tipo B._x000D_
Toxoide Clostridium sordelli_x000D_
Toxoide Clostridium septicum_x000D_
Toxoide B Clostridium perfringens tipo C_x000D_
Toxoide E Clostridium perfringens tipo D_x000D_
Anacultivo Clostridium chauvoei_x000D_
Anacultivo Clostridium haemolyticum_x000D_
_x000D_
</t>
  </si>
  <si>
    <t>_x000D_
_x000D_
≥0.5 U.I_x000D_
≥1.0 U.I_x000D_
≥2.5 U.I_x000D_
≥10.0 U.I_x000D_
≥2.0 U.I_x000D_
≥0.125 U.I_x000D_
≥0.150 U.I</t>
  </si>
  <si>
    <t xml:space="preserve">Para la inmunizacion activa de Bovinos, Ovinos, Caprinos y Suinos: Mancha (carbunco sintomatico), edema maligno (gangrena gaseosa), hemoglobinuria bacilar (enteritis hemorragica), hepatitis infecciosa necrosante, gastritis hemorragica por Clostridium septicum (Braxy), sindrome de muerte subita, enfermedad del riñon  pulposo y enteretoxemia._x000D_
</t>
  </si>
  <si>
    <t>Bovinos, Ovinos, Caprinos y Suinos</t>
  </si>
  <si>
    <t>8940-BV</t>
  </si>
  <si>
    <t>8941-MV</t>
  </si>
  <si>
    <t>CRESTAR IVG INTRAVAGINAL 1,3</t>
  </si>
  <si>
    <t xml:space="preserve">Cada dispositivo intravaginal (con 4 camisas) contiene:_x000D_
_x000D_
Progesterona natural (0,333 g de Progesterona por camisa)_x000D_
</t>
  </si>
  <si>
    <t>En bovinos hembras para la regulación del ciclo estral.</t>
  </si>
  <si>
    <t>8942-MV</t>
  </si>
  <si>
    <t>ECTOVERMYN</t>
  </si>
  <si>
    <t xml:space="preserve">Cada 1 mL de solución inyectable contienen: 
                                                                           Ivermectina                                        </t>
  </si>
  <si>
    <t xml:space="preserve">
35 mg.</t>
  </si>
  <si>
    <t>En bovinos para el tratamiento y control de parásitos gastrointestinales: Ostertagia ostertagi, Haemonchus placei, Trichostrongylus axei, Cooperia oncophora, Cooperia punctata, Cooperia sp., Cooperia surnabada, Haemonchus sp., Oesophagostomun radiatum. parásito pulmonar: Dictyocaulus viviparus (adulto y L4). Parásitos externos: nuche: ayuda en el control de: Dermatobia hominis (fase parasitaria). Piojos: Linognathus vituli, Haematopinus eurysternus, Solenoptes capillatus. Ayuda en el control de Damalinia bovis. Ácaros de la sarna: Psoroptes comunis var. bovis, Sarcoptes scabiei var. bovis y Chorioptes bovis. Miasis causada por: Cochliomyia hominivorax. Ayuda en el control de las garrapatas: Rhipicephalus microplus. Coadyuva en el control de la reinfestación causada por: Trichostrongylus axei, Cooperia sp., por 42 días, Ostertagia ostertagi y Oesophagostomun radiatum por 49 días, Dictyocaulus viviparus por 63 días, Rhipicephalus microplus por 75 días, Psoroptes comunis var. bovis por 56 días y Dermatobia hominis por 140 días.</t>
  </si>
  <si>
    <t xml:space="preserve">Carne : 122 días                    </t>
  </si>
  <si>
    <t>8943-MV</t>
  </si>
  <si>
    <t>DIRECT</t>
  </si>
  <si>
    <t xml:space="preserve">Cada dispositivo intravaginal contienen:                              Progesterona                         </t>
  </si>
  <si>
    <t xml:space="preserve">                            1 g                                                         </t>
  </si>
  <si>
    <t>En vacas y novillas para el control del ciclo estral.</t>
  </si>
  <si>
    <t>8944-BV</t>
  </si>
  <si>
    <t>MG BAC</t>
  </si>
  <si>
    <t>En aves, de 1 a 10 semanas de edad como adyuvante en la prevención de infecciones ocasionadas por Mycoplasma gallisepticum.</t>
  </si>
  <si>
    <t>8945-MV</t>
  </si>
  <si>
    <t>ACIVET</t>
  </si>
  <si>
    <t xml:space="preserve">Cada 100 mL de solución oral contienen:                                   Ácido láctico_x000D_
Ácido cítrico_x000D_
Ácido acético </t>
  </si>
  <si>
    <t xml:space="preserve">                                    5 g                          7 g                           4 g             </t>
  </si>
  <si>
    <t>En aves, porcinos y conejos como estimulante del apetito.</t>
  </si>
  <si>
    <t xml:space="preserve">Aves, porcinos y conejos </t>
  </si>
  <si>
    <t>8946-MV</t>
  </si>
  <si>
    <t>_x000D_
_x000D_
                    289,84 mg*</t>
  </si>
  <si>
    <t>Indicado para la prevención y tratamiento de náuseas y emesis (vomito agudo) en perros y para el tratamiento de vomito en gatos.</t>
  </si>
  <si>
    <t>8947-MV</t>
  </si>
  <si>
    <t>NATURA-LES S.A.S.</t>
  </si>
  <si>
    <t>CINAMET - LES</t>
  </si>
  <si>
    <t xml:space="preserve">
3 mL. 
3 mL. 
3 mL. 
4 mL.
</t>
  </si>
  <si>
    <t>En caninos, gatos, equinos y bovinos como coadyuvante en procesos relacionados con gingivitis, estomatitis, halitosis y posterior a procedimientos quirúrgicos dentales.</t>
  </si>
  <si>
    <t>8948-MV</t>
  </si>
  <si>
    <t>PROMECTINE ORAL</t>
  </si>
  <si>
    <t>Cada mL de la solución oral contiene:_x000D_
_x000D_
Ivermectina</t>
  </si>
  <si>
    <t>En cerdos para el tratamiento de nematodos gastrointestinales: Áscaris suum (adultos y cuarto estadio larvario), Hyostrongylus rubidus (adultos y cuarto estadio larvario), Oesophagostomum sp. (adultos y cuarto estadio larvario), Strongyloides ransomi (adultos) y Trichuris suis (adultos); nematodo pulmonar: Metastrongylus sp. (adultos); parásito del riñón: Stephanurus dentatus (adultos y cuarto estadio larvario); piojos: Haematopinus suis y ácaros: Sarcoptes scabiei var. suis.</t>
  </si>
  <si>
    <t xml:space="preserve">Porcinos: 12 días </t>
  </si>
  <si>
    <t>8949-MV</t>
  </si>
  <si>
    <t>BI LARV 25 WP</t>
  </si>
  <si>
    <t>Cada 1.000 gramos de polvo mojable contienen:_x000D_
_x000D_
Diflubenzurón técnico (equivalente a 278 gramos de diflubenzurón 90% preconcentrado)</t>
  </si>
  <si>
    <t>Larvicida para el control de huevos y larvas de especies del orden de lepidóptera, coleóptera, díptera e himenóptera en instalaciones pecuarias.</t>
  </si>
  <si>
    <t>CHEMTURA COLOMBIA LTDA.</t>
  </si>
  <si>
    <t>8950-MV</t>
  </si>
  <si>
    <t>NUTRIMENTOS MINERALES DEL HIGADO S.A DE C.V</t>
  </si>
  <si>
    <t>CATTOSS CLASSIC QUALITY</t>
  </si>
  <si>
    <t>Cada kilogramo de arena sanitaria contienen:                     Bentonita sódica</t>
  </si>
  <si>
    <t xml:space="preserve">                           1000 g</t>
  </si>
  <si>
    <t>En felinos para el control del olor y la humedad en las excretas.</t>
  </si>
  <si>
    <t>8951-MV</t>
  </si>
  <si>
    <t>CATTOSS PREMIUM QUALITY</t>
  </si>
  <si>
    <t xml:space="preserve">Cedo 100 gramos de arena sanitaria contienen:                 Bentonita sódica                                                                      Tierra diatomea                                                     </t>
  </si>
  <si>
    <t xml:space="preserve">                                98 g                               2 g</t>
  </si>
  <si>
    <t>8952-MV</t>
  </si>
  <si>
    <t>CATTOS EXTREME QUALITY</t>
  </si>
  <si>
    <t>Cada 100 gramos de arena sanitaria contienen:                        Bentonita sódica._x000D_
Tierra diatomea</t>
  </si>
  <si>
    <t xml:space="preserve">                                   99 g                        1 g                                                       </t>
  </si>
  <si>
    <t>8953-MV</t>
  </si>
  <si>
    <t>HERBAL FRESH</t>
  </si>
  <si>
    <t>Colonia de origen natural para perros y gatos.</t>
  </si>
  <si>
    <t>8954-MV</t>
  </si>
  <si>
    <t>GROOMERS SALON SELECT WHITE COAT SHAMPOO</t>
  </si>
  <si>
    <t>Cada 100 mL de shampoo contienen:                                    Excipientes: (Agua purificada, limpiadores a base de coco, fragancia de pomelo, tetrasodio EDT A, propilenglicol, DMDM - hidantoína, etanol, abrillantador óptico, FD &amp;  violeta #2) c.s.p.</t>
  </si>
  <si>
    <t xml:space="preserve">                             100 mL</t>
  </si>
  <si>
    <t>Shampoo para la limpieza de caninos y felinos de capa blanca mayores de 6 semanas de edad.</t>
  </si>
  <si>
    <t>8955-MV</t>
  </si>
  <si>
    <t>AUFERR-LES</t>
  </si>
  <si>
    <t>En caninos, gatos, equinos, bovinos, porcinos, caprinos, ovinos, mulares, asnales y bufalinos como medicamento homeopático. Indicaciones y posología a criterio del Médico Veterinario.</t>
  </si>
  <si>
    <t>8956-MV</t>
  </si>
  <si>
    <t>GROOMERS SALON SELECT DEODORIZING SHAMPOO</t>
  </si>
  <si>
    <t>SHAMPOO PARA LA LIMPIEZA DE PIELES SECAS Y OLOROSAS EN PERROS Y GATOS MAYORES DE 6 SEMANAS DE EDAD</t>
  </si>
  <si>
    <t>8957-MV</t>
  </si>
  <si>
    <t>ENDOMEC 1%</t>
  </si>
  <si>
    <t xml:space="preserve">                               
10 mg</t>
  </si>
  <si>
    <t>En bovinos, ovinos y porcinos para el tratamiento del parasitismo interno y externo ocasionado por: bovinos y ovinos: endoparásitos: nematodos gastrointestinales: Haemonchus placei, Haemonchus contortus, Ostertagia ostertagi (incluyendo larvas inhibidas). Ostertagia circumcincta (adultos, L4, incluyendo larvas inhibidas), Trichostrongylus axei, Trichostrongylus colubriformis, Cooperia oncophora (incluyendo larvas inhibidas), C. pectinata, C. punctata, Nematodirus sp. Bunostomum phlebotomum, Mecistocirrus digitatus. Strongyloides papillosus, Oesophagostomun radiatum, Trichostrongylus colubriformis, Trichuris sp. (Adultos), Trichuris ovis (adultos). Nematodos pulmonares: Dictyocaulus viviparus, d. Filaria (ovinos). Ectoparásitos: larvas productoras de nuche: Dermatobia hominis, Hypoderma bovis (estadios parasitarios). H. Lineatum. Miasis: Cochliomyia hominivorax (estadios parasitarios). Gusano o rezno de la cabeza de las ovejas: Oestrus ovis. Piojos: Linognathus vituli, Haematopinus eurysternus, Solenopotes capillatus. Ácaros de la sarna: Sarcoptes scabiei var, bovis y Psoroptes bovis. Garrapatas: ayuda al control de Rhipicephalus (Boophilus) microplus. Moscas: Stomoxys calcitrans y ayuda en el control de Haematobia irritans (moscas de los cuernos) porcinos: Endoparásitos: nematodos gastrointestinales: Hyostrongylus rubidus (adultos), Strongyloides ransomi (adultos), Áscaris suum, Oesophagostomun Dentatum, Trichuris suis, Nematodo pulmonar: Metastrongylus sp (adultos). Nematodo renal: Stephanurus dentatus (adultos). Ectoparásitos: piojos chupadores: Haematopinus suis. Acaro de la sarna: Sarcoptes scabiei var. Suis.</t>
  </si>
  <si>
    <t>Carne Bovinos y Ovinos: 35 días.
    Porcinos: 28 días                           Leche: No administrar</t>
  </si>
  <si>
    <t>8958-MV</t>
  </si>
  <si>
    <t>ARNIFORM - LES</t>
  </si>
  <si>
    <t xml:space="preserve">
7,5 uL
2,5 uL
10 mg
5 uL
2,5 mg
5 uL
7,5 uL
5 uL</t>
  </si>
  <si>
    <t>8959-MV</t>
  </si>
  <si>
    <t>CYNAR - LES</t>
  </si>
  <si>
    <t xml:space="preserve">  Cada cápsula de 250 miligramos contiene: 
  Cynara scolymus D8
  Cinchona officinalis D8 
  Calendula officinalis D6 </t>
  </si>
  <si>
    <t xml:space="preserve">
10 µl 
12,5 µl 
12,5 µl
</t>
  </si>
  <si>
    <t>En perros, gatos y equinos como medicamento homeopático. Indicaciones y posología a criterio del Médico Veterinario</t>
  </si>
  <si>
    <t>8960-MV</t>
  </si>
  <si>
    <t>COFFEADOL - LES</t>
  </si>
  <si>
    <t xml:space="preserve">Cada 100 mL de solución contienen:
Árnica montana DH6 
Caléndula officinalis DH5 
Coffea arábiga DH5 
Atropa belladona DH5 
Chamomilla recutita DH6 
</t>
  </si>
  <si>
    <t xml:space="preserve">
2 mL. 
4 mL. 
4 mL. 
2 mL. 
1 mL.
</t>
  </si>
  <si>
    <t>Bovinos, Bufalinos, Caninos, Caprinos, Equinos, Felinos, Ovinos y Porcinos.</t>
  </si>
  <si>
    <t>8961-MV</t>
  </si>
  <si>
    <t>MAGNECH - LES</t>
  </si>
  <si>
    <t xml:space="preserve">Cada 100 mL de solución contienen:
Echinacea angustifolia DH6 
Magnesia sulphurica DH6 
Allium cepa DH8 
Apis mellifica DH9 
Aurum netallicum DH9 
</t>
  </si>
  <si>
    <t xml:space="preserve">
2 mL. 
   1 g. 
4 mL. 
3 mL. 
   1 g.
</t>
  </si>
  <si>
    <t xml:space="preserve">Bovinos, Bufalinos, Caninos, Caprinos,  Equinos, Felinos, Ovinos y Porcinos.  </t>
  </si>
  <si>
    <t>8962-BV</t>
  </si>
  <si>
    <t>BOVILIS IBR MARKER</t>
  </si>
  <si>
    <t>Para la inmunización activa del ganado bovino con objeto de reducir la intensidad y de los signos clínicos de la infección por BHV-1 y reducir la excreción del virus.</t>
  </si>
  <si>
    <t>8963-MV</t>
  </si>
  <si>
    <t>PASSIVAL - LES</t>
  </si>
  <si>
    <t xml:space="preserve">Cada 100 mL de solución contienen:
Passiflora incarnata DH9 
Valeriana officinalis DH6 
Chamomilla recutita DH8 </t>
  </si>
  <si>
    <t xml:space="preserve">
4 mL. 
4 mL. 
3 mL.
</t>
  </si>
  <si>
    <t xml:space="preserve">Bovinos, Bufalinos, Caninos, Caprinos, Equinos, Felinos, Ovinos y Porcinos. </t>
  </si>
  <si>
    <t>8964-MV</t>
  </si>
  <si>
    <t xml:space="preserve">   
5 µL 
7,5 µL 
7,5 µL 
2,5 µL 
   5 µL 
2,5 µL 
7,5 µL 
 10 µL
</t>
  </si>
  <si>
    <t>8965-BV</t>
  </si>
  <si>
    <t>MERIAL INC.</t>
  </si>
  <si>
    <t>RECOMBITEK C4</t>
  </si>
  <si>
    <t>Para la vacunación de caninos sanos de seis (6) semanas de edad o mayores contra los virus causantes de moquillo, hepatitis, Parvovirosis y el complejo de tos de las perreras (Adenovirus tipo II. virus de la parainfluenza, virus del moquillo).</t>
  </si>
  <si>
    <t>BOEHRINGER INGELHEIM S.A/GENFAR S.A   /  Resolución: 0672 de enero 26 de 2015</t>
  </si>
  <si>
    <t>8966-BV</t>
  </si>
  <si>
    <t>RECOMBITEK C3</t>
  </si>
  <si>
    <t>Cada dosis de 1 mL contiene:
Fracción liofilizada:
Virus del Moquillo canino recombinante Canarypox CP258 Cepa Rentschler/Onderstepoort
Adenovirus canino Tipo 2 cepa Toronto A/26/61
Parvovirus canino cepa 780916</t>
  </si>
  <si>
    <t xml:space="preserve">
≥10⁶·⁴ DICC₅₀ 
≥10⁴·³ DICC₅₀
≥10³·³ DIA₅₀</t>
  </si>
  <si>
    <t>Para la vacunación de perros sanos de seis (6) semanas de edad o mayores para la prevención de las enfermedades debidas al virus de Distemper canino (Moquillo canino), Parvovirus canino, Adenovirus tipo I canino (Hepatitis canina) y Adenovirus tipo II canino (Enfermedad del Complejo Respiratorio Canino).</t>
  </si>
  <si>
    <t>8967-BV</t>
  </si>
  <si>
    <t xml:space="preserve">CENTRO DIAGNÓSTICO VETERINARIO S.A. </t>
  </si>
  <si>
    <t>CDVac CLOSTRIMAX P-B</t>
  </si>
  <si>
    <t>Cada dosis de 5 mL de vacuna antes de inactivar contiene:
Clostridium chauvoei
Clostridium septicum 
Clostridium perfringens tipo A
Clostridium perfringens tipo B 
Clostridium perfringens tipo C
Clostridium perfringens tipo D 
Clostridium novyi tipo A 
Clostridium novyi tipo B 
Clostridium novyi tipo D
Clostridium sordellii
Clostridium botulinum tipo C
Clostridium botulinum tipo D
Pasteurella multocida biotipo A
Pasteurella multocida biotipo D
Mannheimia haemolytica</t>
  </si>
  <si>
    <t xml:space="preserve">
≥5x10⁹ bacterias
≥5x10⁹ bacterias
≥200 DL₅₀
≥500 DL₅₀
≥500 DL₅₀
≥5.000 DL₅₀
≥2X10⁹ bacterias
≥2X10⁹ bacterias
≥5X10⁹ bacterias
≥2X10⁹ bacterias
≥250.000 DL₅₀
≥500.000 DL₅₀
≥1X10⁹ bacterias
≥1X10⁹ bacterias
≥1X10⁸ bacterias
</t>
  </si>
  <si>
    <t>En bovinos y ovinos para la prevención de carbón sintomático, gangrena gaseosa, enterotoxemia, edema maligno, hepatitis necrótica, muerte súbita, hemoglobinuria bacilar, botulismo y cuadros respiratorios causados por pasteurelosis.</t>
  </si>
  <si>
    <t>VALLECILLA B. Y VALLECILLA M. Y CIA. S.C.A. CARVAL DE COLOMBIA.</t>
  </si>
  <si>
    <t>8968-MV</t>
  </si>
  <si>
    <t>BROUWER S.A.</t>
  </si>
  <si>
    <t>MELTRA BROUWER</t>
  </si>
  <si>
    <t xml:space="preserve">En caninos para el control de infestaciones parasitarias causadas por: Nematodos: Toxocara conis. Toxascaris leonina._x000D_
Ancylostoma caninum, Uncinaria stenocephala y Trichuris vulpis. Cestodos: Echinococcus granulosus, Dipylidium, caninum, Taenia hydotíqeno. Taenia multiceps, Taenia serialis, Taenia ovls. Taenia pisiformis v Mesocestoides corti. </t>
  </si>
  <si>
    <t>8969-MV</t>
  </si>
  <si>
    <t>DECTOPLUS</t>
  </si>
  <si>
    <t>Cada mL de solución inyectable contiene: 
Doramectina</t>
  </si>
  <si>
    <t xml:space="preserve">
 10 mg.</t>
  </si>
  <si>
    <t>En bovinos para el tratamiento y control de nematodos gastrointestinales (adultos y larvas de cuarto estadio): Ostertagia ostertagi (incluso larvas inhibidas), Ostertagia lyrata, Haemonchus placei, Haemonchus contortus, Haemonchus similis, Trichostrongylus axei, Trichostrongylus colubriformis, Trichostrongylus longispicularis, Cooperia oncophora ( incluso larvas inhibidas), Cooperia pectinata, Cooperia punctata, Cooperia sumabada (Cooperia macmasteri), Cooperia spatulata, Nematodirus helvetianus, Nematodirus spathiger, Bunostomum phlebotomum, Strongyloides papillosus, Oesophagostomun radiatum, Trichuris discolor, Trichuris ovis (adultos) y Mecistocirrus digitatus; nematodo pulmonar: Dictyocaulus viviparus (adulto y cuarto estado larvario): nematodo ocular: Thelazia sp.; nuche: Hypoderma bovis, Hypoderma lineatum, Dermatobia hominis; miasis: Cochliomyia hominivorax; piojos: Haematopinus eurysternus, Linognathus vituli, Solenoptes capillatus, coadyuva en el control de Damalinia bovis: ácaros de la sarna: Psoroptes bovis, Sarcoptes scabiei bovis. Coadyuva en el control de la garrapata Boophilus microplus. Coadyuva en el control de Haematobia irritans. En ovinos para el tratamiento y control de nematodos gastrointestinales (adultos y larvas de cuarto estadio): Ostertagia circumcincta, Haemonchus contortus, Trichostrongylus axei, Trichostrongylus colubriformis, Trichostrongylus vitrinus, Chabertia sp., Cooperia oncophora, Nematodirus sp., Trichuris sp., Trichuris ovis: nematodo pulmonar: Dictyocaulus filaria: acaro de la sarna: Psoroptes ovis; gusano de la cabeza: Oestrus ovis; miasis: Cochiomyia hominivorax. En cerdos para el tratamiento y control de nematodos gastrointestinales (adultos y larvas de cuarto estadio): Hyostrongylus rubidus, Strongyloides ransomi (adultos), Áscaris suum, Oesophagostomun dentatum, Trichuris suis, Nematodo pulmonar: Metastrongylus sp., (adultos); Nematodo renal: Stephanurus dentatus (adultos): Piojo chupador: Haematopinus suis y Ácaros de la sarna: Sarcoptes scabiei.</t>
  </si>
  <si>
    <t>Carne: Bovinos y Ovinos: 35 dias                        
Porcinos: 28 días                             Leche: No administrar</t>
  </si>
  <si>
    <t>8970-MV</t>
  </si>
  <si>
    <t>KEPRONEX</t>
  </si>
  <si>
    <t>Cada 100 mL de solución inyectable contienen:
Ketoprofeno</t>
  </si>
  <si>
    <t>En perros, gatos, bovinos, equinos y cerdos como antiinflamatorio, analgésico y antipirético.</t>
  </si>
  <si>
    <t>8971-MV</t>
  </si>
  <si>
    <t>OXIGAN</t>
  </si>
  <si>
    <t>En bovinos, porcinos, ovinos, caprinos y aves para el tratamiento de enfermedades producidas por: Anaplasma sp., Streptococcus sp., Clostridium sp., Pasteurella sp., Leptospira sp., Escherichia coli, Haemophilus sp., Campylobacter sp y Rickettsia sp</t>
  </si>
  <si>
    <t xml:space="preserve">Equinos, Porcinos, Ovinos, Caprinos, y Aves </t>
  </si>
  <si>
    <t>8972-MV</t>
  </si>
  <si>
    <t>AMOXILEN</t>
  </si>
  <si>
    <t xml:space="preserve">Cada 100 g de polvo soluble contienen:
                                                                                    Amoxicilina base (como amoxicilina trihidrato) </t>
  </si>
  <si>
    <t>En aves (pollos de engorde y aves de reemplazo) para el tratamiento de infecciones gastrointestinales y respiratorias causadas por: Escherichia coli (colibacilosis), Pasteurella spp., Avibacterium paragallinarum, Campylobacter spp., Streptococcus spp., y Corynebacterium spp. En cerdos para el tratamiento de infecciones gastrointestinales y respiratorias causadas por: Escherichia coli, Salmonella spp., Clostridium spp., Pasteurella spp., Streptococcus suis, Staphylococcus spp., Brachyspira hyodisenteriae, Actinobacillus pleuropneumoniae, Klebsiella spp., y Bordetella spp.</t>
  </si>
  <si>
    <t>Aves: 24 horas                   Porcinos 15 días                 Huevo: No administrar</t>
  </si>
  <si>
    <t>8973-BV</t>
  </si>
  <si>
    <t>RHABDO LAB FL</t>
  </si>
  <si>
    <t>Prevención de la rabia bovina.</t>
  </si>
  <si>
    <t>8474-BV</t>
  </si>
  <si>
    <t>CLOSTRIBAC T</t>
  </si>
  <si>
    <t xml:space="preserve">Cada mL de vacuna inactivada contiene: _x000D_
Clostridium septicum_x000D_
Clostridium perfringens tipo O_x000D_
Clostridium novyi B_x000D_
Clostridium sordelli_x000D_
Clostridium chauvoei_x000D_
Costridium tetani_x000D_
Pasteurella multocida </t>
  </si>
  <si>
    <t xml:space="preserve">                                   Mínimo 2.5 UI antitoxina_x000D_
Mínimo 2.0 UI antitoxina_x000D_
Mínimo 0.5 UI antitoxina_x000D_
Mínimo 1.0 UI antitoxina                    5 x10⁹UFC                 27 LF (equivalente a un mínimo de 150 UI)                     5 x10⁹UFC_x000D_
                </t>
  </si>
  <si>
    <t>Para la inmunización de bovinos ovinos y caprinos contra enterotoxemia o riñón pulposo, hepatitis infecciosa necrosante, carbón sintomático, gangrena gaseosa, edema maligno, tétano y pasteurelosis bovina causadas por Clostridium septicum, Clostridium perfringens tipo D, Clostridium novyi B, Clostridium sordelli, Clostridium chauvoei, Clostridium tetani y Pasteurella multocida.</t>
  </si>
  <si>
    <t xml:space="preserve">Bovinos ovinos y caprinos </t>
  </si>
  <si>
    <t>8975-BV</t>
  </si>
  <si>
    <t>CLOSTRIBAC B</t>
  </si>
  <si>
    <t xml:space="preserve">Cada mL de vacuna inactivada contiene:                              Clostridium  septicum                                                                     Clostridium  perfringens tipo D                                                   Clostridium novyi B                                                                 Clostridium sordelli                                                                 Clostridium hauvcei                                                                          Clostridium  botulium C                                                                              Clostridium  botulinum D                                                            Clostridium multocida </t>
  </si>
  <si>
    <t xml:space="preserve">Mìnimo 2.5 Ul antitoxina                 Mìnimo 2.0 Ul antitoxina         Mìnimo 0.5 Ul antitoxina                   Mìnimo 1.0 Ul antitoxina                              5x10⁹UFC               10-5 DL/ mL                                   10-6 DL/mL              5x 10⁹UFC                                                                                         </t>
  </si>
  <si>
    <t>Para la inmunizaciòn de bovinos, ovinos y caprinos contra enterotoxemia o riñon pulposo, hepatitis infecciosa necrosante, carbòn sintomàtico, gangrena gaseosa, edema maligno, botulismo y pasteurelosis bovina causadas por Clostridium septicum, Clostridium perfringens tipo D, Clostridium novyi B, Clostridium  sodelli, Clostridium cauvoei, Clostridium botulinum C y D y Pasteurell multocida.</t>
  </si>
  <si>
    <t>8976-MV</t>
  </si>
  <si>
    <t>OX-COMPAÑÍA DE TRATAMIENTO DE AGUAS, SL (OX-CTA)</t>
  </si>
  <si>
    <t>OX-AQUACULTURE</t>
  </si>
  <si>
    <t>Cada 100 mL de soluciòn desinectante contienen:                 Peròxido de hidrògeno                                                              Àcido fosfòrico</t>
  </si>
  <si>
    <t xml:space="preserve">                                48 mL                                 0.05 mL.</t>
  </si>
  <si>
    <t>Desinfectante de uso acuìcola para el tratamiento de aguas en piscifactorìas.</t>
  </si>
  <si>
    <t>8977-MV</t>
  </si>
  <si>
    <t>OX-COMPAÑÌA DE TRATAMIENTO DE AGUAS, SL (OX-CTA)</t>
  </si>
  <si>
    <t>OX- AGUA 2ª GENERACIÒN</t>
  </si>
  <si>
    <t xml:space="preserve">Cada 100 mL de soluciòn desinfectante contienen:               Peròxido de hidrògeno                                                          </t>
  </si>
  <si>
    <t xml:space="preserve">                                             48 mL.</t>
  </si>
  <si>
    <t>Desinfectante de amplio espectro para el tratamiento de aguas  desinfecciòn de tanques y  tuberias.</t>
  </si>
  <si>
    <t>OX- COMPAÑÍA DE TRATAMIENTO DE AGUAS, SL</t>
  </si>
  <si>
    <t>8978-MV</t>
  </si>
  <si>
    <t xml:space="preserve">LIVISTO, S.A. DE CV </t>
  </si>
  <si>
    <t>ESTROGEST</t>
  </si>
  <si>
    <t>Cada 1 mL de solución inyectable contiene:_x000D_
_x000D_
D- Cloprostenol</t>
  </si>
  <si>
    <t>En bovinas, porcinas y equinas para inducción del estro, inducción del parto, disfunción ovárica en presencia de cuerpo lúteo, endometritis, piometra, metropatia puerperal, involución uterina retardada, terapia combinada de quistes foliculares.</t>
  </si>
  <si>
    <t>Bovinos, porcinos y equinos</t>
  </si>
  <si>
    <t>8979-MV</t>
  </si>
  <si>
    <t>METRIMAST-V LHA GEL</t>
  </si>
  <si>
    <t>Cada 100 mL de gel intramamario contienen:
Arnica montana D6
Apis mellifica D10
Atropa belladonna D6
Baptisia tinctoria D6
Iodum metallicum D10
Lachesis mutus D10
Scrophularia nodosa D10</t>
  </si>
  <si>
    <t xml:space="preserve">
142,85 µL
142,85 µL
142,85 µL
142,85 µL
142,85 µL
142,85 µL
142,85 µL</t>
  </si>
  <si>
    <t>En bovinos, bufalinos, caprinos, ovinos y equinos como medicamento homeopático veterinario. Indicaciones terapéuticas y posología a criterio del Médico Veterinario.</t>
  </si>
  <si>
    <t>Bovinos, Bufalinos, Caprinos, Equinos y Ovinos.</t>
  </si>
  <si>
    <t>8980-MV</t>
  </si>
  <si>
    <t>Cada mL de solución inyectable una vez reconstituida contiene:
Ceftiofur sódico</t>
  </si>
  <si>
    <t>En bovinos, equinos, perros y porcinos, en el tratamiento de enfermedades asociadas con: Pasteurella multocida, Histophilus somni, Salmonella sp., Escherichia coli, Streptococcus sp., Fusobacterium necrophorum, Prevotella melaninogenica, Actinobacillus pleuropneumoniae y Mannheimia haemolytica.</t>
  </si>
  <si>
    <t>Carne: 4 días.
Leche: 0 días</t>
  </si>
  <si>
    <t>8981-MV</t>
  </si>
  <si>
    <t>KENOCIDIN</t>
  </si>
  <si>
    <t>Cada 100 gramos de solución de uso externo contiene:_x000D_
_x000D_
Clorhexidina digluconato (Equivalente a 0,2815 g de clorhexidina)</t>
  </si>
  <si>
    <t>Para ganado bovino lechero como sellador y desinfectante de pezones. Útil en la prevención de mastitis y para el mantenimiento de un buen estado de la piel de la ubre y los pezones.</t>
  </si>
  <si>
    <t>VALLECILLA B Y VALLECILLA M Y CIA. S.C.A. CARVAL DE COLOMBIA</t>
  </si>
  <si>
    <t>8982-BV</t>
  </si>
  <si>
    <t>INGENASA (INMUNOLOGIA Y GENÉTICA APLICADA S.A)</t>
  </si>
  <si>
    <t>INGEZIM PRRS AMERICA</t>
  </si>
  <si>
    <t>Prueba serológica para la detección de animales infectados con el síndrome respiratorio y reproductivo porcino. El kit detecta anticuerpos específicos frente a las cepas canadiencies del virus PRRS en suero porcino.</t>
  </si>
  <si>
    <t>8983-MV</t>
  </si>
  <si>
    <t>TILFIGAN 200</t>
  </si>
  <si>
    <t xml:space="preserve">Cada mL de solución inyectable contiene:
Tilosina (como tartrato) 
</t>
  </si>
  <si>
    <t xml:space="preserve">                                  
200 mg.</t>
  </si>
  <si>
    <t>En bovinos para el tratamiento de mastitis causadas por Streptococcus sp y Staphylococcus sp., difteria de los terneros y Pododermatitis necrótica por Fusobacterium necrophorum; neumonía asociada a Pasteurella multocida y metritis causada por Arcanobacterium pyogenes. En porcinos para el tratamiento de neumonía causada por Pasteurella multocida y Arcanobacterium pyogenes: Erisipela por Erysipelothrix rhusiopathiae; disentería asociada con treponema Hyodisenteriae y Campylobacter sp; artritis por Mycoplasma hyosinoviae y Staphylococcus sp.</t>
  </si>
  <si>
    <t>8984-MV</t>
  </si>
  <si>
    <t>OX - VIRIN</t>
  </si>
  <si>
    <t>Cada 100 mL de solución desinfectante contiene:                     Peróxido de hidrógeno                                                              Ácido peracético                                                                          Ácido acético</t>
  </si>
  <si>
    <t xml:space="preserve">                                 23 mL                                                     4.8 mL                                                                                      10 mL.</t>
  </si>
  <si>
    <t>Desinfectante para uso de instalaciones pecuarias, huevos incubables, incubadoras y ambientes.</t>
  </si>
  <si>
    <t>8985-MV</t>
  </si>
  <si>
    <t>PEZONIL SEC</t>
  </si>
  <si>
    <t>Cada jeringa de 10 mL de suspensión intramamaria contiene: 
       Cloxacilina  benzatínica                                                                                                                            Ampicilina trihidrato</t>
  </si>
  <si>
    <t xml:space="preserve">
700 mg. 
350 mg.</t>
  </si>
  <si>
    <t>Para el control y tratamiento de la mastitis de las vacas en periodo seco causado por: Staphylococcus aureus, Streptococcus agalactiae, Streptococcus uberis, Streptococcus dysgalactiae, Arcanobacterium pyogenes y Escherichia coli.</t>
  </si>
  <si>
    <t xml:space="preserve">Carne: 28 días                    Leche: 96 horas </t>
  </si>
  <si>
    <t>8986-BV</t>
  </si>
  <si>
    <t>PEST VAC</t>
  </si>
  <si>
    <t>Cada mL de vacuna viva contiene:_x000D_
_x000D_
Virus de la peste porcina clasica</t>
  </si>
  <si>
    <t>_x000D_
_x000D_
0.250 mL.</t>
  </si>
  <si>
    <t>Para la prevencion de la Peste Porcina Clasica</t>
  </si>
  <si>
    <t>8987-BV</t>
  </si>
  <si>
    <t>AVIPRO ND IB VIBANCO</t>
  </si>
  <si>
    <t>_x000D_
_x000D_
10 DIE_x000D_
10 DIE</t>
  </si>
  <si>
    <t>Para la vacunacion inicial y revacunacion de aves sanas como ayuda en la prevencion de la enfermedad de NewCastle y Bronquitis Infecciosa.</t>
  </si>
  <si>
    <t>Eli Lilly Interametica INC. y Elanco Colombia S.A.S.</t>
  </si>
  <si>
    <t>8988-BV</t>
  </si>
  <si>
    <t>AVIPRO POX TC</t>
  </si>
  <si>
    <t xml:space="preserve">Cada dosis de vacuna viva contiene: _x000D_
_x000D_
Virus de Viruela aviar cepa FPT </t>
  </si>
  <si>
    <t>_x000D_
_x000D_
10 DIE</t>
  </si>
  <si>
    <t>Para la vacunacion de pollitos sanos y aves en crecimiento como ayuda en la prevencion de la viruela aviar.</t>
  </si>
  <si>
    <t xml:space="preserve">Bimet S.A.S </t>
  </si>
  <si>
    <t>8989-MV</t>
  </si>
  <si>
    <t>OVER S.R.L.</t>
  </si>
  <si>
    <t>CEFAKAN</t>
  </si>
  <si>
    <t>Cada jeringa de 5 g de suspensión contiene:_x000D_
_x000D_
Cefalexina_x000D_
Kanamicina sulfato</t>
  </si>
  <si>
    <t>_x000D_
_x000D_
0,2 g_x000D_
100.000 UI</t>
  </si>
  <si>
    <t>Tratamiento de mastitis clínica en bovinos causada por Staphylococcus aureus, Streptococcus agalactiae, Streptococcus dysgalactiae, Streptococcus uberis, Escherichia coli, Staphylococcus coagulasa negativos.</t>
  </si>
  <si>
    <t xml:space="preserve">Carne: 10 días                   Leche: 120 horas </t>
  </si>
  <si>
    <t>8990-MV</t>
  </si>
  <si>
    <t>ALGILIS UNGÜENTO</t>
  </si>
  <si>
    <t>_x000D_
_x000D_
1 g_x000D_
3 g_x000D_
5 g_x000D_
10 g_x000D_
3 g</t>
  </si>
  <si>
    <t>En equinos, bovinos, porcinos, caprinos, ovinos, perros y gatos como antiflogistico, antiinflamatorio y analgesico de uso topico en procesos musculares, osteoarticulares y tendiosos que cursen con inflamacion, de caracter no infeccioso, causados por golpes y contusiones. Actua como coadyuvante en el tratamiento de la mastitis y el edema posparto.</t>
  </si>
  <si>
    <t>Equinos, Bovinos, Porcinos, Caprinos, Ovinos, Caninos y Felinos</t>
  </si>
  <si>
    <t>8992-MV</t>
  </si>
  <si>
    <t>Z-STERIL 25%</t>
  </si>
  <si>
    <t>Cada 100 mL. de solucion oral contiene: _x000D_
_x000D_
Tilmicosina fosfato (Equivalente a 25 g de tilmicosina base)</t>
  </si>
  <si>
    <t>_x000D_
_x000D_
27.9 mg</t>
  </si>
  <si>
    <t>En pollo de engorde y pavos para el tratamiento de infecciones ocasionadas por germenes sensibles a la tilmicosina como: Mycoplasma Gallisepticum y Mycoplasma Synoviae.</t>
  </si>
  <si>
    <t xml:space="preserve">Vetiplus S.A. </t>
  </si>
  <si>
    <t>8993-MV</t>
  </si>
  <si>
    <t>RILEXINE 600 PALATABLE</t>
  </si>
  <si>
    <t xml:space="preserve">
600 mg</t>
  </si>
  <si>
    <t>En perros y gatos para el tratamiento de infecciones ocasionadas por microrganismos sensibles a la cefalexina como: Infecciones cutáneas: Piodermatitis superficiales y profundas causadas por Staphylococcus spp., Escherichia coli, Proteus mirabilis y Clostridium spp. Infecciones urinarias: Nefritis y cistitis causadas por Staphylococcus spp., Proteus spp., Escherichia coli, Klebsiella spp., Streptococcus spp. Infecciones respiratorias: Neumonías causadas por Pasteurella spp., Escherichia coli, Streptococcus spp., Klebsiella spp., Staphylococcus spp. Infecciones digestivas: Gastroenteritis causadas por Escherichia coli, Proteus spp., Klebsiella spp., Pseudomonas spp. Infecciones óseas causadas por: Pasteurella multocida, Escherichia coli.</t>
  </si>
  <si>
    <t>8994-MV</t>
  </si>
  <si>
    <t>THECAN PUPPY</t>
  </si>
  <si>
    <t xml:space="preserve">Cada 100 mL de suspensión oral contiene: 
Pamoato de pirantel (equivalente en pirantel base 5 mg) 
Febantel 
</t>
  </si>
  <si>
    <t xml:space="preserve">
14,4 mg. 
     15 mg.</t>
  </si>
  <si>
    <t>En caninos cachorros para el tratamiento y control de infestaciones causadas por los siguientes parásitos:  Toxocara canis, Toxascaris leonina, Ancylostoma caninum, Ancylostoma braziliense, Uncinara stenocephala y Trichuris vulpis.</t>
  </si>
  <si>
    <t>8995-MV</t>
  </si>
  <si>
    <t>TRIBAN - VET</t>
  </si>
  <si>
    <t xml:space="preserve">  
70 mg. 
  35 mg. 
150 mg.
</t>
  </si>
  <si>
    <t>Bovinos, Caninos,  Equinos y Ovinos.</t>
  </si>
  <si>
    <t xml:space="preserve">Carne 21 días                         Leche: 144 horas </t>
  </si>
  <si>
    <t>8996-MV</t>
  </si>
  <si>
    <t>ZOOBIOTIC GLOBULIT 150 MG/G</t>
  </si>
  <si>
    <t>Cada 1 gramo de granulos orales contienen: _x000D_
_x000D_
Amoxicilina (Trihidrato)</t>
  </si>
  <si>
    <t>En porcinos para el tratamiento de infecciones debidas a Streptococcus suis.</t>
  </si>
  <si>
    <t>8997-MV</t>
  </si>
  <si>
    <t>SOLLA S.A.</t>
  </si>
  <si>
    <t>NUTRECAT ARENA PARA GATOS</t>
  </si>
  <si>
    <t>Cada 100 gramos de arena sanitaria contiene: _x000D_
_x000D_
Bentonita</t>
  </si>
  <si>
    <t>8998-MV</t>
  </si>
  <si>
    <t>DORAKILL</t>
  </si>
  <si>
    <t>Cada 100 mL de solución inyectable contiene: 
                                                                   Doramectina</t>
  </si>
  <si>
    <t xml:space="preserve">                                                     
1,0 g.</t>
  </si>
  <si>
    <t xml:space="preserve">En bovinos, ovinos  y porcinos para el control y tratamiento de las parasitosis interna y externa. En camélidos sudamericanos para el control y tratamiento de parásitos internos. Bovinos. Parásitos gastrointestinales (adultos y cuarto estado larvario). Cooperia pectinata, Cooperia punctata, Cooperia oncophora, Haemonchus placei, Haemonchus contortus, Ostertagia ostertagi, Bunostomum phlebotomum, Nematodirus sp., Trichostrongylus axei, Trichostrongylus colubriformis, Oesophagostomum radiatum, Trichuris sp. y Strongyloides sp. Parásito pulmonar: Dictyocaulus viviparus. Parásitos externos: Nuche (estados parasitarios de Dermatobia hominis e Hypoderma bovis). Ácaros de la sarna: (Psoroptes communis var.bovis; Sarcoptes scabiei var. bovis; Chorioptes bovis). Piojos: (Linognathus vituli, Solenopotes capillatus, Haematopinus eurysternus. Miasis (gusaneras): estados parasitarios de Cochliomyia hominivorax. Garrapatas: coadyuva al control de Rhipicephalus (Boophilus) microplus. Ovinos: Parásitos gastrointestinales: Haemonchus contortus (adultos), Trichostrongylus axei (adultos y L4), Chabertia sp., Cooperia oncophora, Nematodirus sp. (Adultos y L4) y Trichuris sp. (Adultos). Parásito pulmonar: Dictyocaulus filaria. Parásitos externos:  Ácaros de la sarna: Psoroptes ovis. Miasis: Oestrus ovis (gusano de la cabeza de los ovinos), miasis por Cochliomyia hominivorax (gusaneras). Porcinos: parásitos gastrointestinales (adultos y cuarto estadio larvario): Hyostrongylus rubidus, Strongyloides ramsoni, Ascaris suum, Oesophagostomum dentatum y Trichuris suis. Parásito del pulmón: Metastrongylus sp. Parásito del riñon: Stephanurus dentatus. Piojos: Haematopinus suis. Ácaros de la sarna: Sarcoptes scabiei var. suis. Camélidos sudamericanos: parásitos internos: Ostertagia sp., Haemonchus sp., Trichostrongylus sp., Cooperia sp., Bunostomum sp., Chabertia sp., Oesophagostomum sp., Nematodirus lamae, Camelostrongylus mentulatus. </t>
  </si>
  <si>
    <t>8999-MV</t>
  </si>
  <si>
    <t>BACTICOL</t>
  </si>
  <si>
    <t>Cada 1 mL de solución inyectable contiene:_x000D_
_x000D_
Florfenicol</t>
  </si>
  <si>
    <t>En bovinos y porcinos para el tratamiento del complejo respiratorio asociado con bacterias susceptibles al Florfenicol: Mannheimia haemolytica, Pasteurella multocida, Haemophilus somnus, Actinobacillus pleuropneumoniae, Mycoplasma hyorhinis, Salmonella choleraesuis y Streptococcus suis tipo II.</t>
  </si>
  <si>
    <t>Carne: 30 días                        Leche: No administrar</t>
  </si>
  <si>
    <t>9000-MV</t>
  </si>
  <si>
    <t>CEFTIOFUR RTU</t>
  </si>
  <si>
    <t>Cada mL de suspensión inyectable contiene:
Ceftiofur (clorhidrato)</t>
  </si>
  <si>
    <t>En bovinos para el tratamiento de las enfermedades respiratorias causadas por Mannheimia (Pasteurella) haemolytica, Pasteurella multocida y de necrobacilosis interdigital producida por Fusobacterium necrophorum y Bacteroides melaninogenica. En vacas para el tratamiento de metritis aguda que se presenta dentro de los 14 días después del parto, asociada a organismos sensibles al ceftiofur: Escherichia coli y Trueperella pyogenes. En porcinos para el tratamiento de las enfermedades respiratorias causadas por Actinobacillus pleuropneumoniae, Pasteurella multocida, salmonella choleraesuis y Streptococcus suis.</t>
  </si>
  <si>
    <t>Bovinos Carne:3 días  
Porcinos 4 días  
Leche: No requiere</t>
  </si>
  <si>
    <t>9001-MV</t>
  </si>
  <si>
    <t>Cada mL de solucion inyectable contiene: _x000D_
_x000D_
Ceftiofur (como clorhidrato)</t>
  </si>
  <si>
    <t>En bovinos, porcinos, equinos, ovinos, caprinos y caninos para el tratamiento de infecciones ocasionadas por gérmenes sensibles tales como Pasteurella multocida, Mannheimia haemolytica, Haemophilus sp., Escherichia coli, Salmonella sp., Streptococcus sp., Staphylococcus sp., Fusobacterium necrophorum y Actinobacillus pleuropneumoniae.</t>
  </si>
  <si>
    <t xml:space="preserve">Carne: 3 dias
Carne porcinos: 4 dias </t>
  </si>
  <si>
    <t>9002-MV</t>
  </si>
  <si>
    <t>ORGANIZACIÓN VETERINARIA REGIONAL SRL</t>
  </si>
  <si>
    <t>OVERXICAM</t>
  </si>
  <si>
    <t>9003-MV</t>
  </si>
  <si>
    <t>FLUMEG</t>
  </si>
  <si>
    <t>Cada 1 mL de solución inyectable contiene:_x000D_
_x000D_
Flunixin meglumine</t>
  </si>
  <si>
    <t>En bovinos, equinos y porcinos como antiinflamatorio, analgésico y antipirético. En equinos indicado para el tratamiento del dolor y la inflamación asociados con trastornos musculo esqueléticos y del dolor visceral asociado a cólico. En bovinos como coadyuvante en el tratamiento de la mastitis aguda, junto con la terapia antimicrobiana correspondiente. En porcinos como coadyuvante en el tratamiento de mastitis-metritis-agalactia (MMA).</t>
  </si>
  <si>
    <t>9004-MV</t>
  </si>
  <si>
    <t>CEFQUIRON INYECTABLE</t>
  </si>
  <si>
    <t>Cada mL de suspensión inyectable contiene: _x000D_
_x000D_
Cefquinoma sulfato (equivalente a 2,5% de cefquinoma base)</t>
  </si>
  <si>
    <t>_x000D_
_x000D_
_x000D_
30 mg</t>
  </si>
  <si>
    <t xml:space="preserve">Carne: _x000D_
5 días Bovinos_x000D_
2 días Porcinos_x000D_
Leche: 24 horas _x000D_
</t>
  </si>
  <si>
    <t>9005-BV</t>
  </si>
  <si>
    <t>Cada dosis de 020 mL de vacuna contiene: _x000D_
_x000D_
Fibroblasto de EG infectados con Herpes Virus de Gallina (CVI) _x000D_
_x000D_
fibroblasto de EG infectados con Herpes Virus de Pavo (HVT)</t>
  </si>
  <si>
    <t>_x000D_
_x000D_
_x000D_
3.0-4.5 x 10 Celulas_x000D_
4.0-5.0 x 10 Celulas</t>
  </si>
  <si>
    <t>Para la vacunacion de pollos sanos de un dia de edad o embriones de 18-19 dias, para prevenir los signos y lesiones producidas por la enfermedad de Marek.</t>
  </si>
  <si>
    <t>9006-MV</t>
  </si>
  <si>
    <t>INTERVET INTERNACIONAL B.V</t>
  </si>
  <si>
    <t>ACTIVYL</t>
  </si>
  <si>
    <t>Cada mL. de solucion spot-on contiene: 
Indoxacarb</t>
  </si>
  <si>
    <t xml:space="preserve">
195 mg.</t>
  </si>
  <si>
    <t>En perros y gatos para el tratamiento y control de pulgas (Ctenocephalides sp.), dermatitis alérgica por picadura de pulga (D.A.P.P.)</t>
  </si>
  <si>
    <t>9007-MV</t>
  </si>
  <si>
    <t>COCCIGAN - D</t>
  </si>
  <si>
    <t>Cada 100 mL de suspensión oral contienen:_x000D_
_x000D_
Diclazuril</t>
  </si>
  <si>
    <t>En terneros, lechones, ovinos y perros (adultos y cachorros) para el control y tratamiento de coccidiosis ocasionada por Eimeria bovis, Eimeria zuernii, Isospora suis, Cystoisospora spp.</t>
  </si>
  <si>
    <t>9008-BV</t>
  </si>
  <si>
    <t>BIORABIA PARESIANTE</t>
  </si>
  <si>
    <t>Cada dosis de 2 mL de suspensión inactivada contienen:
Antígeno inactivado de virus rábico, cepa Pasteur</t>
  </si>
  <si>
    <t>9009-BV</t>
  </si>
  <si>
    <t>BOVILIS L5 SQ</t>
  </si>
  <si>
    <t>Para la vacunación de ganado sano de seis (6) meses de edad y mayores, como ayuda en la prevención de la leptospirosis causada por: Leptospira interrogans serovares Canicola, Grippotyphosa, Icterohaemorrhagiae, Pomona, Leptospira borgpetersenii serovar Hardjo-bovis y como ayuda en la prevención de la eliminación urinaria de organismos L. hardjo.</t>
  </si>
  <si>
    <t>9010-BV</t>
  </si>
  <si>
    <t>AVIPRO 101 CORYZA</t>
  </si>
  <si>
    <t>Cada dosis de 0.5 mL de vacuna antes de inactivar contiene: 
Avibacterium paragallinarum, Cepa Modesto
Avibacterium paragallinarum, Cepa 0083
Avibacterium paragallinarum, Cepa17756</t>
  </si>
  <si>
    <t>_x000D_
_x000D_
_x000D_
1x 10 UFC_x000D_
1x 10 UFC_x000D_
1x 10 UFC</t>
  </si>
  <si>
    <t>Para la vacunacion de aves sanas como ayuda en la prevencion de Coriza infecciosa causada por Avibacterium paragallinarum.</t>
  </si>
  <si>
    <t>Bimivet S.A.S</t>
  </si>
  <si>
    <t>9011-BV</t>
  </si>
  <si>
    <t>AVIPRO 108 FC4</t>
  </si>
  <si>
    <t>Cada dosis de 0.5 mL de vacuna contiene: _x000D_
_x000D_
Pasteurella multocida, tipo 1_x000D_
Pasteurella multocida, tipo 3_x000D_
Pasteurella multocida, tipo 4_x000D_
Pasteurella multocida, tipo 3x4</t>
  </si>
  <si>
    <t>_x000D_
_x000D_
0.043 mL_x000D_
0.043 mL_x000D_
0.043 mL_x000D_
0.043 mL</t>
  </si>
  <si>
    <t>Vacuna inactivada recomendada para pollas y pavos como ayuda en la prevencion del colera aviar causada por Pasteurella multocida Tipo 1 en pollas y Tipos 3, 4 y 3x4 en pavos.</t>
  </si>
  <si>
    <t xml:space="preserve">Bimivet S.A.S. </t>
  </si>
  <si>
    <t>9012-BV</t>
  </si>
  <si>
    <t>AVIPRO 101 CORYZA GOLD</t>
  </si>
  <si>
    <t>Cada dosis de 0,5 mL de vacuna antes de inactivar contiene: 
Avibacterium paragallinarum serotipo A (Cepa 0083)
Avibacterium paragallinarum serotipo B (Cepa Spross)
Avibacterium paragallinarum serotipo C (Cepa Modesto)</t>
  </si>
  <si>
    <t xml:space="preserve">
1X10⁸ UFC
1X10⁸ UFC
1X10⁸ UFC</t>
  </si>
  <si>
    <t>Vacuna inactivada recomendada para la vacunación de aves sanas como ayuda en la prevención de coriza infecciosa causada por Avibacterium paragallinarum.</t>
  </si>
  <si>
    <t>9014-MV</t>
  </si>
  <si>
    <t>COLLINS DIVISION VETERINARIA, S.A. DE C.V.</t>
  </si>
  <si>
    <t>AMOXICOLL 20%</t>
  </si>
  <si>
    <t>Cada 1000 g de producto contiene:_x000D_
_x000D_
Amoxicilina trihidrato</t>
  </si>
  <si>
    <t>Para el tratamiento de infecciones respiratorias, digestivas y sistémicas en aves y cerdos ocasionadas por microorganismos sensibles a la formula</t>
  </si>
  <si>
    <t xml:space="preserve">20 días_x000D_
No administra en ponedoras </t>
  </si>
  <si>
    <t>9015-MV</t>
  </si>
  <si>
    <t>COLLMYCETIN S 20%</t>
  </si>
  <si>
    <t>En aves: para el tratamiento de infecciones ocasionadas por Pasteurella sp., Avibacterium sp., Streptococcus so., Staphylococcus sp., Clostridium sp., e. coli. En cerdos: para el tratamiento de infecciones ocasionadas por e. coli, Casteurella sp., Avibacterium sp., Salmonella sp., Actinobacilus sp., Streptococcus sp., Staphylococcus sp., Clostridium sp.</t>
  </si>
  <si>
    <t>9016-MV</t>
  </si>
  <si>
    <t>FC - 20</t>
  </si>
  <si>
    <t>Cada 1000 g de producto contiene: _x000D_
_x000D_
Florfenicol</t>
  </si>
  <si>
    <t xml:space="preserve">_x000D_
_x000D_
20.0 g </t>
  </si>
  <si>
    <t>Para el tratamiento de enfermedades respiratorias y gastrointestinales en aves y cerdos causadas por microorganismos sensibles al florfenicol, tales como Actinobacillus sp., Pasteurella sp., Streptococcus sp., Avibacterium paragallinarum., Bordetella sp., Clostridium sp., Actinomyces sp., e. coli.</t>
  </si>
  <si>
    <t>Carne Porcinos: 21 dias_x000D_
Carne Aves: 7 dias</t>
  </si>
  <si>
    <t>9017-MV</t>
  </si>
  <si>
    <t>COLLXICLIN 10%</t>
  </si>
  <si>
    <t>Cada mL después de reconstituido contiene:_x000D_
_x000D_
Doxiciclina hyclato</t>
  </si>
  <si>
    <t>Para el tratamiento de enfermedades del sistema digestivo y respiratorio en pollos de engorde, pollitas, pollas de levante causadas por: Streptococcus sp., Staphylococcus sp., Clostridium sp., Corynebacterium sp., e. coli., Haemophilus sp., Pasteurella sp., Bordetella sp., Campylobacter sp., y contra Mycoplasma. En cerdos para el tratamiento de enfermedades del sistema digestivo, respiratorio, óseo, genitourinario y tegumentario causadas por: Streptococcus sp., Staphylococcus sp., Clostridium sp., Corynebacterium sp., Erysipelothrix sp., E. coli., Haemophilus sp., Pasteurella sp., Bordetella sp., Campylobacter sp., Leptospira sp., Actinobacillus pleuropneumoniae, Fusobacterium necrophorum y contra Mycoplasma y Rickettsia</t>
  </si>
  <si>
    <t xml:space="preserve">Porcinos: 22 días_x000D_
Aves: 7 días _x000D_
No administrar en ponedoras </t>
  </si>
  <si>
    <t>9018-MV</t>
  </si>
  <si>
    <t>FC - 80</t>
  </si>
  <si>
    <t>_x000D_
_x000D_
80.0 g</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</si>
  <si>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pleuropneumoniae.</t>
  </si>
  <si>
    <t>9019-MV</t>
  </si>
  <si>
    <t>CEFTIOMIC</t>
  </si>
  <si>
    <t>9020-MV</t>
  </si>
  <si>
    <t>BOMATAK EON</t>
  </si>
  <si>
    <t>PARA EL CONTROL Y TRATAMIENTO DE NEMATODOS GASTROINTESTINALES, PULMONARES Y ECTOPARASITOS EN BOVINOS. NEMATODOS GASTROINTESTINALES: OSTERTAGIA OSTERGI (INCLUIDO EL ESTADO INHIBIDO), OSTERTAGIA LYRATA, HAEMONCHUS PLACEI, TRICHOSTRONGYLUS AXEI, TRICHOSTRONGYLUS COLUBRIFORMIS, OESOPHAGOSTOMUN RADIATUM, NEMATODIRUS HELVETIANUS, BUNUSTOMUN PHLENOTOMUN, TRICHURIS spp, COOPERIA ONCOPHORA, COOPERIA PUNCTATA, COOPERIA PECTINATA, COOPERIA SURNABADA. NEMATODOS PULMONARES: DICTYOCAULUS VIVIPARUS (ADULTOS E INMADUROS) ECTOPARASITOS: MOSCAS: HAEMATOBIA IRRITANS Y DERMATOBIA HOMINIS. PIOJOS: DAMALINIA BOVIS, LINOGNATHUS VITULI, HAEMATOPINUS EURYSTERNUS Y SOLENOPTES CAPILLATUS. ACAROS DE LA SARNA: SARCOPTES SCABIEI VARIEDAD BOVIS, CHORIOPTES BOVIS. LARVAS DE MOSCAS: HYPODERMA BOVIS, HYPODERMA LINEATUM</t>
  </si>
  <si>
    <t>9021-MV</t>
  </si>
  <si>
    <t>AMOXICOLL S 50%</t>
  </si>
  <si>
    <t>Cada 1000 g de producto contienen:_x000D_
_x000D_
Amoxicilina trihidrato</t>
  </si>
  <si>
    <t>_x000D_
_x000D_
500,0 g</t>
  </si>
  <si>
    <t>Para el tratamiento de infecciones respiratorias, digestivas y sistémicas en aves y cerdos ocasionadas por microorganismos sensibles a la formula, tales como Streptococcus sp., Staphylococcus sp., Haemophilus sp., Actinobacillus pleuroneumoniae. E, coli. Pasteurella sp</t>
  </si>
  <si>
    <t xml:space="preserve">Carne: 20 días_x000D_
No administra en ponedoras </t>
  </si>
  <si>
    <t>9022-MV</t>
  </si>
  <si>
    <t>FLOXAMIN R</t>
  </si>
  <si>
    <t>Cada 1000 g de producto contiene: _x000D_
_x000D_
Enrofloxacina</t>
  </si>
  <si>
    <t>_x000D_
_x000D_
100.0 g</t>
  </si>
  <si>
    <t>En porcinos para el tratamiento de infecciones ocasionadas por e. coli, Pasteurella sp., Haemophilus sp., Salmonella sp., Actinobacillus sp., Streptococcus sp., Staphylococcus sp. Corynebacterium sp., Erysipelotrix rhusiopathiae, Bordetella sp., Mycoplasma sp.</t>
  </si>
  <si>
    <t>9023-MV</t>
  </si>
  <si>
    <t>ORENDA CREMA DERMICA</t>
  </si>
  <si>
    <t>Cada 100 gr de crema contienen: 
Extracto de caléndula
Extracto de pino
Citronela
Extracto de menta
Aloe vera
Clorhexidina digluconato</t>
  </si>
  <si>
    <t>_x000D_
_x000D_
0,5 g_x000D_
2,5 g_x000D_
2,5 g_x000D_
1 g_x000D_
5 g_x000D_
0,5 g</t>
  </si>
  <si>
    <t>En perros, equinos, bovinos y gatos como crema antiséptica, cicatrizante y repelente.</t>
  </si>
  <si>
    <t>Caninos, Equinos, Bovinos y Felinos</t>
  </si>
  <si>
    <t>9024-MV</t>
  </si>
  <si>
    <t>INSUMOS DEL AGRO S.A.S.</t>
  </si>
  <si>
    <t>9025-MV</t>
  </si>
  <si>
    <t>AMINOACIDOS VIT ORAL</t>
  </si>
  <si>
    <t>Cada 100 mL de solucion oral contiene: 
Vitamina A palmitato
Vitamina D2
Vitamina B1 (Tiamina HCl)
Vitamina B2 (Riboflavina)
Vitamina B6 (Piridoxina HCl)
Vitamina B12 (Cianocobalamina)
Vitamina B15 (Ácido pangámico)
Nicotinamida
Pantotenato de Calcio
L-Aspartato de Potasio
L-Aspartato de Magnesio
Arginina HCI
Lisina HCI
L-Leucina
L-Isoleucina
Citrato de hierro amoniacal
Selenito de sodio anhidro</t>
  </si>
  <si>
    <t xml:space="preserve">
170.000 UI
10.000 UI
600 UI
150 UI
180 UI
4.000 mcg
300 mg
300 mg
180 mg
400 mg
300 mg
500 mg
500 mg
250 mg
250 mg
225 mg
70 mg</t>
  </si>
  <si>
    <t>En bovinos, equinos, ovinos, porcinos, perros, gatos y aves como coadyuvante en el tratamiento de enfermedades infecciosas o parasitarias, convalecencia de enfermedades, convalecencia postquirúrgica, estados de deshidratación (por enfermedad o ejercicio) e inapetencia.</t>
  </si>
  <si>
    <t>Aves, Bovinos, Caninos, Equinos, Felinos, Ovinos, Porcinos.</t>
  </si>
  <si>
    <t>9026-MV</t>
  </si>
  <si>
    <t>KETOPROFENO 10% SFC</t>
  </si>
  <si>
    <t>9027-MV</t>
  </si>
  <si>
    <t>FC - 100</t>
  </si>
  <si>
    <t>Cada 1000 mL de producto contiene: _x000D_
_x000D_
Florfenicol</t>
  </si>
  <si>
    <t>En aves y cerdos para el tratamiento de enfermedades ocasionadas por bacterias sensibles al florfenicol tales como: Corynebacterium pyogenes, Streptococcus sp., Staphylococccus sp., Clostridium sp., Escherichia coli, Pasteurella multocida, Mannheimia haemolytica, Histophilus somnus, Actinobacillus pleuroneumoniae.</t>
  </si>
  <si>
    <t>Carne Porcinos: 28 dias_x000D_
Carne Ave: 5 dias</t>
  </si>
  <si>
    <t>9028-MV</t>
  </si>
  <si>
    <t>FERRICOLL 200</t>
  </si>
  <si>
    <t>Cada mL de producto contiene: _x000D_
_x000D_
Hierro dextran solucion_x000D_
Cianocobalamina_x000D_
Sulfato de cobalto_x000D_
Sulfato de zinc</t>
  </si>
  <si>
    <t>_x000D_
_x000D_
200 mg_x000D_
10 mcg_x000D_
10 mcg_x000D_
0.5 mg</t>
  </si>
  <si>
    <t>En lechones para la prevención y el tratamiento de las anemias producidas por deficiencias de hierro (anemia ferropénica). En bovinos, equinos, ovinos y caprinos para el tratamiento de las anemias causadas por deficiencia o perdida de hierro ocasionadas por altos índices productivos, desnutrición o hemorragias.</t>
  </si>
  <si>
    <t>Porcinos, Bovinos, Equinos, Ovinos y Caprinos</t>
  </si>
  <si>
    <t>9029-MV</t>
  </si>
  <si>
    <t>AMOXICOLL RT</t>
  </si>
  <si>
    <t>_x000D_
_x000D_
500.0 g</t>
  </si>
  <si>
    <t>En bovinos, equinos y porcinos para el tratamiento de enfermedades ocasionadas por microorganismos sensibles a la formula, tales como Staphylococcus aureus, e. coli. Klepsiella Pneumoniae, proteus sp., Salmonella sp., Streptococcus sp y Corynebacterium sp.</t>
  </si>
  <si>
    <t>9030-MV</t>
  </si>
  <si>
    <t>COLZURILL</t>
  </si>
  <si>
    <t>Cada 1000 mL de producto contiene: _x000D_
_x000D_
Toltrazuril</t>
  </si>
  <si>
    <t>Coccidicida de amplio espectro para el tratamiento y control de la coccidiosis en aves y cerdos.</t>
  </si>
  <si>
    <t>Carne Porcinos: 77 días
Carne Aves: 14 días</t>
  </si>
  <si>
    <t>9031-MV</t>
  </si>
  <si>
    <t>COMFORTIS 810</t>
  </si>
  <si>
    <t xml:space="preserve">
810 mg</t>
  </si>
  <si>
    <t>En perros para la prevención y tratamiento de infestaciones de pulgas (Ctenocephalides felis).</t>
  </si>
  <si>
    <t>9032-MV</t>
  </si>
  <si>
    <t>COMFORTIS 1620</t>
  </si>
  <si>
    <t xml:space="preserve">
1620 mg</t>
  </si>
  <si>
    <t>9033-MV</t>
  </si>
  <si>
    <t>COMFORTIS 560</t>
  </si>
  <si>
    <t xml:space="preserve">
560 mg</t>
  </si>
  <si>
    <t>En perros y gatos para la prevención y tratamiento de infestaciones de pulgas (Ctenocephalides felis).</t>
  </si>
  <si>
    <t>9034-MV</t>
  </si>
  <si>
    <t>COMFORTIS 270</t>
  </si>
  <si>
    <t xml:space="preserve">Cada tableta masticable de 506.28 mg contiene: _x000D_
_x000D_
Spinosad_x000D_
</t>
  </si>
  <si>
    <t xml:space="preserve">
270 mg</t>
  </si>
  <si>
    <t>9035-MV</t>
  </si>
  <si>
    <t>COMFORTIS 140</t>
  </si>
  <si>
    <t xml:space="preserve">Cada tableta masticable de 262.52 mg contiene: _x000D_
_x000D_
Spinosad_x000D_
</t>
  </si>
  <si>
    <t xml:space="preserve">
140 mg</t>
  </si>
  <si>
    <t>9036-MV</t>
  </si>
  <si>
    <t>ORGANIZACION VETERINARIA REGIONAL S.R.L</t>
  </si>
  <si>
    <t>LACTAMOX SECADO</t>
  </si>
  <si>
    <t>Cada jeringa de 6 gramos contiene:_x000D_
_x000D_
Cloxacilina (como sal benzatínica)_x000D_
Ampicilina (como trihidrato)</t>
  </si>
  <si>
    <t>Para el tratamiento y control de mastitis en vacas durante el periodo seco, ocasionado por gérmenes sensibles a la ampicilina y cloxacilina tales como: Staphylococcus sp., Streptococcus agalactiae, Streptococcus dysgalactiae, Streptococcus uberis, Escherichia coli, Corynebacterium pyogenes.</t>
  </si>
  <si>
    <t>9037-MV</t>
  </si>
  <si>
    <t>ARTRIN BROUWER</t>
  </si>
  <si>
    <t>Cada comprimido de 2 g contiene:
Glucosamina sulfato (como sal sódica)
Condroitín sulfato (como sal sódica)
Manganeso (como sulfato monohidratado)</t>
  </si>
  <si>
    <t xml:space="preserve">
500 mg
100 mg
  10 mg</t>
  </si>
  <si>
    <t>En perros y gatos como coadyuvante en el tratamiento de la artrosis (primaria y secundaria), artritis, osteocondroartrosis, espondilosis, espondiloartrosis anquilosante, procesos degenerativos articulares y tendinosos y para el mantenimiento de la estructura articular.</t>
  </si>
  <si>
    <t>9038-BV</t>
  </si>
  <si>
    <t>AVIPRO 206 BD3-REO</t>
  </si>
  <si>
    <t>Cada dosis de 0,5 mL de vacuna antes de inactivar contiene no menos de:
Virus de la enfermedad infecciona de la Bolsa
Cepa Baxendale
Cepa Maryland
Cepa variante Delaware 1084A
Cepa variante Delaware 1084E
Reovirus aviar
Cepa 1733
Cepa S1133
DIE₅₀: Dosis infectante embrión 50%
DITC₅₀: Dosis infectante de cultivo de tejidos 50%</t>
  </si>
  <si>
    <t xml:space="preserve">
10⁶˙² DICT₅₀
10⁵·⁸ DICT₅₀
10³·⁹ DIE₅₀
10⁴·⁰ DIE₅₀
10⁵·⁸ DICT₅₀
10⁶·³ DICT₅₀</t>
  </si>
  <si>
    <t>En reproductoras y pollas de reemplazo como ayuda en la prevención del síndrome de mala absorción asociado con reovirus y para suministrar anticuerpos maternales para la protección temprana de la progenie contra el serotipo 1 del virus de la enfermedad infecciosa de la bolsa, cepas, estándar y variantes y la infección de reovirus.</t>
  </si>
  <si>
    <t>Eanco Colombia S.A.S.</t>
  </si>
  <si>
    <t>9039-MV</t>
  </si>
  <si>
    <t>FARMACÉUTICA INTERNACIONAL DE GARANTÍA  ANIMAL S.A. "FIGA S.A."</t>
  </si>
  <si>
    <t>FIZURIL 2.5 %</t>
  </si>
  <si>
    <t>Cada 100 mL de solucion oral contiene:_x000D_
_x000D_
Toltrazuril</t>
  </si>
  <si>
    <t>_x000D_
_x000D_
2.5 g</t>
  </si>
  <si>
    <t>En pollos de engorde, pollitas y pollas de levante para el tratamiento de la coccidiosis ocasionada por: E. acervulina, E. brunetti, E. maxima, E. tenella, E. necatrix y E. mivati.</t>
  </si>
  <si>
    <t>Carne: 18 dias
No administrar a ponedoras en producción cuyos huevos se destinen al consumo humano ni 18 días antes del inicio de la postura</t>
  </si>
  <si>
    <t>9040-BV</t>
  </si>
  <si>
    <t>AVIPRO 432 ND-IB2-BD3-REO</t>
  </si>
  <si>
    <t>_x000D_
_x000D_
_x000D_
10 DICT_x000D_
10 DICT_x000D_
_x000D_
10 DIE_x000D_
10 DIE_x000D_
_x000D_
10 DIE_x000D_
10 DIE_x000D_
10 DIE_x000D_
_x000D_
10 DIE_x000D_
10 DIE</t>
  </si>
  <si>
    <t>Para la vacunacion de gallinas reproductoras y pollas de reemplazo como ayuda en la prevencion de las enfermedades de Newcastle y Bronquitis infecciosa (tipo Mass y ARK) y para suministrar anticuerpos maternales para la proteccion temprana de la progenie contra la tenosinovitis y el sindrome de mala absorcion asociado con el Reovirus, lo mismo que el serotipo 1 de la Enfermedad infecciosa de la bolsa, cepas estandar y variantes.</t>
  </si>
  <si>
    <t>9043-BV</t>
  </si>
  <si>
    <t>EDS New Bronz</t>
  </si>
  <si>
    <t>Cada dosis de 5 mL. de vacuna contiene:
Fluido viral inactivado de EDS (Sindrome de Caida  de postura)
Fluido viral inactivado de Newcastle
Fluido viral inactivado de Bronquitis infecciosa</t>
  </si>
  <si>
    <t xml:space="preserve">
0.05 mL. (≥ 1: 16)
0.045 mL. (≥ 10 6-0 DIE 50/ mL.)
0.065 mL. (≥ 10 5.5 DIE 50/ mL.)</t>
  </si>
  <si>
    <t xml:space="preserve">Prevencion de las enfermedades de Bronquitis infecciosa, Newcastle y Sindrome de caida de postura de aves </t>
  </si>
  <si>
    <t>Zoetis Colombia S.A.S. y American Veterinaria</t>
  </si>
  <si>
    <t>No vacunar dentro de los 21 dias al sacrificio</t>
  </si>
  <si>
    <t>9045-BV</t>
  </si>
  <si>
    <t>PROCYON HCPCh+FeLV</t>
  </si>
  <si>
    <t>Cada dosis de 1 ml vacuna contiene:
Fracción liofilizada:
Virus de la Rinotraqueitis Felina (FVR), cepa 593-J
Calicivirus Felino (FCV)
Virus de la Panleucopenia Felina (FPL)
Chlamydia psittaci, cepa Baker
Fracción líquida
Virus de la Leucemia felina</t>
  </si>
  <si>
    <t xml:space="preserve">
≥10 ⁴·⁷ UFP
≥10 ³∙¹ UFP
≥10 ³·⁰ FAID₅₀
≥10 ²·⁵ YSLD₅₀
≥ 1 </t>
  </si>
  <si>
    <t>Para la inmunización activa de gatos sanos como ayuda en la prevención de las enfermedades producidas por el virus de la Rinotraqueitis felina, el Calicivirus felino, el virus de la Panleucopenia felina y Chlamydia psittaci y como ayuda en la prevención de los tumores linfoideos y las enfermedades asociadas con la infección y las enfermedades asociadas con la infección por el virus de la leucemia felina.</t>
  </si>
  <si>
    <t>9049-MV</t>
  </si>
  <si>
    <t>GESTO AGRO S.A.S.</t>
  </si>
  <si>
    <t>EUROLITTER</t>
  </si>
  <si>
    <t>Cada 100 g de arena sanitaria contiene: _x000D_
_x000D_
Bentonita_x000D_
Aceite fragancia talco bebe</t>
  </si>
  <si>
    <t>_x000D_
_x000D_
99 g_x000D_
1 g</t>
  </si>
  <si>
    <t>Arena sanitaria para gatos.</t>
  </si>
  <si>
    <t>9050-MV</t>
  </si>
  <si>
    <t>CANADA LITTER</t>
  </si>
  <si>
    <t xml:space="preserve">ARENA SANITARIA PARA GATOS </t>
  </si>
  <si>
    <t>9051-MV</t>
  </si>
  <si>
    <t>MEBECOLL</t>
  </si>
  <si>
    <t>INDICADO PARA EL TRATAMIENTO DEL PARASITISMO GASTROINTESTINAL EN AVES, OCASIONADO POR: ASCARIDIA GALLI, HETERAKIS GALLINARUM, CAPILLARIA sp., TETRAMERES AMERICANA, TETRAMERES TRACHEA, SYNGAMUS TRACHEA. EN CERDOS, OCASIONADO POR: HYOSTRONGYLUS RUBIDUS (GUSANO ROJO DEL ESTOMAGO) ASCARIS SUUM, ASCARIS LUMBRICOIDES, STRONGYLOIDES RANSOMI, TRICHUSTRONGYLUS AXEI, OESOPHAGOSTOMUM DENTATUM, OESOPHAGOSTOMUM QUADRISPINULATUM, BUNOSTOMUM TRIGONOCEPHALUS, TRICHURIS SUIS. EN EQUINOS, OCASIONADO POR: PARASCARIS EQUORUM, OXIURUS EQUI, STRONGYLUS VULGARIS, STRONGYLUS EQUINUS, STRONGYLUS EDENTATUS, TRICHONEMA sp., CYATHOSTOMUM sp., CYLICOCYCLUS sp., CYLICODONTOPHORUS sp., CYLOCOSTEPHANUSB sp., GYALOCEPHALUS sp., TRIDONTOPHORUS sp., POTERIOSTOMUM sp., OESOPHAGODONTUS sp., CRATEROSTOMUN sp</t>
  </si>
  <si>
    <t>9052-MV</t>
  </si>
  <si>
    <t>9053-MV</t>
  </si>
  <si>
    <t>ETODOLAC 150 MG</t>
  </si>
  <si>
    <t>EN PERROS COMO ANTIINFLAMATORIO Y ANALGESICO. COADYUVANTE EN EL TRATAMIENTO DE LA OSTEOARTRITIS</t>
  </si>
  <si>
    <t>9054-MV</t>
  </si>
  <si>
    <t>RICOVERM</t>
  </si>
  <si>
    <t>Cada 100 mL de solución inyectable contienen: _x000D_
_x000D_
Sulfoxido de albendazol</t>
  </si>
  <si>
    <t xml:space="preserve">
17.5 g.</t>
  </si>
  <si>
    <t>En bovinos y ovinos para el control y tratamiento del parasitismo interno ocasionado por: Haemonchus sp., Trichostrongylus sp., Ostertagia sp., Cooperia sp., Nematodirus sp., Strongyloides sp., Oesophagostomum sp., Bunostomum sp., Dictyocaulus sp., Fasciola hepática, Moniezia expansa, Moniezia benedeni.</t>
  </si>
  <si>
    <t>9055-MV</t>
  </si>
  <si>
    <t>OXYCIDE PRE</t>
  </si>
  <si>
    <t xml:space="preserve">Cada 100 mL de solución contiene:
Peróxido de hidrógeno </t>
  </si>
  <si>
    <t>En vacas como sellador de pezones antes del ordeño.</t>
  </si>
  <si>
    <t>9056-MV</t>
  </si>
  <si>
    <t>TILMICOSINA 30%</t>
  </si>
  <si>
    <t>Cada mL de solución inyectable contiene:
Tilmicosina base</t>
  </si>
  <si>
    <t>En bovinos para el tratamiento de infecciones ocasionadas por gérmenes sensibles a la Tilmicosina: Pasteurella spp., Haemophillus spp., Mycoplasma spp., Moraxella bovis, Fusobacterium spp.</t>
  </si>
  <si>
    <t>9058-MV</t>
  </si>
  <si>
    <t>MELALGIC</t>
  </si>
  <si>
    <t>9059-MV</t>
  </si>
  <si>
    <t>TOLCOX</t>
  </si>
  <si>
    <t>Cada mL de suspensión uso oral contiene:
Toltrazuril</t>
  </si>
  <si>
    <t xml:space="preserve"> 50 mg</t>
  </si>
  <si>
    <t xml:space="preserve">En terneros y lechones para el control y tratamiento de la coccidiosis ocasionada por Eimeria bovis, Eimeria zuernii, Eimeria alabamensis y Cystoisospora suis.  En perros y gatos para el tratamiento y control de coccidiosis causadas por Isospora sp. </t>
  </si>
  <si>
    <t xml:space="preserve">Bovinos, Caninos, Felinos y Porcinos. </t>
  </si>
  <si>
    <t>Carne: 63 dias
Carne cerdo: 77 dias
Leche: No administrar</t>
  </si>
  <si>
    <t>9060-MV</t>
  </si>
  <si>
    <t>MIMADO</t>
  </si>
  <si>
    <t xml:space="preserve">Cada 100 g. de Shampoo contienen:
Lauril Éter sulfato de sodio 70%
Cocoamida DEA, Cocoamidopropilbetaina, Cocoglucósido-gliceriloleato, Rosmarinus officinalis L., Cloruro de sodio, Isotiazolinas-DMDM hidantoína, brillo poliéster tereftalato, aluminio metalizado, Hidróxido de sodio, Ácido cítrico, fragancia, Colorante y Agua desionizada. c.s.p.
</t>
  </si>
  <si>
    <t xml:space="preserve">
104,4 g.
100 g.</t>
  </si>
  <si>
    <t>Este producto se recomienda para bañar perros y gatos según la frecuencia sugerida por el Médico veterinario, es un producto suave con agradable fragancia específico para cuidar el pelaje de su mascota.</t>
  </si>
  <si>
    <t>9061-MV</t>
  </si>
  <si>
    <t>IKI LOCIÓN MACHOS</t>
  </si>
  <si>
    <t>Cada 100 mL de solucion contienen:
Aqua, Alcohol, PEG-50 Hydrogenated Castor Oil, Parfum, CI 19140, Cl 42090</t>
  </si>
  <si>
    <t>Indicado como colonia para perros. Proporciona agradable aroma.</t>
  </si>
  <si>
    <t>9062-MV</t>
  </si>
  <si>
    <t>9063-MV</t>
  </si>
  <si>
    <t>DISTRIBUTORS PROCESSING INC</t>
  </si>
  <si>
    <t>MICRO AID LIQUIDO 50%</t>
  </si>
  <si>
    <t>Cada 100 mL. de solución contienen:
Extracto de Yucca Schidigera</t>
  </si>
  <si>
    <t>Para la disminución de la concentración de amóniaco, hidrógeno y otros gases nocivos, producto de las excretas producidas por: perros, porcinos, aves (pollos de engorde, aves de reemplazo y pavos) mediante la aplicación en el agua de bebida.</t>
  </si>
  <si>
    <t>Caninos, Porcinos y Aves</t>
  </si>
  <si>
    <t>9064-MV</t>
  </si>
  <si>
    <t>FARMACÉUTICA INTERNACIONAL DE GARANTÍA ANIMAL S.A. "FIGA S.A."</t>
  </si>
  <si>
    <t>FIZURIL 5%</t>
  </si>
  <si>
    <t>En terneros y lechones para el control y tratamiento de la coccidiosis ocasionada por: Eimeria bovis, Eimeria zuernii, Eimeria alabamensis e isospora suis.</t>
  </si>
  <si>
    <t>Bovinos:_x000D_
Carne 63 días_x000D_
Porcinos:_x000D_
Carne 77 días</t>
  </si>
  <si>
    <t>9065-MV</t>
  </si>
  <si>
    <t>CARPROBAY INITIALIZE</t>
  </si>
  <si>
    <t xml:space="preserve">
5.95* mg.
33-33 mg.
* Puede contener en la fabricacion un 5% de exceso por la potencia del activo</t>
  </si>
  <si>
    <t>En perros como analgésico, antiinflamatorio, antipirético, acción condoprotectora y condroformadora. reduce los signos asociados con osteoartritis en perros</t>
  </si>
  <si>
    <t>9066-MV</t>
  </si>
  <si>
    <t>CANBEST TOTAL</t>
  </si>
  <si>
    <t>Cada ml de suspensión oral contiene:                                                                 _x000D_
_x000D_
Pamoato de pirantel                                                                                                      Praziquantel                                                                                                                            Febantel micronizado                                                                                                   Ivermectina</t>
  </si>
  <si>
    <t xml:space="preserve"> 
145 mg.
   50 mg.
 150 mg.
   30 µg.
</t>
  </si>
  <si>
    <t>En perros para el control del parasitismo gastrointestinal ocasionado por:  Nematodos: Ancylostoma caninum, Uncinaria stenocephala, Toxocara canis, Toxocara cati, Toxascaris leonina, Trichuris vulpis, Dirofilaria immitis (microfilaria).  Cestodos:  Dipylidium caninum, Taenia hydatigena, Taenia taeniformis, Taenia pisiformis, Echinococcus multilocularis, Echinococcus granulosus.</t>
  </si>
  <si>
    <t>9067-MV</t>
  </si>
  <si>
    <t>FOSFODIP T.A</t>
  </si>
  <si>
    <t>Cada 100 g de polvo soluble contienen:
Fosfomicina cálcica</t>
  </si>
  <si>
    <t>En aves (pollos de engorde, pollitas de reemplazo) para el control y tratamiento de Avibacterium gallinarum, Escherichia coli, Pasteurella sp. y Staphylococcus sp.</t>
  </si>
  <si>
    <t>9068-MV</t>
  </si>
  <si>
    <t>FASINEX 240</t>
  </si>
  <si>
    <t>En bovinos de la infestación (aguda, subaguda y crónica) por fasciola hepática en sus diferentes estadios, mayores a las formas inmaduras de 2 semanas</t>
  </si>
  <si>
    <t>Carne: 52 dias
Leche: 1440 horas</t>
  </si>
  <si>
    <t>9069-MV</t>
  </si>
  <si>
    <t>ENERVEC Se</t>
  </si>
  <si>
    <t>Cada mL. de solucion contiene:
Fosforicolamina
Yoduro de Potasio
Sulfato der Zinc
Selenito de Sodio
Sulfato de Magnesio
Molibdato de Amonio</t>
  </si>
  <si>
    <t xml:space="preserve">
110 mg.
20 mg.
16 mg.
0.350 mg
0.770 mg.
0.092 mg.</t>
  </si>
  <si>
    <t>Coadyuvante en el tratamiento de las deficiencias de fosforo, yodo, selenio, zinc, molibdeno y magnesio en bovinos, equinos, porcinos, caprinos y caninos</t>
  </si>
  <si>
    <t>Bovinos, Equinos, Porcinos, Caprinos y Caninos.</t>
  </si>
  <si>
    <t>9070-MV</t>
  </si>
  <si>
    <t>FERROFORTE</t>
  </si>
  <si>
    <t xml:space="preserve">Cada mL de solución inyectable estéril contiene: 
Hierro (como hierro dextrano) </t>
  </si>
  <si>
    <t>En lechones recién nacidos para el control y tratamiento de la anemia ferropriva (o ferropénica).</t>
  </si>
  <si>
    <t>9071-MV</t>
  </si>
  <si>
    <t>BIOPENTA S.A.S.</t>
  </si>
  <si>
    <t>CICAVET CREMA</t>
  </si>
  <si>
    <t>Cada 100 g. de crema contiene:
Extracto de Triticum vulgare (conteniendo 0.0015 mg./g. de ß-sitosterol)</t>
  </si>
  <si>
    <t>Indicado en perros, gatos, equinos, bovinos, porcinos, ovinos y caprinos como coadyuvante en procesos de regeneración epitelial y cicatrización de tejidos</t>
  </si>
  <si>
    <t>Caninos, Felinos, Equinos, Bovinos, Porcinos, Ovinos y Caprinos</t>
  </si>
  <si>
    <t>9072-MV</t>
  </si>
  <si>
    <t>ULTRAVIT</t>
  </si>
  <si>
    <t>Cada 100 ml. de solucion inyectable contiene: 
Acetato de Sodio
Cloruro de Sodio USP
Cloruro de Calcio USP
Cloruro de Potasio USP
Cloruro de Magnesio Hexahidratado
Dextrosa Monohidrato
Tiamina HCL
Riboflavina 5 Fosfato de sodio
Piridoxina HCL
Cianocobalamina
Nicotiamida
Pantotenato de Calcio
Fosfato Monobasico de sodio
Glutamato monosodico
L-Lisina
L-Metionina
L-Triptofano
L-Treonina
L-Isoleucina
L-Fenilalanina
L-Leucina
L-Valina
L-Histidina</t>
  </si>
  <si>
    <t xml:space="preserve">
125 mg.
125 mg.
20 mg.
25 mg.
33.80 mg.
5 g.
10 mg.
3.28 mg.
10 mg.
100 mcg.
100 mg.
5 mg.
7 mg.
5 mg.
10 mg.
3.50 mg.
3 mg.
4.50 mg.
5 mg.
7 mg.
12 mg.
7.50 mg.
7 mg.</t>
  </si>
  <si>
    <t>En bovinos, equinos, porcinos, ovinos, perros y gatos como coadyuvante en el tratamiento de las deficiencias de los elementos presentes en la composición. Coadyuvante en los procesos que ocasionen deshidratación. Coadyuvante en el tratamiento de enfermedades infecciosas y parasitarias. Coadyuvante en procesos que ocasionen deshidratación.</t>
  </si>
  <si>
    <t>9073-MV</t>
  </si>
  <si>
    <t>LIVISTO, S.A. de C.V.</t>
  </si>
  <si>
    <t>EXELDOR 1%</t>
  </si>
  <si>
    <t xml:space="preserve">Cada mL de solución inyectable contiene:_x000D_
_x000D_
Doramectina </t>
  </si>
  <si>
    <t>En bovinos, ovinos y porcinos para el tratamiento y control del parasitismo ocasionado por: Bovinos: parásitos gastrointestinales: Haemonchus contortus, Ostertagia ostertagi, Ostertagia lyrata, Trichostrongylus axei, Trichostrongylus colubriformis, Cooperia oncophora, Cooperia punctata, Cooperia pectinata, Cooperia spatulata, Cooperia surnabada, Oesophagostomum radiatum, Bunostomum phlebotomum, Strongyloides papillosus, Nematodirus helvetianus, Nematodirus spathiger. Nemátodos pulmonares: Dictyocaulus viviparus. Parásito del ojo: Thelazia sp. Ectoparásitos: garrapatas: Rhipicephalus microplus (ayuda en su control), Sarcoptes scabiei var. bovis. Piojos: Linognathus vituli, Haematopinus eurysternus, Solenopotes capillatus. Nuche: Dermatobia hominis, Hypoderma bovis, Hypoderma lineatum. Miasis: Cochliomyia hominivorax. También indicado como auxiliar para el control de Bovicola bovis (piojo masticador). Ovinos: gastrointestinales: Haemonchus contortus, Ostertagia circumcincta, Trichostrongylus axei, Trichostrongylus colubriformis, Chabertia sp., Cooperia oncophora, Oesophagostomum venulosum, Nematodirus sp., Trichuris ovis. Nemátodo pulmonar: Dictyocaulus filaria.  Ectoparásitos: Miasis: Cochliomyia Hominivorax, Oestrus ovis (gusano de la cabeza). Sarna: Psoroptes ovis. Porcinos: gastrointestinales: Ascaris suum, Hyostrongylus rubidus, Oesophagostomum dentatum, Trichuris suis, Strongyloides ransomi. Nemátodos pulmonar: Metastrongylus sp. Parásito renal: Stephanurus dentatus. Ectoparásitos: Sarcoptes scabiei var. suis. Piojos: Haematopinus suis.</t>
  </si>
  <si>
    <t>Carne bovinos y ovinos: (35) días._x000D_
Carne porcinos: (28) días._x000D_
Leche: No administrar en bovinos y ovejas en producción.</t>
  </si>
  <si>
    <t>9074-MV</t>
  </si>
  <si>
    <t>ENUFAR LTDA</t>
  </si>
  <si>
    <t>En bovinos, ovinos, porcinos, equinos, caprinos, caninos, gatos y aves como antiséptico para uso externo.</t>
  </si>
  <si>
    <t>9075-BV</t>
  </si>
  <si>
    <t>LEPTO SHIELD 5</t>
  </si>
  <si>
    <t>Cada dosis de 2 mL antes de inactivar contiene:
Leptospira interrogans, serovar canicola
Leptospira interrogans, serovar grippotyphosa
Leptospira interrogans, serovar hardjo
Leptospira interrogans, serovar icterohaemorrhagiae
Leptospira interrogans, serovar pomona</t>
  </si>
  <si>
    <t xml:space="preserve">
1 x 10⁸ O.D*
1 x 10⁹ O.D*
1 x 10⁹ O.D*
1 x 10⁸ O.D*
5 x 10⁸ O.D*</t>
  </si>
  <si>
    <t>En bovinos y cerdos sanos, como ayuda en la prevención de las enfermedades causadas por Leptospira interrogans, serovares canicola, grippotyphosa, hardjo, icterohaemorrhagiae y pomona.</t>
  </si>
  <si>
    <t>9076-MV</t>
  </si>
  <si>
    <t>PENGLAI MINING CORPORATION</t>
  </si>
  <si>
    <t>ROYAL CAT®CAT LITTER BABY POWDER</t>
  </si>
  <si>
    <t>Cada 100 g. contiene: 
Bentonita de sodio</t>
  </si>
  <si>
    <t xml:space="preserve">
99 g.</t>
  </si>
  <si>
    <t>Absorbente de orina y del contenido liquido de los excrementos del gato</t>
  </si>
  <si>
    <t>Jaramillo Pets y Cia S.A.S.</t>
  </si>
  <si>
    <t>9077-MV</t>
  </si>
  <si>
    <t>ROYAL CAT®CAT LITTER NO SCENT</t>
  </si>
  <si>
    <t>9078-MV</t>
  </si>
  <si>
    <t>RESFLOR</t>
  </si>
  <si>
    <t>En bovinos para el tratamiento de enfermedades respiratorias y su pirexia asociada, causada por mannhemia haemolytica, pasteurella multocida e histophilus somni</t>
  </si>
  <si>
    <t>9079-MV</t>
  </si>
  <si>
    <t>HIERROX 200 + B12</t>
  </si>
  <si>
    <t>Cada mL, de solucion inyectable contiene: 
Hierro elemental (como complejo de hierro dextran)
Cianocobalamina</t>
  </si>
  <si>
    <t>200 mg.
0.04 mg.</t>
  </si>
  <si>
    <t>En lechones, corderos y terneros para el tratamiento de anemia producida por deficiencias de hierro y vitamina B12</t>
  </si>
  <si>
    <t>9081-MV</t>
  </si>
  <si>
    <t>NOVALFARM LTDA.</t>
  </si>
  <si>
    <t>WABLAND</t>
  </si>
  <si>
    <t>Cada 100 g. de polvo granulado para disolver en el agua contiene:
EDTA tetrasodico</t>
  </si>
  <si>
    <t xml:space="preserve">
60 g.</t>
  </si>
  <si>
    <t>Indicado para reducir la dureza del agua (secuestrante de iones calcio y magnesio), donde por su naturaleza, interfiera con tratamientos a administrar, lavado de equipos e instalaciones pecuarias</t>
  </si>
  <si>
    <t>Instalaciones pecuarias</t>
  </si>
  <si>
    <t>9082-MV</t>
  </si>
  <si>
    <t>LINDOPEL SHAMPOO</t>
  </si>
  <si>
    <t xml:space="preserve">Cada 100 mL contienen: 
Lauril eter sulfato de sodio
Aceite de citronella
Cocamidopropil betaina
Fragancia de bergamota
Aloe vera
Cloruro de sodio
Euxyl K
Acido cítrico 
Agua purificada </t>
  </si>
  <si>
    <t>20,0 g_x000D_
0,5 g_x000D_
6,0 g_x000D_
1,0 g_x000D_
0,1 g_x000D_
2,0 g_x000D_
0,15 g_x000D_
0.01 g_x000D_
100,0 g</t>
  </si>
  <si>
    <t>En perros, gatos, equinos y bovinos para la limpieza y desodorización de los animales.</t>
  </si>
  <si>
    <t>9083-MV</t>
  </si>
  <si>
    <t>ZOOLUTIONS S.A.S.</t>
  </si>
  <si>
    <t>PINO MININO</t>
  </si>
  <si>
    <t>Cada 100 g. de cama salitaria contiene:
Viruta de pino (pinus patula)</t>
  </si>
  <si>
    <t>Indicado en gatos cama sanitaria para absorción de deyecciones liquidas y solidas</t>
  </si>
  <si>
    <t>9084-MV</t>
  </si>
  <si>
    <t>RICOJECT</t>
  </si>
  <si>
    <t>Cada 100 mL. de solución inyectable contienen:
Albendazol Sulfóxido (Ricobendazol)</t>
  </si>
  <si>
    <t>En bovinos para el tratamiento y control de parasitismo interno causado por Haemonchus sp., Trichostrongylus sp., Ostertagia sp., Cooperia sp., Oesophagostomum sp., Bunostomum sp., Dictyocaulus sp</t>
  </si>
  <si>
    <t>Carne 28 días_x000D_
Leche 78 horas</t>
  </si>
  <si>
    <t>9085-MV</t>
  </si>
  <si>
    <t>BIOLINA®</t>
  </si>
  <si>
    <t>Cada 100 mL. de solucion desinfectante contiene:
Acido ascorbico</t>
  </si>
  <si>
    <t xml:space="preserve">
5.5 g.</t>
  </si>
  <si>
    <t>Desinfectante de amplio espectro para aplicación en instalaciones pecuarias tales como incubadoras, granjas avícolas, piscícolas y ganaderas</t>
  </si>
  <si>
    <t>9087-MV</t>
  </si>
  <si>
    <t>PROVET CMT</t>
  </si>
  <si>
    <t xml:space="preserve">
2,5 mg
    5,4 g.</t>
  </si>
  <si>
    <t>Reactivo (California Mastitis Test) para la prueba rápida de campo utilizada en la detección temprana de la mastitis. Empleado en controles de calidad de la industria láctea.</t>
  </si>
  <si>
    <t>9088-BV</t>
  </si>
  <si>
    <t>AVIPRO 226 BTO2-REO</t>
  </si>
  <si>
    <t>Cada dosis de vacuna de 0,5 mL antes de inactivar contiene no menos de: 
Virus de la Enfermedad Infecciosa de la Bolsa
Cepa variante Delaware 1084E
Cepa Estándar de desafío
Reovirus aviar
Cepa 1733
Cepa S1133
*DIE₅₀: Dosis infectante embrión 50%
**DICT₅₀: Dosis infectante cultivo celular 50%</t>
  </si>
  <si>
    <t xml:space="preserve">
10³·⁹ DIE₅₀*
10³·³ DIE₅₀
10⁵·⁸ DICT₅₀**
10⁶·³ DICT₅₀</t>
  </si>
  <si>
    <t>En reproductoras y pollas de reemplazo como ayuda para la producción de anticuerpos maternales que suministren protección temprana de la progenie contra la tenosinovitis y el síndrome de mala absorción asociado con reovirus, lo mismo que el serotipo 1 del virus de la enfermedad infecciosa de la bolsa, cepa estándar y variante.</t>
  </si>
  <si>
    <t>9089-MV</t>
  </si>
  <si>
    <t>COLLZURIL 5%</t>
  </si>
  <si>
    <t>En bovinos y porcinos para el tratamiento y control de Coccidiosis causada por: Bovinos: Eimeria bovis, Eimeria zuernii y Eimeria alabamensis. En porcinos: Isospora suis</t>
  </si>
  <si>
    <t>9090-MV</t>
  </si>
  <si>
    <t>FUMICONTROL S.A.S.</t>
  </si>
  <si>
    <t>ACAROL LOCIÓN CUTÁNEA</t>
  </si>
  <si>
    <t>Cada 100 mL de solución contienen:_x000D_
_x000D_
Fipronil</t>
  </si>
  <si>
    <t>_x000D_
_x000D_
0,23 g.</t>
  </si>
  <si>
    <t>En perros como coadyuvante en el control de parasitismo causado por Rhipicephalus sanguineus, Ctenocephalides felis y Trichodectes canis.</t>
  </si>
  <si>
    <t>9091-BV</t>
  </si>
  <si>
    <t xml:space="preserve">BIORABIA </t>
  </si>
  <si>
    <t>Cada dosis de 1 mL de suspensión inyectable contiene:
Antígeno inactivado de virus rábico, cepa Pasteur</t>
  </si>
  <si>
    <t xml:space="preserve">
≥ 1 U.I. de NIH</t>
  </si>
  <si>
    <t>Vacuna para la prevención de la rabia canina y felina.</t>
  </si>
  <si>
    <t>9092-MV</t>
  </si>
  <si>
    <t>LABORATORIO CENTROVET LTDA</t>
  </si>
  <si>
    <t>VETERIN 50%</t>
  </si>
  <si>
    <t>Para el tratamiento de enfermedades infecciosas respiratorias y gastrointestinales producidas por gérmenes sensibles al florfenicol en cerdos, pollos de engorde y tilapia (Oreochromis niloticus). En cerdos: Pasteurella multocida, Mannheimia haemolytica, Actinobacillus pleuropneumoniae, Bordetella bronchiseptica, Haemophilus parasuis, Mycoplasma hyopneumoniae, Mycoplasma hyorhinis, Streptococcus suis tipo II y Salmonella cholerasuis. En pollos de engorde: Staphylococcus aureus, Pasteurella multocida, Ornithobacterium rhinotracheale, Staphylococcus aureus, Escherichia coli y Enterococcus faecalis. En tilapias: Aeromona hydrophila y Streptococcus agalactiae.</t>
  </si>
  <si>
    <t>Aves y cerdos: 30 días
Peces: 3 días
No administrar en aves cuyos huevos se destinen a consumo humano. No administrar en animales en gestación. No utilizar en peces en reproducción.</t>
  </si>
  <si>
    <t>9093-MV</t>
  </si>
  <si>
    <t>SEPTOLINCO 45%</t>
  </si>
  <si>
    <t>EN POLLOS DE ENGORDE, PAVOS Y CERDOS. EN CERDOS PARA EL TRATAMIENTO DE DISENTERIA PORCINA PRODUCIDA POR BRACHYSPIRA HYODISENTERIAE, NEUMONIA ENZOOTICA Y PLEURONEUMONIA PRODUCIDAS POR MYCOPLASMA HYOPNEUMONIAE. EN POLLOS DE ENGORDE Y PAVOS PARA EL TRATAMIENTO DE ENFERMEDAD RESPIRATORIA CRONICA CAUSADA POR MICOPLASMAS RESPIRATORIOS (MYCOPLASMA GALLISEPTICUM, MYCOPLASMA IOWA, MYCOPLASMA MELEAGRIDIS Y MYCOPLASMA SYNOVIAE)</t>
  </si>
  <si>
    <t>9094-MV</t>
  </si>
  <si>
    <t>VETERIN 30%</t>
  </si>
  <si>
    <t>EN BOVINOS Y CERDOS PARA EL TRATAMIENTO DE ENFERMEDADES DEL APARATO RESPIRATORIO CAUSADAS POR BACTERIAS SENSIBLES AL PRINCIPIO ACTIVO. EN BOVINOS: PASTEURELLA HAEMOLYTICA, PASTEURELLA MULTOCIDA E HISTOPHILUS SOMNUS. EN CERDOS: PASTEURELLA MULTOCIDA, PASTEURELLA HAEMOLYTICA, ACTINOBACILLUS PLEUROPNEUMONIAE, BORDETELLA BRONCHISEPTICA, HAEMOPHILUS PARASUIS, MYCOPLASMA HYOPNEUMONIAE, MYCOPLASMA HYORHINIS, STREPTOCOCCUS SUIS TIPO II Y SALMONELLA CHOLERASUIS</t>
  </si>
  <si>
    <t>9095-MV</t>
  </si>
  <si>
    <t>DOXI - C</t>
  </si>
  <si>
    <t>EN AVES Y CERDOS PARA EL CONTROL Y TRATAMIENTO DE INFECCIONES ENTERICAS Y RESPIRATORIAS. EN AVES (POLLOS DE ENGORDE, POLLITAS Y POLLAS DE REEMPLAZO O LEVANTE Y PAVOS) CONTROL Y TRATAMIENTO DE INFECCIONES ENTERICAS Y RESPIRATORIAS PRODUCIDAS POR ESCHERICHIA COLI (COLIBACILOSIS), PASTEURELLA sp. (PASTERELOSIS), MYCOPLASMA GALLISEPTICUM, MYCOPLASMA SYNOVIAE (MICOPLASMOSIS), HAEMOPHILUS sp. (CORIZA), STAPHYLOCOCCUS sp. STAPHYLOCOCCUS sp Y STREPTOCOCCUS sp. EN PORCINOS CONTROL Y TRATAMIENTO DE INFECCIONES ENTERICAS, RESPIRATORIAS, GENITOURINARIAS Y DE PIEL Y PEZUÑAS PRODUCIDAS POR ESCHERICHIA COLI (COLIBACILOSIS), HAEMOPHILUS sp. (NEUMONIA, POLIARTRITIS INFECCIOSA), SALMONELLA CHOLERASUIS (SALMONELOSIS), PASTEURELLA sp., BORDETELLA sp. (RINITIS ATROFICA), ACTINOBACILLUS PLEUROPNEUMONIAE (NEUMONIA), LEPTOSPIRA sp. (PIELONEFRITIS), MYCOPLASMA sp. (NEUMONIA ENZOOTICA PORCINA), CAMPYLOBACTER sp. (DISENTERIA), STAPHYLOCOCCUS sp. Y STREPTOCOCCUS sp (INFECCIONES DE PIEL Y ARTICULARES)</t>
  </si>
  <si>
    <t>9096-MV</t>
  </si>
  <si>
    <t>BOVIGAM CEPHA FORTE</t>
  </si>
  <si>
    <t>Cada 100 g de suspensión oleosa contiene: Cefalonium dihidrato</t>
  </si>
  <si>
    <t>9,46 g</t>
  </si>
  <si>
    <t>EN BOVINOS PARA EL TRATAMIENTO DE INFECCIONES INTRAMAMARIAS SUBCLINICAS EN VACAS SECAS PRODUCIDAS POR: STREPTOCOCCUS AGALACTIAE, S. UBERIS, STAPHYLOCOCCUS AUREUS, ESCHERICHIA COLI, KLEBSIELLA sp., CORYNEBACTERIUM sp., PROTEUS sp., Y CITROBACTER sp</t>
  </si>
  <si>
    <t>bovinos</t>
  </si>
  <si>
    <t>LOS ANIMALES TRATADOS NO DEBEN SACRIFICARSE PARA EL CONSUMO HUMANO HASTA 21 DIAS DESPUES DE FINALIZADO EL TRATAMIENTO. LA LECHE PRODUCIDA 96 HORAS DESPUES DEL PARTO NO DEBE DARSE A CONSUMO HUMANO. EN VACAS SECAS EL PRODUCTO DEBE SER ADMINISTRADO AL MOMENTO DEL SECADO. EL TRATAMIENTO DEBE DARSE MINIMO 56 DIAS ANTES DEL PARTO.</t>
  </si>
  <si>
    <t>9097-MV</t>
  </si>
  <si>
    <t>_x000D_
31,5 mg</t>
  </si>
  <si>
    <t>En bovinos para el tratamiento y control de las infestaciones parasitarias causadas por: Endoparásitos: parásitos pulmonares: Dictyocaulus viviparus (forma adulta y L4). Parásitos gastrointestinales: Haemonchus placei, Ostertagia ostertagi, trichostrongylus axei, Cooperia oncophora, Cooperia punctata, Cooperia surnabada, Oesophagostomum radiatum. ectoparásitos: Ácaros de la sarna: Psoroptes communis var bovis, Sarcoptes scabiei var bovis, ayuda a el control de Chorioptes bovis. Garrapatas: ayuda en el control de Rhipicephalus (Boophilus) microplus. Nuche: ayuda en el control de Dermatobia hominis (fase parasitaria). piojos: Linognathus vituli, Haematopinus eurysternus, Solenopotes capillatus, Damalinia bovis (ayuda a su control). Miasis: Cochliomyia hominivorax. Tiene actividad persistente frente a los siguientes parásitos: Haemonchus sp., trichostrongylus axei, Cooperia sp., Ostertagia ostertagi, Oesophagostomum radiatum, Dictyocaulus viviparus, Rhipicephalus (Boophilus) microplus, Psoroptes communis var bovis y Dermatobia hominis.</t>
  </si>
  <si>
    <t>Carne: 122 días
No administrar a Bovinos en producción de Leche para consumo humano ni en los 122 días anteriores al parto.</t>
  </si>
  <si>
    <t>9098-MV</t>
  </si>
  <si>
    <t>HERBAL CARE SHAMPOO</t>
  </si>
  <si>
    <t>Cada 100 mL de champú contienen:
Aqua, Sodium laureth sulfate, Cocoamide DEA, Sodium Laureth Sulphate (and) Cocoamide mea (and) Glycol stearate (and) Glycol distearate,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(Fragrance Camomille, Fragrance Milho), Methylparaben, Propylparaben, Cl 15985.</t>
  </si>
  <si>
    <t>Está indicado para la limpieza rutinaria de perros y gatos, de todas las edades, incluso con pieles sensibles. Mejora la sedosidad del pelo.</t>
  </si>
  <si>
    <t>9099-MV</t>
  </si>
  <si>
    <t>ANKOFEN TABLETAS</t>
  </si>
  <si>
    <t>Cada tableta de 134 mg contiene: 
Ketoprofeno</t>
  </si>
  <si>
    <t xml:space="preserve"> _x000D_
20 mg</t>
  </si>
  <si>
    <t>En caninos y gatos para el tratamiento de los estados dolorosos e inflamatorios de origen no infeccioso de los sistemas osteo/articular y musculo esquelético, artrosis, traumatismos, luxaciones, esguinces, artritis y edemas.</t>
  </si>
  <si>
    <t>9100-MV</t>
  </si>
  <si>
    <t>SHANDONG QILU KING-PHAR PHARMACEUTICAL CO., LTD</t>
  </si>
  <si>
    <t>MONENSINA PREMIX</t>
  </si>
  <si>
    <t>En pollos de engorde y pollas de reemplazo para el control de la Cooccidiosis causada por Eimeria acervulina, Eimeria tenella, Eimeria brunetti, Eimeria maxima, Eimeria necatrix, Eimeria mitis y Eimeria mivati. En bovinos de carne y leche: terneros y terneras para el control de la Coccidiosis causada por Eimeria bovis y Eimeria zuernii</t>
  </si>
  <si>
    <t>9101-MV</t>
  </si>
  <si>
    <t>ANTRIMIZIN</t>
  </si>
  <si>
    <t>Cada mL de solución inyectable contiene:_x000D_
_x000D_
Diminazene diaceturato_x000D_
Oxitetracilina base (como dihidrato)_x000D_
Antipirina</t>
  </si>
  <si>
    <t xml:space="preserve">
  40 mg.
100 mg.
150 mg.</t>
  </si>
  <si>
    <t>En bovinos, equinos, ovinos y caninos para el control y tratamiento de anaplasmosis (Anaplasma marginale), babesiosis (Babesia bigemina, B. bovis, B. ovis, B. equi. b. canis) y Tripanosomiasis (Trypanosoma evansi, T. vivax).</t>
  </si>
  <si>
    <t>9102-MV</t>
  </si>
  <si>
    <t>REPROGAN ATP</t>
  </si>
  <si>
    <t>EN BOVINOS, OVINOS, CAPRINOS, EQUINOS Y PORCINOS, PARA EL TRATAMIENTO DE LA DEFICIENCIA DE LAS VITAMINAS Y MINERALES PRESENTES EN LA COMPOSICION</t>
  </si>
  <si>
    <t>9103-MV</t>
  </si>
  <si>
    <t>FLORAFEN 20</t>
  </si>
  <si>
    <t>EN POLLOS DE ENGORDE Y CERDOS PARA EL TRATAMIENTO DE INFECCIONES CAUSADAS POR: CORYNEBACTERIUM PYOGENES, STREPTOCOCCUS sp., STAPHYLOCOCCUS Sp., CLOSTRIDIUM sp., BACILLUS ANTHRACIS sp., ERYSIPELOTHRIX RHUSIOPATHIAE, LISTERIA MONOCITOGENES, HAEMOPHILUS Sp., ESCHERICHIA COLI, PASTEURELLA MULTOCIDA, ACTINOMYCES PYOGENES, MANNHEIMIA HAEMOLYTICA</t>
  </si>
  <si>
    <t>9104-MV</t>
  </si>
  <si>
    <t>HERBAL GREEN</t>
  </si>
  <si>
    <t>Shampoo de origen natural para la limpieza del pelaje de caninos, gatos y equinos. Coadyuvante en control de dermatitis parasitaria.</t>
  </si>
  <si>
    <t>9105-MV</t>
  </si>
  <si>
    <t>MELTRA SUSPENSIÓN</t>
  </si>
  <si>
    <t xml:space="preserve">Cada 100 mL de suspensión contienen:
Albendazol
</t>
  </si>
  <si>
    <t xml:space="preserve">
9 g</t>
  </si>
  <si>
    <t xml:space="preserve">En perros y gatos para el tratamiento de parasitismo causado por Toxocara sp.; y en perros además por Ancilostoma sp. y Trichuris sp. </t>
  </si>
  <si>
    <t>9106-MV</t>
  </si>
  <si>
    <t>9107-MV</t>
  </si>
  <si>
    <t>TRAUMEEL AD US.VET. GEL</t>
  </si>
  <si>
    <t>9108-MV</t>
  </si>
  <si>
    <t>OVERMECTINA PREMIX CERDOS</t>
  </si>
  <si>
    <t>EN CERDOS PARA EL TRATAMIENTO Y CONTROL DE LOS SIGUIENTES PARASITOS: GASTROINTESTINALES: ASCARIS SUUM (ADULTOS Y L4), HYOSTRONGYLUS RUBIDUS (ADULTOS Y L4), OESOPHAGOSTOMUM sp. (ADULTOS Y L4). STRONGYLOIDES RANSOMI (ADULTOS), TRICHURIS SUIS (ADULTOS). PULMONARES: METASTRONGYLUS sp. (ADULTOS). RENALES: STEPHANURUS DENTATUS. PIOJOS: HAEMATOPINUS SUIS. ACAROS: SARCOPTES SCABIEI VAR. SUIS</t>
  </si>
  <si>
    <t>9109-MV</t>
  </si>
  <si>
    <t>ENFLOXAZUR</t>
  </si>
  <si>
    <t>Cada 100 mL. de solucion inyectable contiene:
Enrofloxacina</t>
  </si>
  <si>
    <t>Indicado en bovinos y porcinos para el tratamiento de afecciones infecciosas (enteritis, diarreas neonatales, neumonías) asociadas a Escherichia coli, Pasteurella sp., Klebsiella sp., Salmonella sp., Staphylococcus sp y Proteus sp</t>
  </si>
  <si>
    <t>Weinzur Colombia S.A.S.</t>
  </si>
  <si>
    <t>9110-MV</t>
  </si>
  <si>
    <t>GLUTAKILL - F</t>
  </si>
  <si>
    <t>DESINFECTANTE EN INSTALACIONES, EQUIPOS E INSTRUMENTOS EMPLEADOS EN LA MEDICINA VETERINARIA Y LA INDUSTRIA PECUARIA</t>
  </si>
  <si>
    <t>9111-MV</t>
  </si>
  <si>
    <t>CONTRACTYL</t>
  </si>
  <si>
    <t>Cada 100 mL. de solucion inyectable contiene:
Oxitocina sintetica</t>
  </si>
  <si>
    <t>Indicado en vacas, yeguas, cerdas, ovejas, cabras, perras y gatas en la inducción del parto, involución uterina después de cesárea, expulsión placentaria y de loquios e inducción de lactancia posparto y en el tratamiento de patologías asociadas a la reproducción como inercia o atonía uterina, piometra y endometritis crónicas. ayuda en agalaxia de las cerdas</t>
  </si>
  <si>
    <t>Bovinos, Equinos,  Porcinos, Ovinos, Caprinos, Caninos y Felinos</t>
  </si>
  <si>
    <t>9112-MV</t>
  </si>
  <si>
    <t>CELOPROST</t>
  </si>
  <si>
    <t>Cada 100 mL de solución inyectable contienen:
D (+) Cloprostenol sódico</t>
  </si>
  <si>
    <t xml:space="preserve">
7,5 mg</t>
  </si>
  <si>
    <t>Indicado en vacas, yeguas y cerdas en la sincronización del celo y tratamiento de desórdenes funcionales del ciclo estral (desordenes ováricos como quistes luteales o luteales) y patologías uterinas posparto (piometra y endometritis).</t>
  </si>
  <si>
    <t>Carne: 1 dia
Leche 12 horas</t>
  </si>
  <si>
    <t>9113-MV</t>
  </si>
  <si>
    <t>ENRONOVA</t>
  </si>
  <si>
    <t>EN POLLOS DE ENGORDE, POLLOS DE REEMPLAZO Y PAVOS PARA EL CONTROL Y TRATAMIENTO DE ENFERMEDADES INFECCIOSAS PRODUCIDAD POR: ESCHERICHIA COLI, PSEUDOMONA AERUGINOSA, PSEUDOMONA AERUGINOSA, BORDETELLA sp., STREPTOCOCCUS sp., STAPHYLOCOCCUS sp., CLOSTRIDIUM sp., AVIBACTERIUM PARAGILLANURUM, PASTEURELLA sp., MYCOPLASMA sp., KLEBSIELLA sp., PROTEUS sp., LISTERIA sp., SHIGELLA sp., CAMPYLOBACTER sp., CORYNEBACTERIUM sp., BACILLUS sp., MORAXELLA sp., SERRATIA sp</t>
  </si>
  <si>
    <t>9114-MV</t>
  </si>
  <si>
    <t>DOXIPHAR PETS</t>
  </si>
  <si>
    <t>_x000D_
_x000D_
70 mg</t>
  </si>
  <si>
    <t>9115-BV</t>
  </si>
  <si>
    <t>BACTERINA SEXTUPLE</t>
  </si>
  <si>
    <t>Cada dosis de 0.5 mL de vacuna antes de inactivar contiene:
Avibacterium paragallinarum Serotipos A, B y C
Pasteurella multocida Serotipos 1, 3 y 5
Mycoplasma gallisepticum
Mycoplasma synoviae
Salmonella enteritidis
Virus de bronquitis infecciosa, cepa Massachusetts</t>
  </si>
  <si>
    <t xml:space="preserve">1 x 108 UFC
1 x 108 UFC
1 x 108 UFC
1 x 108 UFC
1 x 108 UFC
1 x 108 DLE50
</t>
  </si>
  <si>
    <t>Para la prevención de coriza infecciosa, pasteurolosis, mycoplasmosis, salmonelosis y bronquitis infecciosa de las aves</t>
  </si>
  <si>
    <t>9116-BV</t>
  </si>
  <si>
    <t>BACTERIANA QUINTUPLE</t>
  </si>
  <si>
    <t>Para la prevención de coriza infecciosa, pasteurelosis, mycoplasmosis y bronquitis infecciosa de las aves.</t>
  </si>
  <si>
    <t>9117-BV</t>
  </si>
  <si>
    <t>PLEUROSUIS</t>
  </si>
  <si>
    <t xml:space="preserve">Cada dosis de 2 mL de vacuna antes de inactivar contiene:
Actinobacillus pleuropneumoniae serotipo 1
Actinobacillus pleuropneumoniae serotipo 5
Actinobacillus pleuropneumoniae seritipo 7
</t>
  </si>
  <si>
    <t>1 x 108  UFC
1 x 108  UFC
1 x 108  UFC</t>
  </si>
  <si>
    <t>Para el control de la infección producida por Actinobacillus pleuropneumoniae en cerdos.</t>
  </si>
  <si>
    <t>9119-MV</t>
  </si>
  <si>
    <t>MASTICHEM SECADO</t>
  </si>
  <si>
    <t>Indicado para el tratamiento de la mastitis clínica y subclínica en vacas en periodo de secado, causadas por bacterias gram positivas y gram negativas asociadas con la mastitis como Streptococcus agalactiae, Streptococcus dysgalactiae, Streptococcus uberis, Corynebacterium pyogenes, Escherichia coli y Klebsiella spp</t>
  </si>
  <si>
    <t>Carne: 28 dias
Leche: 224 horas</t>
  </si>
  <si>
    <t>9120-MV</t>
  </si>
  <si>
    <t>AMCOX SOLUCION ORAL</t>
  </si>
  <si>
    <t>_x000D_
Cada mL de solución oral contiene:_x000D_
_x000D_
Amprolio clorhidrato</t>
  </si>
  <si>
    <t>En aves para el tratamiento de las coccidiosis producidas por: Eimeria tenella, E. acervulina, E. mivati, E. máxima, E. brunetti y E. necatrix. En terneros para el tratamiento de la coccidiosis ocasionadas por Eimeria bovis y E. zurnii. En corderos para el control de la coccidiosis producidas por Eimeria intrincata y E. arloingi</t>
  </si>
  <si>
    <t xml:space="preserve">24 horas_x000D_
No administrar en ponedoras </t>
  </si>
  <si>
    <t>9121-MV</t>
  </si>
  <si>
    <t>MYRIAM PINZON VELAZQUEZ</t>
  </si>
  <si>
    <t>En equinos para aliviar el dolor y la inflamación asociados a desordenes musculo esqueléticos: Para el alivio del dolor visceral asociado a cólico. en bovinos para el control de la inflamación aguda en enfermedad respiratoria y como coadyuvante en el tratamiento de la mastitis aguda. En porcinos como coadyuvante en el tratamiento de enfermedad respiratoria</t>
  </si>
  <si>
    <t>Equinos, bovinos y porcinos</t>
  </si>
  <si>
    <t>Carne bovinos: 10 dias
Carne porcinos: 21 dias
Leche: 48 horas</t>
  </si>
  <si>
    <t>9122-MV</t>
  </si>
  <si>
    <t>PISAMIX CONCENTRADO</t>
  </si>
  <si>
    <t>_x000D_
Cada 100 g de polvo oral contiene:_x000D_
_x000D_
Sulfacoropiridazina sódica_x000D_
Trimetiprim micronizado.</t>
  </si>
  <si>
    <t>_x000D_
_x000D_
_x000D_
60 g_x000D_
12 g</t>
  </si>
  <si>
    <t>En cerdos y aves indicado para tratamiento de infecciones bacterianas. En cerdos: pleuroneumonia (Actinobacillus pleuropneumoniae), bronconeumonía (Bordetella bronchiseptica), pasterelosis (Pasteurella multocida), rinitis atrófica (Pasteurella multocida y Bordetella bronchiseptica), brucelosis (Brucella suis), diarrea neonatal y enfermedad del edema (Escherichia coli), septicemia (Escherichia coli enterotoxigenica), epidermis exudativa (Staphylococcus hycus), enfermedad de glasser (Haemophilus parasuis). En aves: coriza infecciosa (Haemophilus paragallinarum), colibacilosis (Escherichia coli), cólera aviar (Pasteurella multocida) y ort (Ornithobacterium rhinotracheale)</t>
  </si>
  <si>
    <t xml:space="preserve">5 días _x000D_
Huevos: 96 horas </t>
  </si>
  <si>
    <t>9123-MV</t>
  </si>
  <si>
    <t>HALOCUR</t>
  </si>
  <si>
    <t>9124-MV</t>
  </si>
  <si>
    <t>COMPLEMIL ORAL</t>
  </si>
  <si>
    <t>Cada 100 mL. de solución oral contienen:                                                                  
Tiamina clorhidrato                                                                                                                      Riboflavina 5 fosfato sódica                                                                                                                                            Piridoxina clorhidrato                                                                                                       Cianocobalamina                                                                                                                    Nicotinamida USP                                                                                                              Glicerofosfato de calcio (190.7 mg de calcio)                                                                   Glicerofosfato de manganeso (24.42 mg de manganeso)                                  
 Glicerofosfato de sodio (383.04 de sodio)                                                      Glicerofosfato de potasio (31.5 mg de potasio)</t>
  </si>
  <si>
    <t xml:space="preserve">   
   150 mg. 
     72 mg. 
     72 mg. 
    1,4 mg. 
   550 mg. 
1.000 mg. 
   100 mg. 
1.800 mg. 
   100 mg.
</t>
  </si>
  <si>
    <t>En bovinos, equinos, porcinos, ovinos, caprinos, caninos, gatos, pollos de engorde y ponedoras como coadyuvante en el tratamiento de las deficiencias de vitaminas y minerales presentes en la composición.  Coadyuvante en el tratamiento de enfermedades infecciosas o parasitarias.</t>
  </si>
  <si>
    <t>9125-BV</t>
  </si>
  <si>
    <t>MD Vac + Bursine 2</t>
  </si>
  <si>
    <t>Cada dosis 0.2 mL de vacuna contiene:
Virus de la enfermedad de Marek , cepa HVT
Virus de la enfermedad de la Bursa, cepa Lukert</t>
  </si>
  <si>
    <t>Para la vacunación de pollos sanos de un día de edad para la prevención de los signos y lesiones asociados a la enfermedad de Marek y como ayuda en la prevención de la enfermedad infecciosa de la bolsa de Fabricio (IBD o enfermedad de Gumboro)</t>
  </si>
  <si>
    <t>9126-BV</t>
  </si>
  <si>
    <t>ANTITOXINA TETANICA</t>
  </si>
  <si>
    <t>Cada vial contiene:
Antitoxina tetánica (pool de suero pasteurizado) de origen equino</t>
  </si>
  <si>
    <t>El uso de Antitoxina Tetánica se recomienda en animales domésticos para la prevención y tratamiento del tétanos.</t>
  </si>
  <si>
    <t>9127-MV</t>
  </si>
  <si>
    <t>SANEPRIM SUSPENSION</t>
  </si>
  <si>
    <t>_x000D_
Cada 100 mL de suspesión contiene:_x000D_
_x000D_
Sulfadiazina_x000D_
Trimetoprim micronizado</t>
  </si>
  <si>
    <t>Indicado en cerdos y aves como antibiótico para tratamiento de infecciones bacterianas. En cerdos: infecciones intestinales ocasionadas por Escherichia coli y cistitis ocasionada por Escherichia coli. En aves: coriza infecciosa causada por Haemophilus paragallinarum, enfermedad respiratoria crónica causada por Mycoplasma spp, infecciones intestinales ocasionadas por Escherichia coli y artritis infecciosa causada por Staphylococcus spp</t>
  </si>
  <si>
    <t>9128-BV</t>
  </si>
  <si>
    <t>PROCYON DAPPV+L4</t>
  </si>
  <si>
    <t>Cada dosis contiene:
Fracción liofilizada:
Virus vivo modificado CDV, cepa distemperoid
Virus vivo modificado CAV-2, cepa ditchfield
Virus vivo modificado CPI, cepa CPI-PR
Virus vivo modificado CPV, cepa SAH-CPV-2b
Fracción liquida:
Leptospira interrogans serovar canicola, cepa LC-NY
Leptospira interrogans serovar icteroharmorrhagiae, cepa LI-11403J
Leptospira interrogans serovar pomona
Leptospira interrogans serovar grippotyphosa</t>
  </si>
  <si>
    <t>≥ 10 ³·⁷ TCID₅₀
≥ 10 ⁴·⁸ TCID₅₀
≥ 10 ⁴·³ TCID₅₀
≥ 10 ⁵˙¹ TCID₅₀
≥ 80 hámster PD ₈₀
≥ 80hámster PD ₈₀
≥ 80hámster PD ₈₀</t>
  </si>
  <si>
    <t>Para la vacunación de perros sanos como ayuda en la prevención de la enfermedad causada por el virus del moquillo canino, adenovirus canino tipo 2 (hepatitis), virus para influenza canina y parvovirus canino. Como ayuda en la prevención  de la enfermedad y mortalidad causadas por  Leptospira interrogans serovar canicola, icterohaemorrhagiae, pomona y grippotyphosa.</t>
  </si>
  <si>
    <t>9129-BV</t>
  </si>
  <si>
    <t>BOVILIS Vista 5 SQ</t>
  </si>
  <si>
    <t>Cada dosis de 2 ml. contiene:
Virus Rinotraqueitis infecciosa Bovina (IBR)
Virus Diarrea Viral Bovina (DVB) Tipo 1
Virus Diarrea Viral Bovina (DVB) Tipo 2
Virus Parainfluenza (PI3) Tipo 3
Virus Respiratorios Sincitial Bovino (BRSV)</t>
  </si>
  <si>
    <t xml:space="preserve">≥10³·⁶TCID50
≥10³·⁸TCID50
≥10³·⁵TCID50
≥105·1TCID50
≥10³·⁸TCID50
</t>
  </si>
  <si>
    <t>Para la vacunación de vacas y vaquillas sanas, de tres (3) meses de edad o mayores, como ayuda en el control de enfermedades respiratorias y reproductivas causadas por IBR, DVB, BRSV y PI3.</t>
  </si>
  <si>
    <t>9130-MV</t>
  </si>
  <si>
    <t>FLUVERM SUSPENSION</t>
  </si>
  <si>
    <t>Cada 100 ml. de suspensión oral contienen:
Flubendazol</t>
  </si>
  <si>
    <t>4.0 g.</t>
  </si>
  <si>
    <t>Antihelmíntico indicado para aves (pollos de engorde y ponedoras) en el tratamiento del parasitismo ocasionado por ascaridia galli, heterakis gallinarum y Raillietina sp</t>
  </si>
  <si>
    <t xml:space="preserve">Carne:  3 días
los huevos producidos durante el tratamiento y hasta 1 días después de finalizado el mismo, no deben darse al consumo humano. </t>
  </si>
  <si>
    <t>9131-BV</t>
  </si>
  <si>
    <t>CIRCUMVENT PCV M</t>
  </si>
  <si>
    <t>MSD Salud Animal Colombia  S.A.S.</t>
  </si>
  <si>
    <t>9132-BV</t>
  </si>
  <si>
    <t>PORCILIS PCV</t>
  </si>
  <si>
    <t>9133-BV</t>
  </si>
  <si>
    <t>INNOFUSION ND</t>
  </si>
  <si>
    <t>Cada dosis de vacuna contiene: 
 Virus vivo Herpes de pavo cepa HVT/NDV-F</t>
  </si>
  <si>
    <t>1810 UFP</t>
  </si>
  <si>
    <t>Inmunizacion activa de embriones de pollo sanos de 18 dias mediente la ruta in ovo o de pollos de un dia de edad mediante aplicacion subcutanea como ayuda en la prevencion de la enfermedad de Mareck y enfermedad de Newcastle.</t>
  </si>
  <si>
    <t>9134-MV</t>
  </si>
  <si>
    <t>LIDER PETS S.A.S.</t>
  </si>
  <si>
    <t>ARENA SANITARIA GATITO</t>
  </si>
  <si>
    <t>Cada 100 g. de arena contiene:                                           Mortmorilionota                                                                                    Zeolita Aluminosilicato</t>
  </si>
  <si>
    <t>80 g.                                   20 g.</t>
  </si>
  <si>
    <t>En perros y gatos para el control del olor y la humedad de las excretas</t>
  </si>
  <si>
    <t>9135-MV</t>
  </si>
  <si>
    <t>ARENA SANITARIA CON INDICADOR OLA CAT</t>
  </si>
  <si>
    <t>Cada 100 g. de arena contienen:                                Mortmorillonita                                                                          Zeolita aluminosilicato                                                                Color azul brillante color index 42090</t>
  </si>
  <si>
    <t>79 g.                      19 g.             0.028 g.</t>
  </si>
  <si>
    <t>9136-BV</t>
  </si>
  <si>
    <t>LOHMANN ANINAL HEALTH GmbH &amp; Co kG</t>
  </si>
  <si>
    <t>AVIPRO REO</t>
  </si>
  <si>
    <t>Para la inmunizacion activa de pollos y pollas sanas suceptibles contra artritis/tenosinovitis, producida por Reovirus.</t>
  </si>
  <si>
    <t>9137-BV</t>
  </si>
  <si>
    <t>Para el diagnostico de Tuberculosis en bovinos.</t>
  </si>
  <si>
    <t>9138-BV</t>
  </si>
  <si>
    <t>FARVET SAC</t>
  </si>
  <si>
    <t>Vectorvac FP-LT</t>
  </si>
  <si>
    <t>Cada dosis I contiene: Virus de la viruela tipo pollo como vector del  gen de glicoproteina B del virus Laringotraqueitis</t>
  </si>
  <si>
    <t>10 4.3 DIEP 50</t>
  </si>
  <si>
    <t xml:space="preserve">Como ayuda en la prevencion de la viruela aviar y la Laringotraqueitis infecciosa de las aves de postura, pollos de engorde y reproductoras. </t>
  </si>
  <si>
    <t>9139-BV</t>
  </si>
  <si>
    <t>Biomune Company</t>
  </si>
  <si>
    <t>MAXIMUNE 6</t>
  </si>
  <si>
    <t xml:space="preserve">10 6.4 DICT 50_x000D_
10 6.0 DICT 50_x000D_
10 6.3 DICT 50_x000D_
10 7.0 DICT 50_x000D_
10 7.27 DICT 50_x000D_
10 6.86 DICT 50_x000D_
</t>
  </si>
  <si>
    <t>Para la vacunacion de pollos saludables de por lo menos 18 semanas de edad contra las enfermedades de la Bolsa de Fabricio y Reovirus.</t>
  </si>
  <si>
    <t>9140-BV</t>
  </si>
  <si>
    <t>MAXIMUNE 8</t>
  </si>
  <si>
    <t>10 8.8 DIE 50    10 6.1 DIE 50    10 6.1 DIE 50    10 5.1 DIE 50    10 3.7 DIE 50    10 4.84 DIE 50    10 5.42 DIE 50    10 5.67 DIE 50    10 5.26 DIE 50</t>
  </si>
  <si>
    <t>Para la vacunacion de pollos saludables de por lo menos 18 semanas de edad  contra las enfermedades de la bolsa de Fabricio; Newcastle, Bronquitis y Reovirus.</t>
  </si>
  <si>
    <t>9141-BV</t>
  </si>
  <si>
    <t>Repro STAR VL5 HB</t>
  </si>
  <si>
    <t xml:space="preserve">Cada dosis de 2 mL anTES de inactivar contiene:
Leptospira interrogans serovar canicola 
Leptospira interrogans serovar grippotyphosa
Leptospira interrogans serovar icterohaemorrhagiae
Leptospira interrogans serovar pomona 
Leptospira borgpetersenii serovar Hardjo-bovis 
Campylobacter fetus
DOU: Unidades de densidad Óptica
NTU: Unidades de turbidez nefelométrica
</t>
  </si>
  <si>
    <t xml:space="preserve">
1 x 108 
1 x 109
1 x 108 
5 x 108
500 NTU
1.15 DOU</t>
  </si>
  <si>
    <t>En bovinos sanos, incluyendo vacas y novillas preñadas, como ayuda en la prevención de las enfermedades causadas por Campylobacter fetus, Leptospira canicola, L. grippotyphosa, L. icterohaemorrhagiae, L. Pomona y Leptospira borgpetersenii serovar Hardjo-bovis.</t>
  </si>
  <si>
    <t xml:space="preserve">Carne: 60 días	</t>
  </si>
  <si>
    <t>9142-MV</t>
  </si>
  <si>
    <t>DOXIC 200</t>
  </si>
  <si>
    <t>En aves (pollas de engorde, pollas de reemplazo, pavos) y cerdos para el tratamiento de: enfermedades entéricas causadas por Escherichia coli y Clostridium sp., enfermedades respiratorias causadas por Mycoplasma sp y Pasteurella spp., en cerdos edemas las causadas por Streptococcus suis, Bordetella sp. y Actinobacillus pleuropneumoniae</t>
  </si>
  <si>
    <t>Aves: 7 días_x000D_
Porcinos: 10 días_x000D_
No daministrar en ponedoras</t>
  </si>
  <si>
    <t>9143-BV</t>
  </si>
  <si>
    <t>VIRA SHIELD 6 + VL5 HB</t>
  </si>
  <si>
    <t>En bovinos sanos (incluye vacas y novillas preñadas), como ayuda en la prevención de enfermedades causadas  por los virus de: Rinotraqueitis Infecciosa Bovina (IBR) GL206, Diarrea Viral Bovina (DVB) Tipo I citopático GL180,  Diarrea Viral Bovina (DVB) Tipo 1 citopático GL760, Diarrea VIral Bovina (DVB) Tipo 2 no citopático GL181, Parainfluenza Tipo 3 (P13), Virus Sincitial Respiratorio Bovino (BSRV) y por las bacterias: Campylobacter fetus, Leptospira canicola, Leptospira grippotyphosa, Leptospira icterohaemorrhagiae, Leptospira pomona y Leptospira hardjo-bovis.</t>
  </si>
  <si>
    <t>9144-MV</t>
  </si>
  <si>
    <t>INMUL - V LHA GOTAS</t>
  </si>
  <si>
    <t>9145-MV</t>
  </si>
  <si>
    <t>LABORATORIO HOMEOPÁTICO ALEMÁN LTDA.</t>
  </si>
  <si>
    <t>INMUL - V LHA COMPRIMIDOS</t>
  </si>
  <si>
    <t xml:space="preserve">Cada comprimido de 300 mg contiene:
Acidum phosphoricum D10 
Arnica montana D4 
Atropa belladonna D6 
Bellis perennis D6 
Echinacea angustifolia D4 
Galium aparine D10 
Mercurius Solubilis D8 
Scrophularia nodosa D10 
Sulphur D10 
Viscum álbum D10 
Vincetoxicum hirundinaria D6
</t>
  </si>
  <si>
    <t xml:space="preserve">
5,45 µL
5,45 µL
5,45 µL
5,45 µL
5,45 µL
5,45 µL
5,45 µL
5,45 µL
5,45 µL
5,45 µL
5,45 µL
</t>
  </si>
  <si>
    <t>En bovinos, equinos, ovinos, caprinos, porcinos, caninos, felinos, aves y bufalinos como medicamento homeopático. indicaciones y posología a criterio del Médico veterinario.</t>
  </si>
  <si>
    <t>9146-MV</t>
  </si>
  <si>
    <t>DIGEST - V LHA GOTAS</t>
  </si>
  <si>
    <t>En bovinos, equinos, ovinos, caprinos, porcinos, caninos, felinos, aves y bufalinos como medicamento homeopático. Indicaciones y posología a criterio del Médico Veterinario.</t>
  </si>
  <si>
    <t>9147-MV</t>
  </si>
  <si>
    <t>DIGEST - V LHA COMPRIMIDOS</t>
  </si>
  <si>
    <t xml:space="preserve">Cada comprimido de 300 miligramos contiene:
Bryonia alba D6
Chelidonium majus D6
Colocynthis D6
Filix mas D4
Leptandra virginica D10
Lycopodium clavatum D6
Nux vómica D6
Punica granatum D6
Veratrum album D6
</t>
  </si>
  <si>
    <t xml:space="preserve">
6,7 µL
6,7 µL
6,7 µL
6,7 µL
6,7 µL
6,7 µL
6,7 µL
6,7 µL
6,7 µL
</t>
  </si>
  <si>
    <t>En bovinos, equinos, ovinos, caprinos, porcinos, caninos, gatos, aves y bufalinos como medicamento homeopático. indicaciones y posología a criterio del Médico Veterinario.</t>
  </si>
  <si>
    <t>9148-MV</t>
  </si>
  <si>
    <t>EXCEDE BOVINOS</t>
  </si>
  <si>
    <t>9149-MV</t>
  </si>
  <si>
    <t>CEPHA PRONT</t>
  </si>
  <si>
    <t>Cada 1 mL. de suspension inyectable contiene:
Ceftiofur base (Como clorhidrato)</t>
  </si>
  <si>
    <t xml:space="preserve">En bovinos para el tratamiento de: Infecciones resppiratorias causadas por Pasteurella hoemolytica, P. multocida e Histophilus samni (Haemophilus somnus); necrosis interdigital producida por Fusobacterium necrophorum y Bacteroides melaninogenicus; metritis aguda post-parto causada por E. coli, Arcanobacterium pyogens. Fusobacterium recropharum. En ternros para el tratamiento del sindrome diarreicoreonatal, asociado a Escherichia coli y Salmonella spp. En cerdos para el tratamiento de enfermedades respiratorias causadas por: Actinobacillus pleuropneumonioe, Pasteurella multocida. Salmonella cholera suis y Streptococcus var.suis. En equinos para el tratamiento de enfermedades respiratorias ocasionadas por: Streptococcus zooepidemicus. En perros para el tratamiento de enfermedades renales ocasionadas por E. coliu y Proteus mirabillis al igual que problemas de piel y en usos quirurgicos. </t>
  </si>
  <si>
    <t>Bovinos: No deben sacrificarse durante el tretamiento y hasta 3 dias de finalizado el mismo.  Pocinos:No deben sacrificarse durante el tretamiento y hasta 4 dias de finalizado el mismo</t>
  </si>
  <si>
    <t>9150-MV</t>
  </si>
  <si>
    <t>CARPROMAX TABLETAS MASTICABLES 20 MG</t>
  </si>
  <si>
    <t>INDICADO PARA LA ANALGESIA Y REDUCCION DE LA INFLAMACION CRONICA ASOCIADAS CON LA ENFERMEDAD DEGENERATIVA DE LAS ARTICULACIONES EN PERROS. TAMBIEN PUEDE SER UTILIZADO EN EL TRATAMIENTO DEL DOLOR POST - OPERATORIO</t>
  </si>
  <si>
    <t>9151-MV</t>
  </si>
  <si>
    <t>CARPROMAX TABLETAS MASTICABLES 50 MG</t>
  </si>
  <si>
    <t>9152-MV</t>
  </si>
  <si>
    <t>9153-MV</t>
  </si>
  <si>
    <t>KNUT FSSC</t>
  </si>
  <si>
    <t xml:space="preserve">Cada 100 mL de shampoo contienen:
Aloe vera
Ac. Oleico
Ac. Linoleico
Ac. Palmitico
Ac. Linoleico
Ac. Estearico
Liposomas (Vitamina E)
Alantoina
Pantenol
</t>
  </si>
  <si>
    <t xml:space="preserve">
2,0 g
0,74 g
0,70 g
0,12 g
0,02 g
0,005 g
0,60 g
0,25 g
1,5 g</t>
  </si>
  <si>
    <t xml:space="preserve">Shampoo para la limpieza del pelaje de perros y gatos. Coadyuvante de pieles sensibles. Protege la piel_x000D_
_x000D_
</t>
  </si>
  <si>
    <t>9154-MV</t>
  </si>
  <si>
    <t>CUTY - V LHA COMPRIMIDOS</t>
  </si>
  <si>
    <t xml:space="preserve">Cada comprimido de 300 miligramos contiene:
Árnica montana D4
Graphites D10
Petroleum rectificatum D10
Ranunculus bulbosus D12
Sanguinaria canadensis D6
Sulphur D10
Thuja occidentalis D6
Urtica urens D4
</t>
  </si>
  <si>
    <t xml:space="preserve">
7,5 µL
7,5 µL
7,5 µL
7,5 µL
7,5 µL
7,5 µL
7,5 µL
7,5 µL
</t>
  </si>
  <si>
    <t>9155-MV</t>
  </si>
  <si>
    <t>CUTY - V LHA GOTAS</t>
  </si>
  <si>
    <t>9156-MV</t>
  </si>
  <si>
    <t>REVIT - V LHA COMPRIMIDOS</t>
  </si>
  <si>
    <t>9157-MV</t>
  </si>
  <si>
    <t>REVIT - V LHA GOTAS</t>
  </si>
  <si>
    <t>9158-BV</t>
  </si>
  <si>
    <t>AVIPRO 442 ND-IB2-BTO2-REO</t>
  </si>
  <si>
    <t>Cada dosis de 0,5 mL de vacuna antes de inactivar contiene:
Virus de la enfermedad infecciosa de la bolsa
Cepa variante Delaware 1084E
Cepa estándar de desafío
Virus de la enfermedad de Newcastle 
Tipo B1 cepa LaSota
Virus de Bronquitis Infecciosa 
Tipo Mass Cepa Dg
Tipo Ark cepa ARK 3168
Reovirus Aviar
Cepa 1733
Cepa S1133
*DIE₅₀: Dosis Infectante Embrión 50% 
**DICT₅₀: Dosis Infectante del cultivo de tejido 50%</t>
  </si>
  <si>
    <t xml:space="preserve">
10³·⁹ DIE₅₀*    
10³·³ DIE₅₀
10⁷·⁷ DIE₅₀
10⁶·⁹ DIE₅₀
10⁶·⁹ DIE₅₀
10⁵·⁸ DICT₅₀**
10⁶·³ DICT₅₀
</t>
  </si>
  <si>
    <t>Para la vacunación de reproductoras y pollas de reemplazo como ayuda en la prevención de la enfermedad de Newcastle y Bronquitis Infecciosa (Tipo Mass y Ark), y para suministrar anticuerpos maternales para la protección temprana de la progenie, contra la tenosinovitis y el síndrome de la mala absorción asociado con reovirus, lo mismo que el serotipo 1 del virus de la enfermedad infecciosa de la bolsa, cepas estándar y variante.</t>
  </si>
  <si>
    <t>9159-BV</t>
  </si>
  <si>
    <t>CIVTES SUIS PERRS A/S</t>
  </si>
  <si>
    <t>Cada kit para la deteccion de Ac de PRRS contiene:           Microplacas de 96 pocillos                                                    Solucion de lavado 10X.                                                      Diluyente de la muestra 3X (con colorante verde)                 Solucion de conjugado MAb anti lgGs porcinas/HRPO con colorante rojo                                                                         Sustrato (solucion de TMB)                                                   Solucion de paro (solucion de H2SO4)                                   Control positivo con colorante amarillo                                    Control negativo con colorante azul                                      Cubierta adhesiva para microplacas Instrucciones de uso</t>
  </si>
  <si>
    <t>5 placas (sivididas en 12 tiras por:    2 frascos por 100 mL.                      1 frasco por 100 mL.                      1 frasco por 30 mL.                      1 frasco por 30 mL.                        1 frasco por 30 mL.                      1 frasco por 2.2 mL.                      1 frasco por 2.2 mL.                      5                            1</t>
  </si>
  <si>
    <t>Deteccion y cuantificacion de anticuerpos frente a cepas americanas del virus del Sindrome Respiratorio ybnReproductivo porcino, mediante ELISA indirecto.</t>
  </si>
  <si>
    <t>Dipravet S.A. e Hipra Colombia S.A.S.</t>
  </si>
  <si>
    <t>9160-BV</t>
  </si>
  <si>
    <t>CIVTEST SUIS ADVgB</t>
  </si>
  <si>
    <t>Cada kit para la deteccion de Ac de Ayjeszky contiene:           Microplacas de 96 pocillos                                                    Solucion de lavado 10X.                                                      Diluyente de la muestra                                                         Solucion de conjugado anti-ADVgB/HRPO con colorante rojo                                                                          Sustrato (solucion de TMB)                                                   Solucion de paro (solucion de H2SO4)                                   Control positivo ADVgB+                                                         Control negativo ADVgB-                                                      Cubierta adhesiva para microplacas                              Instrucciones de uso.</t>
  </si>
  <si>
    <t>5 placas (divididas en 12 tiras por 8 pocillos)               2 frascos por 100 mL.                      1 frasco por 50 mL.                      1 frasco por 60 mL.                      1 frasco por 60 mL.                      1 frasco por 60 mL.                      1 frasco por 2 mL. 1 frasco por 2 mL. 5                          1</t>
  </si>
  <si>
    <t>Tecnica de ELISA de bloqueo para la deteccion de anticuerpos esecificos de la glicoproteina gB del virus de la enfermedad de Aujesky y en suero de cerdo.</t>
  </si>
  <si>
    <t>9161-BV</t>
  </si>
  <si>
    <t>CIVTST SUIS ADVgE</t>
  </si>
  <si>
    <t>Cada kit para la deteccion de Ac de Ayjeszky contiene: Microplacas de 96 pocillos                                                    Solucion de lavado 10X.                                                                     Diluyente de la muestra                                                          Solucion de conjugado anti-ADVgE/HRPO con colorante rojo                                                                          Sustrato (Solucion de TMB)                                                   Solucion de paro (solucion de H2SO4)                                   Control positivo ADVgE+                                                         Control negativo ADVgE-                                                                                                                                           Cubierta adhesiva para microplacas                              Instrucciones de uso.</t>
  </si>
  <si>
    <t>5 placas (divididas en 12 tiras por 8 pocillos)               2 frascos por 100 mL.                      1 frasco por 50 mL.                      1 frasco por 60 mL.                      1 frasco por 60 mL.                      1 frasco por 60 mL.                      1 frasco por 2 mL. 1 frasco por 2 mL.                      5                          1</t>
  </si>
  <si>
    <t xml:space="preserve"> </t>
  </si>
  <si>
    <t>9162-BV</t>
  </si>
  <si>
    <t>CIVTEST SUIS MYHO</t>
  </si>
  <si>
    <t>Cada kit para la deteccion de Ac de Mycoplasma contiene: Microplacas de 96 pocillos                                                    Solucion de lavado 10X.                                                                     Diluyente de la muestra 3X con colorante verde                                                         Solucion de conjugado, solucion MAb anti-LgGs/HRPO con colorante rojo                                                                          Sustrato (Solucion de ABTS)                                                   Solucion de paro (solucion de acido oxalico)                                   Control positivo                                                                                                                                           Cubierta adhesiva para microplacas                              Instrucciones de uso.</t>
  </si>
  <si>
    <t>5 placas (divididas en 6 tiras de 2x8 pocillos)               2 frascos por 100 mL.                      1 frasco por 100 mL.                      1 frasco por 30 mL.                      1 frasco por 30 mL.                      1 frasco por 30 mL.                      1 frasco por 2 mL. 1 frasco por 0.5 mL.                      5                          1</t>
  </si>
  <si>
    <t>Deteccion y cuantificacion de anticuerpos porcinos frente a Mycoplasma hyopneumoniae, mediante ELISA indirecto</t>
  </si>
  <si>
    <t>9163-BV</t>
  </si>
  <si>
    <t>CORYSEP AT</t>
  </si>
  <si>
    <t>Cada dosis de 0.5 mL de bacterina antes de inactivar contiene: 
Avibacterium paragallinarum cepa autógena tipo B           
Avibacterium paragallinarum cepa autogena tipo C    
Gallibacterium anatis (Pasteurella multocida aviar cepa 12945) 
Gallibacterium anatis biovar haemolytica cepa autógena</t>
  </si>
  <si>
    <t xml:space="preserve">
1 x 10⁸ UFC
1 x 10⁸ UFC 
1 x 10⁹ UFC
1 x 10⁹ UFC</t>
  </si>
  <si>
    <t>Bacterina hidrosa para inmunización activa de aves sanas contra el cólera aviar y la coriza infecciosa.</t>
  </si>
  <si>
    <t>9164-BV</t>
  </si>
  <si>
    <t>SUISENG</t>
  </si>
  <si>
    <t>Cada dosis de 2 mL. contiene:                                                   Escherichia coli factor de adhesion D4 ab                                                                                   Escherichia coli factor de adhesion D4 ac                        Escherichia coli factor de adhesion F5                             Escherichia coli factor de adhesion F6                             Escherichia coli factor enterotoxoide LT                                 Toxoide de Clostridium pedringes tipo C                                 Tixoide Clostridium novyl yipo B                                                  *ER: Porcentaje de conejos inmunizados con una respuesta ELA serologica x</t>
  </si>
  <si>
    <t>Para la proteccion positiva de lechones recien nacidos mediante la inmunizacion activa de cerdos reproductores adultos y nuliparas para reducir la mortalidad y los signos clinicos de enterolinicosis como diarrea causadas por Escherichia coli enrerotoxigenicas. Para la inmunizacion positiva de lechones recien nacidos frente a la entinitris necrolitica mediante inmunizacion activa de cerdas reproductoras adultas y nuliparas para inducir anticuerpos neutralizantes frente a la toxina de Clostridium perfringens tipo C y para la inmunizacion activa de cerdos reproductores adultos y nuliparas para inducir anticuerpos frente a la toxina de Clostridium novyi.</t>
  </si>
  <si>
    <t>9165-MV</t>
  </si>
  <si>
    <t>SECALAK</t>
  </si>
  <si>
    <t>9166-MV</t>
  </si>
  <si>
    <t>IVERMECTINA 3.50% L.A.</t>
  </si>
  <si>
    <t xml:space="preserve">Cada 100 mL de solución inyectable contiene:
Ivermectina 
</t>
  </si>
  <si>
    <t xml:space="preserve">
3,5 g</t>
  </si>
  <si>
    <t>Para el tratamiento y control de los parásitos internos y externos del ganado bovino tales como: parásitos gastrointestinales: Ostertagia sp., Haemonchus placei, Trichostrongylus axei, Trichostrongylus colubriformis, Cooperia sp., Bunostomum phlebotomum, Oesophagostomum radiatum, Nematodirus helvetianus adultos, Toxocara vitulorum adultos, Parafilaria bovicola, Parásitos pulmonares: Dictyocaulus viviparus. Parásitos externos: Piojos: Linognathus vituli, Haematopinus eurysternus, Solenopotes capillatus Damalinia sp., Ácaros de la sarna: Psoroptes communis var. Bovis, Sarcoptes scabiei var. Bovis, Chorioptes sp., Nuche: Dermatobia hominis. Garrapatas: Rhipicephalus (Boophilus) microplus.</t>
  </si>
  <si>
    <t>9167-MV</t>
  </si>
  <si>
    <t>OSTYMUS-V LHA GOTAS</t>
  </si>
  <si>
    <t>9168-MV</t>
  </si>
  <si>
    <t>OSTYMUS - V LHA COMPRIMIDOS</t>
  </si>
  <si>
    <t xml:space="preserve">
7,5 µL.
7,5 µL.
7,5 µL.
7,5 µL.
7,5 µL.
7,5 µL.
7,5 µL.
7,5 µL.</t>
  </si>
  <si>
    <t>9169-MV</t>
  </si>
  <si>
    <t>IGNER - V LHA GOTAS</t>
  </si>
  <si>
    <t xml:space="preserve">Cada mL de solución oral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</si>
  <si>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</si>
  <si>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9170-MV</t>
  </si>
  <si>
    <t>IGNER - V LHA COMPRIMIDOS</t>
  </si>
  <si>
    <t>Cada comprimido de 300 mg. contiene:
Acidum phosphoricum D8
Aconitum D6
Avena sativa D3
Chamomilla recutita D30
Conium maculatum D6
Gelsemium sempervirens D8
Ignatia amara D3 
Kaium phosphoricum D8
Selenium metallicum D6</t>
  </si>
  <si>
    <t xml:space="preserve">
6.7 µL
6.7 µL
6.7 µL
6.7 µL
6.7 µL
6.7 µL
6.7 µL
6.7 µL
6.7 µL</t>
  </si>
  <si>
    <t xml:space="preserve">En bovinos, equinos, ovinos, caprinos, porcinos, caninos, gatos, aves y bufalinos como medicamento homeopático. indicaciones y posología a criterio del Médico Veterinario </t>
  </si>
  <si>
    <t>Bovinos, Equinos, Ovinos, Caprinos, Porcinos, Caninos, Felinos, Aves y  Bufalinos</t>
  </si>
  <si>
    <t>9171-MV</t>
  </si>
  <si>
    <t>BIO ZOO S.A. DE C.V.</t>
  </si>
  <si>
    <t>MELOXIMAX 1</t>
  </si>
  <si>
    <t>EN PERROS Y GATOS PARA EL TRATAMIENTO DEL DOLOR, INFLAMACION Y FIEBRE ASOCIADOS A PROCESOS MUSCULO - ESQUELETICOS (AGUDOS Y CRONICOS) Y EN PROCESOS INFECCIOSOS (SIEMPRE QUE SE ACOMPAÑEN DE LA TERAPIA ANTIMICROBIANA ADECUADA). UTIL ANTES Y DESPUES DE LA REALIZACION DE PROCEDIMIENTOS QUIRURGICOS</t>
  </si>
  <si>
    <t>9172-MV</t>
  </si>
  <si>
    <t>MELOXIMAX 3</t>
  </si>
  <si>
    <t>EN PERROS Y GATOS PARA EL TRATAMIENTO DEL DOLOR, INFLAMACION Y FIEBRE ASOCIADOS A PROCESOS MUSCULO - ESQUELETICOS (AGUDOS Y CRONICOS) Y EN PROCESOS INFECCIOSOS (SIEMPRE QIE SE ACOMPAÑEN DE LA TERAPIA ANTIMICROBIANA ADECUADA). UTIL ANTES Y DESPUES DE LA REALIZACION DE PROCEDIMIENTOS QUIRURGICOS</t>
  </si>
  <si>
    <t>9173-MV</t>
  </si>
  <si>
    <t xml:space="preserve">Cada 100 mL de suspensión oral contienen:
Subsalicilato de bismuto
</t>
  </si>
  <si>
    <t xml:space="preserve">
1,75 g</t>
  </si>
  <si>
    <t>En perros, terneros, lechones y potros como coadyuvante en el control y tratamiento de diarreas y enteritis inespecíficas. Coadyuvante en el tratamiento de infecciones ocasionadas por Helicobacter sp.</t>
  </si>
  <si>
    <t xml:space="preserve">Bovinos, Equinos, Caninos y Porcinos. </t>
  </si>
  <si>
    <t>9174-MV</t>
  </si>
  <si>
    <t>SELLOSTAR</t>
  </si>
  <si>
    <t xml:space="preserve">Cada 100 mililitros de solución externa contienen:
Gluconato de Clorhexidina (Como 2,7 g. de gluconato de Clorhexidina al 20%)
</t>
  </si>
  <si>
    <t xml:space="preserve">
0,5</t>
  </si>
  <si>
    <t>En vacas como sellador de barrera. Antiséptico de uso externo coadyuvante en el control de mastitis bovina. Efectivo contra los siguientes microorganismos Gram positivos Staphylococcus aureus, Streptococcus agalactiae, Streptococcus uberis. Gram negativos Escherichia coli, Pseudomona aeruginosa. Hongos Aspergillus niger. Levaduras Candida albicans.</t>
  </si>
  <si>
    <t>9175-MV</t>
  </si>
  <si>
    <t>CLOREXISTAR</t>
  </si>
  <si>
    <t xml:space="preserve">
0,5 mg</t>
  </si>
  <si>
    <t xml:space="preserve">Antiséptico y desinfectante de uso externo en campos quirúrgicos, equipos y superficies. Útil en desinfección de heridas y pezones. Coadyuvante en el control de mastitis. Efectivo contra los siguientes microorganismos Gram positivos Staphylococcus aureus, Streptococcus agalactiae, Streptococcus uberis. Gram negativos Escherichia coli, Pseudomona aeruginosa. Hongos_x000D_
Aspergillus niger. Levaduras Candida albicans._x000D_
</t>
  </si>
  <si>
    <t>9176-MV</t>
  </si>
  <si>
    <t>CEFAMAX</t>
  </si>
  <si>
    <t>9177-MV</t>
  </si>
  <si>
    <t>DOVERTEC</t>
  </si>
  <si>
    <t>9178-MV</t>
  </si>
  <si>
    <t>LACTATO DE RINGER</t>
  </si>
  <si>
    <t xml:space="preserve">Cada 100 mL. de solución inyectable contiene:
Cloruro de sodio
Lactato de sodio
Cloruro de potasio
Cloruro de calcio dihidratado
</t>
  </si>
  <si>
    <t xml:space="preserve">
600 mg.
310 mg.
  30 mg.
  20 mg.
</t>
  </si>
  <si>
    <t>En bovinos, equinos, caninos y gatos para el tratamiento de la deshidratación y la acidosis metabólica. para corregir la hipovolemia ocasionada por enfermedad gastrointestinal y shock.</t>
  </si>
  <si>
    <t>9179-MV</t>
  </si>
  <si>
    <t xml:space="preserve">Cada 100 mL. de solución inyectable contiene:
Glucosa monohidrato
</t>
  </si>
  <si>
    <t>En bovinos, caninos, equinos, porcinos y ovinos como coadyuvante de casos de acetonemia, hipoglicemia y como aporte energético.</t>
  </si>
  <si>
    <t>9180-MV</t>
  </si>
  <si>
    <t>CLORURO DE SODIO 0.9%</t>
  </si>
  <si>
    <t>Cada 100 mL. de solución inyectable contiene:
Cloruro de sodio</t>
  </si>
  <si>
    <t>En bovinos, equinos, caninos y gatos para el tratamiento de la deshidratación y la acidosis metabólica. Para corregir la hipovolemia ocasionada por enfermedad gastrointestinal y shock.</t>
  </si>
  <si>
    <t>9181-MV</t>
  </si>
  <si>
    <t>LIBIGAN</t>
  </si>
  <si>
    <t>Cada 100 mL de solución inyectable contienen:_x000D_
_x000D_
Toldinfós sódico (aporta 2,802 g de fósforo)_x000D_
Yoduro de potasio USP (aporta 1,53 g de yodo)_x000D_
Molibdato de amonio USP (aporta 4,9 mg de molibdeno)_x000D_
Sulfato de manganeso (aporta 142  µg de manganeso)_x000D_
Selenito de sodio(aporta 13,5 mg de selenio)_x000D_
Sulfato de zinc heptahidratado USP (aporta 0,455 g de zinc)_x000D_
Acido nicotínico USP</t>
  </si>
  <si>
    <t>_x000D_
_x000D_
20 g_x000D_
2 g_x000D_
_x000D_
0,009 g_x000D_
_x000D_
0,0004 g_x000D_
0,03 g_x000D_
_x000D_
2 g_x000D_
0,52 g</t>
  </si>
  <si>
    <t>En bovinos, equinos, ovinos, caprinos, porcinos y caninos como coadyuvante de las deficiencias de fosforo, zinc, yodo y selenio relacionadas con trastornos reproductivos como baja fertilidad (celos suprimidos e irregulares) en hembras durante celo, parto y lactancia.</t>
  </si>
  <si>
    <t>9182-BV</t>
  </si>
  <si>
    <t>9183-BV</t>
  </si>
  <si>
    <t>KIT DE ANALISIS DE ANTICUERPOS PARA ANEMIA INFECCIOSA EQUINA EIA AGID "FklockChek EIA AGID"</t>
  </si>
  <si>
    <t>Cada kit de 230 pruebas para la deteccion de Ac de AIE contiene: 1. Antigeno de Anemia Infecciosa Equina AIE                                 2. Suero control positivo AIE                                                            3. Inserto</t>
  </si>
  <si>
    <t>1 frasco por 3.9 mL.                      1 frasco por 11.7 mL.                      1</t>
  </si>
  <si>
    <t>Kit para uso dignostico en la deteccion de anticuerpos contra Anemia Infecciosa Equina (EIA AGID) en suero.</t>
  </si>
  <si>
    <t>9184-BV</t>
  </si>
  <si>
    <t>Prionics Lelystad B.V.</t>
  </si>
  <si>
    <t>KIT PARA LA DETECCION DE ANTICUERPOS ANTIDOMINIO A DE LA PROTEINA E2 DEL VPPC RN SUERO PriCHECK Ab CSFV 2.0</t>
  </si>
  <si>
    <t xml:space="preserve">Cada kit para la deteccion de Ac de PPC contiene:                        1. Microplacas sesibilizadas con el virus recombinante baculovirus E2                                                                                                     2. Solucion de lavado 2000X                                                           3. Diluyente de la muestra                                                               4. Control negativo                                                                           5. Control positivo debil                                                                    6. Control positivo                                                                            7. Diluyente del conjugado                                                               8. Conjugado 30X (Conjugado concentrato, marcado con piroxidasa anti-dminio A de la proteina E2 (Gp-55) del Virus de la PPC                                                                                                  9. Sustrato de tampon perosidasa buferado                                  10. Solucion de frenado                                                                 11. Pelicula adhasiva                                                                     12. Inserto                                     </t>
  </si>
  <si>
    <t>5 placas               1 frasco por 90 mL.                      2 frascos por 11 mL.                      1 frasco por 2.2 mL.                      1 frasco por 2.2 mL.                      1 frasco por 2.2 mL.                      1 frasco por 60 mL.                      1 frasco por 2.5 mL.                       1 frasco por 60 mL.                      1 frasco por 60 mL.                    10 piezas             1</t>
  </si>
  <si>
    <t>Kit para la deteccion de anticuerpos contra antidominio A de la proteina E2 (G-55) del Virus de PPC en suero y/oplasma</t>
  </si>
  <si>
    <t>9185-MV</t>
  </si>
  <si>
    <t>PREDNIMAX 5</t>
  </si>
  <si>
    <t>INDICADO EN PERROS Y GATOS COMO ANTIINFLAMATORIO EN PATOLOGIAS DE ORIGEN NO INFECCIOSO Y EN AFECCIONES ALERGICAS. OTRAS INDICACIONES A CRITERIO DEL MEDICO VETERINARIO</t>
  </si>
  <si>
    <t>9186-MV</t>
  </si>
  <si>
    <t>ONE</t>
  </si>
  <si>
    <t>9187-BV</t>
  </si>
  <si>
    <t>BACTERINA CUADRUPLE</t>
  </si>
  <si>
    <t>Cada dosis de 0.5 m. de vacuna antes de inactivar contiene: 
Avibacterium paragallinarum Serotipos A,B y C               Pasteurella multocida Serotipos 1, 3 y 5                       Muycoplasma gallisepticum
 Virus de bronquits infecciosa, cepa Massachusetts</t>
  </si>
  <si>
    <t>Para la prevencion de coriza infecciosa, pasteurelos, mycoplasmosis y broquitis infecciosa de las aves.</t>
  </si>
  <si>
    <t>9188-BV</t>
  </si>
  <si>
    <t>BIO ZOO S.A. DE CV</t>
  </si>
  <si>
    <t>BIOBAC 7 VIAS</t>
  </si>
  <si>
    <t>Cada ml de bacterina antes de inactivar contiene:_x000D_
_x000D_
Clostridium chauvoei_x000D_
Clostridium septicum_x000D_
Clostridium sordelli_x000D_
Clostridium novyi_x000D_
Clostridium perfringens tipo C_x000D_
Clostridium perfringens tipo D</t>
  </si>
  <si>
    <t>_x000D_
_x000D_
1 x 10⁹ UFC_x000D_
1 x 10⁹ UFC_x000D_
1 x 10⁹ UFC_x000D_
1 x 10⁹ UFC_x000D_
1.5 x 10⁸ UFC_x000D_
1.5 x 10⁸ UFC</t>
  </si>
  <si>
    <t>Bacterina indicada para la prevención del carbón sintomático, edema malgino, hepatitis necrótica infecciosa enterotoxemias en bovinos, ovinos y caprinos.</t>
  </si>
  <si>
    <t>VET LAT Colombia S.A.S.</t>
  </si>
  <si>
    <t>9189-BV</t>
  </si>
  <si>
    <t>BIOBAC 11 VIAS</t>
  </si>
  <si>
    <t>Cada mL. de bacterina antes de inactivar contiene:         Clostridium chauvoei                                                          Clostridium septicum                                                         Clostridium sordelli                                                            Clostridium novayi                                                             Clostridium perfrigens tipo C                                             Clostridium perfrigens tipo D                                             Clostridium multocida tipo A                                              Clostridium multocida tipo D                                            Mannheimia haemolytica serotipo AL Histophilus sommni (Haemophilus somnus)</t>
  </si>
  <si>
    <t>1 x 10 9 UFC       1 x 10 9 UFC       1 x 10 9 UFC       1 x 10 9 UFC       1.5 x 10 8 UFC    1.5 x 10 8 UFC    4 x 10 7 UFC       4 x 10 7 UFC       3 x 10 8 UFC       3 x 10 9 UFC</t>
  </si>
  <si>
    <t>Bacterina indicada para la prevencion del carbon sintomatico, endema malgno, hepatitis necrotica infecciosa enterotoxemias, mastitis, Pasteurelosis. Infecciones por Mannheimia haemolytica e Histophilus somno, en bovinos, ovinos y caprinos</t>
  </si>
  <si>
    <t>9190-MV</t>
  </si>
  <si>
    <t>OVERXICAM SUSPENSION ORAL</t>
  </si>
  <si>
    <t>Cada 100 mL de suspensión oral contienen:_x000D_
_x000D_
Meloxicam</t>
  </si>
  <si>
    <t>_x000D_
_x000D_
0,15 g</t>
  </si>
  <si>
    <t>En caninos para el alivio de la inflamación y el dolor en los trastornos musculoesqueléticos agudos y crónicos.</t>
  </si>
  <si>
    <t>Bogal Vet S.A.S.
 DIMEVET S.A.</t>
  </si>
  <si>
    <t>9191-MV</t>
  </si>
  <si>
    <t>ZHUMADIAN HUAZHONG CHIA TAI CO., LTD</t>
  </si>
  <si>
    <t>CLORTETRACICLINA HCI 20%</t>
  </si>
  <si>
    <t>En aves (pollos de engorde y pollonas de reemplazo) para el control y tratamiento de las infecciones ocasionadas por: Pasteurella sp., Escherichia coli, Staphylococcus sp., Streptococcus sp., Clostridium sp., Mycoplasma sp., chlamydia sp. En cerdos para el control y tratamiento de las infecciones ocasionadas por: Pasteurella multocida, Actinobacillus pleuropneumoniae, Haemophilus parasuis y Mycoplasma hyopneumoniae</t>
  </si>
  <si>
    <t xml:space="preserve">Aves: 7 días _x000D_
Porcinos: 22 días_x000D_
No administrar en ponedoras </t>
  </si>
  <si>
    <t>9192-MV</t>
  </si>
  <si>
    <t>RIBOFOLINA Se INYECTABLE</t>
  </si>
  <si>
    <t>Cada mL de solución inyectable contiene:
                                                           Fosforilcolamina (Aporte de fosforo: 26,3 mg)                                                Sulfato de zinc monohidratado (Aporte de zinc: 4 mg)                                                 
Yoduro de potasio (Aporte de yodo: 15 mg)                                                                    Selenito de sodio (Aporte de selenio:0,1 mg)                                                     Cianocobalamina (vitamina B12)</t>
  </si>
  <si>
    <t xml:space="preserve"> 
120 mg. 
   10 mg.
   20 mg. 
0,34 mg. 
0,10 mg.
</t>
  </si>
  <si>
    <t>En bovinos, equinos, porcinos, ovinos, caprinos y caninos para el tratamiento de los trastornos asociados a las deficiencias de fosforo, yodo, zinc, selenio y vitamina B12.  Coadyuvante en el tratamiento de trastornos reproductivos asociados a la carencia de esos minerales y en la formación de hemoglobina.</t>
  </si>
  <si>
    <t>9193-MV</t>
  </si>
  <si>
    <t>GERI - FORM</t>
  </si>
  <si>
    <t xml:space="preserve">
1.000 U.I.
80 U.I.
15 U.I.
2 mg
2 mg
1 mg
0,10 mg
10 mg
0,3 mg
25 mg
9,2 mg
40 mg
50 mcg
600 mg
500 mg
55 mg
10 mg
132,57 mg
102,42 mg
10,04 mg
1,05 mg
0,06 mg
0,11 mg
0,08 mg
0,03 mg
0,02 mg
0,05 mg</t>
  </si>
  <si>
    <t>Indicado para perros y gatos como coadyuvante en el tratamiento de la osteoartritis, procesos articulares que requieren regeneración de cartílago (degenerativos o por envejecimiento) displasia de cadera y en casos de cirugía de la displasia de cadera como terapia de soporte.</t>
  </si>
  <si>
    <t>9194-MV</t>
  </si>
  <si>
    <t>NEAT CATS S.A.S.</t>
  </si>
  <si>
    <t>NEATCATS ARENA SANITARIA AGLOMERANTE</t>
  </si>
  <si>
    <t>Cada 100 g. de arena sanitaria contiene:
Bentonita</t>
  </si>
  <si>
    <t>94,025 g.</t>
  </si>
  <si>
    <t>En gatos para el control del olor y humedad en la excretas.</t>
  </si>
  <si>
    <t>9195-MV</t>
  </si>
  <si>
    <t>POLADIN MAX CACHORROS</t>
  </si>
  <si>
    <t>9196-MV</t>
  </si>
  <si>
    <t>POLADIN MAX</t>
  </si>
  <si>
    <t>INDICADO EN CANINOS Y FELINOS COMO COADYUVANTE EN EL TRATAMIENTO DE ARTRITIS, ARTROSIS Y EN TODOS LOS GRADOS DISPLACIA DE CADERA</t>
  </si>
  <si>
    <t>9197-MV</t>
  </si>
  <si>
    <t>POLADIN MAX F</t>
  </si>
  <si>
    <t>9198-MV</t>
  </si>
  <si>
    <t>POLADIN GERIATRICO</t>
  </si>
  <si>
    <t>9199-BV</t>
  </si>
  <si>
    <t>VACUNA TRIPLE CANINA</t>
  </si>
  <si>
    <t>Cada dosis de 1 mL. de vacuna contine:                              Fraccion liofilizada                                                                      Virus de dispemper canino, cepa Rockborn                     Adenovirus CAV-1 cepa Toronto A-26                                      Fraccion Liquida                                                                 Leptospira interrogans serovar canicola                             Leptospira interrogans serovar icterohaemorrhagiae</t>
  </si>
  <si>
    <t>10 3 DICT 50     10 3 DICT 50                                                2.6 x 10 8 UFC                            2.6 x 10 8 UFC</t>
  </si>
  <si>
    <t>Indicada para la inmunizacion activa y prevencion del Moquillo, Hepatitis Infecciosa canina y Leptospirosis en caninos.</t>
  </si>
  <si>
    <t>9200-BV</t>
  </si>
  <si>
    <t>VACUNA PUPPY FENCE L5</t>
  </si>
  <si>
    <t>9201-BV</t>
  </si>
  <si>
    <t>VET LAT COLOMBIA S.A.S.</t>
  </si>
  <si>
    <t>9202-MV</t>
  </si>
  <si>
    <t>LIVISTO S.A de C.V.</t>
  </si>
  <si>
    <t>DOLFEN</t>
  </si>
  <si>
    <t>Cada 1 mL de solución inyectable contiene:_x000D_
_x000D_
Ketoprofeno</t>
  </si>
  <si>
    <t>En bovinos, equinos, porcinos, perros y gatos como analgésico, antiinflamatorio y antipirético. En bovinos como analgésico, antiinflamatorio y antipirético en infecciones dolorosas del sistema músculo-esquelético y osteo-articular de origen traumático post-quirúrgico. En equinos para el tratamiento de cólico.</t>
  </si>
  <si>
    <t>Laboratorios Aurofama S.A.S.</t>
  </si>
  <si>
    <t xml:space="preserve">Carne: 4 días_x000D_
Leche: No requiere_x000D_
</t>
  </si>
  <si>
    <t>9203-MV</t>
  </si>
  <si>
    <t>MASTIT READ</t>
  </si>
  <si>
    <t>9204-MV</t>
  </si>
  <si>
    <t>GORBAZOO</t>
  </si>
  <si>
    <t xml:space="preserve">
120 mg.
30 mg.</t>
  </si>
  <si>
    <t>En perros y gatos, para el tratamiento de infecciones ocasionadas por streptococcus sp., staphylococcus sp., escherichia coli sp., bordetella sp., actinomyces sp., nocardia sp., proteus sp., pseudomona sp., pasteurella sp., klebsiella sp</t>
  </si>
  <si>
    <t>9205-BV</t>
  </si>
  <si>
    <t>VOLVAC AE + FP MLV</t>
  </si>
  <si>
    <t xml:space="preserve">Cada ml de vacuna contiene:
Virus de Encefalomielitis aviar, cepa Calnek
Virus de la Viruela aviar
</t>
  </si>
  <si>
    <t>10 ⁴ DIEP₅₀/ml
10 ⁴ DIEP₅₀/ml</t>
  </si>
  <si>
    <t>Para la administración a pollas de reemplazo de ponedoras y reproductoras de 10 semanas de edad o mayores, en aves sanas que no estén en producción como auxiliar en la prevención de la  Encefalomielitis Aviar (AE) y la Viruela aviar (FP).</t>
  </si>
  <si>
    <t>9206-BV</t>
  </si>
  <si>
    <t>VOLVAC FP MLV</t>
  </si>
  <si>
    <t>Cada ml de vacuna contiene:
Virus de la Viruela aviar</t>
  </si>
  <si>
    <t>10 ⁴ DIEP₅₀/ml</t>
  </si>
  <si>
    <t>Para administrarse a aves sanas, como auxliar en la producción de la Viruela aviar (FP).</t>
  </si>
  <si>
    <t>9207-MV</t>
  </si>
  <si>
    <t>FIPRODOG</t>
  </si>
  <si>
    <t>9208-BV</t>
  </si>
  <si>
    <t>BOVILIS Vista 5 L5 SQ</t>
  </si>
  <si>
    <t>9209-MV</t>
  </si>
  <si>
    <t>URDESA LTDA</t>
  </si>
  <si>
    <t>GOOD BOY</t>
  </si>
  <si>
    <t>Cada 100 gramos de arena sanitaria contienen:
Bentonita</t>
  </si>
  <si>
    <t>9210-MV</t>
  </si>
  <si>
    <t>CLINDAMIN</t>
  </si>
  <si>
    <t>110 mg.</t>
  </si>
  <si>
    <t>Indicado en perros y gatos para el tratamiento de infecciones 
periodontales causadas por bacteroides spp., fusobacterium spp., actynomyces spp., streptococcus spp., peptostreptococcus canis, streptococcus pseudointermedius. Osteomielitis causadas por staphylococcus aureus, streptococcus pseudointermedius. Infecciones en tejidos blandos causadas por clostridium perfringens, clostridium tetani, nocardia asteroides. Piodermas causadas por streptococcus pseudointermedius, propionibacterium sp, toxoplasmosis en gatos causado por toxoplasma gondii. Otras infecciones causadas por agentes sensibles a la fórmula.</t>
  </si>
  <si>
    <t>9211-MV</t>
  </si>
  <si>
    <t>CAT MAGIC</t>
  </si>
  <si>
    <t>Cada 100 g. de arena sanitaria contienen:
Bentonita
Cuarzo, Sílice cristalina
Cristobalita, Sílice cristalina
Trilomita, Sílice cristalina</t>
  </si>
  <si>
    <t xml:space="preserve">
93 g.
5 g.
1 g.
1 g.</t>
  </si>
  <si>
    <t>9212-MV</t>
  </si>
  <si>
    <t>ORGANIZACION VETERINARIA REGIONAL S.R.L. OVER S.R.L.</t>
  </si>
  <si>
    <t>ZINPAR</t>
  </si>
  <si>
    <t>Cada comprimido de 0,58 g contiene:_x000D_
_x000D_
Ivermectina</t>
  </si>
  <si>
    <t xml:space="preserve">En perros para el control de las microfilarias de Dirofilaria immitis. </t>
  </si>
  <si>
    <t>9213-MV</t>
  </si>
  <si>
    <t>OVERMIX TOTAL</t>
  </si>
  <si>
    <t>Cada comprimido de 1.600 mg contiene: _x000D_
_x000D_
Ivermectina_x000D_
Praziquantel_x000D_
Emboato de Pyrantel (equivalente a 49,63 mg de pyrantel base) _x000D_
Emboato de Oxantel (equivanlente a 194,23 mg de oxantel)</t>
  </si>
  <si>
    <t>_x000D_
_x000D_
60 mcg_x000D_
50  mg_x000D_
143 mg_x000D_
543 mg</t>
  </si>
  <si>
    <t xml:space="preserve">Para caninos, indicado para la prevención del gusano del corazón (Dirofilaria immitis), microfilaricida. Tratamiento y control de nematodos: Toxocara canis, Toxascaris leonina, Ancylostoma caninum, Ancylostoma braziliense, Uncinaria stenocephala, trichuris vulpis. Cestodos: Dipylidium caninum, Taenia pisisformis, Taenia hydatigena, Echinococcus granulosus. </t>
  </si>
  <si>
    <t>9214-MV</t>
  </si>
  <si>
    <t>GRIMANN S.A. DE C.V.</t>
  </si>
  <si>
    <t>SELENIO + VITAMINA E SOLUCIÓN INYECTABLE</t>
  </si>
  <si>
    <t>Indicado en bovinos y porcinos para el tratamiento y prevención de las deficiencias de selenio y vitamina E.</t>
  </si>
  <si>
    <t>Carne bovina: 30 días.
Carne porcina: 14 días.</t>
  </si>
  <si>
    <t>9215-MV</t>
  </si>
  <si>
    <t>BENTONITAS COLOMBIANAS S.A.S.</t>
  </si>
  <si>
    <t>ARENA SANITARIA KELCO</t>
  </si>
  <si>
    <t>Cada 100 gramos de arena contienen:
Montmorillonita
Zeolita-aluminosilicato</t>
  </si>
  <si>
    <t xml:space="preserve">
79 g. 
20 g.</t>
  </si>
  <si>
    <t>9216-MV</t>
  </si>
  <si>
    <t>AGUAS VETERINARIAS S.A.S.</t>
  </si>
  <si>
    <t>GLUTAMOLINA</t>
  </si>
  <si>
    <t>Cada 100 mL de solución contienen:
Glutaraldehido
Creosota
Cloruro de benzalconio</t>
  </si>
  <si>
    <t xml:space="preserve">
 14 g.
 25 g.
2,5 g.</t>
  </si>
  <si>
    <t>Desinfectante para uso de instalaciones pecuarias.</t>
  </si>
  <si>
    <t>9217-MV</t>
  </si>
  <si>
    <t>SHAMPOO ANTISEPTICO</t>
  </si>
  <si>
    <t>_x000D_
_x000D_
0.2 g</t>
  </si>
  <si>
    <t>En perros y gatos aplicado externamente como antiséptico para el baño y limpieza.</t>
  </si>
  <si>
    <t>9218-MV</t>
  </si>
  <si>
    <t>LAPISA S.A. DE C.V.</t>
  </si>
  <si>
    <t>MINOXEL 4G</t>
  </si>
  <si>
    <t>Cada mL de producto reconstituido contiene:
Ceftiofur (Equivalente a 41,67 mg de Ceftiofur sódico)</t>
  </si>
  <si>
    <t xml:space="preserve">
40 mg.</t>
  </si>
  <si>
    <t xml:space="preserve">En bovinos indicado en el tratamiento de la enfermedad respiratoria bovina (fiebre de embarque o neumonía) asociada a Mannheimia haemolytica, Pasteurella multocida e Histophilus somni. Así mismo, está indicado en el tratamiento del ganado con necrobacilosis aguda interdigital (gabarro) en el que estén involucrados los agentes Fusobacterium necrophorum y Bacteroides melaninogenicus. En porcinos está indicado en el tratamiento y control de la enfermedad respiratoria bacteriana porcina (neumonía bacteriana porcina) asociada a Actinobacillus pleuropneumoniae, Pasteurella multocida, Salmonella choleraesuis y Streptococcus suis tipo 2. En equinos está indicado en el tratamiento de enfermedades respiratorias en caballos asociadas a Streptococcus zooepidemicus, Streptococcus equi, Staphylococcus spp. y Pasteurella spp. En perros está indicado en el tratamiento de infecciones del tracto urinario asociadas a Escherichia coli y Proteus mirabilis. </t>
  </si>
  <si>
    <t>Lapisa Colombia S.A.S.</t>
  </si>
  <si>
    <t>Carne bovinos y porcinos: 4 días.
Carne equinos: No sacrificar animales tratados.
Leche: No requiere.</t>
  </si>
  <si>
    <t>9219-MV</t>
  </si>
  <si>
    <t>XILACINA 2%</t>
  </si>
  <si>
    <t>Cada mL de solución inyectable contiene: 
     Xilacina base (equivalente a xilacina clorhidrato 23,31 mg)</t>
  </si>
  <si>
    <t>En equinos, bovinos, caninos y gatos como sedante con propiedades de analgesia y relajación muscular.</t>
  </si>
  <si>
    <t xml:space="preserve"> Bovinos, Caninos, Equinos y Felinos.</t>
  </si>
  <si>
    <t>Leche: No emplear en vacas en producción de leche destinada al consumo humano.</t>
  </si>
  <si>
    <t>9220-MV</t>
  </si>
  <si>
    <t>KETOCLEAN CHAMPU</t>
  </si>
  <si>
    <t xml:space="preserve"> 
2 g.</t>
  </si>
  <si>
    <t>En perros, gatos y caballos para la limpieza del pelaje y control de las infecciones de origen fúngico ocasionadas por: Microsporum canis, Microsporum gypseum, Trichophyton mentagrophytes, Trichophyton tonsurans, Trichophyton rubrum, Trichophyton verrucosum, Malassezia pachydermatis, Epidermophyton floccosum, Candida albicans.</t>
  </si>
  <si>
    <t>Caninos, Equinos  y Felinos.</t>
  </si>
  <si>
    <t>9221-MV</t>
  </si>
  <si>
    <t>MINOXEL 8G</t>
  </si>
  <si>
    <t>Cada mL de producto reconstituido contiene:
Ceftiofur (como ceftiofur sódico)</t>
  </si>
  <si>
    <t>80 mg</t>
  </si>
  <si>
    <t>En bovinos está indicado en el tratamiento de la enfermedad respiratoria bovina (fiebre de embarque o neumonia) asociada a mannheimia haemolytica, pasteurella multocida e histophilus somni y de necrobacilosis interdigital aguda (gabarro) en el que estan involucrados los agentes fusobacterium necrophorum y bacteroides melaninogenicus. En porcinos para el tratamiento y control de la enfermedad respiratoria bacteriana porcina (neumonia bacteriana porcina) asociada a actinobacillus pleuropneumoniae, pasteurella multocida, salmonella choleraesuis y streptococcus suis tipo 2. En equinos esta indicado para el tratamiento de enfermedades respiratorias asociadas a streptococcus zooepidemicus, streptococcus equi, staphylococcus spp., y pasteurella spp. En perros esta indicado en el tratamiento de infecciones de tracto urinario asociadas a escherichia coli y proteus mirabilis.</t>
  </si>
  <si>
    <t>ANASAC COLOMBIA LTDA</t>
  </si>
  <si>
    <t>Bovinos, porcinos, equinos y caninos.</t>
  </si>
  <si>
    <t>Carne bovina y porcina: 4 días.
Equinos: No deben sacrificarse para consumo humano.
Leche: No requiere tiempo de retiro.</t>
  </si>
  <si>
    <t>9222-MV</t>
  </si>
  <si>
    <t>ANDRES PINTALUBA S.A.</t>
  </si>
  <si>
    <t>CLORTETRACICLINA CALCICA 20%</t>
  </si>
  <si>
    <t xml:space="preserve">
Cada 100 g de granulado contienen:
Clortetraciclina cálcica</t>
  </si>
  <si>
    <t xml:space="preserve">En aves, para el tratamiento de las infecciones ocasionadas por Pasteurella spp., Escherichia coli, Staphylococcus aureus, Streptococcus spp., Clostridium spp., Mycoplasma spp., Chlamydia spp. En cerdos, para el tratamiento de las infecciones ocasionadas por Pasteurella multocida, Actinobacillus pleuropneumoniae, Glaesserella parasuis y Mycoplasma hyopneumoniae. </t>
  </si>
  <si>
    <t>COMERCIAL QUIMICA S.A.S. / LABORATORIOS AUROFARMA S.A.S.</t>
  </si>
  <si>
    <t xml:space="preserve">Aves: 7 días
Porcinos: 22 días 
No administrar en ponedoras </t>
  </si>
  <si>
    <t>9223-MV</t>
  </si>
  <si>
    <t>FRESH PETS PERROS</t>
  </si>
  <si>
    <t>Cada 100 mL de solucion tópica contienen:_x000D_
_x000D_
Alcohol Denat_x000D_
Parfum (fragancia Kevin)_x000D_
Aloe barbadensis extract_x000D_
Methylparaben_x000D_
Propylene Glycol_x000D_
Hexamethylindanopyran_x000D_
Styrax Benzoin_x000D_
Water</t>
  </si>
  <si>
    <t xml:space="preserve">
70,00 g.
  5,00 g.
  0,50 g.
  0,30 g.
  0,12 g.
  0,10 g.
  0,10 g.
100 mL.</t>
  </si>
  <si>
    <t xml:space="preserve">Colonia para uso en perros.  Controla los malos olores que se forman en el pelo de la mascota. </t>
  </si>
  <si>
    <t>9225-MV</t>
  </si>
  <si>
    <t>HEMAVET B12 ORAL NF</t>
  </si>
  <si>
    <t>Cada 100 ml de solución oral contienen:
Tiamina HCL USP
Riboflavina 5 fosfato sódica
Piridoxina HCL USP
Cianocobalamina (B12) USP
Niacinamida USP
D-pantenol USP
Biotina USP</t>
  </si>
  <si>
    <t xml:space="preserve">
     150 mg.
       72 mg.
       72 mg.
    324 mcg.
  2.200 mg.
     200 mg.
   505 mcg.</t>
  </si>
  <si>
    <t>En aves, bovinos, equinos, porcinos, ovinos, caprinos, caninos y gatos para el tratamiento de las deficiencias de las vitaminas presentes en la composición, coadyuvante en el tratamiento de enfermedades infecciosas y parasitarias.</t>
  </si>
  <si>
    <t xml:space="preserve">Aves, Bovinos, Caninos, Caprinos, Equinos, Felinos, Ovinos, y Porcinos. </t>
  </si>
  <si>
    <t>9226-MV</t>
  </si>
  <si>
    <t>NEXABEST SPRAY</t>
  </si>
  <si>
    <t>Cada 100 g de solución en aerosol contienen:                                                            _x000D_
_x000D_
Clorpirifos                                                                                                                             Violeta de genciana</t>
  </si>
  <si>
    <t xml:space="preserve">    
 5 g.
0,43 g.</t>
  </si>
  <si>
    <t>Indicado para tratamiento y control de Miasis por Cochliomyia hominivorax en bovinos, equinos, ovinos, perros y porcinos.</t>
  </si>
  <si>
    <t>Carne:  2 dias      _x000D_
Leche: 24 horas</t>
  </si>
  <si>
    <t>9227-MV</t>
  </si>
  <si>
    <t>_x000D_
_x000D_
_x000D_
177 mg</t>
  </si>
  <si>
    <t>9228-MV</t>
  </si>
  <si>
    <t>SUPLADE INYECTABLE</t>
  </si>
  <si>
    <t xml:space="preserve">
500.000 UI
75.000 UI
68 UI</t>
  </si>
  <si>
    <t>9229-MV</t>
  </si>
  <si>
    <t xml:space="preserve">
50 mg
50 mg
50 mg
50 mg
50 mg
50 mg
50 mg
50 mg
50 mg
50 mg
50 mg
50 mg
50 mg
50 mg
50 mg
50 mg
50 mg
50 mg
50 mg
50 mg
50 mg
50 mg
50 mg
50 mg
50 mg
50 mg
50 mg
50 mg
50 mg
50 mg
50 mg
50 mg
50 mg
50 mg
50 mg
50 mg
</t>
  </si>
  <si>
    <t>9230-MV</t>
  </si>
  <si>
    <t>SOLIDAGO COMPOSITUM AD US. VET.</t>
  </si>
  <si>
    <t>En equinos, bovinos, porcinos, ovinos, perros y gatos como medicamento homeopático, indicaciones y posología a criterio del Médico Veterinario.</t>
  </si>
  <si>
    <t>9231-MV</t>
  </si>
  <si>
    <t>EXDORAM</t>
  </si>
  <si>
    <t xml:space="preserve">
Cada mL. de solución inyectable contiene:
Doramectina
</t>
  </si>
  <si>
    <t>9232-MV</t>
  </si>
  <si>
    <t>LUXSAN X</t>
  </si>
  <si>
    <t>Cada 100 mL de solución tópica contienen:
Yodo (como solución de yoduro de sodio al 18%, BioDyne)</t>
  </si>
  <si>
    <t>Sellador de barrera a base de yodo que previene y controla la mastitis contagiosa, reduciendo la propagación de microorganismos. Adicionalmente, la combinación exclusiva  de 6 emolientes protege y mantiene la piel del pezón suave, flexible y sana. Se aplica en los pezones de bovinos después del ordeño.</t>
  </si>
  <si>
    <t>9233-MV</t>
  </si>
  <si>
    <t>CIPERTOP</t>
  </si>
  <si>
    <t>9234-MV</t>
  </si>
  <si>
    <t>GESTA - GAN S.F.C.</t>
  </si>
  <si>
    <t xml:space="preserve">Cada 1 mL. de solución inyectable contiene: 
Selenito de sodio (Selenio: 0,25 mg) 
Yoduro de potasio (Yodo: 15,29 mg) 
Sulfato de zinc 7 H₂O (Zinc: 12,5 mg) 
Sulfato de cobre 5 H₂O (Cobre: 2,5 mg) 
Fosforilcolamina (Fósforo: 21,95 mg)
</t>
  </si>
  <si>
    <t>0,54 mg
20 mg
55 mg
9,5 mg
100 mg</t>
  </si>
  <si>
    <t>En Bovinos, Bufalinos, Equinos, Porcinos, Ovinos, Caprinos y Perros como coadyuvante en el tratamiento de las deficiencias de minerales presentes en la composición.</t>
  </si>
  <si>
    <t xml:space="preserve">Bovinos, Bufalinos, Caninos, Caprinos, Equinos, Ovinos  y Porcinos. </t>
  </si>
  <si>
    <t>9235-MV</t>
  </si>
  <si>
    <t>OSTEOPET</t>
  </si>
  <si>
    <t xml:space="preserve">Cada tableta de 500 mg contiene: 
Ruta graveolens C₆ 
Calcium phosphoricum C₆ 
Equisetum arvense C₃₀ 
Silicea C₃₀ 
Calcium fluoratum C₆ 
Calcium carbonicum hahnemanni C₃₀
</t>
  </si>
  <si>
    <t xml:space="preserve">
0,01 mL
      5 mg
  0,02 mL
    20 mg
    15 mg
      5 mg</t>
  </si>
  <si>
    <t>En perros, gatos, equinos, bovinos, porcinos, caprinos, ovinos, mulares, asnales y bufalinos como medicamento homeopático. Indicaciones y posología a criterio del Médico Veterinario.</t>
  </si>
  <si>
    <t>Asnales, Bovinos, Bufalinos, Caninos, Caprinos, Equinos, Felinos, Mulares, Ovinos, Porcinos.</t>
  </si>
  <si>
    <t>9236-MV</t>
  </si>
  <si>
    <t>SEDANPET</t>
  </si>
  <si>
    <t xml:space="preserve">
Cada tableta de 500 mg contiene:
Passiflora incarnata D₉
Valeriana officinalis D₆
Chamomilla recutita D₈</t>
  </si>
  <si>
    <t xml:space="preserve">
40 µL.
40 µL.
30 µL.</t>
  </si>
  <si>
    <t>Asnales, Bovinos, Bufalinos, Caninos, Caprinos, Equinos, Felinos, Mulares, Ovinos y Porcinos.</t>
  </si>
  <si>
    <t>9237-MV</t>
  </si>
  <si>
    <t>NATURPROC</t>
  </si>
  <si>
    <t xml:space="preserve">
3 mL
3 mL
3 mL
4 mL</t>
  </si>
  <si>
    <t>9238-MV</t>
  </si>
  <si>
    <t>INMUNOPET</t>
  </si>
  <si>
    <t xml:space="preserve">
Cada tableta de 500 mg contiene:
Echinacea angustifolia D₆
Magnesia sulphurica D₆
Allium cepa D₈
Apis mellifica D₉
Aurum metallicum D₉ 
</t>
  </si>
  <si>
    <t xml:space="preserve">
0,01 mL.
     5 mg.
 0,02 mL.
0,015 mL.
       5 mg.
</t>
  </si>
  <si>
    <t>9239-MV</t>
  </si>
  <si>
    <t>HEPATOPET</t>
  </si>
  <si>
    <t xml:space="preserve">Cada tableta de 500 mg contienen:
Cynara scolymus D₈
Cinchona officinalis D₈
Calendula officinalis D₆
</t>
  </si>
  <si>
    <t>8 µL
10 µL
10 µL</t>
  </si>
  <si>
    <t>Asnales, Bovinos, Bufalinos, Caninos, Caprinos, Equinos, Felinos, Mulares, Ovinos,Porcinos.</t>
  </si>
  <si>
    <t>9240-MV</t>
  </si>
  <si>
    <t>HEMOPET</t>
  </si>
  <si>
    <t>Cada tableta de 500 mg contiene:
Aurum metallicum D16
Ferrum metallicum D9
Ferrum phosphoricum D10
Ferrum sulphuricum D8
Cinchona officinalis D9
Cuprum metallicum D6</t>
  </si>
  <si>
    <t xml:space="preserve">
2 mg
6 mg
6 mg
6 mg
6 µL
6 mg</t>
  </si>
  <si>
    <t>9241-MV</t>
  </si>
  <si>
    <t>ARTRIPET</t>
  </si>
  <si>
    <t>Cada tableta de 500 mg contiene:
Arnica montana D₇
Acidum formicicum D₁₀
Ferrum phosphoricum D₇
Apis mellifica D₈
Ferrum metallicum D₁₃
Calendula officinalis D₆
Coffea arabica D₁₁
Atropa belladona D₉</t>
  </si>
  <si>
    <t xml:space="preserve">
6 μL
2 μL
8 mg
4 μL
2 mg
4 μL
6 μL
4 μL</t>
  </si>
  <si>
    <t>En perros, gatos, equinos, bovinos, porcinos, caprinos, ovinos, mulares, asnales y bufalinos como medicamento homeopático. Indicaciones y posología a criterio del Médico Veterinario</t>
  </si>
  <si>
    <t>9242-MV</t>
  </si>
  <si>
    <t>EQUIVISC DELTAVET</t>
  </si>
  <si>
    <t>9243-MV</t>
  </si>
  <si>
    <t>VETALOE - LHA</t>
  </si>
  <si>
    <t xml:space="preserve">       
       5 g. 
    0,1 g. 
       2 g. 
    0,1 g. 
    0,5 g. 
     30 g. 
       7 g. 
    0,2 g. 
     10 g. 
    0,1 g. 
0,336 g. 
0,336 g. 
0,336 g. 
     44 g.
</t>
  </si>
  <si>
    <t>En perros y gatos como champú cosmético para el cuidado del pelaje.</t>
  </si>
  <si>
    <t>9244-MV</t>
  </si>
  <si>
    <t>OVUSYN</t>
  </si>
  <si>
    <t xml:space="preserve">
Cada 1 mL de solución inyectable reconstituida contiene:_x000D_
_x000D_
Gonadotropina Coriónica Humana (hCG)_x000D_
</t>
  </si>
  <si>
    <t>500 UI</t>
  </si>
  <si>
    <t xml:space="preserve">
Inducción o sincronización de la ovulación en hembras equinas, bovinas, ovinas, caprinas, porcinas y caninas. Inducción del desarrollo luteal, para prevenir casos de muerte embrionaria temprana en vacas o vaquillonas. Coadyuvante en el tratamiento de subfertilidad, infertilidad, anestro o ausencia de manifestaciones estrales de origen no infeccioso en hembras equinas, bovinas, ovinas, caprinas, porcinas y caninas.</t>
  </si>
  <si>
    <t xml:space="preserve">
Equinos, bovinos, ovinos, caprinos, porcinos y caninos.</t>
  </si>
  <si>
    <t>9245-MV</t>
  </si>
  <si>
    <t>KETOCONAZOL 200 mg.</t>
  </si>
  <si>
    <t xml:space="preserve">
Cada tableta contienen:
Ketoconazol
</t>
  </si>
  <si>
    <t>9246-BV</t>
  </si>
  <si>
    <t xml:space="preserve">
Cada dosis de vacuna liofilizada contiene virus vivo de Bronquitis infecciosa. Cepa Massachusetts, serotipo H-120:
Título mínimo a la liberación:
Título mínimo a la fecha de vencimiento:</t>
  </si>
  <si>
    <t xml:space="preserve">
10 ³̇̇·⁰ DIE ₅₀
10 ²·⁰ DIE ₅₀</t>
  </si>
  <si>
    <t>Vacunación de aves ponedoras, reproductoras y pollos de engorde contra la bronquitis infecciosa.</t>
  </si>
  <si>
    <t>9247-MV</t>
  </si>
  <si>
    <t>CALCIMAX</t>
  </si>
  <si>
    <t xml:space="preserve">Cada 500 mL de solución contienen:
Gluconato de calcio (aporta 5,96 g de calcio)
Hipofosfito de calcio(aporta 2,73 g de calcio y 4,22 g de fósforo)
Dextrosa anhidra
Cloruro de magnesio hexahidratado (aporta 4,26 g de magnesio) </t>
  </si>
  <si>
    <t xml:space="preserve">
64 g
11,6 g
75 g
35,6 g
</t>
  </si>
  <si>
    <t>Indicado para la prevención y tratamiento de la paresia hipocalcémica, paresia puerperal (fiebre de leche), cetosis, hipofosfatemia, hipomagnesemia (tetania de los pastos) y patologías de la fertilidad asociadas con deficiencias de minerales presentes en su composición, en bovinos, equinos, ovinos, caprinos, porcinos y perros</t>
  </si>
  <si>
    <t>9248-MV</t>
  </si>
  <si>
    <t>FLUNIXIN 5%</t>
  </si>
  <si>
    <t>Cada mL de solución inyectable contiene:_x000D_
_x000D_
Fllunixin (como meglumina)</t>
  </si>
  <si>
    <t xml:space="preserve">En equinos como analgésico y antiinflamatorio en trastornos musculoesqueléticos. En bovinos como antipirético. En porcinos como coadyuvante en el tratamiento de la inflamación, dolor y elevación de la temperatura asociados como mastitis, metritis y desordenes musculoesqueléticos._x000D_
</t>
  </si>
  <si>
    <t>9249-MV</t>
  </si>
  <si>
    <t>OXITETRACICLINA HCI</t>
  </si>
  <si>
    <t>Cada mililitro de solución inyectable contiene:
Oxitetraciclina HCI</t>
  </si>
  <si>
    <t xml:space="preserve">
Para el tratamiento y prevención de infecciones causadas por bacterias Gram (+), Gram (-), clamidias micoplasmas, rickettsias y protozoarios en bovinos, porcinos, ovinos y caprinos así: bordetella bronchiseptica, corynebacterium pyogenes, erysipelothrix rhusiopathiae, escherichia coli, haemophilus somnus, pasteurella haemolytica, pasteurella multocida, staphylococcus aureus, streptococcus agalactiae, streptococcus uberis, streptococcus pyogenes, anaplasma marginale, mycoplasma spp. Y chlamydia spp.	</t>
  </si>
  <si>
    <t>Bovinos, porcinos, ovinos y caprinos.</t>
  </si>
  <si>
    <t xml:space="preserve">
Carne: 30 días.
Leche: 144 horas.</t>
  </si>
  <si>
    <t>9250-MV</t>
  </si>
  <si>
    <t>CLOREXY - PET TOPIC</t>
  </si>
  <si>
    <t xml:space="preserve">Cada 100 mL de solución contiene:
Clorhexidina gluconato 20%(aporta 5,5 mL de clorhexidina)
</t>
  </si>
  <si>
    <t xml:space="preserve">
2,75 g.</t>
  </si>
  <si>
    <t>Solución antiséptica, bactericida y fungicida. Útil en desinfección de heridas y en superficies, instrumental y campos quirúrgicos</t>
  </si>
  <si>
    <t>9251-MV</t>
  </si>
  <si>
    <t>UNICLAV TABLETAS PALATABLES 500 mg</t>
  </si>
  <si>
    <t>9252-MV</t>
  </si>
  <si>
    <t>CARPROMAX 5%</t>
  </si>
  <si>
    <t>Cada ml de solución inyectable contiene:
Carprofen</t>
  </si>
  <si>
    <t>9253-MV</t>
  </si>
  <si>
    <t>IVERMECTINA CALOX</t>
  </si>
  <si>
    <t>_x000D_
_x000D_
6 mg</t>
  </si>
  <si>
    <t xml:space="preserve">En perros para el control de la microfilariasis por Dirofilaria immitis. </t>
  </si>
  <si>
    <t xml:space="preserve">Caloxvet Colombia S.A.S. </t>
  </si>
  <si>
    <t>9254-MV</t>
  </si>
  <si>
    <t>PREDNISONA CALOX</t>
  </si>
  <si>
    <t>5 mg</t>
  </si>
  <si>
    <t xml:space="preserve">
En perros y gatos para el tratamiento de afecciones cutáneas alérgicas y alteraciones musculoesqueléticas inflamatorias no infecciosas.</t>
  </si>
  <si>
    <t>9255-MV</t>
  </si>
  <si>
    <t>STOPPAR</t>
  </si>
  <si>
    <t>Cada mL de suspensión oral contiene: 
Febantel
Pamoato de pirantel
Praziquantel
Ivermectina</t>
  </si>
  <si>
    <t xml:space="preserve"> 
100 mg. 
 145 mg. 
   50 mg. 
0,03 mg.
</t>
  </si>
  <si>
    <t>En perros indicado como antiparasitario interno de amplio espectro. Actúa contra nematodos gastrointestinales, cestodos y microfilarias. Actúa contra parásitos pulmonares. Nematodos: Toxocara canis, Toxocara cati, Toxascaris leonina, Ancylostoma caninum, Ancylostoma braziliense, Ancylostoma tubaeforme, Uncinaria stenocephala, Trichuris vulpis, Strongyloides stercoralis, Pneumonyssoides caninum, Capillaria sp., Spirocerca lupi, Dipetalonema reconditum, Dirofilaria immitis, Dirofilaria repens, Oncicola canis. Cestodos: Dipylidium caninum, Echinococcus granulosus, Taenia pisiformis, Taenia hydatigena, Taenia taeniaeformis y Taenia multiceps.</t>
  </si>
  <si>
    <t>9256-MV</t>
  </si>
  <si>
    <t>LUFENURON 200</t>
  </si>
  <si>
    <t>EN PERROS PARA EL CONTROL DE INFESTACIONES DE PULGAS (CTENOCEPHALIDES spp). INHIBIDOR DE QUITINA</t>
  </si>
  <si>
    <t>9257-MV</t>
  </si>
  <si>
    <t>LUFENURON 400</t>
  </si>
  <si>
    <t>9258-BV</t>
  </si>
  <si>
    <t>BOVINE ECOLIZER + C 20</t>
  </si>
  <si>
    <t>Cada dosis de 20 mL contiene:
Escherichia coli,  K99
Clostridium perfringens, Tipo C</t>
  </si>
  <si>
    <t xml:space="preserve">
≥ 1.631 títulos de anticuerpos
≥ 650 UI</t>
  </si>
  <si>
    <t xml:space="preserve">
En terneros recién nacidos como ayuda en la prevención de la enfermedad causada por Clostridium perfringens. Tipo C y por el anticuerpo k99 de Escherichia coli.</t>
  </si>
  <si>
    <t>9259-MV</t>
  </si>
  <si>
    <t>MINOXEL LPU</t>
  </si>
  <si>
    <t>Cada mL de solución inyectable contiene: 
Ceftiofur (Equivalente a 53 mg de Clorhidrato de Ceftiofur)</t>
  </si>
  <si>
    <t xml:space="preserve">
En bovinos para el tratamiento de infecciones respiratorias ocasionadas por Mannheimia haemolytica, Pasteurella multocida e Histophilus somni. Para el tratamiento de necrobacilosis interdigital aguda asociada a Fusobacterium necrophorum y Bacteroides melaninogenicus (Prevotella melaninogenica). En porcinos, para el tratamiento de infecciones respiratorias asociadas con Actinobacillus pleuropneumoniae, Pasteurella multocida, Salmonella choleraesuis y Streptococcus suis Tipo 2.</t>
  </si>
  <si>
    <t>LAPISA COLOMBIA S.A.S.</t>
  </si>
  <si>
    <t xml:space="preserve">
Carne
Bovinos: 3 días.
Porcinos: 4 días.
</t>
  </si>
  <si>
    <t>9260-BV</t>
  </si>
  <si>
    <t>FARMUNE HVT - IBDV - LT</t>
  </si>
  <si>
    <t xml:space="preserve">
Cada ml de vacuna contiene:_x000D_
_x000D_
Virus de Marek vectorizado con Gen VP2 del virus de Gumboro _x000D_
virus de Marek vectorizado con Gen GLB del virus de Laringotraqueitis_x000D_
</t>
  </si>
  <si>
    <t xml:space="preserve">
10⁵’⁰ UFP/ml (0.250 ml)
10⁵’⁰ UFP/ml (0.250 ml)
</t>
  </si>
  <si>
    <t>Como ayuda en la prevención de la enfermedad de Marek. Gumboro y la Laringotraqueitis infecciosa de las aves de postura, pollos de engorde y reproductoras</t>
  </si>
  <si>
    <t>Amerivet S.A.S.</t>
  </si>
  <si>
    <t>9261-MV</t>
  </si>
  <si>
    <t>CONDROVET 1 PREVENCION</t>
  </si>
  <si>
    <t xml:space="preserve">
5.000 mg.
5.000 mg.
1.000 mg.</t>
  </si>
  <si>
    <t>En perros y gatos jóvenes, en crecimiento, como coadyuvante en el tratamiento de problemas articulares como artritis, artrosis y mantenimiento de la estructura del cartílago articular.</t>
  </si>
  <si>
    <t>9262-MV</t>
  </si>
  <si>
    <t>DERMOHIT 250</t>
  </si>
  <si>
    <t>Cada tableta contiene:
Griseofulvina</t>
  </si>
  <si>
    <t>En perros y gatos para el tratamiento de infecciones por hongos de la piel, pelaje, uñas y anexos cutáneos especialmente contra dermatofitosis (tiñas), que son causadas por las siguientes cepas de genero de hongos: Trichophyton spp., Trichophyton mentagrophytes., Microsporum spp., Microsporum canis, Microsporum gypseum (onicomicosis) y Epidermophyton floccosum.</t>
  </si>
  <si>
    <t>9263-MV</t>
  </si>
  <si>
    <t>DERMOHIT 500</t>
  </si>
  <si>
    <t>En perros y gatos para el tratamiento de infecciones por hongos de la piel, pelaje, uñas y anexos cutáneos especialmente contra dermatofitosis (tiñas), que son causadas por las siguientes cepas de genero de hongos: Trichophyton spp., T. mentagrophytes, Microsporum spp., M. canis, M. gypseum (onicomicosis) y Epidermophyton floccosum.</t>
  </si>
  <si>
    <t>9264-BV</t>
  </si>
  <si>
    <t>VACUNA BRONQUITIS NEWCASTLE Inactivada</t>
  </si>
  <si>
    <t xml:space="preserve">
1 x 10 ⁸ DLE₅₀_x000D_
1 x 10 ⁸ DLE₅₀_x000D_
</t>
  </si>
  <si>
    <t>Para la prevención de la enfermedad de Newcastle y bronquitis infecciosa de las aves.</t>
  </si>
  <si>
    <t>9265-BV</t>
  </si>
  <si>
    <t>Cada dosis de 0.5 ml de vacuna antes de inactivar contiene:
Avibacterium paragallinarum, Serotipos A, B y C.
Pasteurella multocida Serotipos 1, 3 y 5
Mycoplasma gallisepticum
Mycoplasma synoviae</t>
  </si>
  <si>
    <t>1 x 10 ⁸ UFC
1 x 10 ⁸ UFC
1 x 10 ⁸ UFC
1 x 10 ⁸ UFC</t>
  </si>
  <si>
    <t>Para la prevención de coriza infecciosa, pasteurelosis y mycoplasmosis de las aves.</t>
  </si>
  <si>
    <t>9266-BV</t>
  </si>
  <si>
    <t>BACTERINA MIXTA</t>
  </si>
  <si>
    <t>Cada dosis de 0.5 ml de vacuna antes de inactivar contiene:
Avibacterium paragallinarum, Serotipos A, B y C.
Pasteurella multocida Serotipos 1, 3 y 5</t>
  </si>
  <si>
    <t>1 x 10 ⁸ UFC
1 x 10 ⁸ UFC</t>
  </si>
  <si>
    <t xml:space="preserve">
Para la prevención de la coriza infecciosa y pasteurelosis de las aves.</t>
  </si>
  <si>
    <t>9267-MV</t>
  </si>
  <si>
    <t>Cada comprimido contienen:
Cefalexina (como monohidrato)</t>
  </si>
  <si>
    <t>9268-MV</t>
  </si>
  <si>
    <t>MEDROXIPROGESTERONA OVER</t>
  </si>
  <si>
    <t>Cada 100 mL de suspensión contiene:_x000D_
_x000D_
Medroxiprogesterona acetato</t>
  </si>
  <si>
    <t>En caninos y felinos, para suprimir y posponer el estro en hembras que se encuentran en anestro.</t>
  </si>
  <si>
    <t>9269-MV</t>
  </si>
  <si>
    <t>CASQUITOS</t>
  </si>
  <si>
    <t>9270-MV</t>
  </si>
  <si>
    <t>DOXICAN 200</t>
  </si>
  <si>
    <t>En perros y gatos para el tratamiento de las infecciones causadas por: Staphylococcus spp., Streptococcus spp., Bacillus anthracis, Clostridium spp., Corynebacterium spp., Escherichia coli., Pasteurella spp., Bordetella spp., Campylobacter spp., Leptospira spp., Mycoplasma spp., y Ehrlichia canis.</t>
  </si>
  <si>
    <t>9271-MV</t>
  </si>
  <si>
    <t>K-OTHRINE SC 25</t>
  </si>
  <si>
    <t>9272-BV</t>
  </si>
  <si>
    <t>INGEZIM Corona Diferencial 2.0</t>
  </si>
  <si>
    <t>ADN INTERNACIONAL S.A.</t>
  </si>
  <si>
    <t>9273-MV</t>
  </si>
  <si>
    <t>SANEFLOX</t>
  </si>
  <si>
    <t xml:space="preserve">
Cada 100 g de polvo soluble contienen:
Norfloxacina (como clorhidrato)
</t>
  </si>
  <si>
    <t>FORMIL VET COLOMBIA S.A.S.</t>
  </si>
  <si>
    <t>9274-MV</t>
  </si>
  <si>
    <t>DESCORNAX</t>
  </si>
  <si>
    <t xml:space="preserve">Cada 100 g de pasta contienen:_x000D_
_x000D_
Hidróxido de calcio_x000D_
Hidróxido de sodio_x000D_
</t>
  </si>
  <si>
    <t xml:space="preserve">
39,0 g.
24,9 g.</t>
  </si>
  <si>
    <t>Descornador en terneros, corderos y cabritos de hasta 8 semanas de edad</t>
  </si>
  <si>
    <t>9275-MV</t>
  </si>
  <si>
    <t>ZENIQUIN</t>
  </si>
  <si>
    <t xml:space="preserve">
Cada tableta con un peso de 182.5 mg contiene: _x000D_
Marbofloxacina _x000D_
Cada tableta con un peso de 365 mg contiene:_x000D_
Marbofloxacina _x000D_
Cada tableta con un peso de 730 mg contiene:_x000D_
Marbofloxacina _x000D_
Cada tableta con un peso de 1439 mg contiene:_x000D_
Marbofloxacina _x000D_
</t>
  </si>
  <si>
    <t xml:space="preserve">25 mg
50 mg
100 mg
200 mg
</t>
  </si>
  <si>
    <t xml:space="preserve">
Está indicado para el tratamiento de infecciones de la piel y tejidos blandos ocasionados por staphylococcus intermedius en perros y pasteurella multocida en gatos y de infecciones del tracto urinario en perros asociadas con escherichia coli y proteus mirabilis.</t>
  </si>
  <si>
    <t>9276-MV</t>
  </si>
  <si>
    <t>SULFADIAZINA SODICA - TRIMETOPRIM</t>
  </si>
  <si>
    <t>Cada mL de suspensión oral contiene:
Trimetoprim micronizado
Sulfadiazina sódica</t>
  </si>
  <si>
    <t xml:space="preserve">
80 mg
400 mg</t>
  </si>
  <si>
    <t>En perros, gatos y cerdos para el tratamiento de las infecciones causadas por: Staphylococcus sp., Streptococcus sp., Escherichia coli., Bordetella bronchiseptica,  Actinomyces sp., Nocardia sp., Proteus sp., Pasteurella sp., Klebsiella sp., Salmonella sp. En aves (pollos de engorde y pollas de reemplazo) para el tratamiento de infecciones causadas por Escherichia coli, Pasteurella sp., Avibacterium paragallinarum, Staphylococcus sp. y Streptococcus sp.</t>
  </si>
  <si>
    <t xml:space="preserve">Aves, Caninos, Felinos y Porcinos. </t>
  </si>
  <si>
    <t>9277-MV</t>
  </si>
  <si>
    <t>PARACANIS PUPPY</t>
  </si>
  <si>
    <t>Cada mL de suspensión oral contiene:
Pamoato de pirantel (Equivalente a 27 mg de pirantel base)</t>
  </si>
  <si>
    <t xml:space="preserve">
80,0 mg.</t>
  </si>
  <si>
    <t>En perros y gatos para el tratamiento de las infecciones causadas por: Ancylostoma caninum, Uncinara stenocephala, Toxocara canis y Toxascaris leonina.</t>
  </si>
  <si>
    <t>9278-MV</t>
  </si>
  <si>
    <t>COLONIA PETS CARE ELLOS</t>
  </si>
  <si>
    <t>Cada 100 mL contienen:
Covabsorb EW
Propilenglicol
Glicerina
Luviquat suprem
Procetil Aws
Acnibio BC7
Polisorbato 80
EDTA
Fragancia
Azul No 1
Amarillo No 5
Agua  c.s.p</t>
  </si>
  <si>
    <t xml:space="preserve">
       0,5 g.
       5,0 g.
       5,0 g.
       2,0 g.
       2,0 g.
       0,2 g.
       3,0 g.
     0,05 g.
       1,0 g.
0,00005 g.
0,00001 g.
     100 mL.</t>
  </si>
  <si>
    <t>Colonia para perros y gatos</t>
  </si>
  <si>
    <t>9279-MV</t>
  </si>
  <si>
    <t>SHAMPOO PETS CARE PELO CAFÉ</t>
  </si>
  <si>
    <t>Cada 100 mL. de solución contienen: 
Stepan blend baby
Genapol EGL
Acnibio BC7
Luviquat suprem
Lipopeg 6000-DS
Fragancia natural W-2422
Amarillo No. 5
Rojo pinceau
Agua  c.s.p</t>
  </si>
  <si>
    <t xml:space="preserve">
             23 g.
               4 g.
            0,2 g.
               3 g.
               1 g.
            0,9 g.
0,0000052 g.
0,0000093 g.
        100 mL.</t>
  </si>
  <si>
    <t>Shampoo y acondicionador para perros y gatos de pelaje café.</t>
  </si>
  <si>
    <t>9280-MV</t>
  </si>
  <si>
    <t>SHAMPOO PETS CARE PELO NEGRO</t>
  </si>
  <si>
    <t xml:space="preserve">Cada 100 mL de champú contienen: _x000D_
_x000D_
Sodium Trideceth Sulfate 23,0 g; Sodium Laureth Sulfate 4,0 g; Polyquaternium-68 3,3 g; PEG-150 Distearate 1,0 g; Parfum [Naturals W-2422] 0,90 g; Benzyl Alcohol, Methylchloroisothiazolinone and Methylisothiazolinone 0,20 g; CI 77266 100 mg; Aqua c.s.p. 100 mL. </t>
  </si>
  <si>
    <t xml:space="preserve">_x000D_
_x000D_
_x000D_
_x000D_
</t>
  </si>
  <si>
    <t>Shampoo y acondicionador para perros y gatos de pelaje negro.</t>
  </si>
  <si>
    <t>9281-MV</t>
  </si>
  <si>
    <t>SHAMPOO PETS CARE PELO DORADO</t>
  </si>
  <si>
    <t>Cada 100 mL de solución contienen: 
Stepan blend baby
Genapol EGL
Acnibio BC7
Luviquat suprem
Lipopeg 6000-DS
Fragancia natural W-2422
Amarillo No. 5
Rojo ponceau
Agua  c.s.p.</t>
  </si>
  <si>
    <t xml:space="preserve">
           23 g.
             4 g.
          0,2 g.
             3 g.
             1 g.
          0,9 g.
0,000035 g.
0,000015 g.
      100 mL.</t>
  </si>
  <si>
    <t>Shampoo y acondicionador para perros y gatos de pelaje dorado.</t>
  </si>
  <si>
    <t>9282-MV</t>
  </si>
  <si>
    <t>COLONIA PETS CARE ELLAS</t>
  </si>
  <si>
    <t xml:space="preserve">Cada 100 mL. de solución contienen:
Covabsorb EW 
Propilenglicol 
Glicerina 
Luviquat suprem 
Procetil AWS 
Acnibio BC7 
Polisorbato 80 
EDTA 
Fragancia natural W-2422 
Covacap purple W5102 CONC
Agua c.s.p.
</t>
  </si>
  <si>
    <t xml:space="preserve">          0,5 g.
             5 g.
             5 g.
             2 g.
             2 g.
          0,2 g.
             3 g.
        0,05 g.
             1 g.
0,000068 g.
       100 mL.</t>
  </si>
  <si>
    <t>Colonia para uso en perros y gatos</t>
  </si>
  <si>
    <t>9283-MV</t>
  </si>
  <si>
    <t>TIDY CATS 24/7 PERFORMANCE SCOOP</t>
  </si>
  <si>
    <t xml:space="preserve">
Cada 100 g de arena sanitaria contienen:
Montmorillonita de calcio_x000D_
_x000D_
Bentonita de sodio</t>
  </si>
  <si>
    <t xml:space="preserve">
50 g
49 g</t>
  </si>
  <si>
    <t xml:space="preserve">
Deodorizante y absorbente de la humedad de las heces de los gatos.</t>
  </si>
  <si>
    <t>NESTLE PURINA PET CARE DE COLOMBIA S.A.</t>
  </si>
  <si>
    <t>9284-MV</t>
  </si>
  <si>
    <t>TIDY CATS INSTANT ACTION SCOOP</t>
  </si>
  <si>
    <t>Cada 100 g de arena sanitaria contienen:
Montmorillonita de calcio
Bentonita de sodio</t>
  </si>
  <si>
    <t xml:space="preserve">
90 g
9 g</t>
  </si>
  <si>
    <t>9285-MV</t>
  </si>
  <si>
    <t>TIDY CATS INSTANT ACTION CONVENTIONAL</t>
  </si>
  <si>
    <t>Cada 100 g de arena sanitaria contienen: 
Montmorillonita de calcio</t>
  </si>
  <si>
    <t>99.9 g</t>
  </si>
  <si>
    <t>9286-MV</t>
  </si>
  <si>
    <t>DORAQUEST L.A.</t>
  </si>
  <si>
    <t>Cada 100 g de gel contienen:_x000D_
_x000D_
Doramectina</t>
  </si>
  <si>
    <t>_x000D_
_x000D_
1,75 g</t>
  </si>
  <si>
    <t>En equinos como antiparasitario de amplio espectro contra las siguientes especies: Parásitos internos. Nematodos gastrointestinales: Strongylus vulgaris, Strongylus edentatus, Strongylus equinus y Triodontophorus spp., Coronocyclus spp., Cyathostomum spp., Cylicocyclus spp., Cylicostephanus spp., Cylicodontophorus spp., Gyalocephalus spp., (adultos L3 y L4), Petrovinema spp., Poteriostomum spp., Parascaris equorum, Oxyuris equi, Trichostrongylus axei (adultos L3 y L4), Strongyloides westeri (estadio adulto), Habronema muscae (adultos) y Draschia spp (13). Nematodos pulmonares: Dictyocaulus arnfieldi (adultos L3 y L4). Nematodos cutáneos: Habronema muscae, Draschia spp. y Onchocerca spp., Piojos: Haematopinus asini y miasis causadas por: Gasterophilus spp. y Cochliomyia spp.</t>
  </si>
  <si>
    <t>9287-MV</t>
  </si>
  <si>
    <t>BOUMATIC LLC.</t>
  </si>
  <si>
    <t>OXYBLEND</t>
  </si>
  <si>
    <t xml:space="preserve">
Cada litro de solución contiene:
Peróxido de hidrógeno 34</t>
  </si>
  <si>
    <t xml:space="preserve">
64,6 g</t>
  </si>
  <si>
    <t xml:space="preserve">
Indicado en vacas como sellador de pezones y para la prevención de mastitis causadas por microorganismos patógenos.</t>
  </si>
  <si>
    <t>BIOVAL S.A.S.</t>
  </si>
  <si>
    <t>9288-MV</t>
  </si>
  <si>
    <t>UDDERBLEND</t>
  </si>
  <si>
    <t xml:space="preserve">
Cada litro de solución contiene:
Solución yodada (Agua potable, soda cáustica 50, yodo metálico)*
*Aporta 5.5 gramos de yodo disponible
</t>
  </si>
  <si>
    <t>55 g</t>
  </si>
  <si>
    <t>Indicado en vacas como sellador de pezones y para la prevención de mastitis causadas por microorganismos patógenos.</t>
  </si>
  <si>
    <t>9289-MV</t>
  </si>
  <si>
    <t>PROSTAR - D</t>
  </si>
  <si>
    <t>Cada mL. de solución inyectable contiene:
D - Cloprostenol (a partir de 0,079 mg. de D - Cloprostenol sódico)</t>
  </si>
  <si>
    <t xml:space="preserve">
0,075 mg.</t>
  </si>
  <si>
    <t>Indicado en vacas, yeguas y cerdas para sincronización de celo, inducción al parto, desórdenes funcionales ováricos (quistes luteales o foliculares), patologías uterinas postparto (piómetra o endometritis) y desórdenes funcionales del ciclo estral. Para inducción de aborto a criterio del Médico Veterinario.</t>
  </si>
  <si>
    <t>Carne bovinos y porcinos: 24 horas
Carne equinos: No administrar
Leche: 12 horas</t>
  </si>
  <si>
    <t>9290-MV</t>
  </si>
  <si>
    <t>LUTEOFIN</t>
  </si>
  <si>
    <t xml:space="preserve">
Cada mL de solución inyectable contiene:
Dinoprost (a partir de 6,7 mg de Dinoprost trometamina)  
</t>
  </si>
  <si>
    <t>En bovinos para el tratamiento del estro silencioso, sincronización del estro, tratamiento de piometra y aborto. En porcinos para la inducción de parto. En equinos para el tratamiento del anestro y sincronización del estro.</t>
  </si>
  <si>
    <t>Bovinos, Equinos, Porcinos.</t>
  </si>
  <si>
    <t>Bovinos y porcinos: 3 días.
Equinos: No administrar a yeguas destinadas al consumo humano.</t>
  </si>
  <si>
    <t>9291-MV</t>
  </si>
  <si>
    <t>PROGESTAR</t>
  </si>
  <si>
    <t xml:space="preserve">Indicado en yeguas y cerdas. Progestágeno sintético para sincronización de celo. </t>
  </si>
  <si>
    <t>Porcinos: 24 días.
Equinos: No administrar en equinos destinados al consumo humano.</t>
  </si>
  <si>
    <t>9292-MV</t>
  </si>
  <si>
    <t>TRATORIL</t>
  </si>
  <si>
    <t xml:space="preserve">Cada mL de suspensión oral contiene: 
Toltrazuril
</t>
  </si>
  <si>
    <t>Control y tratamiento de la coccidiosis ocasionada por: En Bovinos: Eimeria bovis, Eimeria zuernii e Eimeria alabamensis; en Porcinos: Cystoisospora suis; en Perros: Cystoisospora ohioensis, Cystoisospora canis, Cystoisospora burrowsi y Hepatozoon canis; en Gatos: Cystoisospora felis e Isospora rivolta.</t>
  </si>
  <si>
    <t>Bovinos, Caninos, Felinos y Porcinos</t>
  </si>
  <si>
    <t>9293-MV</t>
  </si>
  <si>
    <t>LORATADINA CALOX</t>
  </si>
  <si>
    <t>En perros como coadyuvante en el tratamiento de dermatitis alérgica.</t>
  </si>
  <si>
    <t>CALOXVET COLOMBIA S.A.S.</t>
  </si>
  <si>
    <t>9294-MV</t>
  </si>
  <si>
    <t>BIMEDA-MTC ANIMAL HEALTH INC.</t>
  </si>
  <si>
    <t>AMINOLEAN</t>
  </si>
  <si>
    <t xml:space="preserve">Cada 100 mL de solución inyectable contiene:
Dextrosa
Cloruro de calcio dihidratado  
Cloruro de potasio
Sulfato de magnesio heptahidratado (eq. a 20 mg de sulfato de magnesio trihidratado)
Acetato de sodio trihidratado 
Tiamina HCl (eq. a 7,9 mg de Tiamina base)
Nicotinamida USP
Glutamato monosódico NF
Piridoxina HCl USP (eq. a 8,2 mg de Piridoxina base)
 Vitamina B₁₂ (Cianocobalamina)
Riboflavina 5 fosfato de sodio USP
Pantotenato de calcio 98% (eq. a 5 mg de D-pantenol)
NZ Amina AS Hidrolizada de caseína*
Edetato disódico USP
*Perfil de aminoácidos aprox. después de la digestión enzimática de la caseína por  100 mL.
Alanina 0,8 mg; Arginina 1 mg; Ácido aspártico 2 mg; Ácido glutámico 6,7 mg; Glicina 0,6 mg; Histidina 0,9 mg; Isoleucina 1,6 mg; Leucina 2,5 mg; Lisina 2,5 mg; Metionina 0,3 mg; Fenilalanina 1 mg; Prolina 3,3 mg; Serina 1,6 mg; Treonina 1,4 mg; Triptófano 0,3 mg; Tirosina 0,2 mg; Valina 2 mg.
Cada litro de solución aportará aproximadamente:
Dextrosa 250 mmol; Sodio 18 mEq; Calcio 2 mEq; Potasio 3 mEq; Magnesio 2 mEq; Acetato 18 mEq; Cloruro 5 mEq; sulfato 2 mEq.
</t>
  </si>
  <si>
    <t xml:space="preserve">
5 g
15 mg
20 mg
28 mg
250 mg
10 mg
150 mg
4 mg
10 mg
5 µg
4 mg
5,8 mg
37 mg
15 mg</t>
  </si>
  <si>
    <t>En bovinos, equinos y porcinos como coadyuvante en el tratamiento de apoyo para animales  debilitados y en caso de diarrea severa y vómito. Ayuda a contrarrestar la perdida de proteínas, electrolitos y vitaminas asociadas a estas condiciones.</t>
  </si>
  <si>
    <t>9295-MV</t>
  </si>
  <si>
    <t>TRATOL 2.5%</t>
  </si>
  <si>
    <t>EN AVES REPRODUCTORAS, POLLOS DE LEVANTE Y POLLOS DE ENGORDE PARA EL CONTROL Y TRATAMIENTO DE INFECCIONES OCASIONADAS POR: EIMERIA ACERVULINA, E. BRUNETTI, E. MAXIMA, E. MITIS, E. NECATRIX Y E. TENELLA. EN PAVOS PARA EL CONTROL Y TRATAMIENTO DE INFECCIONES OCASIONADAS POR E. ADENOIDES, E MELEAGRIDIS Y E. MELEAGRIMITIS</t>
  </si>
  <si>
    <t>9296-BV</t>
  </si>
  <si>
    <t>cIPROFARM</t>
  </si>
  <si>
    <t>9297-BV</t>
  </si>
  <si>
    <t>POULVAC OVOLINE CVI 988</t>
  </si>
  <si>
    <t xml:space="preserve">Cada dosis de 0,5 ml de producto antes de la inactivación, contiene:
Ingrediente	Cantidad
Enfermedad de Marek de pollo-herpes virus en suspensión de células infectadas	≥2061 PFU
DMEM o MEM	VNPF
L-Glutamina (200 mm)	1%
Suero Bovino	≤20%
DMSO	≤10%
TPB	≤0.25%
_x000D_
PFU=Placa que forma unidades-TPB=Solo añadido si MEM es usado en la formulación- VNPF= Volumen necesario para formulación_x000D_
</t>
  </si>
  <si>
    <t>Para vacunación subcutánea de pollitos de un día o  vacunación in ovo  de huevos embrionados de 18-19 días, para ayuda en la prevención de la enfermedad de Marek.</t>
  </si>
  <si>
    <t>9298-MV</t>
  </si>
  <si>
    <t>FIGAMIDIUM</t>
  </si>
  <si>
    <t xml:space="preserve">
20 mg</t>
  </si>
  <si>
    <t>En bovinos, ovinos y caprinos para el control y tratamiento de la tripanosomiasis ocasionada por Trypanosoma vivax, Trypanosoma congolense, Trypanosoma evansi y Trypanosoma brucei.</t>
  </si>
  <si>
    <t>9299-MV</t>
  </si>
  <si>
    <t>ACITT AQUA</t>
  </si>
  <si>
    <t>9300-MV</t>
  </si>
  <si>
    <t>METABOGAN ATP</t>
  </si>
  <si>
    <t xml:space="preserve">Cada 100 mL. de solución inyectable contienen:
Cianocobalamina 
Piridoxina HCI 
Riboflavina sódica 5-fosfato 
Nicotinamida 
D-pantenol 
Vitamina A (como vitamina A hidromiscible tipo 100) 
Metionina 
Lisina (Como monoclorhidrato)
L-arginina 
Hipofosfito de calcio (equivalente a 70,71 mg de calcio y 109,29 mg de fósforo) 
Adenosín trifosfato (ATP) 
Sodio selenito pentahidratado (equivalente a 0,9 mg. de Selenio) 
Sulfato de zinc heptahidratado (equivalente a 4,55 mg. de Zinc) 
Cloruro de magnesio hexahidratado (equivalente a 2,39 mg. de Magnesio)
</t>
  </si>
  <si>
    <t xml:space="preserve">
30 mg.
1.000 mg.
300 mg.
1.000 mg.
500 mg.
100.000 UI
300 mg.
1.000 mg.
300 mg.
300 mg.
400 mg.
3 mg.
20 mg.
20 mg.</t>
  </si>
  <si>
    <t xml:space="preserve"> En bovinos, ovinos y caprinos como coadyuvante en el tratamiento de las deficiencias de los elementos presentes en la composición.</t>
  </si>
  <si>
    <t>Bovinos,  Caprinos y Ovinos.</t>
  </si>
  <si>
    <t>9301-MV</t>
  </si>
  <si>
    <t>ESTRO - ZOO 0.1%</t>
  </si>
  <si>
    <t xml:space="preserve">
1 mg.</t>
  </si>
  <si>
    <t>Indicado en vacas, yeguas y cerdas para la inducción del estro en hembras con celos silenciosos, para sincronización inducción del estro en programas de IATF, para corrección de anestro causado por deficiencia de estrógenos y para sensibilización uterina a la acción de la oxitocina para expulsión de fetos momificados y material purulento (piometra), retención de placenta. En yeguas para inducción del estro en hembras con celos silenciosos y para promover los mecanismos de defensa inmune uterina.</t>
  </si>
  <si>
    <t>Carne: 5 días_x000D_
Leche: 48 horas</t>
  </si>
  <si>
    <t>9302-MV</t>
  </si>
  <si>
    <t>KYROGUSAN UNGÜENTO</t>
  </si>
  <si>
    <t>Cada 100 g de ungüento contienen:_x000D_
_x000D_
Diclorvós_x000D_
Aceite de pino</t>
  </si>
  <si>
    <t xml:space="preserve"> 
  1 g.
20 g.</t>
  </si>
  <si>
    <t xml:space="preserve">Indicado en bovinos, equinos, porcinos, ovinos, caprinos y perros como repelente para Cochliomyia hominivorax y para el tratamiento local de las miasis causadas por Cochliomyia hominivorax. En ovinos para el control de Oestrus ovis
</t>
  </si>
  <si>
    <t>9303-MV</t>
  </si>
  <si>
    <t>MARDUK SELENIO</t>
  </si>
  <si>
    <t xml:space="preserve">
Cada 1 mililitro de solución contiene:
Fosforilcolamina (aporta 22 mg. de ión fósforo)
Sulfato de zinc (aporta 3 mg. de ión zinc)
Yoduro de potasio (aporta 15 mg. ión yodo)
Selenio de sodio (aporta 0,1 mg. De ión selenio)
</t>
  </si>
  <si>
    <t xml:space="preserve">
   100 mg.
13,19 mg.
     20 mg.
   0,22 mg.
</t>
  </si>
  <si>
    <t>Indicado en bovinos, equinos, porcinos, ovinos, caprinos y perros como coadyuvante en el trastorno de procesos reproductivos relacionados con deficiencias de fosforo, yodo, zinc y selenio.</t>
  </si>
  <si>
    <t>9304-MV</t>
  </si>
  <si>
    <t>PRODIGENT 10</t>
  </si>
  <si>
    <t xml:space="preserve">
Cada 100 mL de solución contienen:
Gentamicina sulfato ( equivalente de 10 gramos de gentamicina base)</t>
  </si>
  <si>
    <t>_x000D_
_x000D_
_x000D_
17,01 g</t>
  </si>
  <si>
    <t>En pollos de engorde y pollas de reemplazo indicado para el control y tratamiento de infecciones causadas por microorganismos sensibles a la  gentamicina. En caso de infecciones por: Escherichia coli (colibacilosis y onfalitis), Proteus sp. (Enfermedades respiratorias), Klebsiella sp. (Enfermedad sinusal)</t>
  </si>
  <si>
    <t xml:space="preserve">Aves 35 días_x000D_
No administrar en ponedoras </t>
  </si>
  <si>
    <t>9305-MV</t>
  </si>
  <si>
    <t>SHAMPOO ANTISÉPTICO BROUWER-P</t>
  </si>
  <si>
    <t>Cada 100 ml de SHAMPOO ANTISÉPTICO BROUWER-P  contiene:
Peróxido de benzoilo 40%</t>
  </si>
  <si>
    <t>6.30 g</t>
  </si>
  <si>
    <t>En perros para el tratamiento de la piodermia, en la demodexia con 
complicación bacteriana, en otitis para el lavado de los conductos auditivos, baños previos a intervenciones quirúrgicas y limpieza en procesos de cicatrización.</t>
  </si>
  <si>
    <t>Conavet S.A.</t>
  </si>
  <si>
    <t>9306-MV</t>
  </si>
  <si>
    <t>GAT PINO</t>
  </si>
  <si>
    <t>ARENA SANITARIA GAT PINO</t>
  </si>
  <si>
    <t>Cada 100 gramos de arena contienen:
Montmorillonita</t>
  </si>
  <si>
    <t xml:space="preserve">
98 g.</t>
  </si>
  <si>
    <t>Arena sanitaria para el control de olor y humedad de excretas
 de gatos y perros.</t>
  </si>
  <si>
    <t>9307-MV</t>
  </si>
  <si>
    <t>ROLF C. HAGEN INC</t>
  </si>
  <si>
    <t>CAT IT Arena Sanitaria para Gatos</t>
  </si>
  <si>
    <t>Cada 100 g de arena sanitaria contiene:
Bentonita sódica
Caliza natural</t>
  </si>
  <si>
    <t xml:space="preserve">
80 g
20 g</t>
  </si>
  <si>
    <t>Para absorber la orina y el contenido liquido de las heces de los gatos.</t>
  </si>
  <si>
    <t>Nutrience Colombia SAS</t>
  </si>
  <si>
    <t>9308-MV</t>
  </si>
  <si>
    <t>OXITETRAZUR</t>
  </si>
  <si>
    <t>Cada 100 mL de solución contienen:
Dihidrato de oxitetraciclina (Equivalente a base activa)</t>
  </si>
  <si>
    <t>Indicado en bovinos, ovinos y porcinos para el control y tratamiento de las enfermedades infecciosas: Anaplasma sp., (Anaplasmosis), Leptospira sp., (Leptospirosis), Fusobacterium sp., Moraxella sp., (Queratoconjuntivitis), Pasteurella sp., (Fiebre de embarque), Haemophilus sp., Escherichia coli (Diarrea, neumoenteritis, mastitis y metritis), Staphylococcus sp., Streptococcus sp., (Infecciones del ombligo, glándula mamaria, piel, pezuñas, aparato respiratorio, digestivo y genitourinario). En porcinos: Pasteurella sp., Haemophilus sp., Leptospira sp., Escherichia coli, Staphylococcus sp y Mycoplasma sp.</t>
  </si>
  <si>
    <t>Bovinos,Ovinos y Porcinos.</t>
  </si>
  <si>
    <t>Carne: 28 días.
Leche: 144 horas.</t>
  </si>
  <si>
    <t>9309-MV</t>
  </si>
  <si>
    <t>MULTIVITAMÍNICO CON MINERALES</t>
  </si>
  <si>
    <t>9310-MV</t>
  </si>
  <si>
    <t>MEGLUMINA 1%</t>
  </si>
  <si>
    <t>Cada mL. de solución contiene:
Flunixin (a partir de 16,6 mg. de meglumina de flunixin)</t>
  </si>
  <si>
    <t xml:space="preserve"> 
10 mg.</t>
  </si>
  <si>
    <t xml:space="preserve">Indicado en equinos en trastornos orgánicos relacionados con dolor, fiebre e inflamación. En bovinos y perros para el control de la fiebre. En porcinos como coadyuvante en estados febriles, dolorosos e inflamatorios asociados al aparato musculo-esquelético y en el síndrome de mastitis-metritis- agalactia_x000D_
_x000D_
</t>
  </si>
  <si>
    <t>Bovinos, Caninos, Equinos  y Porcinos.</t>
  </si>
  <si>
    <t>Carne: 10 días                    Leche: 48 horas</t>
  </si>
  <si>
    <t>9311-MV</t>
  </si>
  <si>
    <t>ALBENDAZOL SULFOXIDO 17.5%</t>
  </si>
  <si>
    <t>Cada 100 mL. de solución contienen:
Albendazol sulfóxido (Ricobendazol)</t>
  </si>
  <si>
    <t xml:space="preserve">
17,5 g.</t>
  </si>
  <si>
    <t>Indicado en bovinos para el tratamiento y control de parasitosis ocasionada por Haemonchus sp., Trichostrongylus sp., Ostertagia sp., Cooperia sp., Oesophagostomum sp., Bunostomum sp. y Dictyocaulus sp</t>
  </si>
  <si>
    <t>Carne: 28 días                        Leche: 72 horas</t>
  </si>
  <si>
    <t>9312-MV</t>
  </si>
  <si>
    <t>NEOMICINA CAOLIN PECTINA HOMATROPINA</t>
  </si>
  <si>
    <t>Cada 100 mL de suspensión oral contienen:_x000D_
_x000D_
Neomicina sulfato_x000D_
Caolín coloidal_x000D_
Pectina cítrica_x000D_
Homatropina metil bromuro</t>
  </si>
  <si>
    <t xml:space="preserve">
1,05 g.
   12 g.
  0,9 g.
0,01 g.
</t>
  </si>
  <si>
    <t xml:space="preserve">Indicado en el tratamiento de las diarreas en perros, terneros y cerdos. En los casos de gastroenteritis, disentería bacilar, colibacilosis, diarreas inespecíficas y diarreas del recién nacido causadas por los siguientes patógenos: Escherichia coli, Aerobacter sp., Klebsiella sp., Shigella sp. Y Proteus sp. Coadyuvante en las diarreas bacterianas secundarias cuya etiología inicial es viral y en diarreas ocasionadas por fermentación intestinal anormal_x000D_
_x000D_
</t>
  </si>
  <si>
    <t>Bovinos, Caninos y Porcinos.</t>
  </si>
  <si>
    <t>Carne:_x000D_
Bovinos: 30 días                 Porcinos: 20 días</t>
  </si>
  <si>
    <t>9313-MV</t>
  </si>
  <si>
    <t>IVERMECTINA-PRAZIQUANTEL</t>
  </si>
  <si>
    <t xml:space="preserve"> Cada 100 g. de pasta contienen:
Ivermectina
Praziquantel
</t>
  </si>
  <si>
    <t xml:space="preserve">
  1,87 g.
14,02 g.
</t>
  </si>
  <si>
    <t>Indicado en equinos como antiparasitario de amplio espectro para control y tratamiento de Tenias Anoplocephala perfoliata, Anoplocephala magna, Paranoplocephala spp., grandes estróngilos Strongylus vulgaris (adultos y estados tisulares), Strongylus edentatus ( adultos y cuarto estadio larvario), Strongylus equinus (adultos), Triodontophorus spp., Pequeños estróngilos (adultos y cuarto estadio larvario) Cylicostephanus sp., Cyathostomum sp., Cylicodontophorus sp., Cylicocyclus sp., Gyalocephalus sp., Nematodos Oxyuris equi (adulto y tercero y cuarto estadio larvario), Parascaris equorum (adulto y tercero y cuarto estadio larvario), Trichostrongylus axei (adultos), Strongyloides westeri (adulto), Dictyocaulus arnfieldi (adulto y cuarto estadio larvario). moscas Habronema muscae (estados oral y gástrico), Gasterophilus sp. (Estados oral y gástrico), Draschia spp. (Tercer estado larvario) y microfilarias de Onchocerca spp.</t>
  </si>
  <si>
    <t>9314-MV</t>
  </si>
  <si>
    <t>ECEGON</t>
  </si>
  <si>
    <t>Cada mL de producto reconstituido contiene:_x000D_
_x000D_
Gonadotrofina coriónica equina  (e CG-PMSG)</t>
  </si>
  <si>
    <t>_x000D_
_x000D_
200  UI</t>
  </si>
  <si>
    <t>En bovinos, ovinos y caprinos para el manejo hormonal del anestro e inducción de la superovulación (trasplante de embriones). En cerdas para el manejo hormonal del anestro.</t>
  </si>
  <si>
    <t>9315-MV</t>
  </si>
  <si>
    <t>NORFLOX 500</t>
  </si>
  <si>
    <t xml:space="preserve">Cada 100 g. contienen:
Norfloxacina
</t>
  </si>
  <si>
    <t xml:space="preserve">
50 g.</t>
  </si>
  <si>
    <t>En pollos de engorde para el tratamiento de infecciones producidas por: Haemophilus sp., Staphylococcus sp., Escherichia coli, Mycoplasma sp., Pasteurella sp., Streptococcus sp</t>
  </si>
  <si>
    <t>9316-MV</t>
  </si>
  <si>
    <t>DESARROLLO QUÍMICO FARMACÉUTICO S.A.S.</t>
  </si>
  <si>
    <t>TULATROM</t>
  </si>
  <si>
    <t>Cada mL de solución inyectable contiene: 
Tulatromicina</t>
  </si>
  <si>
    <t>EN BOVINOS para el tratamiento y control de la enfermedad respiratoria bovina (ERB) relacionada con: Mannheimia haemolytica, Pasteurella multocida, Histophilus somni y Mycoplasma bovis. Para el tratamiento de la queratoconjuntivitis infecciosa bovina (QIB) producida por Moraxella bovis. EN PORCINOS para el tratamiento de la enfermedad respiratoria porcina (ERP) asociada con: Actinobacillus pleuropneumoniae, Pasteurella multocida y Mycoplasma hyopneumoniae.</t>
  </si>
  <si>
    <t xml:space="preserve">Bovinos y porcinos. </t>
  </si>
  <si>
    <t>Carne bovinos: 18 días
carne porcinos: 5 días 
No en vacas en produccion de leche para el consumo humano</t>
  </si>
  <si>
    <t>9317-MV</t>
  </si>
  <si>
    <t>SINCRO eCG</t>
  </si>
  <si>
    <t>Cada mL de producto reconstituido contiene: 
Gonadotropina corionica equina (eCG-PMSG</t>
  </si>
  <si>
    <t>9318-BV</t>
  </si>
  <si>
    <t>DECHRA BRASIL PRODUTOS VETERINÁRIOS LTDA.</t>
  </si>
  <si>
    <t>LEPTOVEN 10</t>
  </si>
  <si>
    <t xml:space="preserve">Casa dosis de 2 mL antes de inactivar contiene:
Leptospira interrogans serovar Pomona
Leptospira interrogans serovar Canicola
Leptospira interrogans serovar Icterohaemorrhagiae
Leptospira interrogans serovar Wolffi 
Leptospira interrogans serovar Grippotyphosa
Leptospira interrogans serovar Tarassovi
Leptospira interrogans serovar Hardjo
Leptospira interrogans serovar Bataviae
Leptospira interrogans serovar Copenhageni
Leptospira interrogans serovar Pyrogenes
</t>
  </si>
  <si>
    <t xml:space="preserve">
10⁶ Bacterias
10⁶ Bacterias
10⁶ Bacterias
10⁶ Bacterias
10⁶ Bacterias
10⁶ Bacterias
10⁶ Bacterias
10⁶ Bacterias
10⁶ Bacterias
10⁶ Bacterias</t>
  </si>
  <si>
    <t>Para la prevención de la leptospirosis en bovinos, porcinos, ovinos y caprinos.</t>
  </si>
  <si>
    <t>Farmabio S.A.S./Ouro Fino Colombia S.A.S.</t>
  </si>
  <si>
    <t>Bovinos, Porcinos, Ovinos y Caprinos.</t>
  </si>
  <si>
    <t>9319-MV</t>
  </si>
  <si>
    <t>CERTYL CG40</t>
  </si>
  <si>
    <t>En aves (pollos de engorde, aves de reemplazo y reproductoras) para el control y tratamiento de infecciones causadas por Mycoplasma gallisepticum, Mycoplasma synoviae, Pasteurella multocida, Gallibacterium anatis, Ornithobacterium rhinotracheale, Staphylococcus aureus, y Bordetella bronchiséptica. En cerdos para el control y tratamiento de infecciones respiratorias asociadas con Mycoplasma hyopneumoniae, Pasteurella multocida, Actinobacillus pleuropneumoniae y Actinomyces pyogenes.</t>
  </si>
  <si>
    <t>9320-BV</t>
  </si>
  <si>
    <t>LABORATORIOS VENCOFARMA DO BRASIL LTDA.</t>
  </si>
  <si>
    <t>SAU RAP</t>
  </si>
  <si>
    <t xml:space="preserve">
Cada dosis de 2 ml antes de inactivar contiene:_x000D_
_x000D_
Pasteurella multocida A_x000D_
Pasteurella multocida D_x000D_
Bordetella bronchiseptica_x000D_
Leptospira interrogans serovar wolffii_x000D_
Toxoide Pasteurella multocida D_x000D_
</t>
  </si>
  <si>
    <t xml:space="preserve">
10 ⁵ gérmenes 
10 ⁵ gérmenes 
10 ⁵ gérmenes 
Mínimo 10 ⁻² DL₅₀/dosis</t>
  </si>
  <si>
    <t>Indicada para la prevención de la rinitis atrófica y pasteurelocis porcina.</t>
  </si>
  <si>
    <t>9321-BV</t>
  </si>
  <si>
    <t>SAU ABORT</t>
  </si>
  <si>
    <t xml:space="preserve">
Cada dosis de 2 mL antes de inactivar contiene:
Parvovirus porcino, serotipo 2
Erysipelothrix rhusiopathiae, serotipo 2
Leptospira interrogans serovar pomona
Leptospira interrogans serovar canicola
Leptospira interrogans serovar icterohaemorrhagiae
Leptospira interrogans serovar bataviae
Leptospira interrogans serovar bratislava
Leptospira interrogans serovar grippotyphosa
Leptospira interrogans serovar hardjo</t>
  </si>
  <si>
    <t xml:space="preserve">
2 X 10⁴ TCID₅₀
2 X 10⁴ gérmenes
3 X 10⁵ gérmenes
3 X 10⁵ gérmenes
4 X 10⁶ gérmenes
2 X 10⁵ gérmenes
2 X 10⁵ gérmenes
2 X 10⁵ gérmenes
2 X 10⁵ gérmenes</t>
  </si>
  <si>
    <t>Para la prevención de la Parvovirosis, Erysipela y Leptospirosis porcina.</t>
  </si>
  <si>
    <t>9322-BV</t>
  </si>
  <si>
    <t>SALMONELL BAC HIDROSA</t>
  </si>
  <si>
    <t>Bacterina hidrosa para inmunización activa de aves sanas reproductoras, comerciales y de reemplazo contra la enfermedad de Salmonelosis aviar.</t>
  </si>
  <si>
    <t>9323-BV</t>
  </si>
  <si>
    <t>VENCOMAX 12</t>
  </si>
  <si>
    <t xml:space="preserve">
10²˙⁵ TCID₅₀
10²˙⁵ TCID₅₀
10²˙⁵ TCID₅₀
10²˙⁵ TCID₅₀
1.5 X 10⁶ gérmenes
1.5 X 10⁶ gérmenes
1.5 X 10⁶ gérmenes
1.5 X 10⁶ gérmenes
1.5 X 10⁶ gérmenes
1.5 X 10⁶ gérmenes
1.5 X 10⁶ gérmenes
Mínimo 10²˙⁵ TCID₅₀
</t>
  </si>
  <si>
    <t>Profilaxis de moquillo, Parvovirusis,  Parainfluenza, Hepatitis infecciosa, Coronavirus y Leptospirosis caninas.</t>
  </si>
  <si>
    <t>9324-MV</t>
  </si>
  <si>
    <t>ARENA SANITARIA PARA GATOS CAT STAR</t>
  </si>
  <si>
    <t>Cada 100 gramos de arena contiene:
Bentonita</t>
  </si>
  <si>
    <t>Arena sanitaria para el control del olor y la humedad de las heces de los gatos.</t>
  </si>
  <si>
    <t>9325-BV</t>
  </si>
  <si>
    <t>VENCOMAX 8</t>
  </si>
  <si>
    <t>10²˙⁵ TCID₅₀
10²˙⁵ TCID₅₀
10²˙⁵ TCID₅₀
10²˙⁵ TCID₅₀
1.5 X 10⁶ gérmenes
1.5 X 10⁶ gérmenes
Mínimo 10²˙⁵ TCID₅₀</t>
  </si>
  <si>
    <t>Indicado para la prevención de Moquillo, Hepatitis infecciosa, Parainfluenza, Parvovirosis, Coronavirus y Leptospirosis caninas.</t>
  </si>
  <si>
    <t>9326-BV</t>
  </si>
  <si>
    <t>VENCOTHREE PUPPY</t>
  </si>
  <si>
    <t>Cada dosis de vacuna contiene:
Fracción liofilizada:
Suspensión del Virus de Moquillo modificado
Suspensión de Parvovirus modificado
Fracción líquida:
Suspensión de Coronavirus inactivado</t>
  </si>
  <si>
    <t xml:space="preserve">
Mínimo 10²˙⁵ TCID₅₀
Mínimo 10²˙⁵ TCID₅₀
Mínimo 10²˙⁵ TCID₅₀</t>
  </si>
  <si>
    <t>Indicado para la prevención del Moquillo, Parvovirus y Coronavirus en perros.</t>
  </si>
  <si>
    <t>9327-MV</t>
  </si>
  <si>
    <t>DINKY PET S.A.S.</t>
  </si>
  <si>
    <t>SHAMPOO PARA PERROS PELO CLARO</t>
  </si>
  <si>
    <t xml:space="preserve">
Cada 100 ml. contienen:
Agua purificada
Texapon N70
Ajidew 50
Dehyton K
Comperland KD
Glucamate DOE-120
Cremophor RH 40
Fragancia Verbena
Euxyl K 100
Extracto de Aloe Vera
Extracto de Manzanilla
Vitamina E
EDTA Disódico
Ácido cítrico
Cibafast H Líquido
</t>
  </si>
  <si>
    <t xml:space="preserve">
79,27 g.
    9,0 g.
    3,5 g.
    3,0 g.
    2,5 g.
    1,0 g.
    0,8 g.
    0,4 g.
  0,21 g.
    0,1 g.
    0,1 g.
  0,05 g.
  0,05 g.
  0,01 g.
  0,01 g.
</t>
  </si>
  <si>
    <t xml:space="preserve">
Shampoo cosmético para la limpieza de perros de pelaje claro.</t>
  </si>
  <si>
    <t>9328-MV</t>
  </si>
  <si>
    <t>SHAMPOO PARA PERROS DE PELO OSCURO</t>
  </si>
  <si>
    <t>Cada mL. contienen;
Agua purificada
Texapon N70
Ajidew 50
Dehyton K 
Comperland KD
Glucamate DOE 120  
Cremophor RH 40
Fraganmcia verbena
Euxyl K 100
Extracto de Aloe Vera
Extracto de Romero
Vitamina E
EDTA Disodico
Acido citrico
Cibafast H liquido</t>
  </si>
  <si>
    <t xml:space="preserve">
79,32 g.
9,0 g.
3,5 g.
3,0 g.
2,5 g.
1,0 g. 
0,8 g.
0,4 g.
0,21 g.
0,1 g.
0,05 g.
0,05 g.
0,05 g
0,01 g.
0,01 g.
</t>
  </si>
  <si>
    <t xml:space="preserve">Shampoo cosmético para la limpieza de perros de pelaje oscuro. </t>
  </si>
  <si>
    <t>9329-BV</t>
  </si>
  <si>
    <t>SERKEL PNEUMO</t>
  </si>
  <si>
    <t>Cada dosis de 2 mL antes de inactivar contiene:
Mycoplasma hyopneumoniae</t>
  </si>
  <si>
    <t xml:space="preserve">
Mínimo 10⁴ gérmenes</t>
  </si>
  <si>
    <t>Indicado en porcinos para la prevención de la Neumonía Enzoótica.</t>
  </si>
  <si>
    <t>9330-BV</t>
  </si>
  <si>
    <t>DECHRA BRASIL PRODUTOS VETERINARIOS LTDA.</t>
  </si>
  <si>
    <t>SERKEL GASTRO  RV</t>
  </si>
  <si>
    <t xml:space="preserve">Cada dosis de 2 mL antes de inactivar contiene:
Rotavirus, cepa OSU
Escherichia coli K88
Escherichia coli K99
Escherichia coli 987P
Clostridium perfringens C, toxina β
Clostridium perfringens D, toxina Ɛ
</t>
  </si>
  <si>
    <t>104.5TCID50
Mínimo 105 gérmenes
Mínimo 10 5 gérmenes
Mínimo 10 5 gérmenes
Mínimo 10 U.I.
Mínimo 10 U.I.</t>
  </si>
  <si>
    <t>Indicada para la prevención de las enfermedades entéricas porcinas causadas por el Rotavirus y por las bacterias Escherichia coli y Clostridium perfringens tipos C y D.</t>
  </si>
  <si>
    <t xml:space="preserve"> KYROVET LABORATORIES S.A. </t>
  </si>
  <si>
    <t>9331-MV</t>
  </si>
  <si>
    <t>LOCIÓN CANINA PARA MACHOS</t>
  </si>
  <si>
    <t xml:space="preserve">Cada 100 mL. de solución contiene:
Alcohol desodorizado
Glicerina 
Cremophor RH 40
Glucam P-20
Cetiol HE
Cibafast H líquido
Fragancia 
Agua potable c.s.p.
</t>
  </si>
  <si>
    <t xml:space="preserve">
 68,3 g.
      2 g.
   0,4 g.
   0,2 g.
      1 g.
    0,1 g.
       7 g.
100 mL.
</t>
  </si>
  <si>
    <t>Cósmetico aromatizante para perros.</t>
  </si>
  <si>
    <t>9332-MV</t>
  </si>
  <si>
    <t>LOCIÓN CANINA PARA HEMBRAS</t>
  </si>
  <si>
    <t xml:space="preserve">
68,3 g.
      2 g.
   0,4 g.
   0,2 g.
      1 g.
   0,1 g.
      7 g.
100 mL.
</t>
  </si>
  <si>
    <t>9333-MV</t>
  </si>
  <si>
    <t>BAÑO SECO EN ESPUMA PARA PERROS CACHORROS</t>
  </si>
  <si>
    <t xml:space="preserve">
Cada 100 mL. contienen:
Lauril sarcosinato de sodio
Alcohol desodorizado
Glicerina
Cremophor RH-40
Lamesoft PO 65
Extracto de caléndula
Extracto de algodón
Extracto de avena
EDTA sódico
Euxyl K-100
Fragancia 
Agua purificada c.s.p  
</t>
  </si>
  <si>
    <t xml:space="preserve">
    1,2 g.
     11 g.
       2 g.
    0,8 g.
    1,4 g.
    0,1 g.
    0,1 g.
    0,1 g.
    0,1 g.
  0,21 g.
       2 g.
100 mL.
</t>
  </si>
  <si>
    <t>Cosmético para la limpieza de pelaje en perros.</t>
  </si>
  <si>
    <t>9334-MV</t>
  </si>
  <si>
    <t>BAÑO SECO EN ESPUMA PARA GATOS ADULTOS</t>
  </si>
  <si>
    <t xml:space="preserve">
Cada 100 mL. contiene:
Alcohol desodorizado
Lauril sarcosinato de sodio
Glicerina
Cremophor RH 40
Lamesoft PO 65
Extracto de algodón
Extracto de avena
EDTA sódico
Euxyl K-100
Fragancia 
Agua purificada c.s.p  100 ml
</t>
  </si>
  <si>
    <t xml:space="preserve">
     10 g.
    1,3 g.
       2 g.
    0,8 g.
    1,4 g.
    0,1 g.
    0,1 g.
    0,1 g.
  0,21 g.
       7 g.
100 mL.
</t>
  </si>
  <si>
    <t>Cosmético para la limpieza del pelaje en gatos.</t>
  </si>
  <si>
    <t>9335-MV</t>
  </si>
  <si>
    <t>BAÑO SECO EN ESPUMA PARA PERROS ADULTOS</t>
  </si>
  <si>
    <t xml:space="preserve">
Cada 100 mL. contienen:
Lauril sarcosinato de sodio
Alcohol desodorizado
Glicerina
Cremophor RH-40
Lamesoft PO 65
Extracto de caléndula
Extracto de avena
EDTA sódico
Euxyl K-100
Fragancia 
Agua purificada c.s.p
</t>
  </si>
  <si>
    <t xml:space="preserve">
    1,2 g.
     11 g.
       2 g.
    0,8 g.
    1.4 g.
    0,1 g.
    0,1 g.
    0,1 g.
  0,21 g.
       2 g.
100 mL.
</t>
  </si>
  <si>
    <t>Cosmético para la limpieza del pelaje en perros.</t>
  </si>
  <si>
    <t>9336-BV</t>
  </si>
  <si>
    <t>SERKEL PLEURO AP</t>
  </si>
  <si>
    <t xml:space="preserve">
Cada dosis de 2 mL antes de inactivar contiene:
Actinobacillus pleuropneumoniae, serotipo 1
Actinobacillus pleuropneumoniae, serotipo 2
Actinobacillus pleuropneumoniae, serotipo 3
Actinobacillus pleuropneumoniae, serotipo 4 
Actinobacillus pleuropneumoniae, serotipo 5
</t>
  </si>
  <si>
    <t xml:space="preserve">
10 ⁵ gérmenes
10 ⁵ gérmenes
10 ⁵ gérmenes
10 ⁵ gérmenes
10 ⁵ gérmenes
</t>
  </si>
  <si>
    <t>Indicada para la prevención de la pleuroneumonía porcina.</t>
  </si>
  <si>
    <t xml:space="preserve">KYROVET LABORATORIES S.A. </t>
  </si>
  <si>
    <t>9337-MV</t>
  </si>
  <si>
    <t>PROCOX</t>
  </si>
  <si>
    <t>9338-MV</t>
  </si>
  <si>
    <t>LINCO-SPECTIN 880</t>
  </si>
  <si>
    <t>9339-MV</t>
  </si>
  <si>
    <t>CICLAR</t>
  </si>
  <si>
    <t>Cada 100 mL de solución inyectable contienen:
D+Cloprostenol (D+Cloprostenol sódico 0,0079 g)</t>
  </si>
  <si>
    <t>En hembras bovinas, ovinas y porcinas para la sincronización del celo, desórdenes funcionales del ciclo estral, ovarios, patologías uterinas post parto, interrupción de la gestación no deseada en el primer tercio de la gestación.</t>
  </si>
  <si>
    <t>COLVET S.A.S.</t>
  </si>
  <si>
    <t xml:space="preserve">Bovinos, Ovinos y Porcinos. </t>
  </si>
  <si>
    <t xml:space="preserve">Carne: 1 día_x000D_
Leche: 24 horas_x000D_
</t>
  </si>
  <si>
    <t>9340-MV</t>
  </si>
  <si>
    <t>ANTIMASTITIS S</t>
  </si>
  <si>
    <t xml:space="preserve">Cada 10 g de suspensión contienen:_x000D_
_x000D_
Cloxacilina sódica-benzatina_x000D_
Sulfato de neomicina </t>
  </si>
  <si>
    <t xml:space="preserve">
400 mg
200 mg</t>
  </si>
  <si>
    <t>En vacas, ovejas y cabras para el control y tratamiento de las mastitis subclínicas durante la época de secado ocasionadas por Streptococcus sp., Staphylococcus sp., Escherchia coli y Corinebacterium sp.</t>
  </si>
  <si>
    <t>Carne: 30 días.
Leche: No debe administrarse en hembras en producción de leche destinada al consumo humano.</t>
  </si>
  <si>
    <t>9341-MV</t>
  </si>
  <si>
    <t>HOMEOPROC ALLERGIC</t>
  </si>
  <si>
    <t>Cada tableta de 500 mg. contiene:
Árnica montana D₅ 
Calendula officinalis D₆ 
Hamamelis virginiana D₇ 
Echinacea angustifolia DH₆ 
Hypericum perforatum D₅ 
Apis mellifica D₅ 
Calcium carbonatum D₈ 
Urtica Dioica D₆</t>
  </si>
  <si>
    <t xml:space="preserve">
 0,01 mL.
0,015 mL.
0,015 mL.
0,005 mL.
  0,01 mL.
0,005 mL.
   0,015 g.
  0,02 mL.</t>
  </si>
  <si>
    <t>9342-MV</t>
  </si>
  <si>
    <t>VETERCUR FASCI</t>
  </si>
  <si>
    <t xml:space="preserve">Cada 100 mL de suspensión oral contienen:                                                          Fenbendazol micronizado                                                                                         Triclabendazol micronizado </t>
  </si>
  <si>
    <t>10 g.
20 g.</t>
  </si>
  <si>
    <t>En bovinos, caprinos y ovinos para el tratamiento y control de parásitos: Gastrointestinales (huevos, larvas, adultos); Trichostrongylus sp., Bunostomum sp., Nematodirus sp., Trichuris sp., Ostertagia sp., Chabertia sp. Cooperia sp., Oesophagostomum sp., Haemonchus sp. Tenías: Moniezia sp., Taenia saginata, T. hydatigena. Pulmonares: Dictyocaulus sp. trematodos (fase inmadura temprana, madura inmediata y adulta); Fasciola hepática.</t>
  </si>
  <si>
    <t>Carne:  28 dias      
Leche: 336 horas</t>
  </si>
  <si>
    <t>9343-MV</t>
  </si>
  <si>
    <t>ANKOFEN GOTAS</t>
  </si>
  <si>
    <t>9344-MV</t>
  </si>
  <si>
    <t>Cada mL de solución inyectable contiene:_x000D_
_x000D_
Ketoprofeno</t>
  </si>
  <si>
    <t>En perros y gatos para el tratamiento de los estados dolorosos e inflamatorios de origen no infeccioso de los sistemas ostearticular y músculo esquelético como artrosis, traumatismos, luxaciones, esguinces, dolor posquirúrgico, artritis y edemas. En caso de infección, se debe establecer la terapia antimicrobiana adecuada.</t>
  </si>
  <si>
    <t>9345-MV</t>
  </si>
  <si>
    <t>ENERMAX</t>
  </si>
  <si>
    <t xml:space="preserve">  
1,0 mg.
15,0 mg.
10,0 mg.
  1,0 mg.
  0,5 mg.
</t>
  </si>
  <si>
    <t>En bovinos, equinos, ovinos, porcinos, perros y gatos como coadyudante en el tratamiento de las miopatías de origen metabólico.</t>
  </si>
  <si>
    <t>Carne: 4 días
Leche: 96 horas</t>
  </si>
  <si>
    <t>9346-MV</t>
  </si>
  <si>
    <t xml:space="preserve">LABORATORIOS HISPANOAMERICANO S.A. DE C.V.  </t>
  </si>
  <si>
    <t>LHIFLUNEX</t>
  </si>
  <si>
    <t>Cada mililitro de solución inyectable contiene:_x000D_
_x000D_
Flunixin (como meglumine)</t>
  </si>
  <si>
    <t>En equinos para aliviar el dolor y la inflamación asociados a desordenes musculo-esqueléticos: para el alivio del dolor visceral asociado a cólico. en bovinos para el control de la inflamación aguda en enfermedad respiratoria y como coadyuvante en el tratamiento de la mastitis aguda. En cerdos para el tratamiento de inflamaciones agudas asociadas con artritis, mamitis y en síndrome de mastitis-metritis-agalactia. en caninos como coadyuvante en el tratamiento de lesiones musculo-esqueléticas traumáticas y shock endotóxico.</t>
  </si>
  <si>
    <t xml:space="preserve">Carne: _x000D_
Bovinos 10 días_x000D_
Porcinos 21 días_x000D_
Leche: 48 horas_x000D_
</t>
  </si>
  <si>
    <t>9347-MV</t>
  </si>
  <si>
    <t>METRIVET C</t>
  </si>
  <si>
    <t>Cada jeringa por 19 g contienen:
Cefapirina benzatínica</t>
  </si>
  <si>
    <t>En hembras bovinas para el tratamiento de endometritis, causadas por Fusobacterium necrophorum, Arcanobacterium pyogenes y Bacteroides sp.</t>
  </si>
  <si>
    <t>9348-MV</t>
  </si>
  <si>
    <t>LLOYD. INC.</t>
  </si>
  <si>
    <t>THYRO - TABS 1.0 mg</t>
  </si>
  <si>
    <t>Cada tableta contiene:
Levotiroxina sódica</t>
  </si>
  <si>
    <t xml:space="preserve">
1.0 mg</t>
  </si>
  <si>
    <t>En perros, para la corrección de las condiciones asociadas con el hipotiroidismo.</t>
  </si>
  <si>
    <t>9349-MV</t>
  </si>
  <si>
    <t>LLOYD. INC</t>
  </si>
  <si>
    <t>THYRO - TABS 0.8 mg</t>
  </si>
  <si>
    <t xml:space="preserve">
0.8 mg</t>
  </si>
  <si>
    <t>9350-MV</t>
  </si>
  <si>
    <t>THYRO - TABS 0.7 mg</t>
  </si>
  <si>
    <t xml:space="preserve">
0.7 mg</t>
  </si>
  <si>
    <t>9351-MV</t>
  </si>
  <si>
    <t>THYRO - TABS 0.6 mg</t>
  </si>
  <si>
    <t xml:space="preserve">
0.6 mg</t>
  </si>
  <si>
    <t>9352-MV</t>
  </si>
  <si>
    <t>THYRO - TABS 0.5 mg</t>
  </si>
  <si>
    <t>0.5 mg</t>
  </si>
  <si>
    <t>9353-MV</t>
  </si>
  <si>
    <t>THYRO - TABS 0.4 mg</t>
  </si>
  <si>
    <t xml:space="preserve">
0.4 mg</t>
  </si>
  <si>
    <t>9354-MV</t>
  </si>
  <si>
    <t>THYRO - TABS 0.3 mg</t>
  </si>
  <si>
    <t xml:space="preserve">
0.3 mg</t>
  </si>
  <si>
    <t>9355-MV</t>
  </si>
  <si>
    <t>THYRO - TABS 0.2 mg</t>
  </si>
  <si>
    <t xml:space="preserve">
0.2 mg
</t>
  </si>
  <si>
    <t>9356-MV</t>
  </si>
  <si>
    <t>THYRO - TABS 0.1 mg</t>
  </si>
  <si>
    <t xml:space="preserve">
0.1 mg</t>
  </si>
  <si>
    <t>9357-MV</t>
  </si>
  <si>
    <t>EXCEFUR</t>
  </si>
  <si>
    <t xml:space="preserve">Cada  1 mL. de suspensión inyectable contiene:
Ceftiofur (clorhidrato)
</t>
  </si>
  <si>
    <t>En bovinos para el tratamiento de enfermedades respiratorias causadas por Mannheimia haemolytica, Pasteurella multocida y Haemophilus spp., Necrobacilosis interdigital o podo dermatitis (gabarro) causada por Fusobacterium necrophorum y Bacteroides melaninogenicus, así como el tratamiento de enfermedades producidas por Escherichia coli, Salmonella spp., Streptococcus spp. y Staphylococcus spp. Para el tratamiento de metritis puerperal aguda que se presenta dentro de los 10 días después del parto asociada a organismos sensibles a ceftiofur: Escherichia coli, Trueperella (Arcanobacterium) pyogenes y Fusobacterium necrophorum. En porcinos para el tratamiento de enfermedades respiratorias causadas por Actinobacillus pleuropneumoniae (Haemophillus pleuropneumoniae), Pasteurella multocida, Salmonella cholerasuis y Streptococcus suis tipo II.</t>
  </si>
  <si>
    <t xml:space="preserve">Carne: Bovinos: 3 días
Porcinos carne: 4 días </t>
  </si>
  <si>
    <t>9358-MV</t>
  </si>
  <si>
    <t>PULFEN N DOS</t>
  </si>
  <si>
    <t>Cada mL de solución topica contiene:_x000D_
_x000D_
Fipronil</t>
  </si>
  <si>
    <t>En perros y gatos para el tratamiento y control de parásitosis externos producidos por: Pulgas: Ctenocephalides sp. Piojos: Trichodectes sp.,  Garrapatas: Rhipicephalus sp. e Ixodes sp</t>
  </si>
  <si>
    <t>9359-MV</t>
  </si>
  <si>
    <t>PRECTIMEC SILVER 3.5</t>
  </si>
  <si>
    <t>Cada mL. de solución inyectable continen:
Ivermectina</t>
  </si>
  <si>
    <t>En bovinos, para el tratamiento y control de infestaciones por parásitos gastrointestinales, pulmonares y externos tales como: GASTROINTESTINALES (formas adultas y/o l4): Ostertagia ostertagi., Oesophagostomun radiatum. Controla las reinfestaciones hasta por 49 días. Haemonchus sp., Trichostrongylus sp., Cooperia sp., controla las reinfestaciones hasta por 42 días. Nematodirus sp., Strongyloides papillosus, Bunostomum phlebotomum, Toxocara vitulorum., Trichuris sp., controlas las reinfestaciones hasta por 56 días. PARASITO PULMONARES. (incluso formas inhibidas) Dictyocaulus viviparus. PIOJOS: ayuda en el control de: Linognathus sp, Haematopinus sp, Solenopotes sp. Y Bovicola sp. (Damalinia) sp. ÁCAROS DE LA SARNA: ayuda en el control de Psoroptes communis var. Bovis. Chorioptes sp y Sarcoptes scabiei var, bovis. NUCHE: ayuda en el control de larvas de Dermatobia hominis. Controla la reinfestación hasta por 140 días. GARRAPATAS: ayuda en el control de Rhipicephalus microplus. Controla la reinfestación por 25 días. * *Depende de factores como manejo de potreros, humedad, temperatura y raza de animales.</t>
  </si>
  <si>
    <t>Carne: 140 días
Leche: No utilizar en vacas en lactancia cuya leche se destine al consumo humano.</t>
  </si>
  <si>
    <t>9360-MV</t>
  </si>
  <si>
    <t>FLORSELECT</t>
  </si>
  <si>
    <t xml:space="preserve">
En bovinos y cerdos para el tratamiento de infecciones ocasionadas por: mannheimia haemolitica. Pasteurella multocida. Histophilus somni y actinobacillus pleuroneumoniae.</t>
  </si>
  <si>
    <t>Carne bovina: 30 días
Carne porcina: 18 días
Leche: No admnistrar en vacas en producción de leche destinada al consumo humano.</t>
  </si>
  <si>
    <t>9361-BV</t>
  </si>
  <si>
    <t>9362-MV</t>
  </si>
  <si>
    <t>POLYBIOCIDEX NF</t>
  </si>
  <si>
    <t>Cada 100 mL. contiene:
Glutaraldehido base ( a partir de 5 g. de glutaraldehido al 50 %)
Amonio cuaternario quinta generación ( a partir de 25 g. de armonio cuatemario quinta generación al 80%)
Formaldehido ( a partir de 20 gramos de formaldehido al 37%)
N-propanol</t>
  </si>
  <si>
    <t xml:space="preserve">
2,5 g.
20 g.
7,4 g.
10 g.</t>
  </si>
  <si>
    <t>Desinfectante y antiséptico de amplio espectro y uso general para las instalaciones pecuarias en las industrias avícola, ganadera y porcícola.</t>
  </si>
  <si>
    <t>9363-BV</t>
  </si>
  <si>
    <t>PORCILIS COLICLOS</t>
  </si>
  <si>
    <t>Para la inmunización pasiva de la progenie por inmunización activa de cerdas multíparas o primerizas para reducir la mortalidad y signos clínicos durante los primeros días de vida, causados por cepas de E. coli que expresan las adhesinas F4ab, F4ac, F5, F6 y causadas por el Clostridium perfringens tipo C.</t>
  </si>
  <si>
    <t>9364-MV</t>
  </si>
  <si>
    <t>PROCEPTAL</t>
  </si>
  <si>
    <t xml:space="preserve">
Cada mL. de solución contiene:
Buserelina Acetato
</t>
  </si>
  <si>
    <t>9365-MV</t>
  </si>
  <si>
    <t>FERREX B12 20</t>
  </si>
  <si>
    <t>Cada mL. de solución contiene:
Hierro elemental (como hidróxido de hierro en combinación con dextran 383 mg)
Cianocobalamina (Vitamina B12)</t>
  </si>
  <si>
    <t>200 mg.
0,2 mg.</t>
  </si>
  <si>
    <t xml:space="preserve">
En lechones recién nacidos y terneros en prevención y tratamiento de anemia ferropénica.</t>
  </si>
  <si>
    <t>9366-MV</t>
  </si>
  <si>
    <t>GLUCONATO DE CLORHEXIDINA CHAMPU</t>
  </si>
  <si>
    <t>Cada 100 mL. de solucion contienen:
Gluconato de clorhixidina (como solucion al 20%)</t>
  </si>
  <si>
    <t>0,5 g.</t>
  </si>
  <si>
    <t>En perros y gatos como champu antiseptico</t>
  </si>
  <si>
    <t>9367-MV</t>
  </si>
  <si>
    <t>MEGAVET S.A.S.</t>
  </si>
  <si>
    <t>MEGAMAX</t>
  </si>
  <si>
    <t>9368-MV</t>
  </si>
  <si>
    <t>OX 200 L.A.</t>
  </si>
  <si>
    <t>9369-MV</t>
  </si>
  <si>
    <t>HEMOX B12</t>
  </si>
  <si>
    <t xml:space="preserve">Bovinos, Caninos, Caprinos, Equinos, y Ovinos.   </t>
  </si>
  <si>
    <t>9370-MV</t>
  </si>
  <si>
    <t>DEXAMETASONA LH-10</t>
  </si>
  <si>
    <t>9371-MV</t>
  </si>
  <si>
    <t>DORAMECTINA SFC</t>
  </si>
  <si>
    <t>9372-MV</t>
  </si>
  <si>
    <t>FRESH PETS HEMBRAS</t>
  </si>
  <si>
    <t>Cada 100 mL. de solución tópica contienen:
Alcohol Denat
Parfum (fragancia talco)
Aloe barbadensis extract
Methylparaben
Propylene Glycol
Hexamethylindanopyran
Styrax Benzoin
Water</t>
  </si>
  <si>
    <t xml:space="preserve">
 70,00 g.
   5,00 g.
   0,50 g.
   0,30 g.
   0,12 g.
   0,10 g.
   0,10 g.
100 mL.</t>
  </si>
  <si>
    <t>9373-MV</t>
  </si>
  <si>
    <t>FRESH PETS CACHORROS</t>
  </si>
  <si>
    <t>Cada 100 mL de solución tópica contienen:_x000D_
_x000D_
Alcohol Denat_x000D_
Parfum (fragancia Happy Dreams)_x000D_
Aloe barbadensis extract_x000D_
Methylparaben_x000D_
Propylene Glycol_x000D_
Hexamethylindanopyran_x000D_
Styrax Benzoin_x000D_
Water</t>
  </si>
  <si>
    <t xml:space="preserve">
70,00 g
5,00 g
0,50 g
0,30 g
0,12 g
0,10 g
0,10 g
100 mL</t>
  </si>
  <si>
    <t>9374-MV</t>
  </si>
  <si>
    <t>DIFLAKILL</t>
  </si>
  <si>
    <t>Cada 100 g de polvo para uso oral contienen:
Diflubenzuron (1-(4-Clorofenil)-3-(2,6-difluorobenzoil) urea)</t>
  </si>
  <si>
    <t>En bovinos (de carne y leche), vacas gestantes, porcinos mayores de 40 kg. y cerdas (lactantes y vacias) para el control y prevención del desarrollo de larvas de la mosca de los cuernos (Haematobia irritans), mosca común (Musca domestica) y mosca de los establos (Stomoxys calcitrans). En bovinos como coadyuvante en el control de fases larvarias de la garrapata (Rhipicephalus microplus).</t>
  </si>
  <si>
    <t>Carne: Porcinos 7 días_x000D_
Bovinos:  No requiere_x000D_
Leche: No requiere</t>
  </si>
  <si>
    <t>9375-MV</t>
  </si>
  <si>
    <t>CANIPAR</t>
  </si>
  <si>
    <t>En perros para el control y tratamiento de parasitosis gastrointestinales y cardiacas causadas por: Nematodos (adultos y larvas) Ancylostoma caninum, Ancylostoma tubaeforme, Uncinaria stenocephala, Toxocara canis, Toxascaris leonina, Trichuris vulpis y Dirofilaria immitis (Microfilaria). Cestodos (huevos larvas y adultos) Dipylidium caninum, Taenia hydatigena, Taenia taeniaeformis, Taenia pisiformis, Echinococcus multilocularis y Echinococcus granulosus.</t>
  </si>
  <si>
    <t>9376-MV</t>
  </si>
  <si>
    <t>ALBEX 25 %</t>
  </si>
  <si>
    <t>9377-MV</t>
  </si>
  <si>
    <t>CIPLA LIMITED</t>
  </si>
  <si>
    <t>PETPROTEKTOR</t>
  </si>
  <si>
    <t xml:space="preserve">
Cada mL de solución tópica contiene:
Fipronil
</t>
  </si>
  <si>
    <t>97 mg</t>
  </si>
  <si>
    <t>En perros para el tratamiento y control de las infestaciones por pulgas Ctenocephalides sp y garrapatas Rhipechalus sp., Ixodes sp.</t>
  </si>
  <si>
    <t>9378-BV</t>
  </si>
  <si>
    <t>Oleovac NW - BR - EDS</t>
  </si>
  <si>
    <t xml:space="preserve">Cada dosis de 0,25 mL de vacuna inactivada contiene:
Virus de Newcastle cepa la Sota
Virus de Bronquitis infecciosa cepa Massachusetts
Virus de EDS, cepa 127 </t>
  </si>
  <si>
    <t xml:space="preserve">
0,015 mL
0,015 mL
0,015 mL</t>
  </si>
  <si>
    <t>Como ayuda en la prevención de las enfermedades de Newcastle, Bronquitis infecciosa y Síndrome de Baja Postura (EDS) de las aves de postura y reproductoras.</t>
  </si>
  <si>
    <t>9381-MV</t>
  </si>
  <si>
    <t>Q-PRAZOL 500 Q - VET</t>
  </si>
  <si>
    <t>En caballos y perros para el tratamiento de infecciones agudas causadas por bacterias anaerobias estrictas: Clostridium sp., Bacteroides sp. y Fusobacterium sp.</t>
  </si>
  <si>
    <t>9382-MV</t>
  </si>
  <si>
    <t>BRILLO DENTAL</t>
  </si>
  <si>
    <t xml:space="preserve">Cada 100 g de gel contienen:
Sorbitol 70 %, silica, glicerina, tetrapotasio pirofosfato, lauril éter sulfato de sodio al 30%, goma xantana, extracto de caléndula, carbopol  974 NF, sacarina sódica, sabor a fresa, agua purificada. </t>
  </si>
  <si>
    <t>En perros y gatos para mantener la higiene y salud oral.</t>
  </si>
  <si>
    <t>9383-MV</t>
  </si>
  <si>
    <t>THE HIMALAYA DRUG COMPANY</t>
  </si>
  <si>
    <t>LIV - 52 VET LIQUID</t>
  </si>
  <si>
    <t>9384-MV</t>
  </si>
  <si>
    <t>DIGYTON GOTAS</t>
  </si>
  <si>
    <t>En perros y gatos como medicamento natural ayurvédico. Indicaciones y posología a criterio del médico veterinario.</t>
  </si>
  <si>
    <t>9385-MV</t>
  </si>
  <si>
    <t>9386-MV</t>
  </si>
  <si>
    <t>IMMUNOL LIQUIDO</t>
  </si>
  <si>
    <t xml:space="preserve">
Cada mililitro de solución contiene:
Extracto de Tinospora cordifolia 
Extracto de Withania somnifera
Extracto de Boerhaavia diffusa
Extracto de Asparagus racemosus
Extracto de Trigonella foenum graecum 
Extracto de Tylophora indica
Extracto de Terminalia chebula
</t>
  </si>
  <si>
    <t xml:space="preserve">
14,5 mg.
7 mg.
7 mg.
7 mg.
4,8 mg.
4,8 mg.
3,5 mg.
</t>
  </si>
  <si>
    <t>9387-MV</t>
  </si>
  <si>
    <t>LABORATORIOS SANFER S.A. DE C.V.</t>
  </si>
  <si>
    <t>GONADORELINA</t>
  </si>
  <si>
    <t xml:space="preserve">
Cada ml de solución inyectable contiene:
Gonadorelina (como acetato)</t>
  </si>
  <si>
    <t xml:space="preserve">
100 µg</t>
  </si>
  <si>
    <t xml:space="preserve">
En vacas para el tratamiento de quistes ováricos, ovulación retardada y mejorar la tasa de fertilidad durante el periodo post parto. En conejas para la inducción de la ovulación.</t>
  </si>
  <si>
    <t>Bovnos y conejos</t>
  </si>
  <si>
    <t>9388-MV</t>
  </si>
  <si>
    <t>FLUNIXIN</t>
  </si>
  <si>
    <t>Cada mL de solución inyectable contiene:_x000D_
_x000D_
Flunixin (como meglumine)</t>
  </si>
  <si>
    <t>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aguda. En porcinos como coadyuvante en el tratamiento de enfermedad respiratoria agua y síndrome mastitis-metritis-agalactia junto con la terapia antimicrobiana correspondiente. En caninos como coadyuvante en el tratamiento de lesiones musculo-esqueléticas traumáticas y shock endotóxico.</t>
  </si>
  <si>
    <t>9389-MV</t>
  </si>
  <si>
    <t>LABORATORIOS BUSSIÉ S.A.</t>
  </si>
  <si>
    <t>TOLZUCOX</t>
  </si>
  <si>
    <t>En terneros, lechones neonatos y corderos para el tratamiento y control de coccidiosis causada por: en terneros: Eimeria bovis, E. zuernii; en lechones: Isospora suis; en corderos: Eimeria crandallis y Eimeria ovinoidalis. En perros como coadyuvante en el control de coccidiosis por Isospora sp.</t>
  </si>
  <si>
    <t>Carne: 77 días.</t>
  </si>
  <si>
    <t>9390-MV</t>
  </si>
  <si>
    <t>LABORATORIOS NATURAL FRESHLY INFABO S.A.S.</t>
  </si>
  <si>
    <t>CICATRIFORT</t>
  </si>
  <si>
    <t xml:space="preserve">Cada 100 g de gel contiene:
Extracto de calendula </t>
  </si>
  <si>
    <t xml:space="preserve">   
10 g</t>
  </si>
  <si>
    <t>En perros y gatos como gel antiséptico, antiinflamatorio y cicatrizante, coadyuvante en el tratamiento de lesiones superficiales de la piel.</t>
  </si>
  <si>
    <t>9391-MV</t>
  </si>
  <si>
    <t>LABORATORIO HISPANOAMERICANO S.A. de C.V LHISA</t>
  </si>
  <si>
    <t>LHIVERMECTIN 3.15%</t>
  </si>
  <si>
    <t xml:space="preserve">Cada ml. de solucion inyectable contiene: 
Ivermectina 
</t>
  </si>
  <si>
    <t>31.5  mg.</t>
  </si>
  <si>
    <t>En bovinos para el tratamiento y control de parasitismo interno y externo producido por: Parásitos gastrointestinales: Haemonchus sp., Ostertagia lyrata, Trichostrongylus sp., Cooperia oncophora, C. punctata, C. surnabada, C. pectinata, Oesophagostomum radiatum, Strongyloides papillosus, Nematodirus helvetianus, N. spathiger, Toxocara vitulorum, Trichuris sp., Bunostomum phlebotomum. Parásitos pulmonares: Dyctiocaulus viviparus. Ectoparásitos: garrapatas: ayuda en el control de Rhipicephalus (Boophilus) microplus. nuche: ayuda en el control de larvas de Dermatobia hominis, Hypoderma bovis, H. lineatum.  Piojos succionadores: Haematopinus eurysternus, Linognathus vituli, Solenopotes capillatus.  Acaros de la sarna: Psoroptes ovis var. bovis, Sarcoptes scabiei var. bovis, ayuda en el control de Chorioptes bovis. Acción prolongada:  coadyuva en el control de las reinfestaciones de: Haemonchus placei, Trichostrogylus axei, Cooperia sp. por 42 días, Ostertagia ostertagi y Oesophagostomum radiatum por 49 días. Dyctiocaulus viviparus por 63 días, Rhipicephalus (Boophilus) microplus por 75 días y Dermatobia hominis por 140 días</t>
  </si>
  <si>
    <t>9392-MV</t>
  </si>
  <si>
    <t>AQUAPET SABOR NARANJA</t>
  </si>
  <si>
    <t xml:space="preserve">
0,030 g.
0,020 g.
0,050 g.
0,010 g.
    1,0 g.</t>
  </si>
  <si>
    <t>Para hidratar perros y gatos sometidos a actividades físicas o calor excesivo.</t>
  </si>
  <si>
    <t>9393-MV</t>
  </si>
  <si>
    <t>9394-MV</t>
  </si>
  <si>
    <t>COMFORT KAT</t>
  </si>
  <si>
    <t>Cada 100 g. contienen:
Bicarbonato de sodio</t>
  </si>
  <si>
    <t>0.3 g.</t>
  </si>
  <si>
    <t>Desodorante y absorvente de la humedad de las heces de los gatos.</t>
  </si>
  <si>
    <t>9395-MV</t>
  </si>
  <si>
    <t>C.I. INTERQUIMSA DE COLOMBIA S.A.</t>
  </si>
  <si>
    <t>PROPIACID</t>
  </si>
  <si>
    <t xml:space="preserve">Cada 100 mL. de solución oral contienen:
Ácido propiónico
</t>
  </si>
  <si>
    <t>40 g.</t>
  </si>
  <si>
    <t>Como acidificante del agua de consumo en aves.</t>
  </si>
  <si>
    <t>9396-MV</t>
  </si>
  <si>
    <t>LIVISTO S.A. DE C.V.</t>
  </si>
  <si>
    <t>TOTALMAST</t>
  </si>
  <si>
    <t>Cada jeringa (inyector) por 10 g.de suspensión intramamaria contiene:
Cefoperazona sódica</t>
  </si>
  <si>
    <t xml:space="preserve">
250 mg.</t>
  </si>
  <si>
    <t>Está destinado a ganado vacuno en lactación para el tratamiento de mastitis clínicas agudas y subagudas causadas por: Staphylococcus aureus, Streptococcus dysgalactiae, Micrococcus sp., Escherichia coli, Streptococcus uberis, Trueperella pyogenes, Pseudomonas aeruginosa, Streptococcus agalactiae, Actinomyces bovis, Klebsiella sp.</t>
  </si>
  <si>
    <t>Laboratorios AUROFARMA S.A.S.</t>
  </si>
  <si>
    <t>Carne: 4 días _x000D_
Leche: 96 horas</t>
  </si>
  <si>
    <t>9397-MV</t>
  </si>
  <si>
    <t>PIRALONA</t>
  </si>
  <si>
    <t>Cada 1 ml. de solución inyectable contiene:
Dipirona base (como dipirona sódica 537 mg.)</t>
  </si>
  <si>
    <t>En bovinos, equinos, porcinos, ovinos, caprinos y perros como analgésico, antipiréptico y antiespasmódico. Útil en el tratamiento de cólicos y dolores en general y en el manejo de la obstrucción esofágica por cuerpos extraños. Otras indicaciones a criterio del Médico Veterinario.</t>
  </si>
  <si>
    <t>Bovinos, Equinos, Porcinos, Ovinos, Caprinos Y Caninos.</t>
  </si>
  <si>
    <t>Carne 2 días
Leche 48 horas</t>
  </si>
  <si>
    <t>9398-BV</t>
  </si>
  <si>
    <t>NOBILIS ND C2</t>
  </si>
  <si>
    <t xml:space="preserve">
Cada dosis de vacuna liofilizada contiene:
Virus de la enfermedad de Newcastle, cepa C2
</t>
  </si>
  <si>
    <t>≥5.7 log ₁₀ DIE₅₀</t>
  </si>
  <si>
    <t xml:space="preserve">
Para la inmunización activa de pollos a fin de reducir los signos clínicos y la mortalidad causada por el virus de la enfermedad de Newcastle.</t>
  </si>
  <si>
    <t>9400-BV</t>
  </si>
  <si>
    <t xml:space="preserve">
Cada dosis de 0.5 ml de vacuna antes de inactivar contiene:
Avibacterium paragallinarum Serotipos A, B y C
Pasteurella multocida Serotipos 1, 3 y 5
Salmonella enteritidis
</t>
  </si>
  <si>
    <t xml:space="preserve">
1 X 10 ⁸ UFC
1 X 10 ⁸ UFC
1 X 10 ⁸ UFC
</t>
  </si>
  <si>
    <t xml:space="preserve">Para la prevención de coriza infecciosa, pasteurelosis 
y salmonelosis de las aves </t>
  </si>
  <si>
    <t>9401-BV</t>
  </si>
  <si>
    <t>BACTERINA HAEMOPHILUS PARASUIS</t>
  </si>
  <si>
    <t xml:space="preserve">
Cada dosis de 2 ml de vacuna antes de inactivar contiene:
Haemophilus parasuis
</t>
  </si>
  <si>
    <t>1 X 10 ⁸ UFC</t>
  </si>
  <si>
    <t>Bacterina para el control de la infección producida por Haemophilus parasuis en los cerdos.</t>
  </si>
  <si>
    <t>9402-BV</t>
  </si>
  <si>
    <t>NUTRALOSTRO</t>
  </si>
  <si>
    <t xml:space="preserve">
Cada 100 gramos de producto contiene:
Calostro Bovino (Equivalente a 21 g de IgG)
</t>
  </si>
  <si>
    <t>96,8 g</t>
  </si>
  <si>
    <t>Provee a los terneros recién nacidos proteína globulínica
 bovina (Inmunoglobulina bovna IgG), factores de crecimiento y nutrientes necesarios para la prevención de la falla de transferencia pasiva.</t>
  </si>
  <si>
    <t>9403-MV</t>
  </si>
  <si>
    <t>FIPIRONA</t>
  </si>
  <si>
    <t>Cada 1mL. de solución inyectable contiene:
Dipirona sódica</t>
  </si>
  <si>
    <t>En equinos, bovinos, ovinos, porcinos y perros como antiinflamatorio, antipirético, analgésico y antiespasmódico</t>
  </si>
  <si>
    <t xml:space="preserve"> Bovinos, Caninos, Equinos, Ovinos y Porcinos.</t>
  </si>
  <si>
    <t>Carne 4 días_x000D_
Leche 48 horas</t>
  </si>
  <si>
    <t>9404-MV</t>
  </si>
  <si>
    <t>FIGATIL</t>
  </si>
  <si>
    <t xml:space="preserve">Cada 1 mL. de solución oral contiene:
Tilmicosina base
</t>
  </si>
  <si>
    <t>En aves (pollos de engorde de levante y reproductoras) para el tratamiento de Pasteurella sp.  Para el control y tratamiento de Mycoplasma gallisepticum y Mycoplasma synoviae.</t>
  </si>
  <si>
    <t>9405-MV</t>
  </si>
  <si>
    <t>BLOQPETS CHAMPU UV</t>
  </si>
  <si>
    <t>Cada 100 mL de champú contienen:
Water, sodium laureth sulfate, cocamidopropyl betaine, cocamide DEA, glycerin, sodium chloride, Acrylates copolymer, sodium hydroxide, coconut oil, benzophenone-3, citric acid, methylparaben sodium, Eucalyptus citriodora leaf oil, disodium EDTA, propylparaben sodium, FD and C blue N°1 powder.</t>
  </si>
  <si>
    <t>En perros y gatos para el cuidado de la piel, pelaje y protección a la exposición de los rayos UV de la mascota.</t>
  </si>
  <si>
    <t>9406-BV</t>
  </si>
  <si>
    <t>CEVA PHYLAXIA VETERINARY BIOLOGICALS CO. LTD.</t>
  </si>
  <si>
    <t>COGLAPIX</t>
  </si>
  <si>
    <t>Cada dosis de 2 mL de producto contiene: _x000D_
_x000D_
Actinobacilus pleuropneumoniae Inactivo. Cepas NT3, PO, U3, B4, Sz-ll _x000D_
_x000D_
Adyuvante - Gel de hidroxido de aluminio</t>
  </si>
  <si>
    <t>_x000D_
_x000D_
_x000D_
20 x 10⁹ germenes_x000D_
0.6 - 0.8 %</t>
  </si>
  <si>
    <t>En porcinos, para la inmunizacion activa contra la Pleuroneumonia causada por Actinobacillus pleuropneumoniae.</t>
  </si>
  <si>
    <t>9407-MV</t>
  </si>
  <si>
    <t>EQUIET</t>
  </si>
  <si>
    <t xml:space="preserve">
116,5 mg</t>
  </si>
  <si>
    <t>En equinos, como sedante con propiedades de analgesia y relajación muscular.</t>
  </si>
  <si>
    <t>No utilizar en equinos destinados al consumo humano.</t>
  </si>
  <si>
    <t>9408-MV</t>
  </si>
  <si>
    <t>LABORATORIOS NATURAL FRESHLY INFABO S.A. INSTITUTO FARMACOLOGICO BOTANICO S.A.</t>
  </si>
  <si>
    <t>DIGESTAR FIBRA</t>
  </si>
  <si>
    <t xml:space="preserve">En perros y gatos para la corrección del tránsito intestinal en condiciones simples de estreñimiento. </t>
  </si>
  <si>
    <t>9409-BV</t>
  </si>
  <si>
    <t>PARAPLEURO SHIELD® P</t>
  </si>
  <si>
    <t>Cada dosis de 2 mL¹ contiene:
Actinobacillus pleuropneumoniae GL1 (Serotipo 1)
Actinobacillus pleuropneumoniae GL4 (Serotipo 5)
Actinobacillus pleuropneumoniae GL134 (Serotipo 7)
Glaesserella parasuis
Pasteurella multocida Serotipo A
¹Antes de inactivar.
²Utilizando espectofotómetro Genesys30 o equivalente. Valores de DO ≥0,8 requieren una dilución ≥1:10 antes de la medición. 
³Unidades formadoras de colonia</t>
  </si>
  <si>
    <t xml:space="preserve">
≥1.27 DO (600 nm)²
≥1.26 DO (600 nm)²
≥1.37 DO (600 nm)²
≥1.53 DO (600 nm)²
≥6.3 X 10⁹ UFC³
</t>
  </si>
  <si>
    <t>Para uso en cerdos sanos de cinco (5) semanas de edad o más, como ayuda en la prevención de la enfermedad causada por Actinobacillus pleuropneumoniae serotipos 1, 5 y 7, Glaesserella parasuis y Pasteurella multocida Serotipo A.</t>
  </si>
  <si>
    <t>9410-BV</t>
  </si>
  <si>
    <t>HEXADOG PI2</t>
  </si>
  <si>
    <t xml:space="preserve">Cada dosis de 1 mL contiene:
Fracción liofilizada:
Virus de moquillo canino, cepa BA5
Adenovirus canino tipo 2, cepa DK13
Parvovirus canino, cepa CAG2
Virus de Parainfluenza canino, cepa CGF 2004/75
Fracción líquida (suspensión inactivada):
Leptospira interrogans serovar canicola (*)
Leptospira interrogans serovar icterohaemorrhagiae  (*) 
Glicoproteinas de virus rábico, cepa Pasteur G52
* Dosis grante  80% de protección en hámster Monografía 447 Farm. Eur. </t>
  </si>
  <si>
    <t xml:space="preserve">
≥10⁴˙⁰ DICC₅₀
≥10²˙⁵ DICC₅₀
≥10⁴˙⁹ DICC₅₀
≥10⁴˙⁷ DICC₅₀
≥ 1 UI</t>
  </si>
  <si>
    <t>Inmunización activa del perro contra las enfermedades del moquillo, adenovirosis, parvovirosis, infecciones respiratorias por parainfluenza tipo 2, las leptospirosis por Leptospira interrogans serovar canicola,  Leptospira interrogans serovar icterohaemorrhagiae y la rabia.</t>
  </si>
  <si>
    <t>9411-MV</t>
  </si>
  <si>
    <t>DISPROZUR</t>
  </si>
  <si>
    <t xml:space="preserve">
Cada dispositivo de 30 gramos contiene:
Progesterona</t>
  </si>
  <si>
    <t xml:space="preserve">
En bovinos para la inducción y sincronización de celos como parte de programas de inseminación artificial a tiempo fijo (IATF). Coadyuvante en el tratamiento de disfunciones reproductivas (ovarios quísticos, celo silencioso y anestro posparto).</t>
  </si>
  <si>
    <t>9412-BV</t>
  </si>
  <si>
    <t>Oleovac HCI-NW</t>
  </si>
  <si>
    <t>Cada dosis de 0,25 mL de vacuna inactivada contiene:
Virus de Newcastle cepa la Sota
Virus Adenovirus grupo I (HCI serotipos 4 y 8)</t>
  </si>
  <si>
    <t xml:space="preserve">
0,043 mL
0,043 mL</t>
  </si>
  <si>
    <t>Como ayuda en la prevención de las enfermedades de Hepatitis por Corpúsculos de Inclusión serotipos 4 y 8 y Enfermedad de Newcasltle en aves comerciales (reproductoras livianas y pesadas).</t>
  </si>
  <si>
    <t>9413-BV</t>
  </si>
  <si>
    <t>Oleovac NW-BR</t>
  </si>
  <si>
    <t>Cada dosis de 0,25 mL de vacuna inactivada contiene:
Virus de Bronquitis serotipo  Massachusetts
Virus de Bronquitis serotipo Connecticut
Virus de Newcastle cepa La Sota</t>
  </si>
  <si>
    <t xml:space="preserve">
0,01 mL
0,01 mL
0,015 mL</t>
  </si>
  <si>
    <t>Como ayuda en la prevención de las enfermedades de Newcastle y Bronquitis Infecciosa en pollos de engorde, aves de postura y reproductoras.</t>
  </si>
  <si>
    <t>9414-MV</t>
  </si>
  <si>
    <t>CHAMPU ACONDICIONADOR PARA MASCOTAS CONTROL-P</t>
  </si>
  <si>
    <t>13.83 g.
0.10 g.
0.20 g.
0.01 g.</t>
  </si>
  <si>
    <t xml:space="preserve">
Champú indicado para la limpieza del pelaje en perros y gatos.</t>
  </si>
  <si>
    <t>9415-MV</t>
  </si>
  <si>
    <t>DOXICAN 100</t>
  </si>
  <si>
    <t>En perros y gatos para el tratamiento las infecciones causadas por: Staphylococcus spp., Bacillus anthracis, Streptococcus spp., Clostridium spp., Corynebacterium spp., Escherichia coli., Pasteurella spp., Bordetella spp., Campylobacter spp., Leptospira spp., Mycoplasma spp. y Ehrlichia canis.</t>
  </si>
  <si>
    <t>9416-BV</t>
  </si>
  <si>
    <t>DECHRA BRASIL PRODUTOS VETERINÁRIOS LTDA</t>
  </si>
  <si>
    <t>RONVAC</t>
  </si>
  <si>
    <t>Cada dosis de 1 mL del producto contiene:
Virus inactivo de la Rinotraqueitis felina
Virus inactivo de la Calicivirus felina
Virus inactivo de la Panleucopenia felina</t>
  </si>
  <si>
    <t xml:space="preserve">
10 ⁻⁴ TCID50
10 ⁻⁴ TCID50
10 ⁻⁴ TCID50</t>
  </si>
  <si>
    <t>Indicado para la prevención de la Rinotraqueitis, Calicivirosis y Panleucopenia felina.</t>
  </si>
  <si>
    <t>9417-MV</t>
  </si>
  <si>
    <t>NOVARTIS ANIMAL HEALTH INC.</t>
  </si>
  <si>
    <t>DENAGARD 12.5%</t>
  </si>
  <si>
    <t xml:space="preserve">
En cerdos para el tratamiento de disentería porcina causada por Brachyspira hyodisenteriae, espiroquetosis colónica porcina (ileítis) causada por Brachyspira pilosicoli. Enteropatía proliferativa porcina (ileítis) causada por Lawsonia intracellularis, Neumonía enzoótica causada por Mycoplasma hyopneumoniae y complicada por Pasteurella multocida pleuroneumonía causada por Actinobacillus pleuropneumoniae. En pollos de engorde para el tratamiento de enfermedad respiratoria crónica (ERC) causada por mycoplasma gallsepticum y aerosaculitis y sinovitis causadas por M. synoviae. En pavos para el tratamiento de aerosaculitis y sinovitis infecciosa causadas por Mycoplasma gallsepticum, M. synoviae y M.meleagridis.</t>
  </si>
  <si>
    <t>NOVARTIS DE COLOMBIA SA. SANIDAD ANIMAL - ELI LILLY INTERAMERICA INC.</t>
  </si>
  <si>
    <t>Cerdos: 48 horas.
Pollos de engorde/levante: 48 horas.
Pavos: 96 horas.</t>
  </si>
  <si>
    <t>9418-MV</t>
  </si>
  <si>
    <t>COSMOTEC ESPECIALIDADES QUIMICAS LTDA</t>
  </si>
  <si>
    <t>HYDRA SHAMPOO NEUTRALIZADOR  DE ODORES</t>
  </si>
  <si>
    <t xml:space="preserve">
Cada 100 mL de la composición garantizada contienen:
Agente neutralizador de olor
Poliquatérnio-39
</t>
  </si>
  <si>
    <t xml:space="preserve">
0.04 ml
0.17 ml
</t>
  </si>
  <si>
    <t>9419-MV</t>
  </si>
  <si>
    <t>VITACREST</t>
  </si>
  <si>
    <t>Cada 100 g. de polvo oral soluble contienen:
Vitamina A (como Retinol acetato)
Vitamina D₃ (Colecalciferol)
Vitamina E (dl-alfa-Tocoferol acetato)
Vitamina C (Ácido ascórbico)
Vitamina B₂ (Riboflavina base)
Vitamina B₆ (Piridoxina HCl)</t>
  </si>
  <si>
    <t xml:space="preserve">
2'500.000 U.I.
   250.000 U.I.
     10.000 U.I.
               40 g.
              2,5 g.
              2,0 g.</t>
  </si>
  <si>
    <t>9420-MV</t>
  </si>
  <si>
    <t>ENGYSTOL AD US.VET. GOTAS ORALES</t>
  </si>
  <si>
    <t xml:space="preserve">
Cada 100 g de solución contienen:
Sulphur D4
Sulphur D10
Vincetoxicum hirundinaria D6
Vincetoxicum hirundinaria D10
Vincetoxicum hirundinaria D30
Vincetoxicum e cinere D30
</t>
  </si>
  <si>
    <t xml:space="preserve">
0,3 g.
0,3 g.
0,6 g.
0,6 g.
0,6 g.
0,1 g.
</t>
  </si>
  <si>
    <t xml:space="preserve">HEEL COLOMBIA LTDA. </t>
  </si>
  <si>
    <t>9421-MV</t>
  </si>
  <si>
    <t>ECHINACEA COMP. AD.US.VET. GOTAS ORALES EN SOLUCION</t>
  </si>
  <si>
    <t xml:space="preserve">Cada 100 gramos de solución contiene: 
Aconitum napellus
Arnica Montana 
Bryonia
Hydrargyrum bichloratum 
Lachesis
Phosphorus
Sulfur
Echinacea
</t>
  </si>
  <si>
    <t xml:space="preserve">
2.0 g
2.0 g
2.0 g
2.0 g
2.0 g
2.0 g
2.0 g
10.0 g</t>
  </si>
  <si>
    <t xml:space="preserve">En equinos, bovinos, porcinos, ovejas, cabras, perros, gatos y animales domésticos pequeños como medicamento homeopático. indicaciones y posología según criterio del Médico Veterinario. </t>
  </si>
  <si>
    <t>Equinos, bovinos, porcinos, ovinos, caprinos, caninos y felinos.</t>
  </si>
  <si>
    <t>9422-MV</t>
  </si>
  <si>
    <t>GALIUM HEEL Ad Us.Vet. GOTAS ORALES EN SOLUCIÓN</t>
  </si>
  <si>
    <t xml:space="preserve">
Cada 100 gramos de solución contienen:
Acidum nitricum D6 
Apis mellifica D12 
Aurum metallicum D10
Betula pendula D4  
Caltha palustris D4
Clematis recta D4
Echinacea D5 
Galium aparine D4
Galium mollugo D4 
Hedera helix D4
 Juniperus communis D4
Ononis spinosa D4 
 Phosphorus D8
Sedum acre D4
 Sempervivum tectorum ssp. tectorum D4
 Thuja occidentalis D4
 Urtica urens D4
Argentum metallicum D8
Calcium fluoratum D8 
</t>
  </si>
  <si>
    <t xml:space="preserve">
5,0 g.
5,0 g.
5,0 g.
5,0 g
5,0 g
5,0 g
5,0 g
4,0 g
4,0 g
5,0 g
5,0 g
5,0 g
5,0 g
5,0 g
5,0 g
5,0 g
2,0 g
5,0 g
5,0 g
</t>
  </si>
  <si>
    <t>En equinos, bovinos, porcinos, ovinos, caprinos, perros y gatos, como medicamento homeopático. Indicaciones y posología según criterio del médico veterinario.</t>
  </si>
  <si>
    <t xml:space="preserve">Bovinos, Caninos, Caprinos, Equinos, Felinos, Ovinos, Porcinos. </t>
  </si>
  <si>
    <t>9423-MV</t>
  </si>
  <si>
    <t>CEFA 500HS</t>
  </si>
  <si>
    <t xml:space="preserve">
Cada comprimido bi-ranurado de 1.500 mg. contiene: 
Cefalexina monohidrato
</t>
  </si>
  <si>
    <t xml:space="preserve">
En perros para tratamiento de infecciones ocasionadas por gérmenes gram positivos y gram negativos. Staphylococcus sp., Streptococcus sp., Proteus sp., E. Coli, Klebsiella spp., Pseudomona spp., Enterobacter spp., Bacteroides spp.</t>
  </si>
  <si>
    <t>9424-BV</t>
  </si>
  <si>
    <t>Cada kit de prueba para la detección de Ag FeLV y Ab FIV contiene:
Set de prueba
Disolvente
Cuenta gotas desechable para recolección de muestra
Inserto (instrucciones para uso)</t>
  </si>
  <si>
    <t>El kit de prueba SensPERT FeLV/FIV Ab, se utiliza para la detección simultánea de antígenos de FeLV p27 y de anticuerpos anti FIV en sangre entera, suero o plasma felino.</t>
  </si>
  <si>
    <t>9425-BV</t>
  </si>
  <si>
    <t>SensPERT FIV Ab Test Kit</t>
  </si>
  <si>
    <t xml:space="preserve">
Cada Kit de prueba para la detección de Ag  FIV contiene:
1.	Set de prueba
2.	Disolvente
3.	Cuenta gotas desechables para recolección de muestras.
4.	Inserto (Instrucciones de uso)
</t>
  </si>
  <si>
    <t xml:space="preserve">
10 unidades
1 frasco por 2 ml
10 unidades
1
</t>
  </si>
  <si>
    <t xml:space="preserve">
El kit de prueba SensPERT Kit  FIV Ab, se utiliza para la detección de anticuerpos del virus de la inmunodeficiencia felina en sangre entera, suero o plasma felino.</t>
  </si>
  <si>
    <t>9426-MV</t>
  </si>
  <si>
    <t>CANNEX CACHORROS</t>
  </si>
  <si>
    <t xml:space="preserve">Cada mL. de suspensión oral contiene:
Pamoato de Pirantel 
(Equivalente a 10 mg de Pirantel base) 
Febantel
</t>
  </si>
  <si>
    <t xml:space="preserve">
28,80 mg.
15,00 mg.</t>
  </si>
  <si>
    <t>En cachorros y perros jóvenes para el tratamiento de infestaciones ocasionadas por Toxocara canis, Toxocaris leonina, Ancylostoma caninum, Uncinaria stenocephala. Trichuris vulpis, Giardia lamblia.</t>
  </si>
  <si>
    <t>9427-MV</t>
  </si>
  <si>
    <t>BUTROFINA</t>
  </si>
  <si>
    <t>9428-MV</t>
  </si>
  <si>
    <t>DORMEKTIN 2%</t>
  </si>
  <si>
    <t>9429-MV</t>
  </si>
  <si>
    <t>BAÑO SECO EN ESPUMA PARA GATOS CACHORRO</t>
  </si>
  <si>
    <t xml:space="preserve">Cada 100 mL de solución contienen:
Alcohol desodorizado
Lauril sarcosinato de sodio
Glicerina
Cremophor RH 40
Lamesoft PO 65
Extracto de bambú
Extracto de algodón
Extracto de avena
EDTA disódico
Euxyl K 100
Fragancia
Agua potable c.s.p.
</t>
  </si>
  <si>
    <t xml:space="preserve">    
    10 g.
   1,3 g.
      2 g.
   0,8 g.
   1,4 g.
   0,1 g.
   0,1 g.
   0,1 g.
   0,1 g.
0, 21 g.
      7 g.
100 mL
</t>
  </si>
  <si>
    <t>9430-MV</t>
  </si>
  <si>
    <t>FOFICAT</t>
  </si>
  <si>
    <t>Cada 100 g. de arena sanitaria contienen:
Esmectita</t>
  </si>
  <si>
    <t>99 g.</t>
  </si>
  <si>
    <t>GESTOAGRO S.A.S.</t>
  </si>
  <si>
    <t>9431-BV</t>
  </si>
  <si>
    <t>CEVA PHYLAXIA Veterinary Biologicals Co. Ltd.</t>
  </si>
  <si>
    <t>COGLAVAX</t>
  </si>
  <si>
    <t xml:space="preserve">Cada dosis de 2 mL. de vacuna inactivada contiene antígenos en cantidad suficiente para obtener los siguientes niveles de anticuerpos y el nivel de protección en el suero de animales vacunados:_x000D_
Toxoide alfa de Clostridium perfringens tipo A: _x000D_
Toxoide beta de Clostridium perfringens tipo C: _x000D_
Toxoide epsilon de Clostridium perfringens tipo D:_x000D_
Toxoide de Clostridium septicum: _x000D_
Toxoide alfa de Clostridium novyi tipo B: _x000D_
Toxoide de Clostridium tetani: _x000D_
Anacultivo de Clostridium chauvoei: _x000D_
Adyuvante: Hidróxido de aluminio: _x000D_
</t>
  </si>
  <si>
    <t xml:space="preserve">_x000D_
_x000D_
_x000D_
2.0 UI/mL._x000D_
10.0 UI/mL._x000D_
5.0 UI/mL._x000D_
2.5 UI/mL._x000D_
3.5 UI/mL._x000D_
2.5 UI/mL._x000D_
90% de protección_x000D_
0.6 - 0.8 %_x000D_
</t>
  </si>
  <si>
    <t>En bovinos, ovinos y caprinos para la prevención contra enfermedades ocasionadas por Clostridium perfringens tipo A, B, C y D, Clostridium septicum, Clostridium novyi tipo B, Clostridium tetani y Clostridium chauvoei.</t>
  </si>
  <si>
    <t>9432-MV</t>
  </si>
  <si>
    <t>SHAMPOO PARA GATOS</t>
  </si>
  <si>
    <t xml:space="preserve">Cada mL. contiene:
Agua purificada
Texapon N70
Ajidew 50
Dehyton K
Comperland KD
Glucamate DOE 120
Fragancia verbena
Cremophor RH40
Euxyl K100
EDTA disódico
Cibafast H líquido
Extracto de coco
Vitamina E
Ácido cítrico
</t>
  </si>
  <si>
    <t xml:space="preserve">78,588 g.
      9,0 g.
      3,5 g.
      3,0 g.
      2,5 g.
      1,0 g.
      1,0 g.
      0,8 g.
    0,21 g.
    0,15 g.
      0,1 g.
      0,1 g.
    0,05 g.
  0,002 g.
</t>
  </si>
  <si>
    <t>Shampoo cosmético para la pimpieza de gatos.</t>
  </si>
  <si>
    <t>9433-MV</t>
  </si>
  <si>
    <t>TULAMINE</t>
  </si>
  <si>
    <t>9434-MV</t>
  </si>
  <si>
    <t>SPRAY PARA PEINAR PERROS Y GATOS</t>
  </si>
  <si>
    <t xml:space="preserve">
Cada 100 mL. contienen:
Propilenglicol
Glicerina 
Fluxyl K-100
Croteín HKP
Salcare super 7
Keravis 
Vitamina E
Cremophor RH-40
EDTA sódico
Fragancia 
Agua purificada  c.s.p.</t>
  </si>
  <si>
    <t xml:space="preserve">
       7 g.
    2.5 g.
  0.21 g.
    0.5 g.
    0.5 g.
    0.2 g.
0.005 g.
    0.8 g.
  0.15 g.
       1 g.
100 mL.</t>
  </si>
  <si>
    <t xml:space="preserve">
Cosmético indicado para desenredar y darle brillo y elasticidad al pelo de la mascota.</t>
  </si>
  <si>
    <t>9435-MV</t>
  </si>
  <si>
    <t>TOPICOX</t>
  </si>
  <si>
    <t>Cada 1 mL de solución tópica contiene:_x000D_
_x000D_
Oxitetraciclina hidrocloruro (equivalente a 29,7 mg oxitetraciclina base)</t>
  </si>
  <si>
    <t>_x000D_
_x000D_
32,1 mg</t>
  </si>
  <si>
    <t>En Bovinos, Ovinos y Porcinos para uso tópico en el tratamiento de heridas quirúrgicas y superficiales infectadas por Streptococcus sp. En Bovinos y Ovinos como coadyuvante en el tratamiento de la pododermatitis causada por Fusobacterium sp. y Dichelobacter (Bacteroides) sp.</t>
  </si>
  <si>
    <t>AGV. Salud Animal -  Agroinsuvet S. A.</t>
  </si>
  <si>
    <t>9436-MV</t>
  </si>
  <si>
    <t>BENZATRIOL</t>
  </si>
  <si>
    <t xml:space="preserve">
Indicado en vacas, ovejas, cerdas y yeguas para el tratamiento de anestro. Adyuvante en la inducción del celo en programas de sincronización del estro. Puede usarse en casos no complicados de retención de placenta y endometritis siempre que se instaure la terapia antimicrobiana adecuada</t>
  </si>
  <si>
    <t>Bovinos, ovinos, porcinos y equinos.</t>
  </si>
  <si>
    <t>9437-MV</t>
  </si>
  <si>
    <t>NOXAMINE</t>
  </si>
  <si>
    <t>Bovinos: 5 días.
Porcinos: 3 días.
Leche: 24 horas.</t>
  </si>
  <si>
    <t>9438-MV</t>
  </si>
  <si>
    <t>ROZO SANABRIA JUAN SALVADOR ECOCAT</t>
  </si>
  <si>
    <t>CAMA SANITARIA ECOLOGICA PARA GATOS</t>
  </si>
  <si>
    <t xml:space="preserve">
100 g.</t>
  </si>
  <si>
    <t>9439-MV</t>
  </si>
  <si>
    <t>CLOREXY - PET ORAL</t>
  </si>
  <si>
    <t>Cada 100 mL de solución contienen:
Chlorhexidine digluconate, xylitol, PEG-40 hydrogenated castor oil, poloxamer 407, citric acid, sodium citrate, sodium saccharin, menthol, eucalyptol, alcohol, aqua.</t>
  </si>
  <si>
    <t>Solución oral para la higiene bucal y control de la placa bacteriana en perros y gatos.</t>
  </si>
  <si>
    <t>9440-MV</t>
  </si>
  <si>
    <t>SISACLOR DOXI</t>
  </si>
  <si>
    <t>Cada g. de Sisaclor doxi contiene:
Doxiciclina hiclato</t>
  </si>
  <si>
    <t>En aves para el control de procesos infecciosos ocasionados por gérmenes gram positivos, gram negativos y Micoplasmas sensibles a la Doxiciclina hiclato: Enfermedades respiratorias causadas por Mycoplasma gallisepticum, Mycoplasma synoviae, Avibacterium paragallinarum, Ornithobacterium rhinotracheale, Escherichia coli, Pasteurella multocida, Gallibacterium anatis. En porcinos para el control de procesos infecciosos ocasionados por gérmenes gram positivos, gram negativos y Micoplasmas sensibles a la Doxiciclina hiclato. Enfermedades respiratorias y digestivas causadas por Pasteurella multocida, Mycoplasma hyopneumoniae, Actinobacillus pleuropneumoniae, Bordetella bronchiséptica, Escherichia coli y enfermedades entéricas causadas por Lawsonia intracellularis (Ileítis).</t>
  </si>
  <si>
    <t>9441-MV</t>
  </si>
  <si>
    <t>MEGAPET SPA SHAMPOO ANTISEPTICO</t>
  </si>
  <si>
    <t>Cada 100 mL. de solución contienen:
Clorhexidina digluconato</t>
  </si>
  <si>
    <t xml:space="preserve">
500,0 mg.</t>
  </si>
  <si>
    <t>Champú indicado para la limpieza del pelaje en perros, gatos y equinos</t>
  </si>
  <si>
    <t>9442-MV</t>
  </si>
  <si>
    <t>MEGAPET SPA SHAMPOO COSMETICO</t>
  </si>
  <si>
    <t xml:space="preserve">Cada 100 mL. de solución contienen:
Cloruro de sodio, glicerina, ácido cítrico, propil parabeno sódico, lauril eter sulfato de sodio, (texapón 70%), metil parabeno sodio, euperland PK 771, coperland KD, monoetalonamina, probetaina, fragancia baby power, fragancia uno y agua purificada c.s.p 
</t>
  </si>
  <si>
    <t>100 mL.</t>
  </si>
  <si>
    <t>Champú indicado para la limpieza del pelaje en perros, gatos y equinos.</t>
  </si>
  <si>
    <t>9443-MV</t>
  </si>
  <si>
    <t>MEGAPET SPA COLONIA</t>
  </si>
  <si>
    <t>Cada 100 mL de solución contienen:
Alcohol desodorizado
Fijador galaxolide
Fragancia elegance esencial
Propilenglicol
Metilparabeno sódico y Agua purificada c.s.p.</t>
  </si>
  <si>
    <t>.
100 mL</t>
  </si>
  <si>
    <t xml:space="preserve"> Colonia para perros y gatos</t>
  </si>
  <si>
    <t>9444-BV</t>
  </si>
  <si>
    <t>HIPRADOG DP</t>
  </si>
  <si>
    <t xml:space="preserve">
≥ 10 ⁵ DICT₅₀
 ≥ 10 ⁷ DICT₅₀
</t>
  </si>
  <si>
    <t>En perros para la prevención de parvovirus y moquillo</t>
  </si>
  <si>
    <t>9445-BV</t>
  </si>
  <si>
    <t>HIPRADOG 7</t>
  </si>
  <si>
    <t xml:space="preserve">
≥ 10 ⁴ DICT50
≥ 10 ⁶ DICT50
≥ 10 ⁴ DICT50
≥ 10 ⁵ DICT₅₀
≥ 10 ⁹ microorganismos.
≥ 10 ⁹ microorganismos.
</t>
  </si>
  <si>
    <t>9446-BV</t>
  </si>
  <si>
    <t>HIPRADOG PV</t>
  </si>
  <si>
    <t xml:space="preserve">
≥ 10 ⁷ DICT₅₀</t>
  </si>
  <si>
    <t>En perros para la prevención de parvovirosis.</t>
  </si>
  <si>
    <t>9447-BV</t>
  </si>
  <si>
    <t>AVISA MULTI /CO</t>
  </si>
  <si>
    <t xml:space="preserve">
≥ 10 ⁶ DIE₅₀
≥ 10 ⁸ DIE₅₀
          ≥ 307,2 UHA
≥ 1,25 x 10 ⁹ microorganismos.
≥ 1,25 x 10 ⁹ microorganismos
≥ 1,25 x 10 ⁹ microorganismos
</t>
  </si>
  <si>
    <t>9448-BV</t>
  </si>
  <si>
    <t>SYNBIOTICS EUROPE</t>
  </si>
  <si>
    <t>bioScreen lleitis Antibody ELISA</t>
  </si>
  <si>
    <t xml:space="preserve">
Cada Kit para la detección de Ac contra Lawsonia intracellularis contiene:
1.	Microplacas sensibilizadas con Lawsonia intracellularis
2.	Solución de lavado 10X
3.	Diluyente de la muestra
4.	Control negativo
6.	Control positivo
7.	Diluyente del conjugado
8.	Conjugado 100X (Conjugado concentrado, marcado con peroxidasa anti-Lawsonia intracellularis)
9.	Sustrato tampón peroxidasa
10.	Solución de frenado
11.Película adhesiva
12. Inserto
</t>
  </si>
  <si>
    <t xml:space="preserve">
2 Microplacas (12 tiras x 8 pozos)
1 frasco por 200 ml
1 frasco por 100 ml
1 frasco por 200 µl
1 frasco por 200 µl
1 frasco por 50 ml
1 frasco por 200 µl
1 frasco por 50 ml
1 frasco por 25 ml
6 piezas
1
</t>
  </si>
  <si>
    <t>Kit para la detección de anticuerpos específicos contra Lawsonia Intracellularis en suero y plasma porcino.</t>
  </si>
  <si>
    <t xml:space="preserve">
ADN Internacional S.A. o Zoetis S.A.S.</t>
  </si>
  <si>
    <t>9449-BV</t>
  </si>
  <si>
    <t>SYNBIOTICS CORPORATION</t>
  </si>
  <si>
    <t>ProFLOK MG</t>
  </si>
  <si>
    <t xml:space="preserve">
Cada Kit para la detección de Ac contra Mycoplasma gallisepticum contiene:
1.	Microplacas sensibilizadas con Mycoplasma gallisepticum
2.	Solución de lavado 20X
3.	Diluyente de la muestra
4.	Control normal
5.	Control positivo
6.	Conjugado 100X (IgG de cabra anti pollo conjugada con HRP)
7.	Sustrato tampón peroxidasa
8.	Solución de frenado 5X.
9.	Laminas adhesiva
10.	Inserto
</t>
  </si>
  <si>
    <t xml:space="preserve">
10 Microplacas x 96 pozos
1 frasco por 100 ml
1 frasco por 200 ml
1 frasco por 0.1 ml
1 frasco por 0.1 ml
1 frasco por 1 ml
1 frasco por 100 ml
1 frasco por 25 ml
10 piezas
1
</t>
  </si>
  <si>
    <t>Kit para la detección de anticuerpos contra. Mycoplasma gallisepticum en suero de aves de corral.</t>
  </si>
  <si>
    <t>9450-BV</t>
  </si>
  <si>
    <t>ProFLOK MS</t>
  </si>
  <si>
    <t xml:space="preserve">
Cada Kit para la detección de Ac contra Mycoplasma synoviae contiene:
1.	Microplacas sensibilizadas con Mycoplasma synoviae
2.	Solución de lavado 20X
3.	Diluyente de la muestra
4.	Control normal
5.	Control positivo
6.	Conjugado 100X (IgG de cabra anti pollo conjugada con HRP)
7.	Sustrato tampón peroxidasa
8.	Solución de frenado 5X.
9.	Laminas adhesiva
10.	Inserto
</t>
  </si>
  <si>
    <t xml:space="preserve">
10 Microplacas por 96 pozos
1 frasco por 100 ml
1 frasco por 200 ml
1 frasco por 0.1 ml
1 frasco por 0.1 ml
1 frasco por 1 ml
1 frasco por 100 ml
1 frasco por 25 ml
10 piezas
1
</t>
  </si>
  <si>
    <t>Kit para la detección de anticuerpos contra. Mycoplasma synoviae en suero de aves de corral.</t>
  </si>
  <si>
    <t>9451-MV</t>
  </si>
  <si>
    <t>AQUA PET SABOR A CARNE</t>
  </si>
  <si>
    <t xml:space="preserve">
0.03 g.
0,02 g.
0,05 g.
0,01 g.
     1 g.</t>
  </si>
  <si>
    <t>9452-MV</t>
  </si>
  <si>
    <t>FIGA PETS CHAMPU ESPUMA SECA</t>
  </si>
  <si>
    <t xml:space="preserve">Cada 100 mL de champú contienen:
Water, alcohol denat, cocoamidopropil betaina, sodium laureth sulfate, bambusa arundinacea stem, citric acid, PEG-35 castor oil, methil glucose dioleate PEG-120, glycerin, aloe barbadensis leaf extract, allantoin, cetrimonium chloride, panthenol, hexametyllindanopyran, methylparaben, propylparaben, biotin c.s.p.  </t>
  </si>
  <si>
    <t>.
100 mL.</t>
  </si>
  <si>
    <t>Uso tópico para el cuidado, la limpieza y desodorización de perros y gatos.</t>
  </si>
  <si>
    <t>9453-MV</t>
  </si>
  <si>
    <t>9454-MV</t>
  </si>
  <si>
    <t>FLORBIOTICO ORAL</t>
  </si>
  <si>
    <t>Cada mL de solución oral contiene: _x000D_
_x000D_
Florfenicol</t>
  </si>
  <si>
    <t>En porcinos (levante y ceba) y aves (pollos de engorde y pollas de levante) para el tratamiento de infecciones causadas por: Actinobacillus pleuropneumoniae, Pasteurella multocida, Bordetella bronchiseptica, Corynebacterium sp., Streptococcus suis, Haemophilus parasuis, Staphylococcus sp., E. coli, Mycoplasma gallisepticum.</t>
  </si>
  <si>
    <t>Aves: 5 días._x000D_
Cerdos: 16 días.</t>
  </si>
  <si>
    <t>9455-MV</t>
  </si>
  <si>
    <t>VIRBAGEST</t>
  </si>
  <si>
    <t>Indicado para la sincronización del estro en cerdas nulíparas y multíparas.</t>
  </si>
  <si>
    <t>9456-MV</t>
  </si>
  <si>
    <t>MILTCIDE NF</t>
  </si>
  <si>
    <t>Cada 100 mL. de solución desinfectante contienen:
Enilconazol
Glutaraldehido
Cloruro de benzalconio
Cloruro de Didecil Dimetil Amonio*
Cloruro de Octil Decil Dimetil Amonio*
Cloruro de Dioctil Dimetil  Amonio*
*Declarado como Amonios Cuaternarios lineales</t>
  </si>
  <si>
    <t xml:space="preserve">
   1 g.
   6 g.
6,4 g.
2,9 g.
4,8 g.
1,9 g.
</t>
  </si>
  <si>
    <t>9457-BV</t>
  </si>
  <si>
    <t>PORCINE PILI SHIELD + C</t>
  </si>
  <si>
    <t xml:space="preserve">Cada dosis de 2 mL* contiene:
Clostridium perfringens Tipo C - GL 47
Escherichia coli K99, cepa B44 -  GL 25
Escherichia coli K99 + F41, cepa B41 - GL 32
Escherichia coli K88, cepa 1769 - GL 53
Escherichia coli 987P, cepa 1592 - GL 55
*Antes de inactivar.
</t>
  </si>
  <si>
    <t xml:space="preserve">
≥ 621 CPU**
≥ 0,53 D.O. (530 nm)*** 
≥ 3,7 D.O. (530 nm)***
≥ 1,8 D.O. (530 nm)***
≥ 3,8 D.O. (530 nm)***
**CPU: Unidades de poder combinatorio
***D.O.: Densidad óptica utilizando un espectofotómetro Genesys 30 o equivalente</t>
  </si>
  <si>
    <t>Indicada en cerdas preñadas sanas, como ayuda en la prevención de las enfermedades en lechones causadas por Clostridium perfringens Tipo C y Escherichia coli K88, K99, 987P y F41 tomadas de las fracciones del "pili" (Flagelo por donde las bacterias se transmiten material genético).</t>
  </si>
  <si>
    <t>9458-BV</t>
  </si>
  <si>
    <t>ProFLOK PLUS</t>
  </si>
  <si>
    <t xml:space="preserve">
Cada Kit para la detección de Ac contra la enfermedad de la bolsa (Gumboro) contiene:	
1.	Microplacas sensibilizadas con el virus de la enfermedad infecciosa de la bolsa
2.	Solución de lavado 20X
3.	Diluyente de la muestra
4.	Control normal
5.	Control positivo
6.	Conjugado 100X (IgG de cabra anti pollo conjugada con HRP)
7.	Sustrato tampón peroxidasa
8.	Solución de frenado 5X.
9.	Laminas adhesiva
10.	Inserto
</t>
  </si>
  <si>
    <t xml:space="preserve">
5 Microplacas por 96 pozos
1 frasco por 100 ml
1 frasco por 200 ml
1 frasco por 0.1 ml
1 frasco por 0.1 ml
1 frasco por 1 ml
1 frasco por 100 ml
1 frasco por 25 ml
10 
1
</t>
  </si>
  <si>
    <t xml:space="preserve">
Kit para la detección de anticuerpos contra la enfermedad infecciosa de la bolsa en suero de aves de corral.</t>
  </si>
  <si>
    <t>9459-MV</t>
  </si>
  <si>
    <t>CIPIONATO DE ESTRADIOL VON FRANKEN</t>
  </si>
  <si>
    <t xml:space="preserve">
Cada 100 mL de solución contienen: 
Cipionato de estradiol  
</t>
  </si>
  <si>
    <t xml:space="preserve">
Indicado en vacas, yeguas, cerdas, ovejas y perras como terapia hormonal en el tratamiento de enfermedades reproductivas (retención placentaria, anestro, metritis, piómetra y expulsión de fetos momificados). Indicado en la inducción y sincronización de celos y en programas de Inseminación Artificial a Tiempo Fijo (IATF).</t>
  </si>
  <si>
    <t>Bovinos, Caninos, Equinos, Ovinos y porcinos.</t>
  </si>
  <si>
    <t>9460-MV</t>
  </si>
  <si>
    <t>SULFAQUITINA UNGÜENTO</t>
  </si>
  <si>
    <t>9461-MV</t>
  </si>
  <si>
    <t>CARFENICOL CG 20%</t>
  </si>
  <si>
    <t>Cada 100 g. de granulado contienen:
Florfenicol</t>
  </si>
  <si>
    <t xml:space="preserve"> _x000D_
_x000D_
20 g</t>
  </si>
  <si>
    <t>En aves para el tratamiento de enfermedades ocasionadas por Avibacterium paragallinarum, Escherichia coli y Pasteurella multocida. En cerdos para el tratamiento de enfermedades ocasionadas por Actinobacillus pleuropneumoniae, Actinomyces pyogenes, Bordetella bronchiseptica, Escherichia coli, Fusobacterium sp., Pasteurella multocida, Staphylococcus aureus y Streptococcus suis.</t>
  </si>
  <si>
    <t>Aves: 5 días                             Porcinos: 13 días</t>
  </si>
  <si>
    <t>9462-MV</t>
  </si>
  <si>
    <t>NEFROTEC DS</t>
  </si>
  <si>
    <t xml:space="preserve">
Cada tableta contiene:
Extracto de Didymocarpus pedicellata
Extracto de Saxifraga ligulata
Extracto de Rubia cardifolia
Extracto de Cyperus scariosus
Extracto de Achyranthes aspera
Extracto de Onosma bracteatum
Extracto de Vernonia Cinerea
Hajarul yahood bhasma
Shilajeet (Shuddha)
(Procesado en: Ocimum basilicum, Tribulus terrestris, Mimosa pudica, Dolichus biflorus, Pavonia adorato, Equisetum arvense, semillas de Tectona grandis).</t>
  </si>
  <si>
    <t xml:space="preserve">
130 mg
98 mg
32 mg
32 mg
32 mg
32 mg
32 mg
32 mg
26 mg
</t>
  </si>
  <si>
    <t xml:space="preserve">
En perros y gatos como medicamento ayurvédico. Indicaciones y posología a criterio del médico veterinario.</t>
  </si>
  <si>
    <t>9463-MV</t>
  </si>
  <si>
    <t>COMPAÑIA CALIFORNIA S.A</t>
  </si>
  <si>
    <t xml:space="preserve">
Cada tableta de 250 mg contiene:
Marbofloxacina</t>
  </si>
  <si>
    <t>9464-MV</t>
  </si>
  <si>
    <t>MARBOQUIN 50</t>
  </si>
  <si>
    <t>9465-MV</t>
  </si>
  <si>
    <t>GASTROPET</t>
  </si>
  <si>
    <t xml:space="preserve">Cada tableta de 500 mg contiene:
Foeniculum vulgare Miller D₅
Nux moschata D₈
Carbo vegetabilis D₅
Zingiber officinale D₅
Calendula officinalis  D₅
</t>
  </si>
  <si>
    <t>5555-DV
0,01 mL
0,01 mL
30 mg
0,005 mL
0,025 mL</t>
  </si>
  <si>
    <t>9466-MV</t>
  </si>
  <si>
    <t>NOMORDERÉ</t>
  </si>
  <si>
    <t>Cada 100 mL. de solución contienen:
Denatonium benzoate</t>
  </si>
  <si>
    <t xml:space="preserve">
0,50 g.</t>
  </si>
  <si>
    <t>Modificador de la conducta en mascotas (perros y gatos jóvenes) con el fin de proteger los objetos de los hogares como zapatos, ropa, muebles, accesorios, etc., de los daños generados por mordeduras.</t>
  </si>
  <si>
    <t>9467-MV</t>
  </si>
  <si>
    <t>SECADO</t>
  </si>
  <si>
    <t>9468-MV</t>
  </si>
  <si>
    <t>BELLADONA - HOMACCORD AD.US.VET INYECTABLE</t>
  </si>
  <si>
    <t xml:space="preserve">Cada ampolla de solución inyectable de 5 mL contiene:
Atropa belladona D4
Atropa belladona D10
Atropa belladona D30
Atropa belladona D200
Atropa belladona D1000
Echinacea D10
Echinacea D30
Echinacea D200
</t>
  </si>
  <si>
    <t xml:space="preserve">
25 mg
25 mg
25 mg
25 mg
25 mg
25 mg
25 mg
25 mg</t>
  </si>
  <si>
    <t xml:space="preserve">En equinos, bovinos, porcinos, ovinos, caprinos, perros y gatos como medicamento homeopático, indicaciones y posología a criterio del Médico Veterinario. </t>
  </si>
  <si>
    <t>Equinos, bovinos,porcinos, ovinos, caprinos, caninos y felinos.</t>
  </si>
  <si>
    <t>9469-MV</t>
  </si>
  <si>
    <t>PHOSPHOR-HOMACCORD AD.US.VET. INYECTABLE</t>
  </si>
  <si>
    <t xml:space="preserve">Cada ampolla de solución inyectable de 5 mL contiene:
Argentum nitricum D10
Argentum nitricum D30
Argentum nitricum D200
Paris quadrifolia D6
Paris quadrifolia D10
Paris quadrifolia D30
Paris quadrifolia D200
Phosphorus D10
Phosphorus D30
Phosphorus D200
</t>
  </si>
  <si>
    <t>15 mg
15 mg
15 mg
15 mg
15 mg
15 mg
15 mg
20 mg
20 mg
20 mg</t>
  </si>
  <si>
    <t xml:space="preserve">En equinos, bovinos, porcinos, ovinos, caprinos, perros y gatos como medicamento homeopático, indicaciones y posología a criterio del médico veterinario. </t>
  </si>
  <si>
    <t>9470-MV</t>
  </si>
  <si>
    <t>DIURIPET</t>
  </si>
  <si>
    <t xml:space="preserve">
Cada tableta de 500 miligramos contiene:
Taraxacum officinalis DH₅
Equisetum arvense DH₅
Malva sylvestris DH₇
Vaccinium myrtillus DH₈
</t>
  </si>
  <si>
    <t xml:space="preserve">
0,015 mL.
0,015 mL.
0,015 mL.
0,005 mL.
</t>
  </si>
  <si>
    <t>9471-MV</t>
  </si>
  <si>
    <t>EDUQUER</t>
  </si>
  <si>
    <t xml:space="preserve">Cada 100 mL. de solución contienen:
Amoniaco (solución de Amoniaco 24%)
</t>
  </si>
  <si>
    <t xml:space="preserve">
0.72 g.</t>
  </si>
  <si>
    <t>En caninos para el adiestramiento de cachorros para hacer sus necesidades fisiológicas en el sitio apropiado.</t>
  </si>
  <si>
    <t>9472-BV</t>
  </si>
  <si>
    <t>LABORATORIOS HIPRA SA</t>
  </si>
  <si>
    <t>RHINISENG</t>
  </si>
  <si>
    <t xml:space="preserve">
Cada dosis de 2 ml contiene:
Bordetella bronchiseptica inactivada, cepa 833 CER
Toxina recombinante Pasterella multocida, Tipo D
Adyuvantes: Hidróxido de aluminio, DEAE-dextrano, Ginseng.
*Recuento de células de Bordetella bronchiseptica en unidades de Ig10.
**Dosis murina efectiva 63.</t>
  </si>
  <si>
    <t>9.8 BbCC*
≥ 1 MED₅₃**</t>
  </si>
  <si>
    <t>Para la protección pasiva de los lechones a través del calostro, después de la inmunización activa de las cerdas adultas y cerdas multíparas, para reducir los signos clínicos y lesiones de la rinitis atrófica progresiva, así como para reducir la pérdida de peso asociada a infecciones causadas por Bordetella bronchiseptica y Pasteurella multocida durante el periodo de engorde.</t>
  </si>
  <si>
    <t>9473-MV</t>
  </si>
  <si>
    <t>COSMOS CORPORATION</t>
  </si>
  <si>
    <t>ADITIVO PARA AGUA (TROPICLEAN FRESH BREATH)</t>
  </si>
  <si>
    <t>Cada 100 mL de solución oral contienen:_x000D_
_x000D_
Extracto de hojas de té verde_x000D_
Cloruro de cetilpiridinio</t>
  </si>
  <si>
    <t>_x000D_
_x000D_
10 g _x000D_
0,01 g</t>
  </si>
  <si>
    <t>En perros y gatos como coadyuvante en el control del sarro dental y el mal aliento</t>
  </si>
  <si>
    <t>Laboratorio JV Uribe M. LTDA.</t>
  </si>
  <si>
    <t>9474-MV</t>
  </si>
  <si>
    <t>BENTAS BENTONIT</t>
  </si>
  <si>
    <t>VAN CAT FRAGANCIA TALCO BEBE</t>
  </si>
  <si>
    <t xml:space="preserve">
Cada 100 gramos de arena contienen:
Bentonita de sodio
Fragancia Talco de Bebé
</t>
  </si>
  <si>
    <t xml:space="preserve">
99,995 g
0,005 g
</t>
  </si>
  <si>
    <t xml:space="preserve">
 Para controlar el olor y la humedad de las excretas de los gatos.</t>
  </si>
  <si>
    <t>9475-MV</t>
  </si>
  <si>
    <t>VAN CAT FRAGANCIA VAINILLA</t>
  </si>
  <si>
    <t xml:space="preserve">
Cada 100 gramos de arena contienen:
Bentonita de sodio
Fragancia vainilla
</t>
  </si>
  <si>
    <t xml:space="preserve">
99,995 g
0,005 g
</t>
  </si>
  <si>
    <t xml:space="preserve">
 Para controlar el olor y la humedad de las excretas en gatos.</t>
  </si>
  <si>
    <t>9476-MV</t>
  </si>
  <si>
    <t xml:space="preserve">CAT´S WHITE </t>
  </si>
  <si>
    <t xml:space="preserve">
Cada 100 gramos de arena contienen:
Bentonita de sodio
Fragancia lavanda
</t>
  </si>
  <si>
    <t>Para absorber olores y la humedad de las excretas de los gatos.</t>
  </si>
  <si>
    <t>9477-MV</t>
  </si>
  <si>
    <t>VAN CAT FRAGANCIA ANTIBACTERIAL</t>
  </si>
  <si>
    <t xml:space="preserve">
Cada 100 gramos de arena contienen:
Bentonita de sodio
Fragancia antibacterial
</t>
  </si>
  <si>
    <t>Para controlar el olor y la humedad  de las excretas de los gatos.</t>
  </si>
  <si>
    <t>9478-MV</t>
  </si>
  <si>
    <t>VAN CAT CLASICA</t>
  </si>
  <si>
    <t xml:space="preserve">
Cada 100 gramos de arena contienen:
Bentonita de sodio
</t>
  </si>
  <si>
    <t>9479-MV</t>
  </si>
  <si>
    <t>VAN CAT REGULAR</t>
  </si>
  <si>
    <t xml:space="preserve">
Cada 100 gramos de arena contienen:
Bentonita de sodio
Fragancia de pino
</t>
  </si>
  <si>
    <t xml:space="preserve">
Para controlar el olor y la humedad de las excretas de los gatos.</t>
  </si>
  <si>
    <t>9480-MV</t>
  </si>
  <si>
    <t>VAN CAT ULTRA COMPACTA</t>
  </si>
  <si>
    <t xml:space="preserve">
Cada 100 gramos de arena contienen:
Bentonita de sodio
Fragancia primavera
</t>
  </si>
  <si>
    <t>9481-BV</t>
  </si>
  <si>
    <t>BOVISAN V4J5</t>
  </si>
  <si>
    <t xml:space="preserve">Cada dosis de 5 ml antes de inactivar contiene:_x000D_
Mannheimia haemolytica	_x000D_
Pasteurella multocida tipo A_x000D_
Escherichia coli K99	_x000D_
Escherichia coli J5	_x000D_
Salmonella Dublin_x000D_
Herpes Virus Bovino tipo 1 (BHV-I)	_x000D_
Herpes Virus Bovino tipo 5 (BHV-5)_x000D_
Virus Diarrea Viral Bovina tipo 1 (BVDV-1)_x000D_
Virus Diarrea Viral Bovina tipo 2 (BVDV-2)	_x000D_
Virus Parainfluenza Bovina tipo 3 (BP13)_x000D_
Virus Respiratorio Sincitial Bovino (BRSV)	_x000D_
</t>
  </si>
  <si>
    <t xml:space="preserve">_x000D_
10⁹ UFC_x000D_
10⁹ UFC_x000D_
10⁹ UFC_x000D_
10⁹ UFC_x000D_
10⁹ UFC_x000D_
≥10⁶·⁵  DICT₅₀_x000D_
≥10⁶·⁵  DICT₅₀_x000D_
≥10⁶  DICT₅₀_x000D_
≥10⁶  DICT₅₀_x000D_
≥10⁶  DICT₅₀_x000D_
≥10⁵  DICT₅₀_x000D_
</t>
  </si>
  <si>
    <t>Vacuna para la prevención de la Rinotraqueitis Infecciosa Bovina, Diarrea Viral Bovina Parainfluenza Bovina síndrome Respiratorio Sincitial Bovino, neumonías y diarreas producidas por Pasteurella, Salmonella dublin y Escherichia coli en los bovinos.</t>
  </si>
  <si>
    <t>9482-MV</t>
  </si>
  <si>
    <t>LABORATORIOS SYVA S.A.U.</t>
  </si>
  <si>
    <t>SYVAFUR SUSPENSIÓN INYECTABLE</t>
  </si>
  <si>
    <t xml:space="preserve">Cada mililitro de suspensión contiene:
Ceftiofur HCI (equivale a 50 miligramos de Ceftiofur base)
</t>
  </si>
  <si>
    <t>53.5 mg.</t>
  </si>
  <si>
    <t xml:space="preserve">
Indicado en bovinos y porcinos para el tratamiento de infecciones asociadas a bacterias sensibles al ceftiofur. En porcinos para el tratamiento de infecciones respiratorias ocasionadas por pasteurella multocida, actinobacillus pleuropneumoniae y streptococcus suis. En bovinos para tratamiento de infecciones respiratorias ocasionadas por mannheimia haemolytica, pasteurella multocida e histophilus somni. Para el tratamiento de necrosis interdigital aguda (panadizo, pododermatitis) ocasionada por fusobacterium necrophorum y bacteroides melaninogenicus (porphyromonas asaccharolytica). Para el tratamiento del componente bacteriano de la metritis aguda posparto ocasionada por escherichia coli, archanobacterium pyogenes y fusobacterium necrophorum.</t>
  </si>
  <si>
    <t xml:space="preserve">Bovinos
Carne: 6 días
Leche: No requiere.
</t>
  </si>
  <si>
    <t>9483-MV</t>
  </si>
  <si>
    <t>COMPENDIUM S.A.</t>
  </si>
  <si>
    <t>VET NESTARE NATURE (GEL ORAL GATOS)</t>
  </si>
  <si>
    <t xml:space="preserve">
Cada 100 mL. de gel contiene:
Chamumilla Recutita
Menta piperita
Caléndula Officinalis
Foeniculum Vulgare Miller
</t>
  </si>
  <si>
    <t xml:space="preserve">
3,5 mL.
3,0 mL.
3,3 mL.
3,2 mL.
</t>
  </si>
  <si>
    <t>9484-MV</t>
  </si>
  <si>
    <t>CIPROX AQUA</t>
  </si>
  <si>
    <t>Cada 100 g de polvo oral soluble contienen:
Ciprofloxacina base (equivalente a 35 g de Ciprofloxacina HCI)</t>
  </si>
  <si>
    <t>En aves (pollos de engorde, pollas de reemplazo y pavos) para el control y tratamiento de infecciones causadas por Avibacterium paragallinarum, Pasteurella multocida, Mycoplasma sp., Staphylococcus sp. y Streptococcus sp. En cerdos para el tratamiento de infecciones respiratorias y gastrointestinales causadas por microorganismos Gram (-) susceptibles: Histophilus somni, Pasteurella sp., Escherichia coli, Actinobacillus sp., Pseudomonas sp., Salmonella sp., Bordetella sp., Mycoplasma sp. y Mycobacterium sp.</t>
  </si>
  <si>
    <t>9485-MV</t>
  </si>
  <si>
    <t>EDO LEVAMISOL 15%</t>
  </si>
  <si>
    <t>Cada 100 mL de solución  contienen: 
Levamisol HCI</t>
  </si>
  <si>
    <t>Indicado en bovinos, ovinos y caprinos para el tratamiento de infestaciones parasitarias ocasionadas por Trichostrongylus axei, Trichostrongylus colubriformis, Haemonchus placei, Ostertagia circumcincta, Ostertagia ostertagi, Cooperia spp., Bunostomum spp., Chabertia ovina, Neoascaris vitulorum y Dictyocaulus filaria. En porcinos para el tratamiento de infestaciones ocasionadas por Ascaris suum, Metastrongylus apri, Hyostrongylus spp., y Oesophagostomum spp.</t>
  </si>
  <si>
    <t>9486-MV</t>
  </si>
  <si>
    <t>EDO MEGACID</t>
  </si>
  <si>
    <t xml:space="preserve">
1,00 g.
22,5 g.
7,50 g.
</t>
  </si>
  <si>
    <t xml:space="preserve">En Equinos para el control de las infestaciones ocasionadas por parásitos GASTROINTESTINALES, PULMONARES, CUTÁNEOS Y GASTRÓFILOS: Strongylus vulgaris, Strongylus edentatus, Strongylus equinus, Trichostrongylus axei, Strongyloides westeri, Oxyuris equi, Parascaris equorum, Gasterophilus sp, Rhinoestrus purpureus, Draschia megastoma, Anoplocephala perfoliata, Anoplocephala magna, Echinococcus granulosus, Oesophagodontus robustus, Craterostomum acuticaudatum, Parafilaria multipapillosa, Halicephalobus gingivalis, Dyctiocaulus arnfieldi, Triodontophorus sp. Y Cylicocilus sp.
</t>
  </si>
  <si>
    <t>9487-BV</t>
  </si>
  <si>
    <t>VACUNA CDVac RABIA</t>
  </si>
  <si>
    <t>Cada ml de suspensión antes de inactivar contiene:_x000D_
_x000D_
Cultivo inactivo del virus rábico cepa Pasteur</t>
  </si>
  <si>
    <t>Preventido de la rabia paresiante de los bovinos y de la rabia ovina, caprina, porcina, equina, canina y felina.</t>
  </si>
  <si>
    <t>MEGAVET S.A.</t>
  </si>
  <si>
    <t>Bovinos, ovinos, caprinos, porcinos, equinos, caninos y felinos.</t>
  </si>
  <si>
    <t>9488-MV</t>
  </si>
  <si>
    <t>ESPUMA DE MENTA FRESCA</t>
  </si>
  <si>
    <t>Cada 100 mL del producto contiene:_x000D_
_x000D_
Extracto de hojas de té verde_x000D_
Menta Natural</t>
  </si>
  <si>
    <t>_x000D_
_x000D_
0.1 g_x000D_
0.2 g</t>
  </si>
  <si>
    <t>Para perros y gatos</t>
  </si>
  <si>
    <t>9489-BV</t>
  </si>
  <si>
    <t>LABORATÓRIO BIO-VET LTDA</t>
  </si>
  <si>
    <t>VAXXON REO L</t>
  </si>
  <si>
    <t>Prevención de la artritis viral aviar en gallinas reproductoras, gallinas ponedoras comerciales y pollos de engorde.</t>
  </si>
  <si>
    <t>9490-BV</t>
  </si>
  <si>
    <t>AVIPRO IBD XTREME</t>
  </si>
  <si>
    <t>Cada dosis de vacuna liofilizada a la liberación contiene:
Virus de la enfermedad infecciosa de la bolsa, Cepa V217</t>
  </si>
  <si>
    <t>9491-MV</t>
  </si>
  <si>
    <t>CORTIDONE</t>
  </si>
  <si>
    <t>Bovinos,Caninos, Equinos,  Felinos y Porcinos.</t>
  </si>
  <si>
    <t>Carne 7 días_x000D_
Leche 72 horas</t>
  </si>
  <si>
    <t>9492-MV</t>
  </si>
  <si>
    <t>AMINOTONIC</t>
  </si>
  <si>
    <t xml:space="preserve">
Cada 500 mililitros de solución inyectable contienen:
Dextrosa 
Cloruro de calcio
Cloruro de potasio 
Cloruro de magnesio
Acetato de sodio
L-Histidina HCI
L-Metionina
DL-Triptófano
L-Cisteína HCI
L-Treonina
DL-Isoleucina
L-Arginina HCI
DL-Fenilalanina
DL- Valina
L-Lisina HCI
L-Leucina
DL-Alanina
Ácido aspártico 
Cistina
Glicina
Prolina 
Serina 
Tirosina 
Glutamato monosódico
Vitamina B1 (Tiamina)
Vitamina B2 (Riboflavina)
Vitamina B3 (Nicotinamida)
Vitamina B6 (Piridoxina)
Vitamina B12 (Cianocobalamina)
</t>
  </si>
  <si>
    <t xml:space="preserve">
28 g.
80 mg.
100 mg.
100 mg.
1250 mg.
5 mg.
5 mg.
5 mg.
5 mg.
10 mg.
10 mg.
12.5 mg.
15 mg.
150 mg.
185 mg.
20 mg.
80 mg.
140 mg.
10 mg.
40 mg.
100 mg.
150 mg.
80 mg.
20 mg.
60 mg.
30 mg.
750 mg.
60 mg.
5 mg.
</t>
  </si>
  <si>
    <t xml:space="preserve">
Indicado en bovinos, equinos, porcinos, caprinos, ovinos, perros y gatos como rehidratante energético con vitaminas, minerales y aminoácidos. Coadyuvante en el aporte de vitaminas, minerales y aminoácidos en condiciones de debilidad, desnutrición, enfermedades crónicas, exceso de trabajo e inapetencia.</t>
  </si>
  <si>
    <t>Bovinos, equinos, porcinos, caprinos, ovinos, perros y gatos.</t>
  </si>
  <si>
    <t>9493-MV</t>
  </si>
  <si>
    <t>Aves, Bovinos, Caninos, Equinos, Ovinos y Porcinos.</t>
  </si>
  <si>
    <t>9494-MV</t>
  </si>
  <si>
    <t>TILMIX</t>
  </si>
  <si>
    <t>Aves: 7 días_x000D_
Porcinos: 14 dias</t>
  </si>
  <si>
    <t>9495-MV</t>
  </si>
  <si>
    <t xml:space="preserve">DISCUS COMPOSITUM AD.US.VET. </t>
  </si>
  <si>
    <t xml:space="preserve">Cada 5 mL de solución inyectable contienen:_x000D_
_x000D_
Acidum ascorbicum D6_x000D_
Acidum picrinicum D6_x000D_
Aesculus hippocastanum D6_x000D_
Ammonium chloratum D8_x000D_
Argentum metallicum D10_x000D_
Berberis vulgaris D4_x000D_
Calcium phosphoricum D10_x000D_
Cartílago suis D11_x000D_
Cimicifuga racemosa D4_x000D_
Cinchona pubescens D4_x000D_
Citrullus colocynthis D4_x000D_
Coenzyma A D10_x000D_
Cuprum aceticum D6_x000D_
Discus intervertebralis suis D8_x000D_
Embryo totalis suis D10_x000D_
Funiculus umbilicalis suis D10_x000D_
Glandula suprarenalis suis D10_x000D_
Hydragyrum oxydatum rubrum D10_x000D_
Kalium carbonicum D6_x000D_
Ledum palustre D4_x000D_
Medulla ossis suis D10_x000D_
Nadidum D6_x000D_
Natrium riboflavinum phosphoricum D6_x000D_
Nicotinamidum D6_x000D_
Pseudognaphalium obtusifolium D4_x000D_
Pulsatila pratensis D6_x000D_
Pyridoxinum hydrochloricum D6_x000D_
Ranunculus bulbosus D4_x000D_
Secale cornutum D6_x000D_
Sepia officinalis D10_x000D_
Sulfur D12_x000D_
Thiaminum hydrochloricum D6_x000D_
Zincum metallicum D10_x000D_
Acidum silicicum D6_x000D_
Acidum thiocticum D8_x000D_
Natrium diethyloxalaceticum D6_x000D_
</t>
  </si>
  <si>
    <t xml:space="preserve">_x000D_
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50 mg_x000D_
</t>
  </si>
  <si>
    <t>Equinos, Bovinos, Porcinos, Ovinos, Caninos y Felinos.</t>
  </si>
  <si>
    <t>9496-MV</t>
  </si>
  <si>
    <t>ALFAPET PRODUCTOS PARA ANIMALES LTDA</t>
  </si>
  <si>
    <t>BABY CAT (ARENA SANITARIA PARA GATOS)</t>
  </si>
  <si>
    <t xml:space="preserve">
Cada 100 g. de producto contiene:
Arcilla Esmectita</t>
  </si>
  <si>
    <t xml:space="preserve">
Arena sanitaria para gatos, para absorber la orina y el contenido líquido de los excrementos.</t>
  </si>
  <si>
    <t>9497-MV</t>
  </si>
  <si>
    <t>IVEGAN 3.5</t>
  </si>
  <si>
    <t>Cada 100 mL. del producto contienen:
Ivermectina</t>
  </si>
  <si>
    <t xml:space="preserve"> 
3,5 g.</t>
  </si>
  <si>
    <t>En bovinos para el tratamiento de Parasitismo Gastrointestinal producida por Ostertagia sp. (forma adulta e inhibida), Haemonchus sp. (adultos), Trichostrongylus colubriformis, Cooperia sp., Bunostomum phlebotomum, Oesophagostomun radiatum, Nematodirus sp., Strongyloides papillosus (adultos), Toxocara vitulorum, Parafilaria bovicola, Thelazia sp (adultos). PULMONARES: Dictyocaulus viviparus (formas adultas, larvaria e inhibida). ECTOPARÁSITOS: Dermatobia hominis, Linognathus vituli, Haematopinus eurysternus, Solenopotes capillatus, Psoroptes communis var., bovis, Sarcoptes scabiei var bovis, Chorioptes bovis y ayuda en el control del género Rhipicephalus (Boophilus) microplus.</t>
  </si>
  <si>
    <t>Carne: 140 días
Leche: No administrar</t>
  </si>
  <si>
    <t>9498-MV</t>
  </si>
  <si>
    <t>REACTIVO MASTITIS TEST</t>
  </si>
  <si>
    <t xml:space="preserve">
5.4 g.
0.0019 g.</t>
  </si>
  <si>
    <t>9499-BV</t>
  </si>
  <si>
    <t>Hester Biosciences Limited</t>
  </si>
  <si>
    <t>VACUNA VIVA CONTRA LA BRONQUITIS INFECCIOSA AVIAR</t>
  </si>
  <si>
    <t xml:space="preserve">Cada dosis de 0.03 ml de vacuna contiene: 
Virus de la bronquitis infecciosa aviar, cepa Mass         
Diluyente: fosfato de potasio monobásico (KH₂PO₄),
Hidróxido de sodio (NaOH), agua para inyección.
</t>
  </si>
  <si>
    <t>1 x 10 ³˙⁵ EID ₅₀</t>
  </si>
  <si>
    <t xml:space="preserve">
Recomendada para primo-vacunación y revacunación contra la enfermedad producida por el virus Bronquitis infecciosa aviar.</t>
  </si>
  <si>
    <t>EMPRESA COLOMBIANA DE 
PRODUCTOS VETERINARIOS S.A."VECOL S.A."</t>
  </si>
  <si>
    <t>9500-BV</t>
  </si>
  <si>
    <t>HESTER BIOSCIENCES LIMITED</t>
  </si>
  <si>
    <t>VACUNA VIVA CONTRA LA ENFERMEDAD DE NEWCASTLE Y BRONQUITIS INFECCIOSA AVIAR</t>
  </si>
  <si>
    <t xml:space="preserve">Cada dosis de 0,03 mL de vacuna liofilizada después de la reconstitución contiene:
Virus vivo de la enfermedad de Newcastle, cepa La Sota.
Virus vivo de la Bronquitis Infecciosa Aviar, cepa Mass.
*Dosis Infectiva al 50% en Embrión. </t>
  </si>
  <si>
    <t xml:space="preserve">
≥ 1 x 10 ⁶˙⁰ DIE ₅₀*
≥ 1 x 10 ³˙⁵ DIE ₅₀*</t>
  </si>
  <si>
    <t>En aves recomendada para la vacunación y revacunación contra las enfermedades producidas por los virus de Newcastle y Bronquitis Infecciosa Aviar.</t>
  </si>
  <si>
    <t>EMPRESA COLOMBIANA DE
PRODUCTOS VETERINARIOS S.A."VECOL S.A."</t>
  </si>
  <si>
    <t>9501-BV</t>
  </si>
  <si>
    <t>VACUNA VIVA CONTRA LA ENFERMEDAD DE LA BURSA</t>
  </si>
  <si>
    <t>Cada dosis de 0,03 mL de vacuna contiene:
Virus vivo de la enfermedad de Gumboro, cepa intermedia</t>
  </si>
  <si>
    <t xml:space="preserve">
≥ 1 x 10³ DIE₅₀</t>
  </si>
  <si>
    <t>Vacuna viva producida en embrión de pollo, recomendada para primo-vacunación y revacunación de aves contra la enfermedad producida por el virus de Gumboro, cepa intermedia.</t>
  </si>
  <si>
    <t>Empresa Colombiana de Productos Veterinarios S.A. - Vecol S.A.</t>
  </si>
  <si>
    <t>9502-BV</t>
  </si>
  <si>
    <t>VACUNA INACTIVADA CONTRA LA ENFERMEDAD DE NEWCASTLE, BRONQUITIS INFECCIOSA AVIAR Y SINDROME DE BAJA POSTURA ´76</t>
  </si>
  <si>
    <t xml:space="preserve">
Cada dosis de 0.5 ml de vacuna antes de inactivar contiene:
Virus de la enfermedad de Newcastle, cepa la Sota
Virus de la Bronquitis infecciosa Aviar, cepa Mass
Virus del síndrome de baja postura, Adenovirus 76
•	Unidades Hemaglutinantes.</t>
  </si>
  <si>
    <t xml:space="preserve"> 
≥ 1 x 10 ⁹˙⁰ EID ₅₀
≥ 1 x 10 ⁶˙⁹ EID ₅₀
≥ 2000 UH*
</t>
  </si>
  <si>
    <t xml:space="preserve">
Para la vacunación de gallinas reproductoras y pollas de reemplazo contra las enfermedades de Newcastle, Bronquitis infecciosa aviar y el síndrome de baja postura.</t>
  </si>
  <si>
    <t>9503-BV</t>
  </si>
  <si>
    <t>VACUNA VIVA CONTRA LA ENFERMEDAD DE NEWCASTLE B1 Y BRONQUITIS INFECCIOSA AVIAR</t>
  </si>
  <si>
    <t>Cada dosis de 0,03 mL de vacuna contiene:
Virus vivo de la enfermedad de Newcastle, cepa B1
Virus vivo de la Bronquitis Infecciosa Aviar, cepa Mass 48</t>
  </si>
  <si>
    <t xml:space="preserve">
≥ 1 x 10⁶ DIE₅₀
≥ 1 x 10³∙⁵ DIE₅₀</t>
  </si>
  <si>
    <t>Vacuna viva producida en huevo SPF, recomendada para la vacunación de aves contra la enfermedad producida por el virus del Newcastle, cepa B1 y la enfermedad de la Bronquitis Infecciosa Aviar, cepa Mass 48.</t>
  </si>
  <si>
    <t>9504-BV</t>
  </si>
  <si>
    <t>VACUNA INACTIVADA CONTRA LA ENFERMEDAD DE NEWCASTLE</t>
  </si>
  <si>
    <t>Cada dosis de 0.1 ml de vacuna antes de inactivar contiene:
Virus de la enfermedad de Newcastle cepa la sota</t>
  </si>
  <si>
    <t xml:space="preserve">
≥ 1 x 10 ⁸˙⁵ EID ₅₀</t>
  </si>
  <si>
    <t xml:space="preserve">
Para la vacunación de pollitos contra la enfermedad de Newcastle.</t>
  </si>
  <si>
    <t>9505-BV</t>
  </si>
  <si>
    <t>ENFERMEDAD INFECCIOSA DE LA BOLSA, ENFERMEDAD DE NEWCASTLE, BRONQUITIS INFECCIOSA AVIAR Y REOVIRUS AVIAR VACUNA INACTIVADA</t>
  </si>
  <si>
    <t xml:space="preserve">
≥ 1 x 10 ⁶˙² TCID ₅₀
≥ 1 x 10 ³̇˙⁹ EID ₅₀
≥ 1 x 10 ²˙⁰ EID ₅₀
≥ 1 x 10 ⁵˙³EID ₅₀
≥ 1 x 10 ⁹˙⁰ EID ₅₀
≥ 1 x 10 ⁶˙⁸ EID ₅₀
≥ 1 x 10 ⁶˙⁹ EID ₅₀
≥ 1 x 10 ⁶˙³ TCID ₅₀
≥ 1 x 10 ⁵˙⁸TCID ₅₀
</t>
  </si>
  <si>
    <t xml:space="preserve">
Para la vacunación de gallinas reproductoras y pollas de reemplazo contra las enfermedades de Newcastle, Bronquitis infecciosa y para proveer anticuerpos maternales para la protección temprana contra Reovirus relacionado con síndrome de mala absorción y tenosinovitis y la enfermedad infecciosa de la bolsa.</t>
  </si>
  <si>
    <t>9506-BV</t>
  </si>
  <si>
    <t>VACUNA VIVA CONTRA LA VIRUELA AVIAR</t>
  </si>
  <si>
    <t>Cada dosis de 0.01 ml de vacuna contiene: 
Virus vivo de la Viruela aviar</t>
  </si>
  <si>
    <t xml:space="preserve">
≥ 1 x 10 ²˙⁵ DICT ₅₀</t>
  </si>
  <si>
    <t xml:space="preserve">
Recomendada para vacunación en aves contra la enfermedad de la viruela aviar.</t>
  </si>
  <si>
    <t>9507-BV</t>
  </si>
  <si>
    <t>VACUNA VIVA CONTRA LA ENFERMEDAD DE NEWCASTLE</t>
  </si>
  <si>
    <t>Cada dosis de 0,03 mL de vacuna contiene:
Virus vivo de la enfermedad de Newcastle, cepa La Sota</t>
  </si>
  <si>
    <t xml:space="preserve">
≥ 1 x 10⁶ DIE₅₀</t>
  </si>
  <si>
    <t>Vacuna viva producida en embrión de pollo, recomendada para primo-vacunación y revacunación de aves contra la enfermedad producida por el virus de Newcastle, cepa La Sota.</t>
  </si>
  <si>
    <t>9508-BV</t>
  </si>
  <si>
    <t>LABORATORIOS TORNEL S.A.</t>
  </si>
  <si>
    <t>RABIA I/ANTIRRABIC PASTEUR VETS &amp; PETS</t>
  </si>
  <si>
    <t>Cada dosis de 1 mL de vacuna inactivada contiene:_x000D_
_x000D_
Virus rabico, Cepa pasteur</t>
  </si>
  <si>
    <t>_x000D_
_x000D_
1 UI</t>
  </si>
  <si>
    <t>Para la prevencion de la enfermedad de la rabia en especies domesticas de perros y gatos.</t>
  </si>
  <si>
    <t>Vets &amp; Pets Trading Colombia S.A.S</t>
  </si>
  <si>
    <t>9509-BV</t>
  </si>
  <si>
    <t>LABORATORIOS BIO-VET LTDA</t>
  </si>
  <si>
    <t>BIO-ENTERITIDIS</t>
  </si>
  <si>
    <t xml:space="preserve">Cada mL de vacuna antes de inactivar contiene:
Salmonella enteritidis, cepa PT4
Salmonella enteritidis, cepa PT4a
Salmonella enteritidis, cepa PT6a
Salmonella enteritidis, cepa PT7
Salmonella enteritidis, cepa PT7a
Salmonella enteritidis, cepa PT9
</t>
  </si>
  <si>
    <t xml:space="preserve">
2 x 10 ⁸˙⁰ Bacterias /mL
2 x 10 ⁸˙⁰ Bacterias /mL
2 x 10 ⁸˙⁰ Bacterias /mL
2 x 10 ⁸˙⁰ Bacterias /mL
2 x 10 ⁸˙⁰ Bacterias /mL
2 x 10 ⁸˙⁰ Bacterias /mL
</t>
  </si>
  <si>
    <t xml:space="preserve">
Para la vacunación contra la enfermedad causada por la salmonella enteritidis en gallinas ponedoras y reproductoras.</t>
  </si>
  <si>
    <t>BIMIVET S.A.S</t>
  </si>
  <si>
    <t>9510-BV</t>
  </si>
  <si>
    <t>VAXXON IBD G 603</t>
  </si>
  <si>
    <t>Para la vacunación contra la enfermedad de Gumboro en pollos, gallinas ponedoras y reproductoras livianas y pesadas.</t>
  </si>
  <si>
    <t>9511-BV</t>
  </si>
  <si>
    <t>LABORATORIO BIO-VET LTDA.</t>
  </si>
  <si>
    <t>GUMBOR VET W2512</t>
  </si>
  <si>
    <t xml:space="preserve">Cada dosis de vacuna contiene:
Virus de la enfermedad de Gumboro cepa Winterfield 2512 </t>
  </si>
  <si>
    <t xml:space="preserve">
10²·⁵ DIE₅₀ a la liberación</t>
  </si>
  <si>
    <t>Para la vacunación contra la enfermedad de Gumboro en pollos de engorde, gallinas ponedoras y reproductoras livianas y pesadas.</t>
  </si>
  <si>
    <t>Bimivet S.A.S.</t>
  </si>
  <si>
    <t>_x000D_
Carne: 21 días</t>
  </si>
  <si>
    <t>9512-BV</t>
  </si>
  <si>
    <t>NEW BRONK VIVA</t>
  </si>
  <si>
    <t>Cada dosis de vacuna contiene:
Virus de la enfermedad de Newcastle cepa La Sota
Virus de Bronquitis infecciosa de las aves</t>
  </si>
  <si>
    <t xml:space="preserve">
≥1 X 10⁷·⁵ DIE₅₀
≥1 X 10³·⁰ DIE₅₀
</t>
  </si>
  <si>
    <t>9513-BV</t>
  </si>
  <si>
    <t>VAXXON ND-LA SOTA</t>
  </si>
  <si>
    <t>Cada dosis de 0,03 mL de vacuna contiene:
Virus de la enfermedad de Newcastle cepa La Sota</t>
  </si>
  <si>
    <t>Para la vacunación contra la enfermedad de Newcastle en pollos de engorde, gallinas ponedoras y reproductoras livianas y pesadas.</t>
  </si>
  <si>
    <t>Carne: 21 días
No vacunar las aves durante los veintiún (21) días anteriores al sacrificio.</t>
  </si>
  <si>
    <t>9514-BV</t>
  </si>
  <si>
    <t>VAXXON INTERMULTI 6</t>
  </si>
  <si>
    <t>Cada dosis de 0,5 mL de vacuna antes de inactivar contiene:
Virus EDS 76, cepa SQP 81
Virus de Newcastle, cepa La Sota
Virus de la Bronquitis Infecciosa Aviar, cepa H120
Haemophilus paragallinarum, serotipo A
Haemophilus paragallinarum, serotipo B
Haemophilus paragallinarum, serotipo C</t>
  </si>
  <si>
    <t xml:space="preserve">
≥ 1:3000 HA
≥ 10 ⁸·³ DIE₅₀
≥ 10 ⁵·³ DIE₅₀
≥ 10 ⁸·⁰ DIE Bacterias
≥ 10 ⁸·⁰ DIE Bacterias
≥ 10 ⁸·⁰ DIE Bacterias</t>
  </si>
  <si>
    <t>Para la prevención del síndrome de baja postura, enfermedad de Newcastle, bronquitis infecciosa aviar y coriza infecciosa aviar (serotipos A, B y C) en aves de tipo Gallus gallus (gallinas ponedoras y reproductoras pesadas y livianas).</t>
  </si>
  <si>
    <t>9515-BV</t>
  </si>
  <si>
    <t>PUPPY VETS &amp; PETS</t>
  </si>
  <si>
    <t>Cada mililitro de la vacuna contiene:_x000D_
_x000D_
Virus vivo modificado de moquillo canino cepa Buzzell_x000D_
Parvovirus vivo modificado cepa L-85</t>
  </si>
  <si>
    <t>_x000D_
_x000D_
10³͘⁰  DICC50_x000D_
10³͘⁰  DICC50</t>
  </si>
  <si>
    <t>Para la inmunizacion de cachorros de caninos sanos contra la enfermedad de parvovirus y el moquillo canino.</t>
  </si>
  <si>
    <t xml:space="preserve">VETS AND PETS TRADING COLOMBIA S.A.S </t>
  </si>
  <si>
    <t>9516-BV</t>
  </si>
  <si>
    <t>PARVOVIRUS PET GUARD</t>
  </si>
  <si>
    <t>_x000D_
_x000D_
≥ 10 30 DICC50</t>
  </si>
  <si>
    <t>Para la prevención de la gastroenteritis viral canina, ocasionada por el virus del parvovirus.</t>
  </si>
  <si>
    <t>Vets and Pets Trading Colombia S.A.S.</t>
  </si>
  <si>
    <t>9517-MV</t>
  </si>
  <si>
    <t>GEL PARA DIENTES (TROPICLEAN FRESH BREATH)</t>
  </si>
  <si>
    <t>Cada 100 mL de gel contienen:_x000D_
_x000D_
Extracto de hojas de té verde_x000D_
Clorofilina cúprica _x000D_
Menta</t>
  </si>
  <si>
    <t>_x000D_
_x000D_
2g_x000D_
10 g_x000D_
0,2 g</t>
  </si>
  <si>
    <t>En perros y gatos para la limpieza dental. Coadyuvante en el control de la placa dental y el sarro.</t>
  </si>
  <si>
    <t>Caninos y Felinios</t>
  </si>
  <si>
    <t>9518-MV</t>
  </si>
  <si>
    <t>OUROTETRA PREMIUM</t>
  </si>
  <si>
    <t>Cada 100 mL de solución inyectable contienen:_x000D_
_x000D_
Oxitetraciclina base (Como Oxitetraciclina dihidrato 21,56 g)_x000D_
Diclofenaco sódico</t>
  </si>
  <si>
    <t>_x000D_
_x000D_
_x000D_
20 g_x000D_
1 g</t>
  </si>
  <si>
    <t>En bovinos para el tratamiento de enfermedades respiratorias, digestivas y su pirexia asociada, causada por: Salmonella tiphymurium, Staphylococcus aureus, Klepsiella pneumoniae, Pasteurella multocida, Moraxella bovis, Fusobacterium necrophorum y Salmonella dublin. Como coadyuvante en el tratamiento de las infecciones y el dolor e inflamación en procedimientos quirúrgicos (castraciones, descornes), posparto.</t>
  </si>
  <si>
    <t>Carne: 34 dias_x000D_
Leche: 528 horas</t>
  </si>
  <si>
    <t>9519-MV</t>
  </si>
  <si>
    <t>HOLIDAY SCOTT S.A.</t>
  </si>
  <si>
    <t>DIURENE</t>
  </si>
  <si>
    <t>GABRICA</t>
  </si>
  <si>
    <t>9520-MV</t>
  </si>
  <si>
    <t>DOZILAM</t>
  </si>
  <si>
    <t>_x000D_
_x000D_
_x000D_
0.5575 g</t>
  </si>
  <si>
    <t>Benzodiacepina indicada en la premedicación, inducción y mantenimiento de la anestecia balanceada.</t>
  </si>
  <si>
    <t>9521-MV</t>
  </si>
  <si>
    <t>DOXIFIG</t>
  </si>
  <si>
    <t>Cada mL. de solucion oral contiene: 
Doxiciclina hiclato (equivalente a Doxiciclina base 50 mg).</t>
  </si>
  <si>
    <t xml:space="preserve">
57.7 mg.</t>
  </si>
  <si>
    <t>En caninos y gatos está para el tratamiento de enfermedades tales como: Bartonelosis, Neumonías y Bronconeumonías, Faringitis, Traqueítis, Tonsilitis, Otitis, Bronquitis y Sinusitis, infecciones genitourinarias, Metritis y Cistitis, Leptospirosis, borreliosis (enfermedad de lyme), Erlichiosis, Toxoplasmosis, Tétanos, brucelosis, infecciones gastrointestinales y diarreas, piodermas profundos y superficiales, Abscesos, Forúnculos, Celulitis, Prevención de infecciones en postoperatorios o tratamiento de heridas infectadas, infecciones articulares, Periostitis, Gingivitis y Osteoartritis causadas por agentes Etiológicos sensibles a la Doxiciclina.</t>
  </si>
  <si>
    <t>9522-BV</t>
  </si>
  <si>
    <t>SUPRAVAC LCH</t>
  </si>
  <si>
    <t>Cada dosis de 5 mL antes de inactivar contienen
Rinotraqueítis infecciosa Bovina (IBR)
Diarrea Viral Bovina (DVB) Tipo 1 citopático
Diarrea Viral Bovina (DVB) Tipo 1 no citopático
Diarrea Viral Bovina (DVB) Tipo 2 citopático
Campylobacter fetus venerealis variedad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Leptospira interrogans serovar Wolffi</t>
  </si>
  <si>
    <t>103.0 TCID50
104 Gérmenes
104 Gérmenes
105 Gérmenes
106 Gérmenes
106 Gérmenes
106 Gérmenes
106 Gérmenes
106 Gérmenes
106 Gérmenes</t>
  </si>
  <si>
    <t xml:space="preserve">En la prevención de las enfermedades reproductivas causadas por el virus de Rinotraqueítis Infecciosa Bovina (IBR) y Diarrea Viral Bovina (DVB) y de las bacterias Campylobacter fetus venerealis veriedad venerealis, Campylobacter fetus venerealis variedad intermedius, Histophilus somni, Leptospira interrogans serovar Canicola, Leptospira interrogans serovar Icterohaemorrhagiae, Leptospira interrogans serovar Pomona, Leptospira interrogans serovar Grippotyphosa, Leptospira interrogans serovar Hardjo y Leptospira interrogans serovar Wolffi. </t>
  </si>
  <si>
    <t>FARMABIO S.A.S./ OURO FINO COLOMBIA S.A.S.</t>
  </si>
  <si>
    <t>9523-MV</t>
  </si>
  <si>
    <t>TILMI SOLUCION INYECTABLE</t>
  </si>
  <si>
    <t xml:space="preserve">
Cada mL de solución inyectable
TIlmicosina base
(Equivalente a Tilmicosina fosfato 333.8 mg.)</t>
  </si>
  <si>
    <t xml:space="preserve">
En bovinos, para el control y tratamiento del complejo respiratorio bovino producido por pasteurella multocida, mannhemia haemolytica, histophilus somni, mycoplasma sp. En ovinos, para el control y tratamiento de la enfermedad respiratoria relacionada con mannhemia haemolytica y pasteurella multocida.</t>
  </si>
  <si>
    <t xml:space="preserve">
Carne Bovina y Ovina: 28 días.
Leche: No administrar a vacas en producción de leche para consumo humano.</t>
  </si>
  <si>
    <t>9524-MV</t>
  </si>
  <si>
    <t>DEXAFLOX</t>
  </si>
  <si>
    <t>9525-MV</t>
  </si>
  <si>
    <t>CARDIAL 2.5 mg</t>
  </si>
  <si>
    <t>_x000D_
Cada comprimido de 200 mg contiene:_x000D_
_x000D_
Enalapril maleato_x000D_
Espironolactona</t>
  </si>
  <si>
    <t>_x000D_
_x000D_
_x000D_
2.5 mg_x000D_
2.5 mg</t>
  </si>
  <si>
    <t>En caso de insuficiencia cardiaca en perros ya sea por insuficiencia valvular o cardiomiopatía dilatada.</t>
  </si>
  <si>
    <t>9526-MV</t>
  </si>
  <si>
    <t>PHARMACY CR S.A.S.</t>
  </si>
  <si>
    <t>PULGOUT JABON</t>
  </si>
  <si>
    <t>Jabón cosmético para el control del mal olor en perros y gatos.</t>
  </si>
  <si>
    <t>9527-MV</t>
  </si>
  <si>
    <t>CARDIAL 10 mg</t>
  </si>
  <si>
    <t>_x000D_
_x000D_
_x000D_
10 mg_x000D_
10 mg</t>
  </si>
  <si>
    <t>En caso de insuficiencia cardiaca en Perros ya sea por insuficiencia valvular o cardiomiopatia dilatada.</t>
  </si>
  <si>
    <t>9528-MV</t>
  </si>
  <si>
    <t>MAMIFORT SUSPENSION INTRAMAMARIA</t>
  </si>
  <si>
    <t>_x000D_
Cada jeringa por 8 gramos de suspensión contiene:_x000D_
_x000D_
Ampicilina base (equivalente a 80 miligramos de ampicilina sódica)_x000D_
_x000D_
Cloxacilina base ( Equivalente a 210 miligramos de cloxacilina sódica)</t>
  </si>
  <si>
    <t>_x000D_
_x000D_
_x000D_
75 mg_x000D_
_x000D_
_x000D_
200 mg</t>
  </si>
  <si>
    <t>Indicado en Vacas, Ovejas y Cabras en lactación para el tratamiento de las mastitis ocasionadas por los microorganismos Gram (+) Staphylococcus aereus, Streptococcus spp, Corynebacterium pyogenes, Clostridium perfringens y bacterias Gram (-) como Escherichia Coli.</t>
  </si>
  <si>
    <t>Laboratorios Bussié S.A.</t>
  </si>
  <si>
    <t>9529-BV</t>
  </si>
  <si>
    <t>CORSALLSEP</t>
  </si>
  <si>
    <t xml:space="preserve">Cada dosis de 0,5 mL de bacterina antes de inactivar contiene: 
Avibacterium paragallinarum serotipos A, B y C
Pasteurella multocida aviar serotipos 1, 3, 4 y 5
Gallibacterium anatis biovar haemolytica
Salmonella cepa enteritidis
Salmonella cepa gallinarum
</t>
  </si>
  <si>
    <t xml:space="preserve">
1 x 10⁸  UFC
1 x 10⁹  UFC
1 x 10⁹  UFC
1 x 10⁸  UFC
1 x 10⁸  UFC
</t>
  </si>
  <si>
    <t>Bacterina hidrosa para inmunización activa de aves sanas contra la enfermedad del cólera aviar, la coriza infecciosa y salmonelisis aviar.</t>
  </si>
  <si>
    <t>9530-BV</t>
  </si>
  <si>
    <t>Cada dosis de 0.5 mL de bacterina antes de inactivar contiene: 
Avibacterium paragallinarum serotipos tipo A, B y C
Pasteurella multocida aviar serotipos 1, 3, 4 y 5
Gallibacterium anatis biovar haemolytica</t>
  </si>
  <si>
    <t xml:space="preserve">
1 x 10⁸ UFC
1x 10⁹  UFC
1 x 10⁹ UFC</t>
  </si>
  <si>
    <t>Bacterina para inmunización activa de aves susceptibles, en buen estado de salud contra el cólera aviar y la coriza infecciosa.</t>
  </si>
  <si>
    <t>9531-BV</t>
  </si>
  <si>
    <t xml:space="preserve">
Cada dosis de 0,5 mL de bacterina antes de inactivar contiene: 
Pasteurella multocida aviar serotipos 1, 3, 4 y 5
Gallibacterium anatis biovar haemolytica</t>
  </si>
  <si>
    <t xml:space="preserve">
1 X 10⁹ UFC
1 X 10⁹ UFC</t>
  </si>
  <si>
    <t xml:space="preserve">
Bacterina inactivada para la inmunización activa de aves sanas contra el cólera aviar.</t>
  </si>
  <si>
    <t>9533-BV</t>
  </si>
  <si>
    <t>REVEAL FOR RUMINANT IN FEED</t>
  </si>
  <si>
    <t>Cada Kit contiene:_x000D_
_x000D_
1. Tiras reactivas de nitrocelulosa_x000D_
2. Pipetas de transferencia_x000D_
3. Tubos de muestras_x000D_
4. Bolsa de papel metalizado de disolvente de extracción en polvo._x000D_
5. Embudo de papel_x000D_
6. Etiqueta auto adherible_x000D_
7. Bolsa de aditivo de extracción y cuchara para medir _x000D_
8. Inserto (Instrucciones para uso)</t>
  </si>
  <si>
    <t xml:space="preserve">
25
25
25
1
1
1
1
1</t>
  </si>
  <si>
    <t xml:space="preserve">Tecnologias Orozco Torres S.A.S. TOT </t>
  </si>
  <si>
    <t>9534-BV</t>
  </si>
  <si>
    <t>REVEAL FOR RUMINANT IN MBM</t>
  </si>
  <si>
    <t>Cada Kit contiene:
1. Tiras reactivas de nitrocelulosa
2. Pipetas de transferencia
3. Tubos de muestras
4. Bolsa de papel metalizado de disolvente de extracción en polvo.
5. Embudo de papel
6. Etiqueta auto adherible
7. Bolsa de aditivo de extracción y cuchara para medir 
8. Inserto (Instrucciones para uso)</t>
  </si>
  <si>
    <t xml:space="preserve">25
25
25
1
1
1
1
</t>
  </si>
  <si>
    <t>Para el diagnóstico de la EEB en harinas de carne y hueso.</t>
  </si>
  <si>
    <t>TECNOLOGIAS OROZCO TORRES S.A.S.</t>
  </si>
  <si>
    <t>9535-MV</t>
  </si>
  <si>
    <t>GATISSIMO</t>
  </si>
  <si>
    <t>_x000D_
Cada 100 g. de producto contiene:_x000D_
_x000D_
Arcilla Esmectina</t>
  </si>
  <si>
    <t>Arena sanitaria para gatos, para absorber la orina  y el contenido líquido de los excrementos.</t>
  </si>
  <si>
    <t>9536-MV</t>
  </si>
  <si>
    <t>MSP GATOS</t>
  </si>
  <si>
    <t>9537-MV</t>
  </si>
  <si>
    <t>QUICK Shield IN IBR P-I3</t>
  </si>
  <si>
    <t xml:space="preserve">
Cada dosis de 2 ml de vacuna viva contiene virus de:
Virus Rinotraqueitis Infecciosa Bovina (IBR)
Virus Parainfluenza (PI3) Tipo 3
*TCID ₅₀ Dosis infectiva de cultivo tisular 50</t>
  </si>
  <si>
    <t xml:space="preserve">
5.13 TCID ₅₀ *
4.27 TCID ₅₀ *
</t>
  </si>
  <si>
    <t>9538-MV</t>
  </si>
  <si>
    <t>FIPET SPRAY</t>
  </si>
  <si>
    <t xml:space="preserve"> 
0,25 g.</t>
  </si>
  <si>
    <t xml:space="preserve">Indicado para el tratamiento y control de las ectoparasitosis de los perros y gatos causadas por pulgas (Ctenocephalides felis, Ctenocephalides canis), garrapatas (Rhipicephalus sanguineus, Ixodes scapularis, ixodes ricinus, Dermacentor variabilis) y piojos (Trichodectes sp., Otodectes cynotis, Felicola sp.) coadyuvante en el tratamiento de infestaciones por ácaros (Sarcoptes scabiei var canis, Cheyletiella sp.) coadyuvante en el control de dermatitis alérgica por pulgas (DAPP) en perros.
</t>
  </si>
  <si>
    <t>9539-MV</t>
  </si>
  <si>
    <t>POWER BROUWER</t>
  </si>
  <si>
    <t>Indicado en Perros para prevención, control y tratamiento de parasitosis externas ocasionadas por piojos (acción larvicida y adulticida): Ctenocephalides canis, Ctenocephalides felis y Trichodectes canis. Garrapatas (acción repelente): Rhipicephalus sanguineus. Ácaros (acaricida): Otodectes cynotis. Tiene acción repelente contra moscas: Musca domestica, Culex spp., y Phlebotomidae spp.</t>
  </si>
  <si>
    <t>9540-MV</t>
  </si>
  <si>
    <t>TILOSINA TARTRATO POLVO ORAL</t>
  </si>
  <si>
    <t>_x000D_
_x000D_
_x000D_
_x000D_
100 g.</t>
  </si>
  <si>
    <t>_x000D_
En aves (pollos de engorde, pollas de levante, reproductoras y pavos) para el tratamiento de la enfermedad respiratoria crónica causada por Mycoplasma gallisepticum y en la aerosaculitis causada por Mycoplasma synoviae. En cerdos para el tratamiento de la disentería porcina causada por brachyspira hyodisenteriae.</t>
  </si>
  <si>
    <t>9541-MV</t>
  </si>
  <si>
    <t>PEPTOPET</t>
  </si>
  <si>
    <t>Cada 100 mL de solución oral contienen:
Subsalicilato de bismuto (aporta 7,0 g de Bismuto base)</t>
  </si>
  <si>
    <t>_x000D_
1,75 g</t>
  </si>
  <si>
    <t>En perros, terneros, lechones y potros, como coadyuvante en el control y tratamiento de diarreas y enteritis inespecíficas.</t>
  </si>
  <si>
    <t>9542-MV</t>
  </si>
  <si>
    <t>KETAFINE</t>
  </si>
  <si>
    <t xml:space="preserve">
5 g</t>
  </si>
  <si>
    <t>Indicado en perros, gatos, equinos, bovinos, porcinos, ovinos, caprinos y conejos como agente anestésico para uso en maniobras de sujeción, procedimientos diagnósticos y quirúrgicos, solo o en combinación con otros agentes anestésicos.</t>
  </si>
  <si>
    <t>Bovinos, Caninos, Conejos, Caprinos, Equinos, Felinos, Ovinos y Porcinos.</t>
  </si>
  <si>
    <t>9543-MV</t>
  </si>
  <si>
    <t>TILMOVET 25%</t>
  </si>
  <si>
    <t>Cada mL de solución oral contiene:
Tilmicosina fosfato</t>
  </si>
  <si>
    <t>En cerdos para el tratamiento de infecciones respiratorias asociadas con Mycoplasma hyopneumoniae, Pasteurella multocida y Actinobacillus pleuropneumoniae cuando la enfermedad ha sido diagnosticada en la explotación. En pollos y pollitas para el tratamiento de infecciones respiratorias de aves de corral asociadas con Mycoplasma gallisepticum y Mycoplasma synoviae cuando la enfermedad ha sido diagnosticada en la explotación. En pavos para el tratamiento de infecciones respiratorias en bandadas de pavos asociadas con Mycoplasma gallisepticum y Mycoplasma synoviae cuando la enfermedad ha sido diagnosticada en la explotación. En Bovinos (terneros) para el tratamiento de infecciones respiratorias asociadas con Mannheimia haemolytica, Pasteurella multocida, Mycoplasma bovis y Mycoplasma dispar cuando la enfermedad ha sido diagnosticada en la explotación.</t>
  </si>
  <si>
    <t>LABORATORIO CALIER DE LOS ANDES S.A.S. / NUTRIVEC S.A.S. / D-LOG EXPRESS S.A.S.</t>
  </si>
  <si>
    <t>Carne
Porcinos: 14 días
Terneros: 42 días
Pollos: 12 días
Pavos: 15 días
No en ponedoras cuyos huevos sean destinados para el consumo humano</t>
  </si>
  <si>
    <t>9544-MV</t>
  </si>
  <si>
    <t>CALTONIC</t>
  </si>
  <si>
    <t xml:space="preserve">_x000D_
Cada 500 mL de solución inyectable contienen:_x000D_
_x000D_
Gluconato de Calcio (Ca: 12.10 g.)_x000D_
Hipofosfito de Magnesio Hexahidrato_x000D_
(P: 1.606 mg.) (MG: 630 mg.)_x000D_
Ácido bórico_x000D_
Dextrosa_x000D_
L.metionina_x000D_
Hidrocloruro de L-Histidina_x000D_
DL Isoleucina_x000D_
Hidrocloruro de L-Arginina_x000D_
Vitamina B1_x000D_
Vitamina B2_x000D_
Vitammina B3_x000D_
Vitammina B5_x000D_
Vitammina B6_x000D_
Vitammina B12_x000D_
</t>
  </si>
  <si>
    <t>_x000D_
_x000D_
_x000D_
130 g._x000D_
6.8 g._x000D_
_x000D_
26 g._x000D_
40 g._x000D_
24 mg._x000D_
28 mg._x000D_
40 mg._x000D_
40 mg._x000D_
120 mg._x000D_
60 mg._x000D_
500 mg._x000D_
60 mg._x000D_
100 mg._x000D_
30 mcg.</t>
  </si>
  <si>
    <t>_x000D_
En bovinos, equinos, porcinos, ovinos, caprinos y caninos para el tratamiento de las deficiencias de calcio, fosforo y magnesio (hipocalcemia, fiebre de leche, tetania de los pastos) y como coadyuvante en el tratamiento de raquitismo y osteomalacia.</t>
  </si>
  <si>
    <t>Vet Lat Colombia S.A.S.</t>
  </si>
  <si>
    <t>Bovinos, equinos, porcinos, ovinos, caprinos y caninos.</t>
  </si>
  <si>
    <t>9545-MV</t>
  </si>
  <si>
    <t>LABORATORIO MAYORS DE ESPECIALIDADES VETERINARIAS S.R.L.</t>
  </si>
  <si>
    <t>TOLTRAZOL COMPRIMIDOS</t>
  </si>
  <si>
    <t>En perros y gatos para el tratamiento y control de la coccidiosis. Perros: Isospora ohioensis, Cystoisospora canis, Cystoisospora burrowsi, Hammondia heydorni, Hepatozoon canis, Cystoisospora parvum, Neospora caninum, Sarcocystis spp. Gatos: Isospora spp., Cystoisospora felis, Hammondia heydorni, Toxoplasma gondii (Fase sexual intestinal).</t>
  </si>
  <si>
    <t>Sagon S.A.S.</t>
  </si>
  <si>
    <t>9546-MV</t>
  </si>
  <si>
    <t>HIALURINA</t>
  </si>
  <si>
    <t xml:space="preserve">Caninos, Equinos y Felinos. </t>
  </si>
  <si>
    <t xml:space="preserve">
No aplica.</t>
  </si>
  <si>
    <t>9547-BV</t>
  </si>
  <si>
    <t>PrioCHECK Trichinella Ab</t>
  </si>
  <si>
    <t xml:space="preserve">
Cada kit de 450 pruebas para la detección de Ac contra Trichinella contiene:
1.	Microplacas recubiertas del antígeno
2.	Solución de lavado 20X.
3.	Diluyente de la muestra.
4.	Control negativo.
5.	Control positivo débil.
6.	Control positivo.
7.	Diluyente del conjugado.
8.	Conjugado 30X
9.	Sustrato cromógeno TMB.
10.	solución de frenado.
11.	Agua desmineralizada
12.	Solución aditiva de lavado
13.	Película adhesiva.
14.	Inserto.
</t>
  </si>
  <si>
    <t xml:space="preserve">
5 Placas
2 frascos por 60 mL
2 frascos por 60 mL
1 frasco por 150 µL
1 frasco por 150 µL
1 frasco por 150 µL
1 frasco por 60 mL
1 frasco por 2.0 mL.
1 frasco por 60 mL.
1 frasco por 60 mL.
1 frasco por 10 mL
1 frasco por 30 mL
10 piezas
1
</t>
  </si>
  <si>
    <t xml:space="preserve">
Kit para la detección de anticuerpos contra Trichinella spp., en suero y jugo de carne porcina.</t>
  </si>
  <si>
    <t xml:space="preserve">
ADN INTERNACIONAL S.A.S.</t>
  </si>
  <si>
    <t>9548-BV</t>
  </si>
  <si>
    <t>INMUNOLOGÍA Y GENÉTICA APLICADA S.A. - INGENASA</t>
  </si>
  <si>
    <t>INGEZIM NEOSPORA</t>
  </si>
  <si>
    <t xml:space="preserve">
Cada kit de 192 pruebas contiene:
Componente
1.	Microplacas de 12 tiras por 8 pozos
2.	Conjugado 300X (marcado con peroxidasa)
3.	Control negativo
4.	Control positivo
5.	Substrato ABTS
6.	Solución de frenado.
7.	Solución de lavado 10X
8.	Película adhesiva
9.	Inserto.
</t>
  </si>
  <si>
    <t xml:space="preserve">Presentación
2 (192 muestras)     	5 (480 muestras)
1 vial por 125 µL	   2 viales por 125 µL
1 vial por 2.5 mL	     2 viales por 2.5 mL
1 vial por 2.5 mL	     2 viales por 2.5 mL
1 frasco por 30 mL	      2 frascos por 30 mL
1 frasco por 30 mL	        2 frascos por 30 mL
2 frascos por 100 mL      	5 frascos por 100 mL
5	 10
1	 1
</t>
  </si>
  <si>
    <t xml:space="preserve">
Kit para la detección de anticuerpos específicos de Neospora caninum en muestras de suero bovino.</t>
  </si>
  <si>
    <t>9549-BV</t>
  </si>
  <si>
    <t>PrioCHECK Salmonella Ab porcina 2.0</t>
  </si>
  <si>
    <t xml:space="preserve">
Cada Kit para la detección de Ac contra Salmonella contiene: 
 Componente
1.	Placas de prueba
2.	Conjugado 30X 
3.	Control negativo
4.	Control de validación.
5.	Control positivo
6.	Buffer de dilución 5X.
7.	Substrato cromógeno (TMB).
8.	Solución de frenado.
9.	Solución de lavado 200X
10.	Película adhesiva
11.	Inserto
</t>
  </si>
  <si>
    <t xml:space="preserve">
Presentación
5 (450 muestras)	    50 (4500 muestras)
1 vial por 2.2.  mL	   2 viales por 12 mL
1 vial por 0.5 mL	   1 vial por 1.5 mL
1 vial por 0.5 mL	   1 vial por 1.5 mL
1 vial por 0.5 mL	   1 vial por 1.5 mL
1 frasco por 60 mL	   1 frasco por 500 mL
1 frasco por 60 mL	      1 frasco por 500 mL y 1 por 60 mL
1 frasco por 60 mL	      1 frasco por 500 mL y 1 por 60 mL
1 frasco por 60 mL	   2 frascos por 60 mL
15	   150
1	   1
</t>
  </si>
  <si>
    <t>ADN Internacional S.A.</t>
  </si>
  <si>
    <t>9550-BV</t>
  </si>
  <si>
    <t>ProFLOK</t>
  </si>
  <si>
    <t>_x000D_
Cada Kit para la detección de Ac anti LTI Laringotraqueitis infecciosa aviar contiene:_x000D_
_x000D_
1. Microplacas sensibilizadas con el virus de la Laringotraqueitis infecciosa aviar_x000D_
_x000D_
2. Solución de lavado 20X_x000D_
_x000D_
3. Buffer de dilución_x000D_
_x000D_
4. Control negativo (normal) _x000D_
_x000D_
5. Control positivo_x000D_
_x000D_
6. Conjugado 100X (IgG de cabra anti pollo conjugada con HRP)_x000D_
_x000D_
7.Sustrato tampón peroxidasa _x000D_
_x000D_
8.Solución de frenado 5X_x000D_
_x000D_
_x000D_
9.Laminas adhesivas_x000D_
10.Inserto</t>
  </si>
  <si>
    <t>5 Microplacas por 96 pozos_x000D_
_x000D_
1 frasco por 100 mL
1 frasco por 200 mL
1 frasco por 0.1 mL
1 frasco por 0.1 mL
1 frasco por 1 mL
_x000D_
1 frasco por 100 mL_x000D_
1 frasco por 25 mL
_x000D_
_x000D_
10_x000D_
1</t>
  </si>
  <si>
    <t>_x000D_
Kit para la detección de anticuerpos contra la laringotraqueitis infecciosa aviar (LTI) en suero de aves de corral.</t>
  </si>
  <si>
    <t>ADN Internacional S.A. o Zoetis Colombia S.A.S.</t>
  </si>
  <si>
    <t>9551-BV</t>
  </si>
  <si>
    <t>SERELISA BLV Ab Mono Blocking</t>
  </si>
  <si>
    <t xml:space="preserve">
Cada Kit para la detección de anticuerpos anti-GP 51 del virus de la leucosis bovina (BLV) contiene:
1.Microplacas sensibilizadas con la gp 51 del virus de la leucosis bovina.
2.Solución de lavado 10X
3.Diluyente de la muestra
4.Control negativo
5.Control positivo
6.Diluyente del conjugado
7.Conjugado concentrado marcado con peroxidasa Mab anti-gp51
8.Sustrato tampón peroxidasa
9.Solución de frenado 
10.Película adhesiva 
11.Instrucciones de uso
</t>
  </si>
  <si>
    <t xml:space="preserve">_x000D_
_x000D_
_x000D_
_x000D_
4 microplacas de 6 tiras de 2X8 pozos_x000D_
1 frasco con 200 mL
1 frasco con 100 mL
1 frasco con 5 mL
1 frasco con 5 mL
1 frasco con 50 mL_x000D_
1 frasco con 0.7 mL_x000D_
1 frasco con 50 mL
1 frasco con 25 mL
12 piezas_x000D_
</t>
  </si>
  <si>
    <t>_x000D_
El kit se basa en una técnica inmunoenzimática de bloqueo que permite la detección de anticuerpos dirigidos contra la glicoproteína de envoltura gp-51 en suero de bovinos.</t>
  </si>
  <si>
    <t>9552-MV</t>
  </si>
  <si>
    <t>ARTRIN PRO</t>
  </si>
  <si>
    <t>Indicado en perros como coadyuvante en el tratamiento de artrosis (primaria y secundaria), artritis, osteocondroartrosis, espondilosis, espondiloartrosis anquilosante, procesos degenerativos articulares y tendinosos y para el mantenimiento de la estructura articular y coadyuvante en la disminución del dolor causado por las patologías mencionadas.</t>
  </si>
  <si>
    <t>9553-MV</t>
  </si>
  <si>
    <t>OCUFLOX</t>
  </si>
  <si>
    <t>9554-MV</t>
  </si>
  <si>
    <t>CANICEL 10</t>
  </si>
  <si>
    <t>9555-MV</t>
  </si>
  <si>
    <t>TRIPETS</t>
  </si>
  <si>
    <t>Cada 1 mL. de suspensión contiene:
Febantel
Pamoato de pirantel (Equivalente a 50 mg pirantel base)
Praziquantel
Ivermectina</t>
  </si>
  <si>
    <t xml:space="preserve">
150 mg.
 145 mg.
   50 mg.
    30 µg.</t>
  </si>
  <si>
    <t>9556-MV</t>
  </si>
  <si>
    <t>LABORATORIOS NATURAL FRESHLY S.A.</t>
  </si>
  <si>
    <t>ESBETERES CAT (BAÑO SECO)</t>
  </si>
  <si>
    <t>_x000D_
Cada 100 mL. de producto contienen:_x000D_
_x000D_
Fragancia Talco</t>
  </si>
  <si>
    <t>_x000D_
_x000D_
_x000D_
1 mL.</t>
  </si>
  <si>
    <t>_x000D_
Champú con extractos naturales, que limpia la piel y el pelaje de su gato. Esta desarrollado para mantener el pelo de su gato brillante, saludable y con agradable olor a talco.</t>
  </si>
  <si>
    <t>9557-MV</t>
  </si>
  <si>
    <t>MASTICILIN</t>
  </si>
  <si>
    <t>_x000D_
_x000D_
217 mg._x000D_
_x000D_
444 mg._x000D_
_x000D_
0.25 mg.</t>
  </si>
  <si>
    <t>_x000D_
Indicado en el tratamiento de las mastitis clínicas y subclínicas en bovinos, ovinos y caprinos en produccion, causada por: Streptococcus uberis, Streptococcus agalactiae, Streptococcus zooepidermicus, Streptococcus dysgalactiae, staphylococcus aureus, Staphylococcus epidermidis, corynebacterium pyogenes, corynebacterium bovis, Escherichia coli y klebsiella pneumoniae.</t>
  </si>
  <si>
    <t>9558-MV</t>
  </si>
  <si>
    <t>VALOSIN WSG</t>
  </si>
  <si>
    <t xml:space="preserve">
Cada 100 g de polvo soluble contienen:
Tilvalosina (Como tartrato de Tilvalosina)
</t>
  </si>
  <si>
    <t xml:space="preserve">
62,5 g</t>
  </si>
  <si>
    <t>Nutrivec S.A.S.</t>
  </si>
  <si>
    <t>9559-MV</t>
  </si>
  <si>
    <t>ZACTRAN</t>
  </si>
  <si>
    <t>Cada mL de solución inyectable contiene: 
Gamitromicina</t>
  </si>
  <si>
    <t>En bovinos para el tratamiento de la enfermedad respiratoria bovina (ERB) asociada Mannheimia haemolytica, Pasteurella multocida, Histophilus somni, Mycoplasma bovis. En cerdos para el tratamiento de la enfermedad respiratoria porcina (ERP) asociada con Actinobacillus pleuropneumoniae, Pasteurella multocida y Haemophilus parasuis.</t>
  </si>
  <si>
    <t>Carne Bovinos: 64 días.
Leche: No administrar a vacas en producción de leche para el consumo humano ni en los dos (2) meses anteriores del parto, tampoco a novillas mayores de 20 meses de edad destinadas a la producción de leche ni a terneros lactantes destinados al sacrificio. 
Carne Porcinos: 16 días.</t>
  </si>
  <si>
    <t>9560-MV</t>
  </si>
  <si>
    <t>VALOSIN 425</t>
  </si>
  <si>
    <t>ALIMCO S.A.S. /  NUTRIVEC  S.A.S.</t>
  </si>
  <si>
    <t>9561-MV</t>
  </si>
  <si>
    <t>BRAVECTO</t>
  </si>
  <si>
    <t>Cada 1000 mg de producto contienen 136.4 mg de Fluralaner:
Cada tableta masticable con un peso de 10.26 g contiene:Fluralaner 
Cada tableta masticable con un peso de 7.33 g contiene: Fluralaner
Cada tableta masticable con un peso de 3.67 g contiene: Fluralaner  
Cada tableta masticable con un peso de 1.83 g contiene: Fluralaner
Cada tableta masticable con un peso de 820 mg contiene: Fluralan</t>
  </si>
  <si>
    <t xml:space="preserve">
1400 mg
1000 mg,
 500mg,
 250 mg, 
112,5 mg,</t>
  </si>
  <si>
    <t>En perros para el tratamiento y control de infestaciones por pulgas Ctenocephalides felis y Ctenocephalides canis y garrapatas Rhipicephalus sanguineus. Hace parte de la estrategia para el control de dermatitis alérgica por picadura de pulgas (DAPP). Previene la transmisión de Babesia canis y Dipylidium caninum hasta por 12 semanas. Tratamiento de demodicosis (Demodex  spp.) y de sarna sarcóptica (Sarcoptes spp.) e infestaciones por ácaros  Otodectes spp. Un solo tratamiento previene hasta por 12 semanas la transmisión de Dipylidium caninum de pulgas infestadas a perros suceptibles.</t>
  </si>
  <si>
    <t>9562-BV</t>
  </si>
  <si>
    <t>FINVAC ND BROILER KV</t>
  </si>
  <si>
    <t xml:space="preserve">
Cada ml de vacuna antes de inactivar contiene:
Virus de la enfermedad de Newcastle, cepa la Sota
</t>
  </si>
  <si>
    <t xml:space="preserve">
&gt;10⁹ DIEP ₅₀%</t>
  </si>
  <si>
    <t xml:space="preserve">
Para la inmunización de aves sanas contra la enfermedad de Newcaslte.</t>
  </si>
  <si>
    <t>9563-BV</t>
  </si>
  <si>
    <t>AVIVAC ND KV</t>
  </si>
  <si>
    <t xml:space="preserve">Cada vacuna por dosis de 0.25 mL contiene antes de inactivar:
Virus de enfermedad de Newcastle, cepa La Sota
</t>
  </si>
  <si>
    <t xml:space="preserve">
En ponedoras comerciales, reproductoras y pollos de engorde para la inmunizacipon de aves sanas contra las enfermedades de NewCastle.</t>
  </si>
  <si>
    <t>9564-BV</t>
  </si>
  <si>
    <t>AVIVAC ND IB KV</t>
  </si>
  <si>
    <t>Cada vacuna por dosis de 0.25 mL contiene antes de inactivar:
Virus de la enfermedad de NewCastle, cepa La Sota
Virus de la enfermedad de la Bronquitis aviar, 
cepa Massachusetts</t>
  </si>
  <si>
    <t xml:space="preserve">
&gt;10⁸˙⁵ DIEP ₅₀% 
&gt;10⁴˙⁰ DIEP ₅₀%
</t>
  </si>
  <si>
    <t>En ponedoras comerciales, reproductoras y pollos de engorde para la inmunización de aves sanas contra las enfermedades de NewCastle y la bronquitis infecciosa aviar.</t>
  </si>
  <si>
    <t>9565-BV</t>
  </si>
  <si>
    <t>AVIVAC Triple KV</t>
  </si>
  <si>
    <t xml:space="preserve">
&gt;10⁸˙⁵ DIEP ₅₀%
&gt;10⁴˙⁰ DIEP ₅₀%
&gt;10⁶˙⁰ DIEP ₅₀%
</t>
  </si>
  <si>
    <t xml:space="preserve">
"
En ponedoras comerciales, reproductoras y pollos de engorde para la inmunizacipon de aves sanas contra las enfermedades de NewCastle, la bronquitis infecciosa aviar y síndrome de baja postura (EDS).</t>
  </si>
  <si>
    <t>9566-MV</t>
  </si>
  <si>
    <t>NEXGARD</t>
  </si>
  <si>
    <t>9567-MV</t>
  </si>
  <si>
    <t>PROQUIMCOL S.A.</t>
  </si>
  <si>
    <t>DESINFECTANTE B- TER</t>
  </si>
  <si>
    <t xml:space="preserve">
0.423 g.
0.088 g.</t>
  </si>
  <si>
    <t>9568-MV</t>
  </si>
  <si>
    <t>CEFASYVA POMADA INTRAMAMARIA</t>
  </si>
  <si>
    <t xml:space="preserve">
Cada jeringa por 10 mililitros de pomada contiene:
Cefapirina benzatínica (Equivalente a 300 miligramos de Cefapirina)
</t>
  </si>
  <si>
    <t xml:space="preserve">
383,3 mg.</t>
  </si>
  <si>
    <t xml:space="preserve">
Indicado en vacas, en periodo de secado, para el tratamiento de mastitis subclínicas producidas por staphylococcus aureus, streptococcus agalactiae, streptococcus dysgalactiae y streptococcus uberis.</t>
  </si>
  <si>
    <t xml:space="preserve">
Carne: 42 días.
Leche: 72 horas.No administrar a vacas en periodo de lactación.</t>
  </si>
  <si>
    <t>9569-MV</t>
  </si>
  <si>
    <t>REGULANE SE</t>
  </si>
  <si>
    <t xml:space="preserve">
Cada mililitro de solución inyectable contiene:
Fosforilcolamina (Equivalente a 22 miligramos de fósforo)
Sulfato de Zinc (Equivale a 3 miligramos de Zinc)
Yoduro de potasio (Equivale a 15 miligramos de yodo)
Selenito de sodio (Equivale a 0.1 miligramos de Selenio)
</t>
  </si>
  <si>
    <t xml:space="preserve">
    100 mg.
13,19 mg.
     20 mg.
  0.22 mg.
</t>
  </si>
  <si>
    <t xml:space="preserve">
Bovinos, equinos, ovinos, porcinos, caprinos y caninos.</t>
  </si>
  <si>
    <t>9570-MV</t>
  </si>
  <si>
    <t>SULFACIDE</t>
  </si>
  <si>
    <t xml:space="preserve">Aves, Bovinos, Caninos, Equinos y Porcinos. </t>
  </si>
  <si>
    <t>Carne: 5 días
Leche: 72 horas
Huevos: No usar en aves en producción de huevos para  el consumo humano.</t>
  </si>
  <si>
    <t>9571-MV</t>
  </si>
  <si>
    <t>OVER - ORGANIZACIÓN VETERINARIA REGIONAL SRL</t>
  </si>
  <si>
    <t>KETAMINA OVER</t>
  </si>
  <si>
    <t>Cada 100 mL de solución inyectable contiene:_x000D_
_x000D_
Ketamina base (Como Clorhidrato*)_x000D_
Cloruro de Bencetonio</t>
  </si>
  <si>
    <t>_x000D_
_x000D_
5 g_x000D_
0,01 g</t>
  </si>
  <si>
    <t>En perros y gatos para uso en la premeditación, inducción y mantenimiento de la anestesia.</t>
  </si>
  <si>
    <t>9572-MV</t>
  </si>
  <si>
    <t>CHIMIGROUP S.R.L.</t>
  </si>
  <si>
    <t>RATIDION BLOQUE PARAFINADO</t>
  </si>
  <si>
    <t xml:space="preserve">
Cada 100 gramos de bloque parafinado contienen:
Brodifacouma
</t>
  </si>
  <si>
    <t xml:space="preserve">
0,005 g</t>
  </si>
  <si>
    <t xml:space="preserve">
Rodenticida en instalaciones pecuarias.</t>
  </si>
  <si>
    <t>PRODUCTOS JULIAO S.A.S.</t>
  </si>
  <si>
    <t>9573-MV</t>
  </si>
  <si>
    <t>RATIDION PELLETS</t>
  </si>
  <si>
    <t xml:space="preserve">
Cada 100 g de Pellets contienen:
Brodifacouma
</t>
  </si>
  <si>
    <t xml:space="preserve">
0,005 g</t>
  </si>
  <si>
    <t>9574-MV</t>
  </si>
  <si>
    <t>AMOX C</t>
  </si>
  <si>
    <t xml:space="preserve">
Cada tableta de 850 mg. Contiene:
Amoxicilina Trihidratada
(Equivalente a Amoxicilina base: 100 mg.)
Clavulanato de Potasio
(Equivalente a Ácido clavulánico: 25 mg.)
</t>
  </si>
  <si>
    <t xml:space="preserve">
114,7 mg.
29,8 mg.
</t>
  </si>
  <si>
    <t xml:space="preserve">
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</si>
  <si>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9575-MV</t>
  </si>
  <si>
    <t>NUTRISTAR S.A.S.</t>
  </si>
  <si>
    <t>MAXICAT - ARENA SANITARIA PARA GATOS</t>
  </si>
  <si>
    <t>9576-MV</t>
  </si>
  <si>
    <t>LONGRANGE</t>
  </si>
  <si>
    <t>En bovinos para el tratamiento y control de parasitismo producido por: nemátodos gastrointestinales: Cooperia oncophora (adultos y L4), Cooperia punctata (adultos. L4), Cooperia surnabada (adultos, L4), Haemonchus placei (adultos), Oesophagostomum radiatum (adultos), Ostertagia lyrata (adultos), Ostertagia ostertagi (adultos, L4 y L4 inhibida), Trichostrongylus axei (adultos y L4), Trichostrongylus colubriformis (adultos). Nematodos pulmonares: Dictyocaulus viviparus (adultos). Nuche: Hypoderma bovis. Ácaros de la sarna: Sarcoptes scabiei var. bovis. Acción prolongada: protege a los bovinos tratados de la reinfestación con los siguientes parásitos durante los intervalos indicados: nematodos gastrointestinales: Bunostomum phlebotomum 150 días, Cooperia oncophora, C. punctata y Trichostrongylus axei: 100 días; Haemonchus placei. Oesophagostomum radiatum, Ostertagia lyrata y O. ostertagi: 120 días. Nematodos pulmonares: Dictyocaulus viviparus: 150 días.</t>
  </si>
  <si>
    <t>9577-MV</t>
  </si>
  <si>
    <t>EQUILAND IVERPRAZ</t>
  </si>
  <si>
    <t>Cada 100 gramos de suspensión oral contienen:                                                 
Ivermectina                                                                                                                     Praziquantel</t>
  </si>
  <si>
    <t xml:space="preserve">
1,20 g. 
15,0 g.
</t>
  </si>
  <si>
    <t xml:space="preserve">En equinos para el control de infestaciones ocasionadas por parásitos gastrointestinales, Pulmonares y Cutáneos. GASTROINTESTINALES: formas adultas e inmaduras de los estróngilos (Cyathostomum sp., Cylicostephanus sp., Cylicodontophorus sp., Cylicocyclus sp., Gyalocephalus sp.), Parascaris equorum (formas adultas e inmaduras), Trichostrongylus axei, Strongyloides westeri, Habronema muscae, Strongylus vulgaris (forma arterial), Strongylus edentatus, Strongylus Equinus, Triodontophorus sp., Oxyuris equi (formas adultas e inmaduras), Gasterophilus sp., Anoplocephala perfoliata, Anoplocephala magna, Paranoplocephala mamillana. PULMONARES: Dictyocaulus arnfieldi. CUTÁNEOS: microfilarias de Onchocerca sp., larvas de Habronema sp.
</t>
  </si>
  <si>
    <t>9578-MV</t>
  </si>
  <si>
    <t>ACIFLUX</t>
  </si>
  <si>
    <t>Cada tableta de 700 mg contiene:
                                                                               Sucralfato</t>
  </si>
  <si>
    <t>9579-BV</t>
  </si>
  <si>
    <t>OLEOVAC NW</t>
  </si>
  <si>
    <t>Cada dosis de 0,25 mL de vacuna inactivada contiene:
Virus de la Enfermedad de Newcastle cepa la Sota</t>
  </si>
  <si>
    <t xml:space="preserve">
10¹⁰ DIEP⁵⁰(0,12mL)</t>
  </si>
  <si>
    <t>Como ayuda en la prevención de la enfermedad de Newcastle en las aves de postura, pollos de engorde y  reproductoras.</t>
  </si>
  <si>
    <t>9580-BV</t>
  </si>
  <si>
    <t xml:space="preserve">CENTRO DIAGNOSTICO VETERINARIO S.A. </t>
  </si>
  <si>
    <t xml:space="preserve">
Cada ml de solución estéril contiene:
Antígeno de Micobacterium avium, cepa D4 ER. Inactivada.</t>
  </si>
  <si>
    <t xml:space="preserve">
25000 U.I.</t>
  </si>
  <si>
    <t xml:space="preserve">
Reactivo diagnóstico para realizar la prueba comparativa de tuberculosis en bovinos, para diferenciar entre animales infectados con Mycobacterium bovis y aquellos sensibilizados a tuberculina bovina como resultado de exposición a otra micobacteria.</t>
  </si>
  <si>
    <t>VALLECILLA B. Y VALLECILLA M. Y CÍA. S.C.A. 
CARVAL DE COLOMBIA</t>
  </si>
  <si>
    <t>9581-BV</t>
  </si>
  <si>
    <t>OLEOVAC NW CORIZA COLERA</t>
  </si>
  <si>
    <t>Cada dosis de 0,25 mL de vacuna inactiva contiene:
Virus de New Castle  cepa la Sota
Pasteurella Multocida grupo A, serotipo 1
Pasteurella Multocida grupo A serotipo 3
Pasteurella Multocida grupo a serotipo 4
Gallibacteriumj anatis
Avibacterium paragallinarum serotipo A, cepa 0083
Avibacterium paragallinarum serotipo B, cepa 0222
Avibacterium paragallinarum serotipo C, cepa Modesto</t>
  </si>
  <si>
    <t xml:space="preserve">Para prevenir las enfermedades de Newcastle, Cólera Avia y Coriza Infecciosa de las aves de postura y reproductoras. </t>
  </si>
  <si>
    <t>9582-MV</t>
  </si>
  <si>
    <t>PARAZIKAN</t>
  </si>
  <si>
    <t>Cada 1 mL. contiene:
Pamoato de pirantel
Praziquantel
Fenbendazol</t>
  </si>
  <si>
    <t xml:space="preserve">
  74 mg.
  25 mg.
250 mg.</t>
  </si>
  <si>
    <t>En perros y gatos para el tratamiento contra cestodos y nematodos. Ascáridos: toxocara canis, Toxascaris leonina y Toxacara cati. Nemátodos: Ancylostoma caninum, Uncinaria stenocephala, Tenias: Dipylidium caninum, Echinococcus sp., Taenia pisiformis y Taenia hydatigena en perros y Taenia taeniformis, Joeauxiella pasqualei en gatos.</t>
  </si>
  <si>
    <t>9583-MV</t>
  </si>
  <si>
    <t>MAXICAN</t>
  </si>
  <si>
    <t xml:space="preserve">
Cada 100 ml. de solución para uso externo contiene:
Lanolina
Aloe Vera
En material textil no tejido (mezcla de fibras naturales y sintéticas)
</t>
  </si>
  <si>
    <t xml:space="preserve">
0.2 g
0.2 g
</t>
  </si>
  <si>
    <t>9584-MV</t>
  </si>
  <si>
    <t>MYOGLODEX B12</t>
  </si>
  <si>
    <t>Cada 1 mL. de solución inyectable contiene:
Hierro Dextrán 10% solución (equivalente a 100 mg de ión hierro)
Vitamina B12 (cianocobalamina)</t>
  </si>
  <si>
    <t xml:space="preserve">
   1 mL.
100 µg.</t>
  </si>
  <si>
    <t>En lechones, terneros, corderos y cabritos para la prevención y tratamiento de las anemias producidas por la deficiencia de hierro (anemia ferropenica) y deficiencias de vitamina B12.</t>
  </si>
  <si>
    <t>9585-MV</t>
  </si>
  <si>
    <t>LEVAPUR SOLUCIÓN ORAL</t>
  </si>
  <si>
    <t>Cada 100 mL. de solución oral contienen:
Levamisol Clorhidrato</t>
  </si>
  <si>
    <t xml:space="preserve">
3,2 g.</t>
  </si>
  <si>
    <t>En bovinos, ovinos y caprinos para el tratamiento del parasitismo gastrointestinal y pulmonar ocasionado por: Haemonchus sp., Chabertia sp., Bunostomum sp., Trichostrongylus sp., Ostertagia sp., Nematodirus sp., Oesophagostomun sp., Strongyloides sp., Cooperia sp., Dictyocaulus viviparus (parasito pulmonar). EN PORCINOS para el tratamiento del parasitismo gastrointestinal y pulmonar ocasionado por: Hyostrongylus rubidus, Áscaris suum, Oesophagostomun sp., Metastrongylus apri (parasito pulmonar).</t>
  </si>
  <si>
    <t>9586-MV</t>
  </si>
  <si>
    <t>PROTOZID</t>
  </si>
  <si>
    <t>Cada 100 mL de suspensión oral contienen:
Metronidazol benzoilo (equivalente a metronidazol base 15,5 g)</t>
  </si>
  <si>
    <t>9587-MV</t>
  </si>
  <si>
    <t>TILOBEC 200</t>
  </si>
  <si>
    <t>Carne: 21 días_x000D_
Leche: 96 horas</t>
  </si>
  <si>
    <t>9588-MV</t>
  </si>
  <si>
    <t>COMP - BAC 20</t>
  </si>
  <si>
    <t>9589-MV</t>
  </si>
  <si>
    <t>COMP - BAC 100</t>
  </si>
  <si>
    <t>En perros y gatos para el tratamiento de infecciones producidas por: Staphylococcus sp., Streptococcus sp., Pasteurella sp. y Enterobacter sp.</t>
  </si>
  <si>
    <t>9590-MV</t>
  </si>
  <si>
    <t>TRIMEFI ORAL</t>
  </si>
  <si>
    <t>Cada mL de suspensión oral contiene:
Sulfadiazina sódica (Equivalente a Sulfadiazina base 367,7 mg)
Trimetoprim</t>
  </si>
  <si>
    <t>En perros y gatos para el tratamiento de enfermedades infecciosas generadas por Escherichia coli, Proteus sp., Streptococcus sp., Staphylococcus sp., Nocardia sp., Isospora sp. y Eimeria sp. En aves (pollos de engorde y aves de reemplazo), bovinos, porcinos y equinos para el tratamiento de enfermedades infecciosas generadas por: Haemophilus sp., Pasteurella sp., Escherichia coli., Proteus sp., Streptococcus sp.</t>
  </si>
  <si>
    <t>Aves carne: 10 días
Aves huevos: No administrar
Bovinos carne: 10 días
Bovinos leche: 72 días
Porcinos carne: 15 días
Equinos carne: No administrar.</t>
  </si>
  <si>
    <t>9591-BV</t>
  </si>
  <si>
    <t>CEVAC MD HVT</t>
  </si>
  <si>
    <t xml:space="preserve">Cada dosis de vacuna contiene:
Virus de la enfermedad de Marek, serotipo 3
 Crio protector 1: Suero bovino. medio de crecimiento, gentamicina, anfotericina B.
Crio protector 2: medio de crecimiento, gentamicina, anfotericina B, Dimetil sulfoxido (DMSO)
</t>
  </si>
  <si>
    <t>280 UFP         ( a la expira)</t>
  </si>
  <si>
    <t>Se recomienda el uso de la vacuna en aves saludables de un dia, o en huevos de ave enbrionados de 18 a 19 dias edad, como auxiliar en la prevencion de la enfermedad de Marek.</t>
  </si>
  <si>
    <t>Ceva Salud Animal S.A.S. y Metiplus S.A.</t>
  </si>
  <si>
    <t>9592-MV</t>
  </si>
  <si>
    <t>NEO CLEAN ROMEO CAT LITTER BABY POWDER SCENT</t>
  </si>
  <si>
    <t>Cada 100 gramos de arena contienen:_x000D_
_x000D_
Bentonita de Sodio</t>
  </si>
  <si>
    <t>_x000D_
_x000D_
99.55 g.</t>
  </si>
  <si>
    <t>Desodorizante y adsorbente de humedad de las heces de los gatos.</t>
  </si>
  <si>
    <t>Jaramillo  Pets y Cia.</t>
  </si>
  <si>
    <t>9593-MV</t>
  </si>
  <si>
    <t>NEO CLEAN UNSCENTED CAT LITTER</t>
  </si>
  <si>
    <t>Cada 100 g. de arena contiene;_x000D_
_x000D_
Bentonita de sodio</t>
  </si>
  <si>
    <t>Desodorizante y absorbente de la humedad de las heces de los gatos.</t>
  </si>
  <si>
    <t>Jaramillo Pets y Cia. S.C.A.</t>
  </si>
  <si>
    <t>9594-MV</t>
  </si>
  <si>
    <t>PENGLAI MINING COPORATION</t>
  </si>
  <si>
    <t>NEO CLEAN  ROMEO CAT LITTER  LAVANDER SCENT</t>
  </si>
  <si>
    <t>_x000D_
_x000D_
99.95 g.</t>
  </si>
  <si>
    <t>Desodorizante y adsorbente de la humedad de las heces de los gatos.</t>
  </si>
  <si>
    <t>9595-MV</t>
  </si>
  <si>
    <t>BIOARSENOL VITAMINADO</t>
  </si>
  <si>
    <t>Cada  100 mL. de solucion inyectable contienen:
Vitamina B12 (Cianocobalamina)
Vitamina B2 (Riboflamina)
Glicerofosfato de Sodio
Monometilarseniato de sodio</t>
  </si>
  <si>
    <t>_x000D_
_x000D_
1.0 mg._x000D_
100 mg._x000D_
8.5 g._x000D_
3.5 g.</t>
  </si>
  <si>
    <t>En equinos y perros, para el tratamiento de las deficiencias presente en la formulación, coadyuvante en el tratamiento de enfermedades infecciosas o parasitarias.</t>
  </si>
  <si>
    <t>Equinos y caninos.</t>
  </si>
  <si>
    <t>9596-BV</t>
  </si>
  <si>
    <t>VETALL LABORATORIES</t>
  </si>
  <si>
    <t>Sens PERT Giardia Test Kit</t>
  </si>
  <si>
    <t>Cada kit de prueba para la detección   de Ag de Giardia Lamblia contiene:_x000D_
_x000D_
1. Set de prueba_x000D_
2. Diluyente (Tampon)_x000D_
3. Cuenta gotas desechables para recolección  de muestras._x000D_
4. Goteros desechables._x000D_
4. Inserto (instrucciones para uso.)</t>
  </si>
  <si>
    <t>_x000D_
_x000D_
10 Unidades_x000D_
10 frascos por 1 mL._x000D_
10 Unidades_x000D_
10 Unidades_x000D_
1</t>
  </si>
  <si>
    <t>El Kit de prueba Sens PERT Giardia Test, se utiliza para la detección de antígenos de Giardia Lamblia en heces.</t>
  </si>
  <si>
    <t>9597-BV</t>
  </si>
  <si>
    <t>SensPERT Rota Ag Test Kit</t>
  </si>
  <si>
    <t>Cada kit de prueba para detección de Ag de rota virus contiene:
1. Set de prueba
2. Diluyente (Tampón)
3. Cuenta gotas desechables para recolección de            muestras 
4. Gotero desechable
4. Inserto (Instrucciones para uso</t>
  </si>
  <si>
    <t>_x000D_
_x000D_
_x000D_
_x000D_
10 Unidades_x000D_
10 frascos por 1 mL_x000D_
10 Unidades_x000D_
10 Uindades_x000D_
1</t>
  </si>
  <si>
    <t>El Kit de prueba SensPERT Rota Ag Test Kit, es un ensayo inmunocromatográfico para la detección cualitativa de antígeno de rotavirus en heces de animales.</t>
  </si>
  <si>
    <t>9598-BV</t>
  </si>
  <si>
    <t>SensPERT Feline Parvovirus Test Kit</t>
  </si>
  <si>
    <t>Cada kit de prueba para detección de Ag de FPV contiene:
1. Set de prueba
2. Diluyente (Tampón)
3. Cuenta gotas desechables para recolección de            muestras. 
4. Goteros desechable
4. Inserto (Instrucciones para uso).</t>
  </si>
  <si>
    <t>El Kit de prueba SensPert Feline Parvovirus Test, se utiliza para la detección de antigenos de parvovirus Felino FPV en heces Felinas.</t>
  </si>
  <si>
    <t>9599-MV</t>
  </si>
  <si>
    <t>NICILAN 40 mg/ 10 mg</t>
  </si>
  <si>
    <t>Cada comprimido de 150 mg contiene:
Amoxicilina (equivalente a 45,91 mg de amoxicilina trihidrato)
Ácido clavulánico (equivalente a 11,91 mg de clavulanato de potasio)</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</si>
  <si>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</si>
  <si>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9600-MV</t>
  </si>
  <si>
    <t>9601-MV</t>
  </si>
  <si>
    <t>NICILAN 400 mg/100 mg</t>
  </si>
  <si>
    <t xml:space="preserve">
400 mg
100 mg</t>
  </si>
  <si>
    <t>9602-MV</t>
  </si>
  <si>
    <t>PETSANTEL</t>
  </si>
  <si>
    <t>Cada 100 mL. de suspensión contienen:
Pamoato de pirantel (Equivale a 5 g. de pirantel base)
Praziquantel
Fenbendazol</t>
  </si>
  <si>
    <t xml:space="preserve"> 
 14,5 g.
   2,5 g.
    25 g.</t>
  </si>
  <si>
    <t>Indicado en perros y gatos en el control del parasitismo gastrointestinal ocasionado por NEMÁTODOS: Toxocara canis, T. cati, Toxascaris leonina, Ancylostoma caninum, Uncinaria stenocephala, Trichuris vulpis, Strongyloides stercoralis, Capillaria spp., Spirocerca lupi, Dirofilaria immitis (microfilarias), Oncicola canis y Physaloptera spp. (gusano gástrico). CESTODOS: Dipylidium caninum, Echinococcus granulosus, E. multiocularis, Spirometra spp., Taenia pisiformis, T. hydatigena y Taenia taeniformis. PROTOZOOS: Giardia canis.</t>
  </si>
  <si>
    <t>No apllica</t>
  </si>
  <si>
    <t>9603-MV</t>
  </si>
  <si>
    <t>YEAST GUARD T</t>
  </si>
  <si>
    <t>Cada mL. de solución contiene:          
                                                                             Tiosulfato de sodio pentahidratado</t>
  </si>
  <si>
    <t>En explotaciones avícolas como neutralizante de halógenos en el agua de bebida tratada con cloro / yodo.</t>
  </si>
  <si>
    <t>9604-MV</t>
  </si>
  <si>
    <t>9605-MV</t>
  </si>
  <si>
    <t>PENTRIVET</t>
  </si>
  <si>
    <t>_x000D_
_x000D_
140.000 UI_x000D_
  90.000 UI_x000D_
  90.000 UI</t>
  </si>
  <si>
    <t>En bovinos, caninos, caprinos, equinos, ovinos y porcinos para el tratamiento de las infecciones causadas por gérmenes sensibles a las penicilinas: Streptococcus agalactiae, Streptococcus uberis, Streptococcus dysgalactiae, Streptococcus equi, Streptococcus pyogenes, Streptococcus canis, Clostridium septicum, Clostridium chauvoei, Clostridium perfringens, Clostridium novyi, Clostridium hemolyticum, Clostridium tetani, Corynebacterium renale, Actinomyces bovis, Corynebacterium pyogenes, Corynebacterium equi, Bacillus anthracis, Fusobacterium sp., Staphylococcus aureus, Staphylococcus hyicus, Leptospira pomona, Leptospira canicola, Leptospira Icterohaemorrhagiae, Listeria Monocytogenes, Erysipelothrix insidiosa.</t>
  </si>
  <si>
    <t>Carne: 30 días_x000D_
Leche:144 horas</t>
  </si>
  <si>
    <t>9606-MV</t>
  </si>
  <si>
    <t>JBS UNITED ANIMAL HEALTH II LLC</t>
  </si>
  <si>
    <t>REPROGEL</t>
  </si>
  <si>
    <t>Cada ml de Gel contiene:
Triptolerelina (como acetato)</t>
  </si>
  <si>
    <t>_x000D_
_x000D_
100 Ug</t>
  </si>
  <si>
    <t>En hembras para la sincronización del tiempo de inseminación después del destete para facilitar una inseminación única en un tiempo predeterminado.</t>
  </si>
  <si>
    <t>Ely Lilly Interamericana INC.</t>
  </si>
  <si>
    <t>9607-MV</t>
  </si>
  <si>
    <t>TRIPFIN B12</t>
  </si>
  <si>
    <t>Carne: 45 días_x000D_
Lehe: No administrar</t>
  </si>
  <si>
    <t>9608-MV</t>
  </si>
  <si>
    <t>IVERPETS</t>
  </si>
  <si>
    <t xml:space="preserve"> 
1,6 mg.
 20 mg.</t>
  </si>
  <si>
    <t>En perros para el control de microfilarias de Dirofilaria immitis. En gatos para el control del parasitismo causado por: parásitos gastrointestinales: Toxocora cati, Ancylostoma tubaeforme, A. brasiliense, taenia sp.; parásitos externos: Otodectes cynotis.</t>
  </si>
  <si>
    <t>9609-MV</t>
  </si>
  <si>
    <t>ALTRESYN</t>
  </si>
  <si>
    <t>Cada 1 mL de solución oral contiene:
Altrenogest</t>
  </si>
  <si>
    <t>4 mg</t>
  </si>
  <si>
    <t>Indicado en cerdas sexualmente maduras para la sincronización del celo.</t>
  </si>
  <si>
    <t xml:space="preserve">CEVA SALUD ANIMAL S.A.S. </t>
  </si>
  <si>
    <t>9610-MV</t>
  </si>
  <si>
    <t>OTIVET FORTE</t>
  </si>
  <si>
    <t>Cada mL de solución ótica contiene:
Polimixina B sulfato
Lidocaina HCI
Neomicina base
Betametasona</t>
  </si>
  <si>
    <t xml:space="preserve">
1,667 mg
     40 mg
  3,75 mg
       1 mg</t>
  </si>
  <si>
    <t>En perros, gatos y caballos para el tratamiento de otitis externa aguda y crónica producida por bacterias sensibles a polimixina y neomicina: Staphylococcus sp., Streptococcus sp., Proteus sp., Corynebacterium sp., Escherichia coli y Klebsiella sp. En afecciones eccematosas del conducto auditivo externo.</t>
  </si>
  <si>
    <t>9611-MV</t>
  </si>
  <si>
    <t>PISA COCCITRAK 5%</t>
  </si>
  <si>
    <t>En cabritos, caninos, corderos, felinos, lechones y terneros para el control y tratamiento de las infecciones ocasionadas por Eimeria bobis, Isospora suis, Eimeria  capropvina, Eimeria Ovinoidalis, Eimeria crandallis, Cystoisospora felis, C. rivolta.</t>
  </si>
  <si>
    <t>Pisa Farmacéutica de Colombia S.A.</t>
  </si>
  <si>
    <t xml:space="preserve">Bovinos, Caninos, Caprinos y Felinos. </t>
  </si>
  <si>
    <t>Carne: 77 días
No administrar a animales en producción de leche para consumo humano.</t>
  </si>
  <si>
    <t>9612-BV</t>
  </si>
  <si>
    <t>LABORATORIOS VENCOFARMA DO BRASIL Ltda</t>
  </si>
  <si>
    <t>RAIVA CANNIS</t>
  </si>
  <si>
    <t>Cada dosis de 1 mL contiene de: _x000D_
_x000D_
Suspension de virus rabico inactivado, cepa Pasteur</t>
  </si>
  <si>
    <t xml:space="preserve">
Minimo 10⁶ DL₅₀</t>
  </si>
  <si>
    <t>En la prevencion da la rabia en perros y gatos.</t>
  </si>
  <si>
    <t>FARMABIO S.A.S</t>
  </si>
  <si>
    <t>9613-MV</t>
  </si>
  <si>
    <t>CHORULON</t>
  </si>
  <si>
    <t>Cada ml de suspensiòn inyectable contiene:
Gonadotropina Coriònica</t>
  </si>
  <si>
    <t>_x000D_
_x000D_
1.000 UI</t>
  </si>
  <si>
    <t>Para bovinos, caninos y equinos en trastornos de la fertilidad de origen ovárico, celos anovulatorios, ninfomanía, cuerpo lúteo persistente.</t>
  </si>
  <si>
    <t>Intevet Colombia Ltda.</t>
  </si>
  <si>
    <t>9614-MV</t>
  </si>
  <si>
    <t>LABORATORIOS GENERALES SAN PEDRO S.A.S</t>
  </si>
  <si>
    <t>PYROSAN</t>
  </si>
  <si>
    <t>Cada 100 ml de solución inyectable contienen:
Oxitetraciclina (Como hidratado)
Diaceturato de diminazene
Antipirina</t>
  </si>
  <si>
    <t>_x000D_
_x000D_
10 gm_x000D_
  4 gm_x000D_
15 gm</t>
  </si>
  <si>
    <t>En bovinos, caninos, equinos y ovinos para el tratamiento de anaplasmosis (Anaplasma marginale), babesiosis (Babesia bigemina, B. bovis, B. equi, B, canis) y tripanosomiasis (Trypanosoma evasil, T. vivax).</t>
  </si>
  <si>
    <t>Bovinos, caninos, equinos y ovinos</t>
  </si>
  <si>
    <t>Carne: 21 días_x000D_
Leche: 144 horas.</t>
  </si>
  <si>
    <t>9615-MV</t>
  </si>
  <si>
    <t>FOSBIRD</t>
  </si>
  <si>
    <t>9616-MV</t>
  </si>
  <si>
    <t xml:space="preserve">FOSBIRD T </t>
  </si>
  <si>
    <t>_x000D_
_x000D_
20 g_x000D_
5 g</t>
  </si>
  <si>
    <t>9617-MV</t>
  </si>
  <si>
    <t>CEVA SANTÉ ANIMALE S.A.</t>
  </si>
  <si>
    <t>CEVAZURIL 50 mg/mL</t>
  </si>
  <si>
    <t>En lechones neonatos de 3 a 5 días de vida, para la prevención y tratamiento de infecciones causadas por Isospora sius.</t>
  </si>
  <si>
    <t>9618-BV</t>
  </si>
  <si>
    <t>SUPRAVAL 10 + P</t>
  </si>
  <si>
    <t>Para la inmunización activa de Bovinos, Ovinos y Caprinos contra: Mancha (Carbunclo sintomático), Edema maligno, (gangrena gaseosa), disenteria de los de los corderos, Hepatitis infecciosa necrosante, Gastritis hemorrágica por C, Septicum (Braxy), Enfermedad del riñon pulposo, Cabeza Hinchada, Enterotoxemias, Tetanos, Pasteurelosisis neumónica y pasteurelosisis  Séptica.</t>
  </si>
  <si>
    <t>9619-BV</t>
  </si>
  <si>
    <t>PRONDIL  S.A.</t>
  </si>
  <si>
    <t>SUPRAVAL  10</t>
  </si>
  <si>
    <t xml:space="preserve">
&gt;1.0 UI de antitoxina/ml.
≥0.5 UI de antitoxina a/ml
≥5.0 UI de antitoxina E/ml
≥10 UI de antitoxina B/ml
≥5.0 de antitoxina E/ml
≥10 UI de sntitoxina B/ml
≥2.5 UI  de antitoxina/ml
≥3.5 UI de antitoxina/ml
75% de protección (Por desafio)
75% de protección( por desafio)  1 ml</t>
  </si>
  <si>
    <t>Para la inmunización activa de bovinos, caprinos y ovinos contra: mancha (Carbunclo sintomático), edema maligno, (gangrena gaseosa),hemogoblinaria bacilar,  disenteria de los de los corderos, hepatitis infecciosa necrosante, gastritis hemorrágica por C, Septicum (Braxy), sindrome de muerte súbita, enfermedad del riñon pulposo, cabeza hinchada, enterotoxemias, tetanos.</t>
  </si>
  <si>
    <t>Bovinos, caprinos y ovinos.</t>
  </si>
  <si>
    <t>9620-BV</t>
  </si>
  <si>
    <t>SUPRAVAL THRAX</t>
  </si>
  <si>
    <t>Cada dosis de 1 ml contiene:
Esporas de Bacillus anthracis, cepa sterne 34F2</t>
  </si>
  <si>
    <t>≥10 millones/ml</t>
  </si>
  <si>
    <t>Para la inmunización activa de bovinos, caprinos, equinos y ovinos contra Carbunclo bacteriano  o Antráx.</t>
  </si>
  <si>
    <t xml:space="preserve">Bovinos, caprinos, equinos y ovinos. </t>
  </si>
  <si>
    <t>9621-MV</t>
  </si>
  <si>
    <t>EQUANTEL - IP</t>
  </si>
  <si>
    <t>Cada 100 g de suspensión oral contienen:
Ivermectina
Praziquantel</t>
  </si>
  <si>
    <t xml:space="preserve"> 
  1,87 g
14,02 g</t>
  </si>
  <si>
    <t>En el tratamiento y control de parasitosis internas de los equinos causados por: Strongylus vulgaris (Adulto y estado arterial), Strongylus edentatus (Adulto y estadio larvario 4), Strongylus equinus (Adulto), Triodontophorus sp. (Adulto), Cyathostomum sp. (Adulto y estadio larvario 4) Cylicocyclus sp. (Adulto y estadio larvario 4), Cylicostephanus sp. (Adulto y estadio larvario 4), Cylicodontophorus sp. (Adulto y estadio larvario 4), Gyalocephalus sp. (Adulto y estadio larvario 4), Parascaris equorum (Adulto y estadio larvario 3 y 4), Oxyuris equi (Adulto y estadio larvario 3 y 4) Trichostrongylus axei (Adulto), Strongyloides westeri (Adulto), Habronema sp. (Adulto), Onchocerca sp. (Microfiliaria), Dictyocaulus arnfieldi (Adulto y estadio larvario 4), Anoplocephala perfoliata, Anoplocephala magna, Paranoplacephala mamillana, Gasterophilus sp. (Estadio oral y gástrico).</t>
  </si>
  <si>
    <t>9622-BV</t>
  </si>
  <si>
    <t>ELANCO US  INC.</t>
  </si>
  <si>
    <t>BRD SHIELD</t>
  </si>
  <si>
    <t xml:space="preserve">Cada dosis de 2 ml de vacuna viva contiene:
Virus Rinotraquitis Infecciosa Bovina (IBR) cepa GL 756
Virus Diarrea Viral Bovina tipo 1 (DVB1) GL 760
Virus Diarrea Viral Bovina tipo 2 (DVB2) NHA 1024
Virus Parainfluenza (P13) Tipo 3, Cepa GL 757
Virus Sincitial Respiratorio Bovino, Cepa GL 266
Adyuvante: Estabilizador MNG (Maltosa monohidrato, NZ amina AS, gelatina hidrolisato, agua procesada)
*TCID₅₀: Dosis Infectiva de Cultivo  tisular 50
**FAID₅₀: Dosis Infectiva por anticuerpo Fluorescente 50
</t>
  </si>
  <si>
    <t xml:space="preserve">
10 ⁵·¹ TCID₅₀
10³·⁷ FAID₅₀
10³·² FAID₅₀
10⁵·⁷TCID₅₀
10⁴·² FAID₅₀</t>
  </si>
  <si>
    <t>En Bovinos sanos no preñados, de 6 meses de edad o más como una ayuda  en la prevención de las enfermedades causadas por Rinotraqueitis Infecciosa Bovina (IBR), Diarrea Viral Bovina tipo 2 (DVB2) y parainfluenza (P13) y como ayuda en el control de enfermedades respiratorias debido a la diarrea viral bovina tipo 1 (DVB) en el control de la eliminación del virus Sincitial respiratorio Bovino (VRSB).</t>
  </si>
  <si>
    <t>9623-BV</t>
  </si>
  <si>
    <t>VIRA SHIELD 6</t>
  </si>
  <si>
    <t xml:space="preserve">Cada dosis de 5 mL de vacuna contiene: 
Virus Rinotraqueitis Infecciosa Bovina (IBR)
Virus Diarrea viral bovina (DVB) Biotipo 1 Citopático
Virus Diarrea viral bovina (DVB) Biotipo 1 No citopático
Virus Diarrea viral bovina (DVB) Biotipo 2 No citopático
Virus Parainfluenza 3 (Pl3)
Virus Sincitial Respiratorio Bovino (VSRB)
</t>
  </si>
  <si>
    <t>_x000D_
_x000D_
3.48 AU (1.0 PR)_x000D_
0.05 AU (1.0 PR)_x000D_
0.05 AU (1.0 PR)_x000D_
1.97 AU (1.0 PR)_x000D_
3.01 AU (1.0 PR)_x000D_
11.31 AU (1.0 PR)</t>
  </si>
  <si>
    <t>En bovinos sanos incluyendo vacas y novillas preñadas, como una ayuda en la prevención de las enfermedades causadas por Rinotraqueítis Infecciosa Bovina (IBR), Diarrea Viral Bovina Biotipo 1 Citopático, Diarrea Viral Bovina Biotipo 1 No Citopático, Diarrea Viral Bovina Biotipo 2 No Citopático, Parainfluenza (Pl3) y Virus Sincitial Respiratorio Bovino (VSRB)..</t>
  </si>
  <si>
    <t>9624-MV</t>
  </si>
  <si>
    <t>CARDIAL B 2.5</t>
  </si>
  <si>
    <t>Cada comprimido de 200 mg contiene:
Benazepril base (como clorhidrato)
Espironolactona</t>
  </si>
  <si>
    <t xml:space="preserve">
2,5 mg
10 mg</t>
  </si>
  <si>
    <t>En perros para el control  de la insuficiencia cardíaca congestiva secundaria a insuficiencia valvular o cardiomiopatía dilatada.</t>
  </si>
  <si>
    <t>9625-MV</t>
  </si>
  <si>
    <t>CARDIAL B 5</t>
  </si>
  <si>
    <t>Cada comprimido de 200 mg contiene:
Benazepril base (equivalente a 5,44 mg de Benazepril HCl)
Espironolactona</t>
  </si>
  <si>
    <t xml:space="preserve">
5 mg
20 mg</t>
  </si>
  <si>
    <t>En perros para el control de la insuficiencia cardíaca congestiva secundaria a insuficiencia valvular o cardiomiopatía dilatada.</t>
  </si>
  <si>
    <t>9626-MV</t>
  </si>
  <si>
    <t>CARDIAL B 10</t>
  </si>
  <si>
    <t>Cada comprimido de 200 mg contienen:
Benazepril base (como clorhidrato)
Espironolactona</t>
  </si>
  <si>
    <t xml:space="preserve">
10 mg
40 mg</t>
  </si>
  <si>
    <t>Para el control en caninos de la insuficiencia cardíaca congestiva secundaria a insuficiencia valvular o cardiomiopatía dilatada.</t>
  </si>
  <si>
    <t>9627-MV</t>
  </si>
  <si>
    <t>S.P. VETERINARIA, S.A.</t>
  </si>
  <si>
    <t>LINCOMICINA 40 SP</t>
  </si>
  <si>
    <t>Cada 1 g de polvo oral contiene:
Lincomicina (Hidrocloruro)</t>
  </si>
  <si>
    <t>En porcinos para el tratamiento de disentería porcina causada por Brachyspira Hyodisenteriae. En aves (pollos de engorde) para el control de la enteritis necrótica causada por Clostridium Perfringens.</t>
  </si>
  <si>
    <t>Oscar Arboleda Cárdenas</t>
  </si>
  <si>
    <t>9628-MV</t>
  </si>
  <si>
    <t>Colonia para uso externo en hembras caninas de todas las razas.</t>
  </si>
  <si>
    <t>9629-MV</t>
  </si>
  <si>
    <t>Cada tableta de 550 mg contiene:
Doxiciclina base (Como doxiciclina hiclato 115 mg)</t>
  </si>
  <si>
    <t>En perros y gatos para el tratamiento de infecciones causadas por: Staphylococcus spp., Streptococcus spp., Bacillus anthracis, Clostridium spp., Corynebacterium spp., Escherichia coli., Pasteurella spp., Bordetella spp., Campylobacter spp., Leptospira spp., Mycoplasma spp. y Ehrlichia canis.</t>
  </si>
  <si>
    <t>9630-MV</t>
  </si>
  <si>
    <t>BASIC - PET CHAMPÚ</t>
  </si>
  <si>
    <t xml:space="preserve">Cada 100 mL. de Champú contienen:
Aloe vera
Ceramidas
Lauril éter sulfato de sodio
Lauril éter sulfato de sodio Nacarado
Cloruro de sodio
Color rojo fresa
Ácido cítrico
Dietanolamida de ácidos grasos de coco
(comperland KD)
Aroma manzana verde
Metilparabeno sódico
Propilparabeno sódico
</t>
  </si>
  <si>
    <t xml:space="preserve"> 
40 g.
2 g.
12 g.
       5 g.
       3 g.
0,005 g.
  0,10 g.
       2 g.
        1 g. 
  0,15 g.
  0,05 g.</t>
  </si>
  <si>
    <t>En caninos, felinos, equinos y bovinos para la limpieza del pelaje.</t>
  </si>
  <si>
    <t>9631-BV</t>
  </si>
  <si>
    <t>CLOVET 8 MP</t>
  </si>
  <si>
    <t>Cada ml de vacuna antes de inactivar contiene:
Clostridium Septicum
Clostridium Perfringens Tipo A
Clostridium Perfringens Tipo B
Clostridium Perfringens Tipo C
Clostridium Perfringens Tipo D
Clostridium Novyi Tipo B
Clostridium Sordelli
Clostridium Chauvoei
Pasteurella Multocida
Mannheimia Haemolytica A1, A2</t>
  </si>
  <si>
    <t xml:space="preserve">
Mínimo 2.5 UI antitoxina
Mínimo 2 UI antitoxina
Mínimo 2 UI antitoxina
Mínimo 2 UI antitoxina
Mínimo 2 UI antitoxina
Mínimo 05 UI antitoxina
Mínimo 1 UI antitoxina
5 x 10⁹UFC
5 x 10⁹ UFC
1 x 10⁹ UFC
</t>
  </si>
  <si>
    <t>Para la inmunización de Bovinos, caprinos y ovinos contra enterotoxemia o riñon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</si>
  <si>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9632-BV</t>
  </si>
  <si>
    <t>CLOSTRIGAN 3P + BOTULINUM</t>
  </si>
  <si>
    <t xml:space="preserve">Cada mL de suspension antes de inactivar contiene: _x000D_
_x000D_
Clostridium septicum_x000D_
Clostridium perfringens Tipo A_x000D_
Clostridium perfringens Tipo B_x000D_
Clostridium novyi tipo B_x000D_
Clostridium chauvoei_x000D_
Pasteurella multocida_x000D_
Mannheimia haemolytica A2_x000D_
Clostridium perfringens Tipo C_x000D_
Clostridium perfringens Tipo D_x000D_
Paeniclostridium sordellii_x000D_
Clostridium botulinum C_x000D_
Clostridium botulinum D_x000D_
Mannheimia hemolytica A 1_x000D_
_x000D_
</t>
  </si>
  <si>
    <t>_x000D_
_x000D_
Minimo 2,5 UI de antitoxina
Minimo 2 UI de antitoxina
Minimo 2 UI de antitoxina
Minimo 0,5 UI de antitoxina
5 x 10⁹  UFC
5 x 10⁹  UFC
1 x 10⁹  UFC
Minimo 2 UI de antitoxina
Minimo 2 UI de antitoxina
Minimo 1 UI de antitoxina
10⁻⁵  DL/Ml
10⁻⁵  DL/mL
1 x 10⁹  UFC</t>
  </si>
  <si>
    <t>En bovinos, ovinos y caprinos para la inmunizacion activa frente a enterotoxemina, hepatitis infecciosa necrosante, carbon sintomatico, gangrena gaseosa, edema maligno, neumonias y botulismo causadas por C. chauvoel, C. septicum, C. novyi tipo B, C. Pertrigens tipo A, B, C y D. Paeniclostridium sordeli, Clostridium botulium C, Clostridium botulirum D, Pasteurella multocida, Mannheimia haemolytica A1 y Mannheimia haemolytica A2.</t>
  </si>
  <si>
    <t>9633-BV</t>
  </si>
  <si>
    <t>CLOVET T</t>
  </si>
  <si>
    <t>Cada ml de vacuna antes de inactivar contiene:
Clostridium septicum
Clostridium perfringens tipo A
Clostridium perfringens tipo B
Clostridium perfringens tipo C
Clostridium perfringens tipo D
Clostridium novyi tipo B
Clostridium sordelli
Clostridium chauvoei
Clostridium tetani
Pasteurella multocida
Mannheimia haemolytica A1, A2</t>
  </si>
  <si>
    <t xml:space="preserve">
Mínimo 2.5 UI antitoxina
Mínimo 2 UI antitoxina
Mínimo 2 UI antitoxina
Mínimo 2 UI antitoxina
Mínimo 2 UI antitoxina
Mínimo 0.5 UI antitoxina
Mínimo 1 UI antitoxina
5 x 10⁹UFC
Toxoide tetánico 27 LF (150 UI)
5 x 10⁹ UFC
1 x 10⁹ UFC
</t>
  </si>
  <si>
    <t>Para la inmunización de Bovinos, caprinos y ovinos contra enterotoxemia o riñón pulposo, hepatitis infecciosa necrosante, carbón sintomático, gangrena gaseosa, edema maligno, pasterelosis  y neumonía bovina causada por Clostridium septicum, Clostridium perfringens tipo A, clostridium perfringens tipo B, clostridium perfringens tipo C, Clostridium perfringens tipo D, Clostridium novyi tipo B, Clostridium sordelli, Clostridium chauvoei, Pasteurella multocida, Mannheimia haemolytica A1, A2.</t>
  </si>
  <si>
    <t>9634-MV</t>
  </si>
  <si>
    <t>ORENDA SOLUCIÓN ÓTICA</t>
  </si>
  <si>
    <t>Cada 100 mL. de solución ótica contienen: 
Ácido salicilico
Ácido Bórico
Ácido Láctico
Extracto de lavanda
Extracto de Manzanilla</t>
  </si>
  <si>
    <t xml:space="preserve">
0,1 g.
1,0 g.
2,5 g.
2,0 g.
4,0 g.</t>
  </si>
  <si>
    <t>En perros y gatos, como ceruminolítico, limpiador y para facilitar el examen de oído</t>
  </si>
  <si>
    <t>9635-BV</t>
  </si>
  <si>
    <t>EQUILIS TE</t>
  </si>
  <si>
    <t>Cada dosis de 1 mL de toxoide contiene:_x000D_
_x000D_
Toxoide tetánico_x000D_
_x000D_
Adyuvante: Saponina purificada_x000D_
_x000D_
*Lf: equivalentes de floculación; corresponde con ≥ 30 UI/mL)</t>
  </si>
  <si>
    <t xml:space="preserve">
40 Lf*
375 μg </t>
  </si>
  <si>
    <t>En equinos y ponis para la inmunización activa contra el tétanos</t>
  </si>
  <si>
    <t>9637-MV</t>
  </si>
  <si>
    <t>VITACHEM COJINES</t>
  </si>
  <si>
    <t>Cada 20 mL. contienen:
Vitamina  a  palmitato</t>
  </si>
  <si>
    <t>En bovinos, caprinos, equinos, ovinos y porcinos,  para el tratamiento de la deficiencia de vitamina A.</t>
  </si>
  <si>
    <t>9638-MV</t>
  </si>
  <si>
    <t>PRID DELTA</t>
  </si>
  <si>
    <t xml:space="preserve">Cada dispositivo de 24 g (con cordón de plástico) contiene:_x000D_
_x000D_
Progesterona </t>
  </si>
  <si>
    <t>_x000D_
_x000D_
_x000D_
1.55 g</t>
  </si>
  <si>
    <t xml:space="preserve">En vacas y vaquillas para el control del ciclo estral, incluyendo: sincronización del estro en hembras ciclando; la inducción y la sincronización del estro en hembras que no se encuentran ciclando. </t>
  </si>
  <si>
    <t>CEVA SALUD ANIMAL S.A.S. / COMPAÑÍA CALIFORNIA S.A.</t>
  </si>
  <si>
    <t>Carne: 35 dias _x000D_
No utilizar en el parto</t>
  </si>
  <si>
    <t>9639-MV</t>
  </si>
  <si>
    <t>EDO - DORAMECTINA GEL 2%</t>
  </si>
  <si>
    <t xml:space="preserve">Cada 100 gramos de gel oral contienen: 
Doramectina
</t>
  </si>
  <si>
    <t>Endectocida de amplio espectro y larga duración a base de doramectina, eficaz contra los estados y de los parásitos internos, (Nemátodos gastrointestinales y pulmonares) y Parásitos externos como: piojos, miasis cavitaria y cutánea de los Equinos, Mulares y Asnos. Indicado en parasitosis internas causadas por: PARÁSITOS INTERNOS: Nemátodos gastrointestinales: Strongylus vulgaris, Edentatus y equinus. Triodontophorus sp. (adultos y larvas migrans) Coronocyclus sp, Cyathostomum sp. Cylicocilus sp. Cylicostephanus sp. Cylicodontophorus sp. Gyalocephalus sp. (adultos L3 y L4), Petrovinema sp. Posteriostomum sp. Parascaris equorum, Oxyuris equi, Trichostrongylus axei. (adultos L3 y L4). Strongylus westeri. (estadio adulto). Habronema muscae (adultos). Draschia sp. (larvas del tercer estadio) NEMATODOS PULMONARES: Dyctiocaulus arfieldi. NEMATODOS CUTÁNEOS: Habronema muscae, Draschia sp. Onchocerca sp. PARÁSITOS EXTERNOS: PIOJOS: Haematophinus asini, miasis cavitaria: Gasterophilus sp. Cutáneo-traumática: Cochliomya macellaria y hominivorax.</t>
  </si>
  <si>
    <t>Carne: 28 días
Leche: 672 horas</t>
  </si>
  <si>
    <t>9640-BV</t>
  </si>
  <si>
    <t>VAXSAFE MS</t>
  </si>
  <si>
    <t>En reproductoras pesadas y ponedoras comerciales como auxiliar en el control de la enfermedad respiratoria crónica (ERC), aerosaculitis y sinovitis causadas por Mycoplasma synoviae.</t>
  </si>
  <si>
    <t>9641-BV</t>
  </si>
  <si>
    <t>BDA BLEN</t>
  </si>
  <si>
    <t>Cada 1 dosis de vacuna viva contiene                               Virus de la enfermedad de Gumboro, cepa 2512                               Antisuero de la enfermedad de gumboro</t>
  </si>
  <si>
    <t xml:space="preserve">                                         100 DIE₅₀                    24 Unidades</t>
  </si>
  <si>
    <t xml:space="preserve">Para la vacunación de aves sanas como una ayuda de prevención de la enfermedad de la bolsa. Se recomienda para aplicar por vía_x000D_
subcutánea en aves de un día de edad o para la vacunación in ovo de huevos de pollo embrionado, de 18 a 19 días . Uso indicado en pollos para la producción de carne . </t>
  </si>
  <si>
    <t>BOEHRINGER INGELHEIM  S.A./VALLECILLA B Y VALLECILLA M Y CIA S.C.A. CARVAL DE COLOMBIA</t>
  </si>
  <si>
    <t>9642-BV</t>
  </si>
  <si>
    <t>LAVORATORIOS VENCOFORMA DO BRASIL LTDA</t>
  </si>
  <si>
    <t>VACUNA INACTIVA CONTRA LA RABIA</t>
  </si>
  <si>
    <t>Cada dosis de 2 ml contiene:
Suspensión m de Virus rábico inactivo, cepa Pasteur</t>
  </si>
  <si>
    <t xml:space="preserve">
Mínimo 10⁶ DL₅₀</t>
  </si>
  <si>
    <t>Indicada para la prevención de la rabia en bovinos, caprinos, equinos y ovinos</t>
  </si>
  <si>
    <t>9643-MV</t>
  </si>
  <si>
    <t>9645-MV</t>
  </si>
  <si>
    <t>DOXIDAN 100</t>
  </si>
  <si>
    <t>9646-MV</t>
  </si>
  <si>
    <t>DOXIDAN 20</t>
  </si>
  <si>
    <t>9647-MV</t>
  </si>
  <si>
    <t>DOXIDAN 200</t>
  </si>
  <si>
    <t>9648-MV</t>
  </si>
  <si>
    <t>LE GROUPE INTERSAND CANADA INC</t>
  </si>
  <si>
    <t>ODOURLOCK</t>
  </si>
  <si>
    <t>Cada 100 gramos de arena contienen: 
Bentonita de sodio</t>
  </si>
  <si>
    <t>90 grs</t>
  </si>
  <si>
    <t>Cama sanitaria para absorber deyecciones de los felinos. Controla olores.</t>
  </si>
  <si>
    <t>AGROCAMPO S.A.S.</t>
  </si>
  <si>
    <t>9649-MV</t>
  </si>
  <si>
    <t>NOVOA ALARCON FARMACEUTICOS LTDA 
"NOVALFARM LTDA"</t>
  </si>
  <si>
    <t>NOVASAN 5000</t>
  </si>
  <si>
    <t>Cada 100 mL. de solución contienen: 
Yodo disponible</t>
  </si>
  <si>
    <t>Antiséptico para la asepsia de heridas, laceraciones de la piel y mucosa en bovinos, caninos, caprinos, equinos, felinos, ovinos y porcinos. Coadyuvante en el control de la mastitis, antiséptico pre y post quirúrgico de la piel.</t>
  </si>
  <si>
    <t>9650-MV</t>
  </si>
  <si>
    <t>KENOTEST</t>
  </si>
  <si>
    <t>Cada litro de líquido contiene:
Lauril sulfato de sodio
2-butoxietanol</t>
  </si>
  <si>
    <t>50,5 g
30,3 g</t>
  </si>
  <si>
    <t>Test para la determinación de células somáticas en leche.</t>
  </si>
  <si>
    <t>9651-MV</t>
  </si>
  <si>
    <t>YODONOVA 5000</t>
  </si>
  <si>
    <t>Solución antiséptica para la asepsia y protección de los pezones de las hembras bovinas en periodo de lactancia.</t>
  </si>
  <si>
    <t>9652-MV</t>
  </si>
  <si>
    <t xml:space="preserve">Aves, Bovinos, Caninos, Felinos, Ovinos y Porcinos. </t>
  </si>
  <si>
    <t>9653-MV</t>
  </si>
  <si>
    <t>En perros y gatos como coadyuvante en el tratamiento de la artrosis, patología degenerativa osteoarticular, coxartrosis, espondiloartrosis, en procesos osteodistróficos, sinovitis no infecciosas, lesiones ligamentosas, detención de procesos activos de degradación del cartílago, disminuye los efectos secundarios de la displasia de cadera, preventivo de la artrosis y peri-artrosis en los estados iniciales.</t>
  </si>
  <si>
    <t>9655-MV</t>
  </si>
  <si>
    <t>RINTAL 10% SUSPENSION ORAL</t>
  </si>
  <si>
    <t>Para el tratamiento y control en bovinos, caprinos y ovinos de parásitos gastrointestinales y pulmonares (incluye adultos, larvas, huevos y estadios inhibidos) como: Nematodirus spp., Dictyocaulus viviparus, Dictyocaulus filaria, Haemonchus spp., Bunostomum spp., Chabertia ovina, Monezia expansa, Cooperia spp., Ostertagia spp., Trichostrongylus spp., Strongylus spp., Oesophagostomum spp., Haemonchus contortus, Neoascaris spp., Estrongyloides papillosus, Protostrongylus spp, en equinos contra Strongylus vulgaris, Strongylus equinus,  Strongylus edentatus, Cyathosthomum spp, Paracaris equorum y Oxyurus equi.</t>
  </si>
  <si>
    <t>9656-MV</t>
  </si>
  <si>
    <t>KIMTER S.A.S.</t>
  </si>
  <si>
    <t>KIM - CAT</t>
  </si>
  <si>
    <t xml:space="preserve">Cada 100 gramos de arena contienen:
Montmorillonita
Clinoptilofita
</t>
  </si>
  <si>
    <t>84 g.
16 g.</t>
  </si>
  <si>
    <t>Como sanitaria para absorber deyecciones de gatos. Controla  olores.</t>
  </si>
  <si>
    <t>9657-MV</t>
  </si>
  <si>
    <t>MiclorPROC</t>
  </si>
  <si>
    <t xml:space="preserve">
2 g
2 g</t>
  </si>
  <si>
    <t>En perros, gatos y caballos para el tratamiento de la dermatitis seborreica asociada a infecciones por Staphylococcus intermedius, Malassezia pachydermatis y coadyuvante en el tratamiento de infecciones por Microsporum canis.</t>
  </si>
  <si>
    <t>9658-MV</t>
  </si>
  <si>
    <t>CHAMPÚ HUMECTANTE VELOX</t>
  </si>
  <si>
    <t>Cada 100 mL. de champú contienen:
Aqua, sodium laureth sulfate, glycerin, sodium chloride, Aloe barbadensis extract, cocamide DEA, Cocos nucifera extract, Equisetum arvense extract, sodium methylparaben, sodium propylparaben, citric acid
c.s.p.   100 ml</t>
  </si>
  <si>
    <t xml:space="preserve">  2g.
  1g.
  1g.
30g.</t>
  </si>
  <si>
    <t>Champú cosmético para caninos, equinos y felinos. Brinda humectación al pelaje y ayuda a mantener sedosidad y brillo.</t>
  </si>
  <si>
    <t>Caninos,Equinos y Felinos.</t>
  </si>
  <si>
    <t>9659-MV</t>
  </si>
  <si>
    <t>CHAMPÚ REVITALIZANTE VELOX</t>
  </si>
  <si>
    <t>Cada 100 mL. de champú contienen:
Aqua 57,35 g, sodium laureth sulfate 30 g, glycerin 5 g, sodium chloride 3g, Rosmarinus officinalis extract 1 g, cocamide DEA 1,50 g., Aloe barbadensis extract 1 g., Urtica dioica extract 0,50 g., sodium methylparaben 0,30 g., sodium propylparaben 0,20 g., citric acid 0.,15 g.
c.s.p.   100 mL.</t>
  </si>
  <si>
    <t>Champú cosmético para uso en caninos y equinos, fortalece la raiz y restituye la vitalidad del pelo frágil y quebradizo.</t>
  </si>
  <si>
    <t>Caninos y equinos</t>
  </si>
  <si>
    <t>9660-MV</t>
  </si>
  <si>
    <t>En bovinos para el tratamiento de infecciones ocasionadas por: Pasteurella multocida, Histophilus somni, salmonella sp., Streptococcus sp., Staphylococcus sp., Escherichia coli, Fusobacterium necrophorum y Bacteroides melaninogenicus. En porcinos para el tratamiento de infecciones ocasionadas por: Actinobacillus pleuropneumoniae, salmonella choleraesuis, Streptococcus sp y Escherichia coli.</t>
  </si>
  <si>
    <t>9661-BV</t>
  </si>
  <si>
    <t>VAXXON BREEDERMUNE 4 (REO)</t>
  </si>
  <si>
    <t>Cada 0,5 ml de la vacuna antes de inactivar contiene:
Virus de la enfermedad de Newcastle, cepa La Sota
Virus de Bronquitis infecciosa, cepa H120
Virus de la enfermedad de Gumboro, cepa GBV-8
Virus de la enfermedad de Gumboro, cepa 1084 E
Reovirus, cepa S 1133
Reovirus, cepa 1733
Reovirus, cepa 2408</t>
  </si>
  <si>
    <t>Vacuna inactivada contra las enfermedades de Newcastle, Bronquitis infecciosa, Gumboro y Artritis viral en gallinas reproductoras pesadas y livianas.</t>
  </si>
  <si>
    <t>No vacunar entre los ventíun (21) días antes del sacrificio.</t>
  </si>
  <si>
    <t>9662-BV</t>
  </si>
  <si>
    <t>NEW-BRONK-GUMBOR-REO-SHS</t>
  </si>
  <si>
    <t>Vacuna contra las enfermedades de Newcastle, Bronquitis infecciosa, Gumboro, Reovirus y Síndrome de cabeza hinchada en gallinas reproductoras pesadas y livianas.</t>
  </si>
  <si>
    <t>9664-MV</t>
  </si>
  <si>
    <t>PREDOL</t>
  </si>
  <si>
    <t>9665-MV</t>
  </si>
  <si>
    <t>SYNCROSTIM 500 UI</t>
  </si>
  <si>
    <t>Cada 2 ml, de solución recostituida contiene: 
Gonadotropina, sérica equina</t>
  </si>
  <si>
    <t>_x000D_
_x000D_
500 UI</t>
  </si>
  <si>
    <t>En vacas y vaquillas no cíclicas, en ovejas y cabras, inducción y sincronización del estro y de la ovulación. Para ser utilizado en combinación con un progestágeno.</t>
  </si>
  <si>
    <t>Ceva Salud Animal S.A.S.
Compañia California S.A.</t>
  </si>
  <si>
    <t>Carne: 0 dias_x000D_
Leche: 0 dias</t>
  </si>
  <si>
    <t>9667-MV</t>
  </si>
  <si>
    <t>IVERVEC 3.15</t>
  </si>
  <si>
    <t>En bovinos para el tratamiento y control de las siguientes especies de nematodos gastrointestinales, parásito pulmonar, nuche, piojos, ácaros de la sarna, garrapatas y miasis. Parásitos internos: Nematodos gastrointestinales (formas adulta y larvaria en el cuarto estado) Haemonchus placei, Ostertagia ostertagi, Trichostrongylus axei, Cooperia oncophora, Cooperia punctata, Cooperia surnabada, Cooperia spp., Bunostomum phlebotomum, Oesophagostomum radiatum. Parásito pulmonar (formas adulta y larvaria en el cuarto estado): Dictyocaulus viviparus. Parásitos externos: Nuche: Dermatobia hominis (fases parasitarias). Piojos: Linognathus vituli, Haematopinus eurysternus, Solenopotes capillatus, Bovicola bovis. Ácaros de la sarna: Psoroptes spp., Sarcoptes spp., Chorioptes bovis. Garrapatas: Rhipicephalus (Boophilus) microplus. Miasis: Controla las infecciones causadas por larvas de Cochliomyia hominivorax. Controla la reinfestación con los siguientes parásitos internos y externos, durante el período de tiempo relacionado: Trichostrongylus axei, Cooperia punctata, Haemonchus sp., Cooperia oncophora, Cooperia sp. (42 días). Oesophagostomum radiatum, Ostertagia ostertagi (49 días). Dictyocaulus viviparus (63 días). Dermatobia hominis (140 días). Psoropotes spp. (56 días). Rhipicephalus (Boophilus) microplus (75 días).</t>
  </si>
  <si>
    <t>Carne: 122 días.
Parto: 122 días antes.
Leche: No administrar.</t>
  </si>
  <si>
    <t>9668-MV</t>
  </si>
  <si>
    <t>9669-MV</t>
  </si>
  <si>
    <t>PRODUCTOS FAMILIA S.A.</t>
  </si>
  <si>
    <t>SHAMPOO LIMPIEZA Y SUAVIDAD  PARA PERROS Y GATOS PETYS</t>
  </si>
  <si>
    <t>Cada 100 mL. de Champú contiene:
Agua, Cocamidopropyl Betaine, Sodium C14-16 Olefin Sulfonate, Decyl Glucoside, PED-150 Distearato, Glycerin, Phenoxyethanol, Polysorbate 20, Polyquaternium 7, Fragance, Sodium PCA, Aloe Barbadensis Leaf Juice, Tetrasodium EDTA, PEG-12 Dimethicone, Panthenol, FD&amp;C Azul N°1 (CL 42090), Triethanolamine.</t>
  </si>
  <si>
    <t>Champú cosmético para perros y gatos. Diseñado para limpieza y brillo del pelaje de su mascota. Para perros y gatos adultos o cachorros desde los 3 meses de edad o según recomendación del Médico Veterinario. Todas las razas. Uso Veterinario.</t>
  </si>
  <si>
    <t>9670-BV</t>
  </si>
  <si>
    <t>KIT ELISA DE ANÁLISIS DE ANTICUERPOS DE PSEUDORABIA O ENFERMEDAD DE AUJESZKY PRV/ADV gE Ab Test</t>
  </si>
  <si>
    <t xml:space="preserve">Cada kit para la detección de anticuerpos frente al virus de la enfermedad de Aujesky contiene:
Placa tapizada con antígeno ADV 
Control positivo 
Control negativo 
Conjugado 
Diluyente de la muestra 
Sustrato TMB 
Solución de frenado 
Solución de lavado concentrada (10X) 
Instrucciones de uso
</t>
  </si>
  <si>
    <t xml:space="preserve">
5 placas
1 frasco X 5 mL
1 frasco X 5 mL
1 frasco X 60 mL
1 frasco X 140 mL
1 frasco X 60 mL
1 frasco X 60 mL
1 frasco X 250 mL
1</t>
  </si>
  <si>
    <t>Kit ELISA de análisis de anticuerpos contra pseudorabia porcino (PRV gE) en suero.</t>
  </si>
  <si>
    <t>9671-BV</t>
  </si>
  <si>
    <t>IDEXX EUROPE B.V.</t>
  </si>
  <si>
    <t>KIT PARA LA DETECCIÓN DE ANTICUERPOS FRENTE AL VIRUS DEL SINDROME RESPIRATORIO Y REPRODUCTIVO PORCINO EN FLUIDOS ORALES - PRRS OF</t>
  </si>
  <si>
    <t>Cada kit de 480 pruebas para la detección de AC frente al virus del PRRS OF contiene:
Placas recubiertas conantígeno PRRSV:
Control positivo
Control negativo
Conjugado
Diluyente de la muestra
Sustrato TMB
Solución de frenado
Solución de lavado 10x
Instrucciones de uso</t>
  </si>
  <si>
    <t xml:space="preserve">
5 placas (96 pozos/placa)
  1 frasco por 4 mL.
   1 frasco por 4 mL.
  1 frasco por 60 mL.
1 frasco por 120 mL.
 1 frasco  por 60 mL.
  1 frasco por 60 mL.
 1 frasco por 235 mL.
1</t>
  </si>
  <si>
    <t>Kit para uso diagnóstico en la detección de anticuerpos contra el virus del síndrome reproductivo y respiratorio porcino (PRRS) en fluidos orales de porcinos.</t>
  </si>
  <si>
    <t>9673-BV</t>
  </si>
  <si>
    <t>BIOMUNE CO.</t>
  </si>
  <si>
    <t>VECTORMUNE HVT IBD &amp; RISPENS</t>
  </si>
  <si>
    <t xml:space="preserve">Cada dosis de vacuna contiene: _x000D_
_x000D_
Cepa HVT de la enfermedad de Marek-enfermedad de la bolsa (rHVT/IBD-E)_x000D_
Cepa Rispens CVI988 de la enfermedad de Marek_x000D_
_x000D_
Crio protector 1: Suero bovino, medio de crecimiento, gentamicina, anfotericina B._x000D_
Crio protector 2: medio de crecimiento, gentamicina, anfotericina B. dimetil sulfoxido (DMSO)_x000D_
_x000D_
Diluyente: sacarosa, NZ amina, sorbitol, K2HPO4, KH2PO4, rojo fenol, agua desionizada._x000D_
</t>
  </si>
  <si>
    <t>_x000D_
_x000D_
Por lo menos 2960 UFP_x000D_
Por lo menos 1106 UFP</t>
  </si>
  <si>
    <t>Se recomienda el uso en pollitos de un día de edad o en huevos de pollos embrionados de 18 a 19 días de edad, como ayuda en la prevención de la enfermedad de La Bolsa debida a tipos estándar y variante y la enfermedad de Marek.</t>
  </si>
  <si>
    <t>9674-BV</t>
  </si>
  <si>
    <t>VECTORMUNE HVT LT</t>
  </si>
  <si>
    <t>9675-BV</t>
  </si>
  <si>
    <t>AVIPRO PRECISE</t>
  </si>
  <si>
    <t>Cada dosis de vacuna liofilizada a la  liberación, contiene:
Virus de la enfermedad infecciosa de la Bolsa, cepa LC75</t>
  </si>
  <si>
    <t xml:space="preserve">≥10ᶟ˙⁰DIE₅₀ </t>
  </si>
  <si>
    <t>Para la  vacunación de aves susceptibles contra la enfermedad infecciosa de la Bolsa (IDB/Gumboro)</t>
  </si>
  <si>
    <t>Bimivet S.A.S. / Elanco Colombia S.A.S.</t>
  </si>
  <si>
    <t>Aves: cero días</t>
  </si>
  <si>
    <t>9677-MV</t>
  </si>
  <si>
    <t>APOQUEL</t>
  </si>
  <si>
    <t>Cada tableta de un peso total de 103.250 mg contiene: Oclacitinib base (como maleato: 4.838 mg)
Cada tableta de un peso total de 154.875 mg contiene: Oclacitinib base (como maleato: 7.257 mg)
Cada tableta de un peso total de 458.88 mg contiene: Oclacitinib base (como maleato: 21.502 mg)</t>
  </si>
  <si>
    <t>3.6 mg
5.4 mg
16.0 mg</t>
  </si>
  <si>
    <t>En perros mayores de (1) año de edad, para el control del prurito asociado con dermatitis alérgicas y el control de los síntomas clínicos de la dermatitis atópica.</t>
  </si>
  <si>
    <t>9678-MV</t>
  </si>
  <si>
    <t>IMPEX EUROPA, S.L.</t>
  </si>
  <si>
    <t>RATIGEN CEBO FRESCO</t>
  </si>
  <si>
    <t>Cada 100 g de pasta contiene: _x000D_
_x000D_
Bromadiolona</t>
  </si>
  <si>
    <t>Rodenticidas para usar en el control de roedores en instalaciones pecuarias.</t>
  </si>
  <si>
    <t>BASIC FARM.</t>
  </si>
  <si>
    <t>9679-MV</t>
  </si>
  <si>
    <t>AMOXIPROC</t>
  </si>
  <si>
    <t>Cada 10 mL. de suspensión oral contienen: 
Amoxicilina base (Como Amoxicilina trihidrato 5.573 g.)</t>
  </si>
  <si>
    <t>En caninos y felinos para el tratamiento de infecciones causadas por Staphylococcus spp., Escherichia coli, Klepsiella pneumoniae, Proteus spp., Streptococcus spp.</t>
  </si>
  <si>
    <t>9680-MV</t>
  </si>
  <si>
    <t>STOMIZOL 10</t>
  </si>
  <si>
    <t>Cada tableta de 517 mg contiene:
Metronidazol
Espiramicina base (Equivalente a 750.000 UI de espiremicina base)</t>
  </si>
  <si>
    <t xml:space="preserve">
     125 mg.
182,95 mg.</t>
  </si>
  <si>
    <t>En perros y gatos para el tratamiento de infecciones bacterianas de la cavidad oral tales como enfermedad periodontal, gingivitis,
halitosis, fistula oronasal y abscesos dentales, originadas por gérmenes sensibles a su composición (Staphylococcus sp., Streptococcus
sp., Peptostreptococcus sp., Corynebacterium sp. Clostridium sp. y Fusobacterium sp). Como terapia complementaria a profilaxis
dentales y tratamientos quirúrgicos bucodentales (antes y después).</t>
  </si>
  <si>
    <t>9681-MV</t>
  </si>
  <si>
    <t>STOMIZOL 20</t>
  </si>
  <si>
    <t>Cada tableta de 1 ,034 mg contiene: 
Metronidazol
Espiramicina base (Equivale 1'500.000 UI de espiramicina base)</t>
  </si>
  <si>
    <t xml:space="preserve">
   250 mg
365,9 mg</t>
  </si>
  <si>
    <t>9682-MV</t>
  </si>
  <si>
    <t>NUGOLD</t>
  </si>
  <si>
    <t>ROTAM AGRO COLOMBIA S.A.S.</t>
  </si>
  <si>
    <t>9683-MV</t>
  </si>
  <si>
    <t>UNIXIN</t>
  </si>
  <si>
    <t>En equinos como analgésico y antiinflamatorio en trastornos musculo esqueléticos. En bovinos como antipirético. En porcinos como coadyuvante en el tratamiento de la inflamación, dolor y elevación de la temperatura asociados como mastitis, metritis y desordenes musculo esqueléticos.</t>
  </si>
  <si>
    <t>9684-MV</t>
  </si>
  <si>
    <t>HYDRODOXX 500 mg/g</t>
  </si>
  <si>
    <t>Cada g de polvo oral contiene:
Doxiciclina (Hiclato)</t>
  </si>
  <si>
    <t>En aves y porcinos en el control y tratamiento: Pollos de engorde: síndrome respiratorio crónico (C.R.C.) causado por  Mycoplasma gallisepticum. Cerdos de engorde: infección clínica respiratoria causada por cepas sensibles de Pasteurella multocida.</t>
  </si>
  <si>
    <t>9686-BV</t>
  </si>
  <si>
    <t>AVIVAC ND LA SOTA + IB MASS 41</t>
  </si>
  <si>
    <t xml:space="preserve">
 ≥10⁶˙⁰DIEP₅₀ 
≥10³˙⁵DIEP₅₀ 
</t>
  </si>
  <si>
    <t>Para ayudar a la prevención de las enfermedades de Newcastle y Bronquitis Infecciosa Aviar.</t>
  </si>
  <si>
    <t>9687-BV</t>
  </si>
  <si>
    <t>FINMARK LABORATORIES S.A.S._x000D_
Sigla FINLAB</t>
  </si>
  <si>
    <t>AVIVAC ND LA SOTA</t>
  </si>
  <si>
    <t>Cada dosis de 0.03 mL de vacuna liofilizada contiene: _x000D_
_x000D_
Virus de la enfermedad de Newcastle, cepa la sota _x000D_
_x000D_
Soporte de liofilizacion _x000D_
Diluyente: Solucion buffer PBS</t>
  </si>
  <si>
    <t xml:space="preserve">
 ≥10⁶˙⁰DIEP₅₀ </t>
  </si>
  <si>
    <t>Para ayudar a la prevencion de las enfermedades de Newcastle en aves sanas.</t>
  </si>
  <si>
    <t>9688-BV</t>
  </si>
  <si>
    <t>PASMUBAC GALLIBACTERIUM</t>
  </si>
  <si>
    <t>Cada dosis de 0.25 ml de bacteriana antes de inactivar contiene: 
Gallibacterium anatis biovar haemolytica</t>
  </si>
  <si>
    <t xml:space="preserve">
2X10⁷˙⁰UFC</t>
  </si>
  <si>
    <t>Bacteriana para la inmunización activa de aves ponedoras y reproductoras contra Gallibacterium anatis.</t>
  </si>
  <si>
    <t>9689-MV</t>
  </si>
  <si>
    <t>OFTAPROC M</t>
  </si>
  <si>
    <t>Cada 100 ml de solución oftálmica contiene: 
Moxifloxacina clorhidrato
Condroitin sulfato sódico
Polimixina B sulfato</t>
  </si>
  <si>
    <t xml:space="preserve">
0.5 g
5 g
1000000 UI*</t>
  </si>
  <si>
    <t>En caninos y felinos, antibiótico de uso tópico utilizado con agentes gran positivos y gran negativos: Streptococcus canis, Staphylococcus epidermidis, Staphylococcus aureus, Pseudomona aeruginosa,. Indicado en casos de: queratoconjuntivitis infecciosa, conjuntivitis infecciosa, en queratitis ulcerativa asociada a Queratopatía bullosa, en caninos el producto se indica como coadyuvante del tratamiento post quirúrgico correspondiente, erosiones corneales traumáticas.</t>
  </si>
  <si>
    <t>9690-MV</t>
  </si>
  <si>
    <t>BETA C</t>
  </si>
  <si>
    <t>Cada 100 Gramos de polvo oral contienen:
Betaina
Vitamina C</t>
  </si>
  <si>
    <t xml:space="preserve">
50 g.
18 g.</t>
  </si>
  <si>
    <t xml:space="preserve">En aves y cerdos como coadyuvante en estrés por calor. </t>
  </si>
  <si>
    <t>9691-MV</t>
  </si>
  <si>
    <t>JENY MARIA ALVAREZ CASTRILLON_x000D_
Propietaria del establecimiento PINO CAT</t>
  </si>
  <si>
    <t>ASERRÍN SANITARIO PARA GATOS PINO CAT</t>
  </si>
  <si>
    <t>Cada 100 gramos de polvo (aserrin) para cama sanitaria contiene: _x000D_
_x000D_
Polvo procesado de Cupressus lusitanica (Cipres)</t>
  </si>
  <si>
    <t xml:space="preserve">
98 g.</t>
  </si>
  <si>
    <t>Polvo para uso externo como cama sanitaria para gatos.</t>
  </si>
  <si>
    <t>9692-MV</t>
  </si>
  <si>
    <t>AVENAE CLEAN</t>
  </si>
  <si>
    <t>Cada 100 mL de champú contienen:
Extracto de avena
Less al 70% (Texapon 70%)
Cocoamida
Dióxido de Titanio
Genamin
Glicerina
Fragancia blue
Viscochem
Ácido cítrico
Metilparabeno
Propilparabeno
Agua purificada  s.s.p.</t>
  </si>
  <si>
    <t xml:space="preserve">
       5 g.
     25 g.
       5 g.
0,010 g.
        5 g.
       3 g.
       1 g.
       3 g.
0,050 g.
0,100 g.
0,010 g.
100 mL.
</t>
  </si>
  <si>
    <t>Es un champú a base de extracto de avena al 5% indicado para la limpieza, cuidado de la piel y pelaje de caninos, felinos y equinos. La avena presente en el producto produce un efecto hidratante, emoliente y reparador. Deja el pelo suave, brillante, sedoso y fácil de peinar. Tiene un pH balanceado (6,5-7,0). Por su suavidad se puede usar frecuentemente y está indicado para mascotas de piel sensible.</t>
  </si>
  <si>
    <t>9693-MV</t>
  </si>
  <si>
    <t>LABORATORIOS NATURAL FRESHLY S.A.S._x000D_
INSTITUTO FARMACOLOGICO BOTANICO S.A.S.</t>
  </si>
  <si>
    <t>ESBETERES PERFUME PARA MACHOS</t>
  </si>
  <si>
    <t xml:space="preserve">Cada 100 mL. de producto contiene: 
Alcohol etílico, extracto de Aloe vera, extrato de romero, extracto de hamamelis, propilenglicol, silicona 1258, polisorbato 80, DMDM, hidantolina, color amarillo, color rojo, fragancia talco, agua desionizada, fragancia fijador.
</t>
  </si>
  <si>
    <t xml:space="preserve">
100 mL.</t>
  </si>
  <si>
    <t>En mascotas machos adultos y cachorros como fragancia de uso externo.</t>
  </si>
  <si>
    <t>9694-MV</t>
  </si>
  <si>
    <t>DERMI CLEAN</t>
  </si>
  <si>
    <t>Cada 100 mL de solución contienen:
Clorhexidina (Como clorhexidina gluconato 20%)</t>
  </si>
  <si>
    <t>En perros, gatos y equinos como coadyuvante en el tratamiento de infecciones de la piel ocasionadas por gérmenes sensibles a la clorhexidina tales como: Streptococcus sp., Staphylococcus sp., Corynebacterium sp., Escherichia coli, Klebsiella sp. y Pseudomonas sp.</t>
  </si>
  <si>
    <t>9695-BV</t>
  </si>
  <si>
    <t>AVINEW FROZEN</t>
  </si>
  <si>
    <t>Cada dosis de 1 mL de vacuna viva contiene:
Virus de la enfermedad de Newcastle (Cepa VG/GA)</t>
  </si>
  <si>
    <t xml:space="preserve">
10⁵·⁵DIE₅₀</t>
  </si>
  <si>
    <t>Se recomienda para la primovacunación de aves de un día de edad contra la enfermedad de Newcastle.</t>
  </si>
  <si>
    <t>9696-MV</t>
  </si>
  <si>
    <t>ELANCO GmbH</t>
  </si>
  <si>
    <t>ATOPICA 25 mg</t>
  </si>
  <si>
    <t>Cada cápsula por 419,75 mg contiene: 
Ciclosporina</t>
  </si>
  <si>
    <t>Para el tratamiento de la dermatitis atópica crónica en perros.</t>
  </si>
  <si>
    <t>9697-MV</t>
  </si>
  <si>
    <t>SEDAZINE</t>
  </si>
  <si>
    <t>En bovinos, equinos, perros y gatos como analgésico, sedante y relajante muscular.</t>
  </si>
  <si>
    <t>9698-MV</t>
  </si>
  <si>
    <t>SEPTIDERM - E</t>
  </si>
  <si>
    <t>Cada 100 mL de solución antiséptica de uso externo contiene:
Clorhexidina (como clorhexidina gluconato solución al 20% - 5,0 g)
Vitamina E (α-tocoferol acetato)</t>
  </si>
  <si>
    <t xml:space="preserve">
1,0 g
0,5 g</t>
  </si>
  <si>
    <t>En perros, gatos, equinos, bovinos, porcinos y ovinos para el tratamiento de infecciones por microorganismos Gram positivos y Gram negativos: Staphylococcus spp., Staphylococcus pseudintermedius, Streptococcus spp, Escherichia coli, Pseudomonas aeruginosa, Proteus spp., Salmonella spp., Pseudomonas spp., Klebsiella spp.; Candida albicans, Malassezia spp. y dermatofitos: Microsporum canis, Nannizzia gypsea y Trichophyton spp. Como coadyuvante en el tratamiento de heridas superficiales; antisepsia de la piel luego de intervenciones quirúrgicas menores, así como en erosiones, quemaduras leves, raspaduras y curación del ombligo.</t>
  </si>
  <si>
    <t>9699-MV</t>
  </si>
  <si>
    <t>DORAX 1%</t>
  </si>
  <si>
    <t>9700-MV</t>
  </si>
  <si>
    <t>ANASAC CHILE S.A.</t>
  </si>
  <si>
    <t>HAWKER 25 EC</t>
  </si>
  <si>
    <t>Cada 100 ml de emulsion contiene:
Cipermectrina</t>
  </si>
  <si>
    <t>Insecticida piretroide para uso en instalaciones pecuarias en el control de moscas (Musca doméstica, Stomoxys calcitrans, Fannia spp), zancudos (Aedesspp., Culex spp. Anopheles spp.) Polillas (Sitotroga spp., Ephestia spp)  Tábanos (Tabanu bovinus), cucarachas (Blattela spp, Periplaneta spp.), tijeretas (Forticula spp), garrapatas (Boophilus spp, Rhipicephalus) y pulgas (Ctenocephalides spp., Xenopsylla spp.), gorgojos (Alphitobius spp., Dermestes spp).</t>
  </si>
  <si>
    <t>Anasac Colombia Ltda</t>
  </si>
  <si>
    <t>9701-MV</t>
  </si>
  <si>
    <t>NEOPLEX</t>
  </si>
  <si>
    <t xml:space="preserve">Cada mL de emulsión oral contiene:
Tiamina HCI (Vitamina B1)
Riboflavina 5 PO4Na (Vitamina B2)
Piridoxina HCI (Vitamina B6)
Cianocobalamina (Vitamina B12)
Nicotinamida
D-pantenol
Biotina
Glicerofosfato de manganeso (equivalente a manganeso: 0,2 mg)
Glicerofosfato de calcio (equivalente a calcio:1,9 mg)
Glicerofosfato de sodio 5H2O (equivalente a sodio: 5,4 mg)
Glicerofosfato de potasio 70 % (equivalente a potasio: 0,15 mg)
NZ amina AS (hidrolizado de caseína)
Aceite de hígado de bacalao
</t>
  </si>
  <si>
    <t xml:space="preserve">
   2 mg
 1,1 mg
     1 mg
  0,1 mg
   23 mg
     2 mg
0,45 mg
     1 mg
   10 mg
 25,5 mg
      1 mg
    20 mg
      2 mg</t>
  </si>
  <si>
    <t>En caninos y gatos como coadyuvente en el tratamiento de las deficiencias de las sustancias presentes en la composición.</t>
  </si>
  <si>
    <t>9702-BV</t>
  </si>
  <si>
    <t>KIT PARA LA DETECCIÓN DE ANTICUERPOS FRENTE AL VIRUS DE LA INFLUENZA TIPO A</t>
  </si>
  <si>
    <t>Cada kit de 480 pruebas para la deteccion de Ac frente al virus de la influenza aviar tipo A contiene:
Placas recubiertas con antígeno Influenza A
Control positivo
Control negativo
Conjugado (HRPO)
Diluyente de la muestra
Sustrato TMB 
Solución do fronado
Solución de lavado 10X</t>
  </si>
  <si>
    <t xml:space="preserve">
5 placas (96 pozos/placa)
1 frasco por 2 ml
1 frasco por 2 ml
1 frasco por 55 ml
1 frasco por 235 ml
1 frasco por 60 ml
1 frasco por 60 ml
1 frasco por 235 ml
</t>
  </si>
  <si>
    <t>Kit para uso diagnóstico en la detección de anticuerpos contra el virus de la influenza tipo A en suero.</t>
  </si>
  <si>
    <t>9704-MV</t>
  </si>
  <si>
    <t>SULFACOCCIN</t>
  </si>
  <si>
    <t>cada 100 g. contienen:
Amprolio
Sulfaquinolaxina</t>
  </si>
  <si>
    <t xml:space="preserve">
   25 g.
6,80 g.</t>
  </si>
  <si>
    <t>En bovinos, ovinos y aves para el tratamiento y control de enfermedades producidas por las diferentes especies de Eimeria tales como: E. bovis, E. tenella, E. necatrix, E. maxima, E. brunetti, E. acervulina, E. mivati, E. hagami, E. mitis, E. praecox.</t>
  </si>
  <si>
    <t xml:space="preserve">Carne: 10 días_x000D_
Leche: No administrar_x000D_
</t>
  </si>
  <si>
    <t>9705-MV</t>
  </si>
  <si>
    <t>VITARSÁN</t>
  </si>
  <si>
    <t>Está indicado en bovinos, equinos, ovinos, caprinos, porcinos, perros y gatos como coadyuvante en el tratamiento de las deficiencias de los elementos presentes en la composición. Coadyuvante en el tratamiento de enfermedades infecciosas y parasitarias.</t>
  </si>
  <si>
    <t>9706-MV</t>
  </si>
  <si>
    <t>DALIAN PUYUAN INTERNACIONAL TRADE CO. LTD</t>
  </si>
  <si>
    <t>EASY CLEAN LEMON</t>
  </si>
  <si>
    <t>Cada 100 g de arena sanitaria contiene: 
Montmorillonita
Fragancia de limón</t>
  </si>
  <si>
    <t>_x000D_
99.9 g_x000D_
0.1 g</t>
  </si>
  <si>
    <t>Indicada para el control de olor y la humedad de las excretas en felinos.</t>
  </si>
  <si>
    <t>Astrid Eufemia Restrepo Restrepo</t>
  </si>
  <si>
    <t>9707-MV</t>
  </si>
  <si>
    <t>VETERINARY FORMULA CLINICAL CARE ANTIPARASITIC &amp; ANTISEBORRHEIC</t>
  </si>
  <si>
    <t>Cada 100 g de emulsión contienen:_x000D_
_x000D_
Solución de alquitrám de hulla_x000D_
Ácido salicilico_x000D_
Azufre micronizado</t>
  </si>
  <si>
    <t>_x000D_
_x000D_
2 g_x000D_
2 g _x000D_
1 g</t>
  </si>
  <si>
    <t>Champú de uso tópico en perros de más de 12 semanas de edad, coadyuvante en el tratamiento de enfermedades parasitarias, fúngicas y seborrea.</t>
  </si>
  <si>
    <t>9708-MV</t>
  </si>
  <si>
    <t>LABORATORIOS NATURAL FRESHLY S.A. INSTITUTO FARMACOLOGICO BOTANICO S.A.</t>
  </si>
  <si>
    <t>ESBETERES PERFUME PARA HEMBRAS</t>
  </si>
  <si>
    <t>Cada 120 g. de solución contiene: 
Alcohol etílico
Extracto de aloe vera
Extracto de romero
Extracto de hamamelis
Propilenglicol
Silicona
Color rojo Nº 6
Polisorbato 80
Fragancia talco
DMDM hidantoina
Fragancia fijador
Agua desmineralizada. c.s.p</t>
  </si>
  <si>
    <t xml:space="preserve">
         18 g.
        3.6 g.
        0.6 g.
        0.6 g.
        4.8 g.
        0.2 g.
0.00012 g.
        5.6 g.
        4.8 g.
        0.4 g.
        0.5 g.
       120 g.
</t>
  </si>
  <si>
    <t>En mascotas hembras adultos y cachorros como fragancia de uso externo.</t>
  </si>
  <si>
    <t>9709-MV</t>
  </si>
  <si>
    <t>ESBETERES DOG (BAÑO SECO)</t>
  </si>
  <si>
    <t xml:space="preserve">Cada 100 g. de solución contiene: 
Lauryl glucoside
Decyl glucoside
Lauril sarcosinato de sodio
Cocoamidopropil betaina
Óxido de aquil dimetil amina
Sodium N-Cocoyl glutamate
Propilenglicol
Polisorbato 80
 Extracto de sábila
Extracto de quina
Extracto de avena líquido
Peg-12 dimethicone
DMDM hidantoina
Agua desionizada 
Ácido cítrico
Fragancia talco
Color azul
</t>
  </si>
  <si>
    <t xml:space="preserve">
      4.0 g.
      4.0 g.
      0.5 g.
      3.7 g.
      2.0 g.
      1.2 g.
      4.0 g.
      1.0 g.
      3.0 g.
    0.05 g.
      3.0 g.
      0.2 g.
      0.2 g.
    72.1 g.
  0.068 g.
      1.0 g.
0.0012 g.</t>
  </si>
  <si>
    <t>En caninos para limpieza y embellecimiento de la piel y el pelaje.</t>
  </si>
  <si>
    <t>9710-MV</t>
  </si>
  <si>
    <t>DUCTYL</t>
  </si>
  <si>
    <t>9711-MV</t>
  </si>
  <si>
    <t>AMINO IMPULSOR</t>
  </si>
  <si>
    <t>9712-MV</t>
  </si>
  <si>
    <t>CHAMPU EDO</t>
  </si>
  <si>
    <t xml:space="preserve">Cada 100 mL. de champú contienen: 
Lauril éter sulfato de sodio 
Cloruro de sodio 
EDTA disódico dihidratado 
Dietanolamina del ácido graso de coco 
Metilparabeno sódico 
Propilparabeno sódico 
Color naranja
PEG-7- Gliceril Cocoato
Aceite de citronela 
Color naranja
Agua purificada c.s.p.
</t>
  </si>
  <si>
    <t xml:space="preserve">   
 18,00 g. 
      1,80 g. 
      0,02 g. 
     3,20 g. 
     0,20 g. 
     0,02 g. 
    2,0 mL. 
      3,00g. 
     0,90 g. 
     0,07 g.
100,0 mL.
</t>
  </si>
  <si>
    <t>En caninos y felinos para la limpieza y brillo del pelaje. En caballos para la limpieza y brillo de la crin.</t>
  </si>
  <si>
    <t>9713-MV</t>
  </si>
  <si>
    <t>RODOTIUM 10% PREMIX</t>
  </si>
  <si>
    <t>Cada g de premezcla granulada contiene:
Tiamulina Hidrógena Fumarato</t>
  </si>
  <si>
    <t>Laboratorios Calier de los Andes S.A.S. / Nutrivec S.A.S. / D-Log Express S.A.S.</t>
  </si>
  <si>
    <t>9714-MV</t>
  </si>
  <si>
    <t>HIDRAPET 75 SABOR CEREZA</t>
  </si>
  <si>
    <t xml:space="preserve">
260,0 mg.
150,0 mg.
290,0 mg.
1485,0 mg.
</t>
  </si>
  <si>
    <t>Para perros y gatos en estados de deshidratación  y con alteración electrolítica.</t>
  </si>
  <si>
    <t>9715-MV</t>
  </si>
  <si>
    <t>ALBENDAZOL 25% SUSPENSION ORAL</t>
  </si>
  <si>
    <t xml:space="preserve">
25,0 g.</t>
  </si>
  <si>
    <t xml:space="preserve">En bovinos y ovinos para el tratamiento y control de infestaciones causadas por Parásitos gastrointestinales: Ostertagia sp., Haemonchus sp., Trichostrongylus sp., Bunostomum sp., Nematodirus sp., Cooperia sp., Oesophagostomun sp., Strongyloides papillosus, Moniezia expansa (tenia); PARÁSITOS PULMONARES: Dictyocaulus viviparus; trematodos: Fasciola hepática (controla formas adultas).
</t>
  </si>
  <si>
    <t>9716-MV</t>
  </si>
  <si>
    <t>OXYGARD</t>
  </si>
  <si>
    <t>Cada 100 g de solución contiene: 
Peróxido de hidrógeno
Ácido láctico
Ácido dodecil benceno sulfónico</t>
  </si>
  <si>
    <t>0,5 g
1,7 g
0,5 g</t>
  </si>
  <si>
    <t>Solución antiséptica para el pre-sellado y sellado de pezones.</t>
  </si>
  <si>
    <t>9717-MV</t>
  </si>
  <si>
    <t>SINSPOT</t>
  </si>
  <si>
    <t xml:space="preserve">Cada 100 g de crema contienen:
Aqua, Petrolatum, Stearic acid, Isopropyl Myristate, Matricaria Recutita Flower Extract, Sodium Laureth Sulfate, Stearyl Alcohol, Disodium Distyryl Bibfenyl Disulfonate, Fragance, Methylparaben, Propylparaben, BHT, Trietanolamine, Glycerin.
</t>
  </si>
  <si>
    <t xml:space="preserve">
 </t>
  </si>
  <si>
    <t>Crema indicada en perros y gatos como coadyuvante en la limpieza y disminución de manchas en el pelo del contorno de los ojos causadas por la oxidación de las lágrimas.</t>
  </si>
  <si>
    <t>9718-MV</t>
  </si>
  <si>
    <t>FLUNICHEM SOLUCION INYECTABLE</t>
  </si>
  <si>
    <t>Cada mL. de solución inyectable contiene:
Flunixin (como Flunixin Meglumina 0.083 g)</t>
  </si>
  <si>
    <t xml:space="preserve">
0.050 g.</t>
  </si>
  <si>
    <t>En bovinos,equinos, y porcinos como analgésico no esteroideo para reducir la inflamación, el dolor y la fiebre asociados con alteraciones músculo esqueléticas y para aliviar el dolor por espasmos (cólicos) del tracto gastrointestinal.</t>
  </si>
  <si>
    <t>Bovinos:
Carne: 10 días
Leche: 48 horas
Porcinos:
Carne: 21 días</t>
  </si>
  <si>
    <t>9719-MV</t>
  </si>
  <si>
    <t>R&amp;L CHEMICAL INNER MONGOLIA COO., LTD.</t>
  </si>
  <si>
    <t>ARENA PARA GATOS MONCHILU</t>
  </si>
  <si>
    <t>Cada 100 g. de producto contiene:_x000D_
_x000D_
Bentointa_x000D_
Carbonato de sodio_x000D_
Aroma</t>
  </si>
  <si>
    <t>_x000D_
_x000D_
97.9 g_x000D_
2 g_x000D_
0.1 g</t>
  </si>
  <si>
    <t>Para controlar el olor y la humedad de las excretas del felino.</t>
  </si>
  <si>
    <t>Distrimascotas del Valle</t>
  </si>
  <si>
    <t>9720-MV</t>
  </si>
  <si>
    <t>BIOCICLINA 20/20</t>
  </si>
  <si>
    <t>Cada 100 mL. de suspensión inyectable contienen:
Dihidroestreptomicina (como dihidroestreptomicina sulfato 27 g)
Penicilina G procainica
Dexsametasona sodio fosfato</t>
  </si>
  <si>
    <t xml:space="preserve">
               20 g.
20.000.000 UI
             70 mg.</t>
  </si>
  <si>
    <t>En bovinos, porcinos, ovinos, caprinos, equinos y caninos para el tratamiento de infecciones causadas por Streptococcus sp., Staphylococcus sp., Corynebacterium sp., Actinomyces bovis, Bacillus anthracis, Leptospira sp., Listeria monocytogenes, Erysipelothrix sp., Clostridium sp., Pasteurella multocida, Klebsiella sp, Salmonella sp., Leptospira sp. y Campylobacter sp.</t>
  </si>
  <si>
    <t>Bovinos, Caninos, Caprinos,  Equinos,  Ovinos y Porcinos.</t>
  </si>
  <si>
    <t>9721-MV</t>
  </si>
  <si>
    <t>PULOFF</t>
  </si>
  <si>
    <t>Cada 100 mL. de solución tópica contienen:
Fipronil
Metopreno</t>
  </si>
  <si>
    <t xml:space="preserve">
10.0 g.
  9.0 g.</t>
  </si>
  <si>
    <t>En perros y gatos como ectoparasiticida, pulguicida y garrapaticida para el control y tratamiento de infestaciones ocasionadas por pulgas (Ctenocephalides sp.), piojos (Trichodectes canis y Felicola subrostratus) y garrapatas (Rhipicephalus sanguineus e Ixodes sp.).</t>
  </si>
  <si>
    <t>9722-MV</t>
  </si>
  <si>
    <t>ELANCO ANIMAL HEALTH</t>
  </si>
  <si>
    <t>TRIFEXIS 1620 mg</t>
  </si>
  <si>
    <t>Cada tableta de 3037,7 miligramos contiene:_x000D_
_x000D_
Spinosad _x000D_
Milbemicina oxima</t>
  </si>
  <si>
    <t>_x000D_
_x000D_
1620 mg._x000D_
27.04 mg.</t>
  </si>
  <si>
    <t>En perros para la prevención y tratamiento de pulgas Ctenocephalides felis, tratamiento y control de infestaciones por nematodos gastrointestinales Ancylostoma caninum, Toxocora canis, Toxascaris leonina, y Trichuris vulpis. Prevención de la infestación por el parásito del corazón Dirofilaria inmitis.</t>
  </si>
  <si>
    <t>Lilly Interamericana Inc. - Elanco Colombia S.A.S.</t>
  </si>
  <si>
    <t>9723-MV</t>
  </si>
  <si>
    <t>TRIFEXIS 810 mg</t>
  </si>
  <si>
    <t>Cada tableta de 1518,8 miligramos contiene:_x000D_
_x000D_
Spinosad_x000D_
Milbemicina oxima</t>
  </si>
  <si>
    <t>_x000D_
_x000D_
810 mg._x000D_
13,52 mg.</t>
  </si>
  <si>
    <t>En perros para la prevención y tratamiento de pulgas Ctenocephalides felis, tratamiento y control de infestaciones por nematodos gastrointestinales Ancylostoma caninum, Toxocara canis, Toxascaris leonina y Trichuris vulpis. Prevención de la infestación por el parásito del corazón Dirofilaria inmitis.</t>
  </si>
  <si>
    <t>9724-MV</t>
  </si>
  <si>
    <t>Cada tableta de 1050,1 miligramos contiene:_x000D_
_x000D_
Spinosad_x000D_
Milbemicina oxima</t>
  </si>
  <si>
    <t>_x000D_
_x000D_
560 mg._x000D_
9,3 mg.</t>
  </si>
  <si>
    <t>Eli Lilly Interamericana Inc. - Elanco Colombia S.A.S.</t>
  </si>
  <si>
    <t>9725-MV</t>
  </si>
  <si>
    <t>TRIFEXIS 270 mg</t>
  </si>
  <si>
    <t>Cada tableta de 506,3 miligramos contiene:_x000D_
_x000D_
Spinosad_x000D_
Milbemicina oxima</t>
  </si>
  <si>
    <t>_x000D_
_x000D_
270 mg._x000D_
4,5 mg.</t>
  </si>
  <si>
    <t>En perros para la prevención y tratamiento de pulgas Ctenocephalides felis, tratamiento y control de infestaciones por nematodos gastrointestinales Ancylostoma caninum, Toxocora canis, Toxascaris leonina y Trichuris vulpis. Prevención de la infestación por el parasito del corazón Dirofilaria inmitis.</t>
  </si>
  <si>
    <t>9726-MV</t>
  </si>
  <si>
    <t>Cada tableta de 262,5 miligramos contiene:_x000D_
_x000D_
Spinosad_x000D_
Milbemicina oxima</t>
  </si>
  <si>
    <t>_x000D_
_x000D_
140 mg_x000D_
2,3 mg</t>
  </si>
  <si>
    <t>En perros para la prevención y tratamiento de pulgas Ctenocephalides felis, tratamiento y control de infestaciones por nematodos gastrointestinales Ancylostoma caninum, Toxocara canis, Toxascaris leonina y Trichuris vulpis. Prevención de la infestación por el parasito del corazón Dirofilaria inmitis.</t>
  </si>
  <si>
    <t>Eli Lilly Interamerica Inc - Elanco Colombia S.A.S</t>
  </si>
  <si>
    <t>9727-MV</t>
  </si>
  <si>
    <t>PET LIFE PURIFICANTE SHAMPOO</t>
  </si>
  <si>
    <t>Cada 250 ml de solución contienen:
Extracto de árbol de té (Maleleuca alternifolia)</t>
  </si>
  <si>
    <t>0,25 ml</t>
  </si>
  <si>
    <t>En caninos y felinos como shampoo cosmético para la limpieza de la piel y el pelaje. Posee propiedades de antiséptica atribuibles a sus componentes naturales.</t>
  </si>
  <si>
    <t>9728-MV</t>
  </si>
  <si>
    <t>PET LIFE DERMOHIDRATANTE SHAMPOO</t>
  </si>
  <si>
    <t>Cada 250 mL. de solución contienen: 
Extracto acuoso de avena (Avena sativa)</t>
  </si>
  <si>
    <t>2,5 mg.</t>
  </si>
  <si>
    <t>En caninos y felinos como shampoo cosmético para la limpieza de la piel y el pelaje. Otorga hidratación a pieles y pelajes con tendencia a la resequedad gracias a sus componentes naturales.</t>
  </si>
  <si>
    <t>9729-MV</t>
  </si>
  <si>
    <t>PET LIFE REVITALIZANTE SHAMPOO</t>
  </si>
  <si>
    <t>Cada 250 ml de solución contienen:
Extracto de jojoba (Simmondsia chenensis)</t>
  </si>
  <si>
    <t>1,25 ml</t>
  </si>
  <si>
    <t>9730-MV</t>
  </si>
  <si>
    <t>Cada 100 mL de solución tópica contienen:
Clorhexidina gluconato</t>
  </si>
  <si>
    <t xml:space="preserve">
2,0 g</t>
  </si>
  <si>
    <t>En perros, gatos, bovinos y equinos como antiséptico de uso externo, y desinfectante de material quirúrgico.</t>
  </si>
  <si>
    <t>9731-MV</t>
  </si>
  <si>
    <t>NEOCOR</t>
  </si>
  <si>
    <t>9732-BV</t>
  </si>
  <si>
    <t>BIONORTE INC.</t>
  </si>
  <si>
    <t>ANIGEN RAPID E. CANIS/ANAPLASMA AB TEST KIT</t>
  </si>
  <si>
    <t>Cada kit para la detección de Ac contra Anaplasma phagocytophilum/ Anaplasma platys y Erlichia canis contiene: 
1. Dispositivos de prueba
2. Diluyente de prueba (Azida de sodio)
3. Tubos capilares desechables
4. Anticoagulante EDTA
5. Inserto</t>
  </si>
  <si>
    <t xml:space="preserve">
10
1 frasco por 4 ml
10
10 frascos
1</t>
  </si>
  <si>
    <t>Inmunoensayo cromatográfico para la detección cualicuativa de anticuerpos contra Anaplasma phagocytophilum/ Anaplasma platys y Erlichia canis en sangre total, suero o plasma de canino.</t>
  </si>
  <si>
    <t>Annar Diagnostica Import S.A.S</t>
  </si>
  <si>
    <t>9733-BV</t>
  </si>
  <si>
    <t>IDEXX Laboratorios INC:</t>
  </si>
  <si>
    <t>KIT PARA LA DETECCIÓN DE ANTICUERPOS FRENTE AL VIRUS DE LA LEUCOSIS ENZOOTICA BOVINA - MILK SCREENING.</t>
  </si>
  <si>
    <t>Cada kit de prueba para la detección cualitativa de anticuerpos contra el virus de la leucosis bovin (BLV) contiene: 
1- Placas recubiertas con antígeno BLV. 
2. Control positivo a BLV 
3-Control negativo a BLV 
4- Conjugado concentrado (anti bovino IgG Peroxidasa HRPO).
5- Solución tampón de dilución No. 1
6- Sustrato TMB No.12
7- Solución de frenado No. 3
8- Solución de lavado concentrado (20X)
9- Instrucciones de uso.</t>
  </si>
  <si>
    <t>5 placas 
1 vial con 2 ml.
1 vial con 2 ml.
1 vial con 1.5 ml.
2 vial por 120 ml.
1 frasco con 60 ml.
1 frasco con 60 ml.
1 frasco con 100 ml.</t>
  </si>
  <si>
    <t>Para uso diagnóstico en la detección de anticuerpos frente al virus de la Leucosis Bovina Enzoótica (BLV), en la leche de Bovino.</t>
  </si>
  <si>
    <t>9734-MV</t>
  </si>
  <si>
    <t>VETERINARY FORMULA CLINICAL CARE ANTIPARASITIC &amp; ANTIFUNGAL</t>
  </si>
  <si>
    <t>Cada 100 Kg. del producto contiene: _x000D_
_x000D_
Ketoconazol USP_x000D_
Cloruro de Bencetonio</t>
  </si>
  <si>
    <t>_x000D_
_x000D_
1 g_x000D_
0.2 g</t>
  </si>
  <si>
    <t>Coadyuvante en el tratamiento de pioderma bacteriana y dermatitis alérgica o fúngica en perros y gatos.</t>
  </si>
  <si>
    <t>9735-MV</t>
  </si>
  <si>
    <t>VETERINARY FORMULA CLINICAL CARE HOT SPOT &amp; ITCH RELIEF</t>
  </si>
  <si>
    <t>En caninos y felinos, champú coadyuvante en el tratamiento de pioderma húmedo agudo (parches calientes), alivia y reconstituye la capa superior de la epidermis del animal, reduce la picazón, la hinchazón y el enrojecimiento.</t>
  </si>
  <si>
    <t>9736-MV</t>
  </si>
  <si>
    <t>B-FEX</t>
  </si>
  <si>
    <t>9737-MV</t>
  </si>
  <si>
    <t>TRIFENZOL</t>
  </si>
  <si>
    <t xml:space="preserve">  
6 g.
12 g.</t>
  </si>
  <si>
    <t>En bovinos, ovinos y caprinos para el control y tratamiento de parásitos gastrointestinales, pulmonares y hepáticos tales como: Haemonchus sp.,Ostertagia sp., Trichostrongylus sp., Bunostomum sp., Nematodirus sp., Bunostomum sp., Trichuris sp., Oesophagostomum sp., Strongyloides sp., Chabertia sp., Dictyocaulus sp., Moniezia sp., Fasciola hepática (en todas sus fases evolutivas). Otras indicaciones a criterio del Médico Veterinario.</t>
  </si>
  <si>
    <t>9738-MV</t>
  </si>
  <si>
    <t>HEMOSAN</t>
  </si>
  <si>
    <t xml:space="preserve">
    10 g.
      4 g.
    15 g.
1,5 mg.</t>
  </si>
  <si>
    <t>En bovinos, equinos y perros para el control y tratamiento de Anaplasmosis (Anaplasma marginale), Babesiosis (Babesia bigemina, B. Bovis, B. Canis) y (Tripanosomiasis Evansi, T. Vivax). Otras indicaciones a criterio del Médico Veterinario.</t>
  </si>
  <si>
    <t>9739-MV</t>
  </si>
  <si>
    <t>HIDRAPET 75 SABOR COCO</t>
  </si>
  <si>
    <t>Cada 100 mL. de solucion oral contiene: 
Cloruro de sodio
(Aporta 102,4 mg. de sodio y 157,6 mg. de cloro)
Cloruro de potasio
(Aporta 78,7 mg. de potasio y 71,3 mg. de cloro)
Citrato de sodio dihidrato
(Aporta 186,4 mg. de citrato y 68,06mg. de sodio)
Dextrosa monohidrato
(Equivalente a dextrosa anhidra 1350,0 mg.)</t>
  </si>
  <si>
    <t xml:space="preserve">
   260,0 mg.
  150,0 mg.
  290,0 mg.
1485,0 mg.</t>
  </si>
  <si>
    <t>9740-MV</t>
  </si>
  <si>
    <t>DIARRISÍN®</t>
  </si>
  <si>
    <t>Cada 100 mL. de suspensión oral contienen:
Subsalicilato de bismuto</t>
  </si>
  <si>
    <t xml:space="preserve">
1,75 g.</t>
  </si>
  <si>
    <t>En caninos, felinos, terneros y potros como coadyuvante en el control de diarreas y enteritis no específicas.</t>
  </si>
  <si>
    <t>9741-MV</t>
  </si>
  <si>
    <t>A.M.X 60% PREMIX</t>
  </si>
  <si>
    <t>Cada 100 g de polvo oral contienen:
Amoxicilina trihidrato</t>
  </si>
  <si>
    <t>En aves (pollo de engorde, reproductoras pesadas y pollitas de reemplazo) para el tratamiento de infecciones ocasionadas por Escherichia coli (colibacilosis), Haemophilus paragallinarum (sinusitis infecciosa), Staphylococcus aureus, Streptococcus spp. y Clostridium spp. En porcinos para el tratamiento de infecciones ocasionadas por Streptococcus suis (meningitis e infecciones respiratorias), Actinobacillus pleuropneumoniae, Haemophilus parasuis (enfermedad de Glasser).</t>
  </si>
  <si>
    <t>PISA FARMACÉUTICA DE COLOMBIA S.A.</t>
  </si>
  <si>
    <t>Carne: 7 días
No administrar en aves en producción de huevos que se destinen al consumo humano.</t>
  </si>
  <si>
    <t>9742-MV</t>
  </si>
  <si>
    <t>9743-MV</t>
  </si>
  <si>
    <t>SP VETERINARIA S.A.</t>
  </si>
  <si>
    <t>DOXYSAN</t>
  </si>
  <si>
    <t>577,1 mg</t>
  </si>
  <si>
    <t>En porcinos de engorde: para el tratamiento de procesos infecciosos incluidos dentro del complejo respiratorio porcino causados por microorganismos sensibles a la doxiciclina tales como Pasteurella multocida y Mycoplasma hyopneumoniae. Pollos de engorde: para el tratamiento de la colibacilosis y el síndrome respiratorio crónico, causados por Escherichia coli y Micoplasma gallisepticum. Terneros prerumiantes: para el tratamiento de infecciones del tracto respiratorios causadas por especies sensibles a la doxiciclina como son la Pasteurella multocida y la Mannheimia haemolytica.</t>
  </si>
  <si>
    <t>Reveex de Colombia S.A.S.</t>
  </si>
  <si>
    <t>Aves, bovinos y porcinos</t>
  </si>
  <si>
    <t>Carne: Aves: 7 días
bovinos: 7 días
porcinos: 4 días</t>
  </si>
  <si>
    <t>9744-MV</t>
  </si>
  <si>
    <t>En caninos y felinos para vómitos de diversas etiologías, naúseas, vaciado gástrico, esofagitis por reflujo, preparación para estudios radiológicos del tubo digestivo.</t>
  </si>
  <si>
    <t>9745-MV</t>
  </si>
  <si>
    <t>9746-MV</t>
  </si>
  <si>
    <t>TIAMULINA PREMEX 80</t>
  </si>
  <si>
    <t>9747-BV</t>
  </si>
  <si>
    <t>AVINEW NEO</t>
  </si>
  <si>
    <t>Inmunización activa de aves contra la enfermedad de Newcastle.</t>
  </si>
  <si>
    <t>9748-BV</t>
  </si>
  <si>
    <t>NOBIVAC DHPPI</t>
  </si>
  <si>
    <t>Cada dosis de 1 ml de vacuna viva contiene: 
Virus del moquillo canino, cepa Onderstepoort
Adenovirus canino tipo 2, cepa Manhattan 
Virus del parvovirus canino, cepa 154 
Virus de parainfluenza cepa Cornell</t>
  </si>
  <si>
    <t xml:space="preserve">                                                                                 
Mínimo 4,0 log₁₀TCID₅₀
Mínimo 4,0 log₁₀TCID₅₀
Mínimo 7,0 log₁₀TCID₅₀
Mínimo 5,5 log₁₀TCID₅₀
</t>
  </si>
  <si>
    <t>Vacuna tetravalente a virus vivo para la prevención del moquillo, la hepatitis infecciosa, la parvovirus y la para influenza en caninos.</t>
  </si>
  <si>
    <t>MSD SALUD ANIMAL COLOMBIA S.AS.</t>
  </si>
  <si>
    <t>9749-BV</t>
  </si>
  <si>
    <t>NOBILIS MS LIVE</t>
  </si>
  <si>
    <t>Cada dosis de vacuna liofilizada contiene:_x000D_
_x000D_
Mycoplasma synoviae, cepa MS1</t>
  </si>
  <si>
    <t xml:space="preserve">
10⁶͘͘͘⁵-10²͘⁰ UFC</t>
  </si>
  <si>
    <t>Inmunización activa de pollos para reducir los signos clínicos y la pérdida de producción de huevos debido a la infección por Mycoplasma synoviae.</t>
  </si>
  <si>
    <t>9750-BV</t>
  </si>
  <si>
    <t>9751-MV</t>
  </si>
  <si>
    <t>NEOIBP</t>
  </si>
  <si>
    <t>En perros y gatos como coadyuvante en el tratamiento de afecciones asociadas con hipersecreción acida gástrica.</t>
  </si>
  <si>
    <t>9752-MV</t>
  </si>
  <si>
    <t>MASTIPLAN LC</t>
  </si>
  <si>
    <t>Tratamiento de mastitis clínica en vacas lecheras causadas por Staphylococcus aureus, Staphylococcus coagulasa negativos, Streptococcus agalactiae, Streptococcus uberis y Escherichia coli, sensibles a cefapirina.</t>
  </si>
  <si>
    <t>9753-MV</t>
  </si>
  <si>
    <t>ALLERBAY</t>
  </si>
  <si>
    <t xml:space="preserve">
5 mg.</t>
  </si>
  <si>
    <t>9754-BV</t>
  </si>
  <si>
    <t>PORCILIS ERY+PARVO+LEPTO</t>
  </si>
  <si>
    <t>Cada dosis de 2 ml contiene cepas inactivadas de:
Erysipelothrix rhusiopathiae cepa M2
Parvovirus porcino cepa 014
Leptospira interrogans serovar Canicola
Leptospira interrogans serovar Icterohaemorrhagiae
Leptospira interrogans serovar Australis
Leptospira interrogans serovar Grippotyphosa
Leptospira interrogans serovar Pomona
Leptospira interrogans serovar Tarassovi
*Según se determina en el producto final mediante ELISA de masa antigénica</t>
  </si>
  <si>
    <t xml:space="preserve">
≥ 1 ppd*
≥130 U*
≥ 2816 U*
≥ 210 U*
≥ 1310 U*
≥ 648 U*
≥ 166 U*
≥ 276 U*</t>
  </si>
  <si>
    <t>Para la inmunización activa de cerdos contra problemas reproductivos causados por parvovirus porcino y L. interrogans serogrupo pomona serovar pomona. Para  la reducción de los signos clínicos causados por E. rhusiopathiae y L. interrogans serogrupo canicola y L. interrogans serogrupo pomona serovar pomona. Para reducir la infección causada por L. interrogans serogrupo canicola serovar canicola, L. interrogans serogrupo icterohaemorrhagiae serovar copenhageni e icterohaemorrhagiae, L. interrogans serogrupo australis serovar bratislava, L. serogrupo gryppotyphosa y bananal/liangguang y L. serogrupo tarassovi serovar vughia y tarassovi. Para reducir la excreción por L. interrogans serogrupo canicola serovar canicola.</t>
  </si>
  <si>
    <t>0 días</t>
  </si>
  <si>
    <t>9755-MV</t>
  </si>
  <si>
    <t>TINTURA DE YODO CONCENTRADA</t>
  </si>
  <si>
    <t>En equinos, bovinos, aves, porcinos, ovinos, perros y gatos como desinfectante de uso externo.</t>
  </si>
  <si>
    <t>9756-MV</t>
  </si>
  <si>
    <t>VETRIDERM JABÓN</t>
  </si>
  <si>
    <t>Cada 100 g de jabón contienen:
Triclocarbán (Preventol SB)</t>
  </si>
  <si>
    <t>Jabón medicado para la antisepsia (desinfección) de la piel y del pelo de los perros y gatos. Coadyuvante en piodermas y trastornos seborreicos.</t>
  </si>
  <si>
    <t>9757-MV</t>
  </si>
  <si>
    <t>MAGELLAN CLOUD</t>
  </si>
  <si>
    <t>9758-MV</t>
  </si>
  <si>
    <t>SUPRELORIN</t>
  </si>
  <si>
    <t>Inducción de la infertilidad temporal en perros machos y con madurez sexual.</t>
  </si>
  <si>
    <t>9759-MV</t>
  </si>
  <si>
    <t>NEXGARD SPECTRA ®</t>
  </si>
  <si>
    <t>9760-MV</t>
  </si>
  <si>
    <t>BRONQUIVET</t>
  </si>
  <si>
    <t xml:space="preserve">Cada 1 ml de solución oral contienen:
Dextrometorfano bromhidrato                       
Guayacolato de glicerilo                                       </t>
  </si>
  <si>
    <t xml:space="preserve">
  2 mg.
20 mg.</t>
  </si>
  <si>
    <t>Antitusivo y expectorante para caninos y felinos. Indicado para el tratamiento sintomático de toda la clase de tos: Descongestionante de las vías respiratorias. Expectorante suprime la tos del animal y favorece la expulsión de flemas en tos humedad.</t>
  </si>
  <si>
    <t>9761-MV</t>
  </si>
  <si>
    <t>DUX GATOS</t>
  </si>
  <si>
    <t>EN GATOS PARA EL CONTROL Y TRATAMIENTO DE FORMAS ADULTAS Y LARVARIAS DE NEMATODOS Y CESTODOS: ANCYLOSTOMA spp., TOXOCARA CATI, TOXASCARIS LEONINA, DIPYLIDIUM CANINUM, TAENIA spp</t>
  </si>
  <si>
    <t>9762-MV</t>
  </si>
  <si>
    <t>DECHRA BRASIL PRODUCTOS VETERINARIOS LTDA</t>
  </si>
  <si>
    <t>OSURNIA</t>
  </si>
  <si>
    <t>Cada tubo de  1 mL (1,2 g) de gel ótico contiene:
Terbinafina
Florfenicol
Acetato de Betametasona (equivalente a 0,9 mg de Betametasona base)</t>
  </si>
  <si>
    <t xml:space="preserve">
10 mg
10 mg
1 mg</t>
  </si>
  <si>
    <t>En perros para el tratamiento de otitis externa aguda y exacerbación aguda de otitis externa recurrente asociada con Staphylococcus pseudintermedius y Malassezia pachydermatis.</t>
  </si>
  <si>
    <t>9763-MV</t>
  </si>
  <si>
    <t xml:space="preserve">BUSERELINA </t>
  </si>
  <si>
    <t>Inducción de la ovulación en casos de desórdenes ováricos y en programas de mejoramiento de los índices de concepción en yeguas y vacas.</t>
  </si>
  <si>
    <t>9764-MV</t>
  </si>
  <si>
    <t>RANIDIN V</t>
  </si>
  <si>
    <t>Indicado en perros, caballos y gatos para el tratamiento y/o profilaxis de ulceras gástricas y duodenales, gastritis urémica o inducida por medicamentos, gastritis erosiva relacionada con el estrés, esofagitis, reflujo gástrico y duodenal, reflujo esofágico. Para tratamiento de condiciones hipersecretoras asociadas con gastrinomas y mastocitosis sistémica. Puede utilizarse para promover el vaciado gástrico, cuando está asociado con enfermedad gástrica ulcerativa.</t>
  </si>
  <si>
    <t>9765-MV</t>
  </si>
  <si>
    <t>ZITROCOX - 2</t>
  </si>
  <si>
    <t>Cada comprimido de 200 mg contiene:
Azitromicina (a partir de 52,41 mg de azitromicina dihidrato)
Meloxicam</t>
  </si>
  <si>
    <t xml:space="preserve">
50 mg
0,5 mg</t>
  </si>
  <si>
    <t>Indicado en caninos y felinos para el tratamiento de afecciones respiratorias causadas por: Bordetella spp, Haemophilus spp., Pasteurella spp., Shigella spp., Escherichia coli y Staphylococcus aureus), piel, anexos causados por: Corynebacterium spp., Staphylococcus aureus, Staphylococcus intermedius, Escherichia coli, Streptococcus spp., Pasteurella multocida) urogenitales causados por Streptococcus spp., Escherichia coli, Staphylococcus aureus, digestivas, (diarreas ocasionadas por Escherichia coli), orales (gingivitis y periodontitis) y artritis séptica, osteomielitis y discoespondilitis (causadas por Escherichia coli), en el postoperatorio de artroplastias, cirugías óseas, cirugías ortodoncias y en el tratamiento de la enfermedad periodontal.</t>
  </si>
  <si>
    <t>Ourofino Colombia S.A.S.</t>
  </si>
  <si>
    <t xml:space="preserve">LABORATORIOS HIPRA S.A. </t>
  </si>
  <si>
    <t>NEUMOSUIN</t>
  </si>
  <si>
    <t>Para la imnunización activa del ganado porcino para prevenir la infección causada por: Actinobacillus pleuropneumoniae responsable de la pleuroneumonia porcina.</t>
  </si>
  <si>
    <t>9767-BV</t>
  </si>
  <si>
    <t xml:space="preserve">Laboratorios HIPRA S.A. </t>
  </si>
  <si>
    <t>AVISAN SECURE</t>
  </si>
  <si>
    <t>Cada dosis de 0,5 ml contiene:                              Salmonella enteriditis, cepa PT4                               Salmonella typhimurium cepa DT 104</t>
  </si>
  <si>
    <t xml:space="preserve">                                                                                       MAT≥1/13*                                                                           MAT≥1/40*  </t>
  </si>
  <si>
    <t>Para la inmunización activa frente a Salmonella enteriditis y Salmonella typhimurium en pollitas futuras ponedoras y reproductoras. Para la reducción de la infección de órganos internos. Colonización intestinal y excreción fecal. Reducción de su transmisión vertical a través del ovario.</t>
  </si>
  <si>
    <t>9768-BV</t>
  </si>
  <si>
    <t>ERYSENG PARVO LEPTO</t>
  </si>
  <si>
    <t>Para la inmunización activa de los porcinos, para la protección de la progenie a la infección transplacentaria causada por parvovirus porcino. Para la inmunización activa de los porcinos, para prevenir los signos clínicos y lesiones causadas por la erisipeta serotipo I Y II. y para la inmunización activa de los porcinos para prevenir la leptospirosis.</t>
  </si>
  <si>
    <t>9769-BV</t>
  </si>
  <si>
    <t>EVALON</t>
  </si>
  <si>
    <t>Cada dosis de 0,007 ml contiene:                     Eimeria acervulina                                                            Eimeria brunetti                                                              Eimeria maxima                                                                 Eimeria necatrix                                                         
Eimeria tenella</t>
  </si>
  <si>
    <t xml:space="preserve"> 332-450 ooquistes esporulados
213-288 ooquistes esporulados
196-265 ooquistes esporulados              
340-460 ooquistes esporulados
276-374 ooquistes esporulados
</t>
  </si>
  <si>
    <t>Inmunización activa de los pollos para reducir signos clínicos. Lesiones intestinales y la aparición de coccidiosis causada por Eimeria acervulina, Eimeria brunetti, Eimeria maxima, Eimeria necatrix, Eimeria teneella.</t>
  </si>
  <si>
    <t>9770-MV</t>
  </si>
  <si>
    <t>XEF-TIO</t>
  </si>
  <si>
    <t>9771-MV</t>
  </si>
  <si>
    <t>PORCEPTAL</t>
  </si>
  <si>
    <t>9772-MV</t>
  </si>
  <si>
    <t>IMRESTOR</t>
  </si>
  <si>
    <t>Cada jeringa por 2,7 mL de solución de inyectable contiene: 
Pegbovigrastim (Factor estimulante de colonias de granulocitos bovinos pegilados [PEG-Bg-CSF])</t>
  </si>
  <si>
    <t xml:space="preserve">
15 mg</t>
  </si>
  <si>
    <t>En vacas y novillas para la reducción de la incidencia de mastitis clínica en el período de periparto.</t>
  </si>
  <si>
    <t>Carne: 0 días
Leche: 0 días</t>
  </si>
  <si>
    <t>9773-MV</t>
  </si>
  <si>
    <t>AGUA ESTERIL PISA</t>
  </si>
  <si>
    <t xml:space="preserve">Cada 100 mL contienen:                                             Agua estéril para irrigación c.s.p.   </t>
  </si>
  <si>
    <t>100.0 mL</t>
  </si>
  <si>
    <t>Agua indicada para irrigación y limpieza de instrumental quirúrgico.</t>
  </si>
  <si>
    <t>9774-MV</t>
  </si>
  <si>
    <t>PREDNISONA CALOX 50 MG</t>
  </si>
  <si>
    <t>En perros para el tratamiento de afecciones cutáneas alérgicas y alteraciones músculo-esqueléticas inflamatorias no infecciosas.</t>
  </si>
  <si>
    <t>9775-MV</t>
  </si>
  <si>
    <t>CLARIPETS</t>
  </si>
  <si>
    <t>9776-MV</t>
  </si>
  <si>
    <t>FIGAPETS PIEL SENSIBLE</t>
  </si>
  <si>
    <t xml:space="preserve">Cada 100 mL. de solución contienen:
Lauril éter sulfato de sodio 70%
Probetaina
Euperland
Betaina
Alcohol estearílico
Cloruro de cetrimonio
Nanovector antiirritante hidratante acondicionador (a bisabolol, Niacinamida (vit. B3), D-pantenol, vit. E)
Metilparabeno puro
Propilparabeno puro
Propilenglicol
EDTA disodico
Mica y dióxido de titanio
Fragancia boys
Mono oleato de polioxietilen (20) sorbinato (tween 80)
Carbopol 941
Trietanolamina
Ácido cítrico
</t>
  </si>
  <si>
    <t xml:space="preserve">
10 g.
   5 g.
   5 g.
   3 g.
   2 g.
1.5 g.
0.3 g.
0.2 g.
0.1 g.
   3 g.
0.5 g.
0.1 g.
0.5 g.
0.5 g.
1 g.
2 g.
0.2 g.
</t>
  </si>
  <si>
    <t>9777-MV</t>
  </si>
  <si>
    <t>VERRUEX</t>
  </si>
  <si>
    <t>Bovinos, Caninos, Caprinos, Equinos y Ovinos.</t>
  </si>
  <si>
    <t>9778-MV</t>
  </si>
  <si>
    <t>9779-MV</t>
  </si>
  <si>
    <t>PEDICAN BAÑO SECO INSECTICIDA</t>
  </si>
  <si>
    <t>Indicado en perros para el control de ectoparásitos: pulgas (Ctenocephalides canis, Ctenocephalides felis), piojos (Trichodectes canis, Felicola sp.) y garrapatas (Rhipicephalus sanguineus, Dermacentor spp.).</t>
  </si>
  <si>
    <t>9780-MV</t>
  </si>
  <si>
    <t>PEDICÁN CHAMPÚ INSECTICIDA</t>
  </si>
  <si>
    <t xml:space="preserve">Cada 100 mL. de solución tópica (champú) contienen:
                                                                                   Permetrina                    </t>
  </si>
  <si>
    <t>Indicado en perros para el control de ectoparásitos: pulgas (Ctenocephalides canis, Ctenocephalides felis), piojos (Trichodectes canis, Felicola sp.) Y garrapatas (Rhipicephalus sanguineus, Dermacentor spp.).</t>
  </si>
  <si>
    <t>9781-MV</t>
  </si>
  <si>
    <t>9782-MV</t>
  </si>
  <si>
    <t>HEXOCLEEN-SHAMPOO</t>
  </si>
  <si>
    <t>En perros, gatos, equinos y bovinos de exposición, para la limpieza y antisepsia de la piel y el pelo. Como coadyuvante en el tratamiento de enfermedades de la piel por agentes susceptibles a la clorhexidina.</t>
  </si>
  <si>
    <t>9783-MV</t>
  </si>
  <si>
    <t>ELECTRODEX</t>
  </si>
  <si>
    <t xml:space="preserve">Cada 1000 g de polvo soluble contienen:          
    Ácido acetilsalicílico (Ácido acetóxibenzoico)                                      
         Cloruro de sodio                                                                           Cloruro de potasio                                                    </t>
  </si>
  <si>
    <t xml:space="preserve"> 
                                                                                                50 g                                                                                           62,5 g                                                                                        128 g                                                                                         128 g                                                                                   </t>
  </si>
  <si>
    <t>Indicado en aves (pollos de engorde y pollas de reemplazo) para corregir el desequilibrio hidroelectrolítico y como coadyuvante en casos de estrés calórico. Coadyuva en el control de alcalosis respiratoria leve secundaria.</t>
  </si>
  <si>
    <t>No administrar en ponedoras</t>
  </si>
  <si>
    <t>9784-MV</t>
  </si>
  <si>
    <t>FOSFODICA</t>
  </si>
  <si>
    <t xml:space="preserve">                                                                                                               10 g</t>
  </si>
  <si>
    <t>Antimicrobiano de amplio espectro indicado para el tratamiento de enfermedades de aves (reproductoras pesadas, pollos de engorde y pavos) causadas por bacterias susceptibles a la fosfomicina tales como Haemophilus paragallinarum (coriza infecciosa), Escherichia coli (colibacilosis), E. coli/streptococcus spp,, Staphylococcus spp. (Enfermedad Respiratoria Crónica) y Staphylococcus spp. (cólera aviar y artritis bacterianas).</t>
  </si>
  <si>
    <t>Carne: 10 días
Huevo: No administrar en aves de postura.</t>
  </si>
  <si>
    <t>9785-BV</t>
  </si>
  <si>
    <t>LOHMANN ANIMAL HEALTH GmbH.</t>
  </si>
  <si>
    <t xml:space="preserve">
10¹͘⁵ DIE₅₀</t>
  </si>
  <si>
    <t>Para inmunización activa de pollos susceptibles contra la enfermedad infecciosa de la bursa. (IBD/Gumboro) a partir de las dos (2) semanas.</t>
  </si>
  <si>
    <t>9786-MV</t>
  </si>
  <si>
    <t>CALOXDOL 2 MG TABLETA</t>
  </si>
  <si>
    <t>Cada tableta contiene:                                                 
Meloxicam</t>
  </si>
  <si>
    <t xml:space="preserve">                                                                                                                    2 mg</t>
  </si>
  <si>
    <t>En perros como analgésico y antiinflamatorio en alteraciones agudas o crónicas del  aparato locomotor.</t>
  </si>
  <si>
    <t>9787-MV</t>
  </si>
  <si>
    <t>VETERQUÍMICA S.A.</t>
  </si>
  <si>
    <t>TERRIVET 20% L.A.</t>
  </si>
  <si>
    <t xml:space="preserve">Cada mL de solución inyectable contiene:
Oxitetraciclina base (como oxitetraciclina dihidrato 216 mg)            </t>
  </si>
  <si>
    <t>En bovinos, ovinos, caprinos y cerdos para el tratamiento de infecciones causadas por Pasteurella sp., Streptococcus sp., Escherichia coli., Clostridium sp., Anaplasma sp., Leptospira sp., Campylobacter sp., Haemophilus sp., Listeria sp. y Shigella sp.</t>
  </si>
  <si>
    <t>VETERQUÍMICA COLOMBIA S.A.S.
GVM CORPORATION GLOBAL VETERINARY MEDICINE S.A.S.</t>
  </si>
  <si>
    <t>Carne: 28 días                                                                        Leche: 10 días</t>
  </si>
  <si>
    <t>9788-BV</t>
  </si>
  <si>
    <t>VAC-SULES MULTICLOSTRI/P</t>
  </si>
  <si>
    <t>Cada 4 mL de producto antes de inactivar contienen:
Clostridium perfringens tipo D
Clostridium septicum
CLostridium tetani
Clostridium Chauvoei
Pasteurella multocida
Mannheimia haemolytica serotipo II</t>
  </si>
  <si>
    <t xml:space="preserve">
≥200 L+/mL
≥100DLM/mL
≥300.000 DLM/mL
≥8 célulasempaquetadas
1 - 5 10⁸ UFC/mL
1 - 5 10⁸ UFC/mL</t>
  </si>
  <si>
    <t>En bovinos y ovinos para la prevención de las enfermedades del riñon pulposo, edema maligno, tétanos y carbunco sintomático causadas por Clostridium perfringens tipo D, Clostridium septicum, Clostridium septicum, Clostridium tetani, clostridium Chauvoei, Pasteurella multocida y Mannheimia haemolytica serotipo II.</t>
  </si>
  <si>
    <t xml:space="preserve">
Carne: 25 días</t>
  </si>
  <si>
    <t>9789-BV</t>
  </si>
  <si>
    <t xml:space="preserve">LABORATORIOS MICROSULES URUGUAY S.A. </t>
  </si>
  <si>
    <t>VAC-SULES POLIVAC 10/1</t>
  </si>
  <si>
    <t>Cada dosis de 5 mL. de producto antes de inactivar contiene:                            Clostridium perfringens tipo A                               
           Clostridium pertringens tipo B                              
                     Clostridium pertringens tipo C                                             
          Clostridium pertringens tipo D                               
                     Clostridium septicum                                                
                      Clostridium novyi tipo B                                         
                            Clostridium novyi tipo D                                                    
                                   Clostridium chauvoei                                              
                                    Clostridium tetani                                                   
Clostridium sordellii</t>
  </si>
  <si>
    <t xml:space="preserve">
≥ 20 DLM/mL.                       ≥ 200 L+/mL.                     ≥ 200 L+/mL.                     ≥ 200 L+/mL.                     ≥ 100 DLM/mL.                ≥ 500 DLM/mL.                ≥ 0,4 UH/mL.                   
≥ 8 células empaquetadas ≥ 300.000 DLM/mL.          ≥ 500 DLM/mL.                    </t>
  </si>
  <si>
    <t>En bovinos, ovinos y caprinos para la prevención de las enfermedades gastritis Hemorrágica, gangrena gaseosa, disentería de los corderos, enterotoxernia de los lanares, hepatitis infecciosa necrosante, hemoglobinuria bacilar, muerte súbita, tétanos y carbunco sintomático causadas por Clostridium perfringens tipo A,B,C y D. Clostridium novyi tipo B y D, Clostridium septicum, Clostridium sordelli, Clostridium tetani, Clostridium chauvoei</t>
  </si>
  <si>
    <t>Carne: 25 dias</t>
  </si>
  <si>
    <t>9790-BV</t>
  </si>
  <si>
    <t>VAC-SULES TRIVAC</t>
  </si>
  <si>
    <t xml:space="preserve">Cada dosis de 5 mL. de producto antes de inactivar contiene:                                                                      Bacillus  anthracis                                                                                        
Clostridium botulinum tipo C                                  
 Clostridium botulinum  tipo D                                                                                                           
Clostridium chauvoei                                              </t>
  </si>
  <si>
    <t xml:space="preserve"> ≥ 1 x 10⁷ esporas                      ≥ 50000 DLM₅₀% /mL.    
 ≥ 100000 DLM ₅₀%/mL    ≥ 8 µl celullas (bacterias)</t>
  </si>
  <si>
    <t>En bovinos, ovinos y caprinos para la prevención de las enfermedades Carbunco Sintomático, Carbunco Bacteridiano y la toxi-infección botulínica causadas  por Bacillus anthracis, Clostridium botulinum tipo C y D, Clostridium  chauvoei</t>
  </si>
  <si>
    <t>9791-MV</t>
  </si>
  <si>
    <t>VETERQUIMICA S.A.</t>
  </si>
  <si>
    <t xml:space="preserve"> VQ - THF® 450</t>
  </si>
  <si>
    <t>Cada 100 g de polvo oral contienen:
Tiamulina base (A partir de 56,25 g. de tiamulina hidrógeno fumarato)</t>
  </si>
  <si>
    <t xml:space="preserve">
45 g</t>
  </si>
  <si>
    <t>En porcinos y aves como antimicrobiano para el tratamiento de Neumonía Enzoótica causada por Mycoplasma hyopneumoniae, Disentería porcina causada por Brachyspira hyodysenteriae, Ileítis causada por Lawsonia intracellularis, Síndrome Respiratorio Porcino causado por Actinobacillus pleuropneumoniae, Mycoplasma spp. y Pasteurella multocida y Enfermedad Respiratoria Crónica de las aves causada por Mycoplasma gallisepticum asociado a Escherichia coli y Mycoplasma synoviae.</t>
  </si>
  <si>
    <t>VETERQUIMICA COLOMBIA S.A.S. / GVM CORPORATION GLOBAL VETERINARY MEDICINE S.A.S.</t>
  </si>
  <si>
    <t>Aves y Pocinos.</t>
  </si>
  <si>
    <t>9792-MV</t>
  </si>
  <si>
    <t>BAXIDÍN CHAMPÚ</t>
  </si>
  <si>
    <t>Cada 100 mililitros de solución de uso externo (champú) contienen:_x000D_
_x000D_
Clorhexidina digluconato (A partir de 20 gramos de clorhexidina digluconato al 20%)_x000D_
Ceramidas</t>
  </si>
  <si>
    <t xml:space="preserve">
4 g.
2 g.</t>
  </si>
  <si>
    <t>Champú de uso externo en perros, gatos y caballos para la limpieza de piel y pelo. Otorga brillo, desodoriza, mejora y conserva la humedad de la piel. Reduce la irritación de la piel. Coadyuvante en la terapia tópica	 contra demodicosis, piodermas superficiales y profundas, desinfección de heridas, dermatitis seborreica. Coadyuvante en dermatitis infecciosa ocasionada por bacterias como (Staphylococcus sp, (incluso meticilino resistentes), Streptococcus sp., Corynebacterium sp., Bacillus sp., Clostridium sp., Klebsiella sp., Salmonella sp., Proteus sp., Pseudomona sp. y Escherichia coli, hongos. (Microsporum sp., Trichophyton sp y Epidermophyton sp.) y levaduras (Malassezia sp. y Candida sp.) Útil para lavados prequirúrgicos de piel.</t>
  </si>
  <si>
    <t>9793-MV</t>
  </si>
  <si>
    <t>POWER SPOT ON</t>
  </si>
  <si>
    <t>Indicado en gatos para prevenir y tratar la infestación por pulgas Ctenocephalides felis y Ctenocephalides canis a partir de los 2 y medio meses de edad.</t>
  </si>
  <si>
    <t>9794-MV</t>
  </si>
  <si>
    <t>DERMOMAX</t>
  </si>
  <si>
    <t>9795-MV</t>
  </si>
  <si>
    <t>POWER SPRAY</t>
  </si>
  <si>
    <t>Indicado en perros para la prevención, control y tratamiento de las parasitosis causadas por pulgas (Ctenocephalides canis y Ctenocephalides felis) y de garrapatas (actividad larvicida y adulticida) (Rhipicephalus sanguineus). Útil como repelente de moscas (Mosca domestica, Culex spp. y Phlebotominae spp).</t>
  </si>
  <si>
    <t>9796-MV</t>
  </si>
  <si>
    <t>QUIFLUMIL 10% SOLUCION ORAL</t>
  </si>
  <si>
    <t>En bovinos, cerdos y aves (pavos, pollos de engorde y pollonas de levante y ponedoras de recría) como antimicrobiano para el tratamiento de infecciones respiratorias, reproductivas y articulares ocasionadas por microorganismos Gram positivos, Gram negativos y micoplasmas sensibles a enrofloxacina tales como Mycoplasma spp., Haemophilus spp., Pasteurella spp., Escherichia coli, Staphylococcus spp., Streptococcus spp., Clostridium spp., Proteus spp., Salmonella spp. (exclusivamente en bovinos y cerdos), Bordetella spp., Campylobacter spp., Corynebacterium spp., Bacillus spp., Erysipelothrix spp., Fusobacterium spp., Klebsiella spp., Listeria spp., Moraxella spp., Serratia spp., Shigella spp., Yersinia spp. y Vibrio spp.</t>
  </si>
  <si>
    <t>Invet S.A.</t>
  </si>
  <si>
    <t xml:space="preserve">Bovinos, Porcinos y Aves </t>
  </si>
  <si>
    <t>Carne Bovinos: 14 dias     Carne Porcinos: 10 dias                         Carne Aves: 8 dias
Huevos: No administrar en aves ponedoras.</t>
  </si>
  <si>
    <t>9797-MV</t>
  </si>
  <si>
    <t>IFLOX</t>
  </si>
  <si>
    <t>En bovinos, ovinos, caprinos y porcinos como antimicrobiano para el tratamiento de enfermedades respiratorias, entéricas y urogenitales ocasionadas por microorganismos sensibles a Enrofloxacina tales como Mycoplasma spp., Mannheimia haemolytica, Pasteurella spp., Actinobacillus pleuropneumoniae, Escherichia coli y Salmonella spp.</t>
  </si>
  <si>
    <t>Carne de Bovinos, Ovinos y Caprinos: 10 dias.                          Carne Porcinos: 7 dias
Leche: No administrar a vacas cuya leche se destine al consumo humano.</t>
  </si>
  <si>
    <t>9798-MV</t>
  </si>
  <si>
    <t>GINKGOPET</t>
  </si>
  <si>
    <t>Cada tableta de 500 mg contiene:
Selenium D₆
Zincum D₆
Cinnamomun verrum D₈
Coffea arabica D₈
Caléndula officinalis D₁₀
Turnera diffusa  D₁₀
Silybum marianum D₇
Ginkgo biloba D₇
Chamomilla recutita D₉</t>
  </si>
  <si>
    <t xml:space="preserve">
  10 mg
     5 mg
 0,01 mL
0,008 mL
0,005 mL
  0,01 mL
0,005 mL
0,007 mL
0,005 mL</t>
  </si>
  <si>
    <t>Asnales, Bovinos, Bufalinos, Caninos, Caprinos, Equinos Felinos, Mulares, Ovinos y Porcinos.</t>
  </si>
  <si>
    <t>9799-MV</t>
  </si>
  <si>
    <t>TABDOL PET</t>
  </si>
  <si>
    <t xml:space="preserve">Cada tableta de 500 mg contiene:
Arnica montana D₅
Caléndula officinalis D₆ 
Coffea arábiga D₇
Atropa belladona D₅
Chamomilla recutita D₈
</t>
  </si>
  <si>
    <t xml:space="preserve">
0,015 mL.
  0,01 mL.
0,005 mL.
0,015 mL.
0,005 mL.</t>
  </si>
  <si>
    <t>En perros, gatos, caballos, vacas, cerdos, cabras, ovejas, mulas, asnos y bufalos  como medicamento homeopático. Indicaciones y posología a criterio del Médico Veterinario.</t>
  </si>
  <si>
    <t>Asnales,  Bovinos, Bufalinos, Caninos, Caprinos, Equinos, Felinos, Mulares, Ovinos y Porcinos.</t>
  </si>
  <si>
    <t>9800-MV</t>
  </si>
  <si>
    <t>DYNAMIDE</t>
  </si>
  <si>
    <t>Cada comprimido de 1.900 mg de peso contiene: Glucosamina sulfato (A partir de 188,41 mg de glucosamina sulfato sódico),                                 
 Condroitín sulfato sal sódica                                                Extracto de Panax Ginseng                                               Tiamina HCI                                                                              Ácido fólico                                                                 Vitamina E 50% (Equivalente a 15 U.I./comprimido)        Vitamina A (Equivalente a 750 U.I./comprimido)          Proteinato de zinc (Aporta 12,5 mg de zinc) Proteinato de manganeso (Aporta 11,25 mg de manganeso)                                                                     Selenito de sodio (Aporta 0,0045 mg de selenio)</t>
  </si>
  <si>
    <t>150 mg    
           150 mg.                     180 mg             
      0,6 mg           
0,14 mg         
30 mg         
0,75 mg          
83,33 mg          
75 mg        
0,01 mg</t>
  </si>
  <si>
    <t>Indicado en perros y gatos para el tratamiento de enfermedades ocasionadas por la deficiencia de las vitaminas y oligoelementos presentes en la composición. Coadyuvante en la regeneración de cartílago en las articulaciones de perros y gatos geriátricos. Aporta agentes antioxidantes a partir de extractos naturales de la composición.</t>
  </si>
  <si>
    <t>CONAVET S.A.S</t>
  </si>
  <si>
    <t>9801-MV</t>
  </si>
  <si>
    <t>DUPLAFER SOLUCIÓN INYECTABLE</t>
  </si>
  <si>
    <t>_x000D_
Cada mililitro de solución inyectable contiene:_x000D_
_x000D_
Hierro elemental (A partir de 370 miligramos de complejo hierro dextrano)_x000D_
Cianocobalamina</t>
  </si>
  <si>
    <t>_x000D_
_x000D_
_x000D_
200 mg_x000D_
_x000D_
50 µg</t>
  </si>
  <si>
    <t>_x000D_
Indicado para la prevención y el tratamiento de anemia ferropriva en lechones recién nacidos.</t>
  </si>
  <si>
    <t>Veterquimica Colombia S.A.S.</t>
  </si>
  <si>
    <t>9802-MV</t>
  </si>
  <si>
    <t>KYROPATIC ZELL</t>
  </si>
  <si>
    <t>_x000D_
Cada tableta de 0.5 g contienen:_x000D_
_x000D_
Aurum metallicum DH₁₆_x000D_
Ferrum metallicum DH₉_x000D_
Ferrum phosphoricum DH₁₀_x000D_
Ferrum Sulphuricum DH₈_x000D_
Cinchona officinalis DH₉_x000D_
Cuprum metallicum DH₆</t>
  </si>
  <si>
    <t xml:space="preserve">
   0,002 g.
   0,006 g.
   0,006 g.
   0,006 g.
0,006 mL.
   0,006 g.</t>
  </si>
  <si>
    <t>9803-MV</t>
  </si>
  <si>
    <t>OXITETRACICLINA 200 MG</t>
  </si>
  <si>
    <t xml:space="preserve">_x000D_
Cada mL de solución inyectable contienen:_x000D_
_x000D_
Oxitetraciclina base (como Dihidrato Oxitetraciclina 220 mg) </t>
  </si>
  <si>
    <t>_x000D_
En bovinos, porcinos, equinos y caprinos para el tratamiento y control de enfermedades infecciosas causadas por Anaplasma sp, Clostridium sp, Escherichia coli, Pasteurella sp, Leptospira sp, Campylobacter sp, Listeria sp, Shigella sp, Bacteroides sp, Streptococcus sp y Staphylococcus sp.</t>
  </si>
  <si>
    <t>Pestar S.A.S.</t>
  </si>
  <si>
    <t>Bovinos, porcinos, equinos y caprinos</t>
  </si>
  <si>
    <t>_x000D_
Carne: 22 días._x000D_
_x000D_
Leche: 144 horas</t>
  </si>
  <si>
    <t>9804-MV</t>
  </si>
  <si>
    <t>INTERVET GmBH</t>
  </si>
  <si>
    <t>PLANATE</t>
  </si>
  <si>
    <t xml:space="preserve">
Cada mL de solución inyectable contiene:
Cloprostenol (A partir de 0,092 mg de Cloprostenol sódico)</t>
  </si>
  <si>
    <t xml:space="preserve">
0,0875 mg</t>
  </si>
  <si>
    <t>En cerdas como coadyuvante en la inducción del parto.</t>
  </si>
  <si>
    <t>Carne: 2 días.</t>
  </si>
  <si>
    <t>9805-MV</t>
  </si>
  <si>
    <t>OPTER</t>
  </si>
  <si>
    <t>9806-MV</t>
  </si>
  <si>
    <t>PRIUS</t>
  </si>
  <si>
    <t>9807-MV</t>
  </si>
  <si>
    <t>PROMAFINE</t>
  </si>
  <si>
    <t>Cada 100 mL de solución oral contienen:
Acepromacina maleato (Aporta 0,738 gramos de acepromacina base)</t>
  </si>
  <si>
    <t xml:space="preserve">
Indicado en perros y gatos como tranquilizante, neuroléptico, para premedicación anestésica y anticinetósico.</t>
  </si>
  <si>
    <t>9808-MV</t>
  </si>
  <si>
    <t>VERMIC TOTAL</t>
  </si>
  <si>
    <t>Cada tableta de 670 miligramos contiene:_x000D_
_x000D_
Praziquantel_x000D_
Pamoato de pirantel_x000D_
Febantel</t>
  </si>
  <si>
    <t>_x000D_
_x000D_
50 mg_x000D_
144 mg_x000D_
150 mg</t>
  </si>
  <si>
    <t>_x000D_
Endoparasiticida de amplio espectro para perros y gatos, adultos y cachorros, en el tratamiento de nematodos y cestodos. Nemátodos: Toxocara canis, Toxocara cati, Toxascaris leonina (formas maduras e inmaduras), uncinaria Stenocephala, Ancylostoma caninum (formas adultas), Ancylostoma Tubaeforme, Trichuris vulpis (formas adultas). Céstodos: Echinococcus granulosus, Echinococcus Multilocularis, Taenia Hydatigena, Taenia pisiformis, Dypillidium caninum (formas adultas e inmaduras), Taenia multiceps, Taenia ovis, Taenia taeniformis, Joyeuxiella pasqualei, Mesocestoides sp., Mesocestoides corti, Diphylobothrium erinacei y Spirometra mansonoides.</t>
  </si>
  <si>
    <t>_x000D_
No aplica.</t>
  </si>
  <si>
    <t>9809-MV</t>
  </si>
  <si>
    <t>HERBALVET T.A.</t>
  </si>
  <si>
    <t>9810-MV</t>
  </si>
  <si>
    <t>SYVAMOX SUSPENSIÓN INYECTABLE</t>
  </si>
  <si>
    <t xml:space="preserve">_x000D_
Cada mililitro de suspensión inyectable contiene:_x000D_
_x000D_
Amoxicilina base (A partir de 177 miligramos de amoxicilina trihidrato) </t>
  </si>
  <si>
    <t xml:space="preserve">
Indicado en el tratamiento de las infecciones causadas por microorganismos sensibles a la amoxicilina,  en bovinos: infecciones respiratorias causadas por pasteurella multocida, mannheimia haemolytica en histophilus somni. Infecciones oculares causadas por moraxella bovis. En porcinos: infecciones respiratorias causadas por pasteurella multocida, streptococcus suis, actinobacillus pleuropneumoniae, arcanobacterium pyogenes y haemophilus parasuis. En ovinos:  infecciones respiratorias causadas por pasteurella multocida y mannheimia haemolytica. Infección mamaria causada por streptococcus dysgalactiae y arcanobacterium pyogenes. En perros: infecciones respiratorias causadas por streptococcus spp y enterococcus spp. Infecciones cutáneas causadas por staphylococcus intermedius (no productores de β-lactamasas). En gatos: infecciones respiratorias causadas por pasteurella multocida, streptococcus spp y enterococcus spp. Infecciones bucales causadas por bacteroides spp y prevotella spp. Infecciones cutáneas causadas por staphylococcus spp (no productores de β-lactamasas).</t>
  </si>
  <si>
    <t>9811-BV</t>
  </si>
  <si>
    <t>ID VET SARL</t>
  </si>
  <si>
    <t>ID Screen IBV Indirect</t>
  </si>
  <si>
    <t xml:space="preserve">
Cada Kit de Prueba para detección de anticuerpos contra el IBV contiene: 
Microplacas sensibilizadas con antígeno purificado APP	5 unidades	10 unidades
Control positivo	1 vial con 1 ml	1 vial con 1 ml
Control negativo	1 vial con 1 ml	1 vial con 1 ml
Diluyente de suero (14)	3 viales por 60 ml 	6 viales por 60 mL
Conjugado concentrado (10X)	1 vial por 6 ml	2 viales por 6 ml
Diluyente de conjugado (3)	1 vial por 60 ml	2 viales por 60 ml
Solución de lavado concentrado (20X)	1 vial por 60 ml	2 viales por 60 ml
Solución de revelado	1 vial por 60 ml	2 viales por 60 ml
Solución de parada (0.5M)	1 vial por 60 ml	2 viales por 60 ml
</t>
  </si>
  <si>
    <t>1 frasco por 60 ml</t>
  </si>
  <si>
    <t>Laboratorio Medico Veterinario L.M.V. SAS</t>
  </si>
  <si>
    <t>9812-BV</t>
  </si>
  <si>
    <t>ID Screen APP Screening Indirect</t>
  </si>
  <si>
    <t xml:space="preserve">
Cada Kit de prueba para detección de anticuerpos contra el APP contiene:
Microplacas sensibilizadas con antígeno purificado APP	2 unidades	10 unidades
Control positivo	2 viales con 1 ml	4 viales con 1 ml
Control negativo	2 viales con 1 ml	4 viales con 1 ml
Diluyente (2)	1 vial por 60 ml	5 viales por 60 ml
Conjugado concentrado (10X)	1 vial por 3 ml	4 viales por 3 ml
Diluyente (19)	1 vial por 60 ml	2 viales por 60 ml
Solución de lavado concentrado (20X)	1 vial por 60 ml	2 viales por 60 ml
Solución de revelado	1 vial por 60 ml	2 viales por 60 mL
Solución de parada (0.5M)	1 vial por 60 ml	2 viales por 60 ml
</t>
  </si>
  <si>
    <t>Laboratorio Mëdico Veterinario L.M.V. SAS</t>
  </si>
  <si>
    <t>_x000D_
No informa.</t>
  </si>
  <si>
    <t>9813-BV</t>
  </si>
  <si>
    <t>ID Screen IBR Gb Competition</t>
  </si>
  <si>
    <t xml:space="preserve">
Cada Kit de prueba para detección de anticuerpos anti gB BHV-1 en suero, plasma o leche contiene:
Microplacas sensibilizadas con antígeno purificado BHV-1	4 unidades	10 unidades
Control positivo	1 vial con 1 ml	3 viales con 1 ml
Control negativo	1 vial con 1 ml	3 viales con 1 ml
Diluyente de suero (19)	1 vial por 60 ml  2 viales por 60 ml
Conjugado concentrado (10X)	1 vial por 60 ml  2 viales por 60 ml
Solución de lavado concentrado (20X)	1 vial por 60 mLl 2 viales por 60 ml
Solución de revelado	1 vial por 60 ml  2 viales por 60 ml
Solución de parada (0.5 M)	1 vial por 60 ml 	2 viales por 60 ml
</t>
  </si>
  <si>
    <t>PLACAS</t>
  </si>
  <si>
    <t>Laboratorio Médico Veterinario L.M.V. SAS</t>
  </si>
  <si>
    <t>9814-BV</t>
  </si>
  <si>
    <t>ID Screen ILT Indirect</t>
  </si>
  <si>
    <t xml:space="preserve">
Cada kit de prueba para detección de anticuerpos anti ILT en suero contiene:
Microplacas sensibilizadas con antígeno purificado ILT	5 unidades	10 unidades
Control positivo	1 vial con 1 ml	1 vial con 1 ml
Control negativo	1 vial con 1 ml	1 vial con 1 ml
Diluyente de suero (14)	3 viales por 60 ml	5 viales por 60 ml
Diluyente (9)	1 vial por 60 ml	2 viales por 60 ml
Conjugado concentrado (10X)	1 vial por 6 ml	2 viales por 6 ml
Solución de lavado concentrada (20X)	1 vial por 60 ml	2 viales por 60 ml
Solución de revelado	1 vial por 60 ml	2 viales por 60 ml
Solución de parada (0.5M)	1 vial por 60 ml	2 viales por 60 ml
</t>
  </si>
  <si>
    <t>_x000D_
Kit para la detección de anticuerpos dirigídos contra el virus de la Laringotraqueitis infecciosa Aviar (ILT) presentes en sueros de gallinas.</t>
  </si>
  <si>
    <t>Laboratorio Médico Veterinario L.M.V. S.A.S.</t>
  </si>
  <si>
    <t>9815-BV</t>
  </si>
  <si>
    <t>ID Screen BLV Competition</t>
  </si>
  <si>
    <t xml:space="preserve">
Cada Kit de prueba para detección de anticuerpos anti BLV en suero contiene:
Microplacas sensibilizadas con antígeno purificado BLV	5 unidades	10 unidades
Control positivo	1 vial con 1 ml	2 viales con 1 ml
Control negativo	1 vial con 1 ml	2 viales con 1 ml
Diluyente de suero (2)	2 viales por 60 ml	3 viales por 60 ml
Conjugado concentrado (10X)	1 vial por 6 ml	2 viales por 6 ml
Solución de lavado concentrada (20X)	1 vial por 60 ml	2 viales por 60 ml
Solución de revelado	1 vial por 60 ml	2 viales por 60 mL
Solución de parada (0.5M)	1 vial por 60 ml	2 viales por 60 mL
</t>
  </si>
  <si>
    <t>2 viales x 1,5 ml</t>
  </si>
  <si>
    <t>9816-BV</t>
  </si>
  <si>
    <t>RAI PET</t>
  </si>
  <si>
    <t>Cada dosis de 1 mL de vacuna  contiene:
Suspensión de virus inactivado de la rabia (≥ 10⁴∙⁸ DL₅₀ antes de inactivar)</t>
  </si>
  <si>
    <t xml:space="preserve">Vacuna inactivada contra la rabia en perros y gatos. </t>
  </si>
  <si>
    <t>9817-BV</t>
  </si>
  <si>
    <t>IMUNOVET</t>
  </si>
  <si>
    <t>Cada dosis de 1 mL de vacuna contiene:
Fracción liofilizada: 
Virus del moquillo canino
Virus de la hepatitis infecciosa canina
Adenovirus canino tipo 2
Parvovirus canino
Virus de Parainfluenza canina
Fracción líquida:
Coronavirus canino
Leptospira interrogans serovar Canicola
Leptospira interrogans serovar Copenhageni
Leptospira interrogans serovar Grippotyphosa
Leptospira interrogans serovar Icterohaemorrhagiae
Leptospira interrogans serovar Pomona</t>
  </si>
  <si>
    <t xml:space="preserve">
Mínimo 10²˙⁵ TCID₅₀
Mínimo 10²˙⁵ TCID₅₀
Mínimo 10²˙⁵ TCID₅₀
Mínimo 10²˙⁵ TCID₅₀
Mínimo 10²˙⁵ TCID₅₀
Mínimo 10⁴˙⁰TCID₅₀ antes de inactivar
Mínimo 10⁸˙⁰ bacterias
Mínimo 10⁸˙⁰ bacterias
Mínimo 10⁸˙⁰ bacterias
Mínimo 10⁸˙⁰ bacterias
Mínimo 10⁸˙⁰ bacterias</t>
  </si>
  <si>
    <t>9818-BV</t>
  </si>
  <si>
    <t>CEVA-PHILAXYA VETERINARY BIOLOGICAL Co. Ltd.</t>
  </si>
  <si>
    <t>HYOGEN</t>
  </si>
  <si>
    <t>9819-MV</t>
  </si>
  <si>
    <t>MILPRO 16 mg/40 mg PARA GATOS</t>
  </si>
  <si>
    <t>9820-MV</t>
  </si>
  <si>
    <t>DARKYPETS</t>
  </si>
  <si>
    <t xml:space="preserve">Cada 100 mL de solución contienen:
Water, sodium laureth sulfate, glycol distearate, cocamide MEA, cocamide DEA, glycerin, sodium chloride, cocoamidopropyl betaine, cassia auriculata leaf powder, rosmarinus officinalis extract, coconut oil, methylparaben, eucalyptus citriodora leaf oil, citric acid, propylparaben, lake sunset yellow FCF, litol rubina B.Na. </t>
  </si>
  <si>
    <t>En perros y gatos para el cuidado y limpieza del pelaje, con intensificante del color negro.</t>
  </si>
  <si>
    <t>9821-MV</t>
  </si>
  <si>
    <t>SINCROCEVA</t>
  </si>
  <si>
    <t>Cada mL de solución inyectable contiene:
Dinoprost (como Trometamina)</t>
  </si>
  <si>
    <t>5.0 mg</t>
  </si>
  <si>
    <t>En vacas y novillas como agente leutolítico. Control de calores y ovulación de animales individuales y del hato. En cerdas para inducir el parto en los tres días anteriores al término de la preñez.</t>
  </si>
  <si>
    <t>CEVA SALUD ANIMAL S.A.S.- COMPAÑIA CALIFORNIA S.A.</t>
  </si>
  <si>
    <t>9822-MV</t>
  </si>
  <si>
    <t>NOVOS-CALF</t>
  </si>
  <si>
    <t>Cada mL. de solución inyectable contiene:
Gluconato de calcio (Aporta 17 miligramos de calcio)
Ácido hipofosforoso (Aporta 10 miligramos de fósforo)
Magensio hidróxido gel 30% (Aporta 7 miligramos de magnesio)
Dextrosa anhidra</t>
  </si>
  <si>
    <t xml:space="preserve">
183,4 mg.
      43 mg.
      57 mg.
    165 mg.</t>
  </si>
  <si>
    <t>Indicado en bovinos, equinos, porcinos, ovinos, caprinos y perros para el tratamiento de la fiebre de leche, hipocalcemia, raquitismo, osteomalacia, hipofosfatemia, acetonemia y trastornos metabólicos generales relacionados con las deficiencias de calcio, magnesio y fósforo.</t>
  </si>
  <si>
    <t>9823-MV</t>
  </si>
  <si>
    <t>GLITTER SEC</t>
  </si>
  <si>
    <t>Cada 100 mL. de solución contiene:
Aqua, Alcohol denat SD alcohol, Sodium cocoyl glutamate, Disodium cocoyl glutamate, Sodium lauroyl sarcosinate, Sodium PCA, Glycerin , PEG-40 hydrogenated castor oil, Camellia sinensis leaf extract, Argan oil, DMDM hydantoin, Citric acid, Disodium EDTA.</t>
  </si>
  <si>
    <t>_x000D_
En perros y gatos para limpieza de la piel y el pelaje.</t>
  </si>
  <si>
    <t>9824-MV</t>
  </si>
  <si>
    <t>ARENA SANITARIA PARA GATOS Mr. MIAU</t>
  </si>
  <si>
    <t>Cada 100 g. contienen: 
Bentonita</t>
  </si>
  <si>
    <t>_x000D_
Arena sanitaria para gatos. Para absorber la orina y el contenido líquido de los excrementos de los gatos.</t>
  </si>
  <si>
    <t>9825-MV</t>
  </si>
  <si>
    <t>TUGATO TRIPLE ACCIÓN</t>
  </si>
  <si>
    <t>_x000D_
Cada 100 gramos de arena contienen:_x000D_
_x000D_
Bentonita natural y Bentonita coloreada y aromatizada</t>
  </si>
  <si>
    <t xml:space="preserve">
99 g.</t>
  </si>
  <si>
    <t>_x000D_
Arena sanitaria para gatos domésticos</t>
  </si>
  <si>
    <t>9826-MV</t>
  </si>
  <si>
    <t>ARENA SANITARIA PARA GATOS  MAGIC FRIENDS</t>
  </si>
  <si>
    <t>Cada 100 g. contienen:
Bentonita</t>
  </si>
  <si>
    <t>_x000D_
_x000D_
_x000D_
98 g</t>
  </si>
  <si>
    <t xml:space="preserve">_x000D_
 _x000D_
Arena sanitaria para gatos. Para absorber la orina y el contenido liquido de los excrementos de los gatos._x000D_
</t>
  </si>
  <si>
    <t>9827-MV</t>
  </si>
  <si>
    <t>FINADYNE TRANSDÉRMICO</t>
  </si>
  <si>
    <t xml:space="preserve">
Cada mililitro de solución de uso externo, para unción dorsal, contienen:
Flunixin meglumina (Aporta 50 miligramos de ácido libre de flunixin)</t>
  </si>
  <si>
    <t>_x000D_
_x000D_
_x000D_
_x000D_
83 mg</t>
  </si>
  <si>
    <t>_x000D_
Indicado en bovinos la reducción de la pirexia asociada al sindrome respiratorio y mastitis.</t>
  </si>
  <si>
    <t>9828-MV</t>
  </si>
  <si>
    <t>ETHION E.C 83%</t>
  </si>
  <si>
    <t>Cada 100 mL. de concentrado emulsionable contiene:
Ethion</t>
  </si>
  <si>
    <t xml:space="preserve">
83 g.</t>
  </si>
  <si>
    <t>En bovinos  para el control de tratamiento de infestaciones parasitarias causadas por:  garrapatas: Rhipicephalus microplus, Amblioma cajenense. mosca: Haematobia irritans, Stomoxys calcitrans, Musca domestica. piojos: Linognatus vituli, Haematopinus eurysternus, Solenopotes capillatus.</t>
  </si>
  <si>
    <t>Carne: 14 días_x000D_
Leche: 96 horas</t>
  </si>
  <si>
    <t>9829-MV</t>
  </si>
  <si>
    <t>AMITRAZ 20.8%</t>
  </si>
  <si>
    <t>9830-MV</t>
  </si>
  <si>
    <t>LABORATORIE DE CHIMIE ET BIOLOGIE (LCB)</t>
  </si>
  <si>
    <t>FUMAGRI HA</t>
  </si>
  <si>
    <t>Cada kg contiene:_x000D_
_x000D_
Ácido glicolico</t>
  </si>
  <si>
    <t>Desinfectante bactericida y fungicida utilizado para el control de las bacterias Enterococcus hirae, Escherichia coli, Proteus hauserii, Pseudomonas aeruginosa, staphylococcus aureus, Salmonella entérica y los hongos Aspergillus fumigatus, Aspergillus niger y Candida albicans. su uso esta destinado en granjas avicolas, porcicolas y ganaderas, plantas de incubacion, nacedoras, cuartos frios, conductos de ventilacion, silos de almacenamiento de alimentos, plantas de concentracion animal, salas y cuartos frios de planta de proceso de alimentos (vacias) y vehiculos para el transporte de huevo, animales y alimento</t>
  </si>
  <si>
    <t>POVIZUR 10</t>
  </si>
  <si>
    <t>9832-MV</t>
  </si>
  <si>
    <t>LABORATORIO WEIZUR ARGENTINA S.A.</t>
  </si>
  <si>
    <t>_x000D_
_x000D_
_x000D_
_x000D_
10 mg</t>
  </si>
  <si>
    <t>Weizur Colombia S.A.S.</t>
  </si>
  <si>
    <t>9833-MV</t>
  </si>
  <si>
    <t>CID LINES NV</t>
  </si>
  <si>
    <t>KENOPURE</t>
  </si>
  <si>
    <t>9834-MV</t>
  </si>
  <si>
    <t>FLYVAL</t>
  </si>
  <si>
    <t xml:space="preserve">
Cada 100 mL. de solución de uso externo contienen:
Fipronil</t>
  </si>
  <si>
    <t>En bovinos para el control y tratamiento de infestaciones por ectoparásitos. Garrapatas (Rhipicephalus microplus), nuche (Dermatobia hominis), piojos masticadores (Damalinia bovis), piojos chupadores (Linognatus vituli), moscas de los cuernos (Haematobia irritans) y miasis (Cochliomya hominivorax).</t>
  </si>
  <si>
    <t xml:space="preserve">Carne: 100 días_x000D_
Leche: No administrar en vacas en producción de leche._x000D_
</t>
  </si>
  <si>
    <t>9835-MV</t>
  </si>
  <si>
    <t>9836-MV</t>
  </si>
  <si>
    <t>RONAXAN 250</t>
  </si>
  <si>
    <t>_x000D_
En perros para el tratamiento de infecciones respiratorias, dérmicas y genitourinarias causadas por los siguientes gérmenes sensibles a la doxiciclina: staphylococcus spp., streptococcus spp., enterobacter spp., pasteurella spp., corynebacterium spp.</t>
  </si>
  <si>
    <t>Boehringer Ingelheim S.A., Genfar S.A.</t>
  </si>
  <si>
    <t>9837-MV</t>
  </si>
  <si>
    <t>IVERZUR</t>
  </si>
  <si>
    <t>_x000D_
Cada 100 mililitros de solución inyectable contienen:_x000D_
_x000D_
Ivermectina</t>
  </si>
  <si>
    <t>_x000D_
En bovinos para el tratamiento y control de parásitos internos y externos. Activo contra gusanos redondos de sistema digestivo pulmonar y contra parásitos externos. Actúa contra fases adultas y larvarias de los nematodos. Actúa contra haemonchus spp., bunostomum spp., ostertagia spp., trichostrongylus spp., nematodirus spp., cooperia spp., oesophagostomum spp., dictyocaulus viviparus, trichuris ovis, chabertia ovina, strongyloides papillosus y mecistocirrus digitatus. Ayuda en el control de parásitos externos y larvas de moscas como psoroptes spp., haematopinus spp., damalinia bovis, linognathus spp., sarcoptes spp., hypoderma bovis, h. Lineatum, dermatobia hominis y oestrus ovis.</t>
  </si>
  <si>
    <t xml:space="preserve">Weizur Colombia S.A.S. </t>
  </si>
  <si>
    <t>9838-MV</t>
  </si>
  <si>
    <t>U-20 MAX 10</t>
  </si>
  <si>
    <t>_x000D_
Cada 100 mililitros de solución de uso externo contienen:_x000D_
_x000D_
Yodopovidona (Aporta 1 gramo de yodo activo)</t>
  </si>
  <si>
    <t>_x000D_
_x000D_
_x000D_
_x000D_
10 g.</t>
  </si>
  <si>
    <t>_x000D_
En vacas como antiséptico yodado para la aplicación antes y después del ordeño.</t>
  </si>
  <si>
    <t>9839-MV</t>
  </si>
  <si>
    <t>ULTRASEAL</t>
  </si>
  <si>
    <t>Cada 100 g. de suspensión contienen: _x000D_
_x000D_
Subnitrato de bismuto.</t>
  </si>
  <si>
    <t>_x000D_
_x000D_
65 g.</t>
  </si>
  <si>
    <t>En vacas como coadyuvante en programas de prevención de las infecciones intramamarias durante el periodo seco.</t>
  </si>
  <si>
    <t>9840-MV</t>
  </si>
  <si>
    <t>METAXONA</t>
  </si>
  <si>
    <t>_x000D_
Cada 100 mililitros de solución inyectable contienen:_x000D_
_x000D_
Dexametasona base (A partir de 0,2 gramos de dexametasona 21 sodio fosfato)</t>
  </si>
  <si>
    <t>_x000D_
_x000D_
_x000D_
0,15 g.</t>
  </si>
  <si>
    <t>_x000D_
En perros, gatos, bovinos, equinos, ovinos y porcinos como antiinflamatorio en procesos inflamatorios de etiología no infecciosa. Coadyuvante en la terapia de apoyo en el síndrome de la vaca caída y en cetosis. En el último tercio de gestación puede usarse como inductor del parto. Útil en casos de hipersensibilidad y alergia en perros y gatos.</t>
  </si>
  <si>
    <t>Caninos, felinos, bovinos, equinos, ovinos y porcinos.</t>
  </si>
  <si>
    <t>_x000D_
Carne: 21 días._x000D_
Leche: 72 horas.</t>
  </si>
  <si>
    <t>9841-BV</t>
  </si>
  <si>
    <t>Imnunovax ® 5 DPA2H-L</t>
  </si>
  <si>
    <t xml:space="preserve">
Cada dosis de 1 mL de vacuna contiene:
Fracción Liofilizada.
Parvovirus canino tipo 2b CPV-2, cepa Cornell 
Distemper canino, cepa Lederle
Adenovirus tipo 2 CAV-2, cepa Manhattan
Fracción líquida.
Leptospira interrogans, serovar canicola
Leptospira interrogans, serovar icterohaemorragiae</t>
  </si>
  <si>
    <t xml:space="preserve">10³·⁰ DICT 50%
10³·⁰ DICT 50%
10³·⁰ DICT 50%
2,6 x 10⁸ UFC/Ml
2,6 x 10⁸ UFC/mL
</t>
  </si>
  <si>
    <t>Para la inmunización activa y prevención de enfermedades causadas por Parvovirus canino, distemper canino, adenovirus tipo 2 leptospirosis canina.</t>
  </si>
  <si>
    <t>9842-BV</t>
  </si>
  <si>
    <t>9843-BV</t>
  </si>
  <si>
    <t>INMUNOVAX ® 3 DH-L</t>
  </si>
  <si>
    <t xml:space="preserve">
10³·⁰ DICT50%
10³·⁰ DICT50%
2,6 x 10⁸ UFC
2,6 x 10⁸ UFC</t>
  </si>
  <si>
    <t>Para la inmunización activa y prevención de distemper canino, adenovirus tipo 1 y Leptospira canina.</t>
  </si>
  <si>
    <t>9844-BV</t>
  </si>
  <si>
    <t>BURSA GUARD NC BI R</t>
  </si>
  <si>
    <t>En aves reproductoras de reemplazo como una ayuda en la prevención de las enfermedades de Newcastle y bronquitis para aumentar el nivel de inmunidad pasiva en la progenie contra las enfermedades de la bolsa y la reovirosis aviar.</t>
  </si>
  <si>
    <t xml:space="preserve">BOEHRINGER INGELHEIM S.A./VALLECILLA B Y VALLECILLA M &amp; CIA S.C.A.CARVAL DE COLOMBIA </t>
  </si>
  <si>
    <t>9845-MV</t>
  </si>
  <si>
    <t>ARENA SANITARIA PARA GATOS KING CAT</t>
  </si>
  <si>
    <t xml:space="preserve">_x000D_
_x000D_
Cada 100 gramos de producto contiene:_x000D_
_x000D_
Bentonita_x000D_
</t>
  </si>
  <si>
    <t>_x000D_
_x000D_
_x000D_
_x000D_
97 g</t>
  </si>
  <si>
    <t>Gestoagro S.A.S.</t>
  </si>
  <si>
    <t>9846-MV</t>
  </si>
  <si>
    <t>ESTREPTOZUR</t>
  </si>
  <si>
    <t>_x000D_
Cada 100 mililitros de suspensión inyectable contienen:_x000D_
_x000D_
Penicilina G Procaínica_x000D_
Sulfato de dihidroestreptomicina</t>
  </si>
  <si>
    <t>_x000D_
_x000D_
_x000D_
25.000.000 UI_x000D_
25 g.</t>
  </si>
  <si>
    <t>9847-MV</t>
  </si>
  <si>
    <t>FUROZUR D</t>
  </si>
  <si>
    <t>_x000D_
Cada 100 mililitros de solución inyectable contienen:_x000D_
_x000D_
Furosemida_x000D_
Dexametasona 21 sodio fosfato (Aporta 0,048 gramos de dexametasona base).</t>
  </si>
  <si>
    <t>_x000D_
_x000D_
_x000D_
2 g._x000D_
0,063 g.</t>
  </si>
  <si>
    <t>Para el tratamiento de edemas de diversos orígenes en bovinos, ovinos y equinos. Especialmente indicado en el edema de ubre post-parto de las vacas.</t>
  </si>
  <si>
    <t>Bovinos, ovinos y equinos</t>
  </si>
  <si>
    <t>_x000D_
Carne: 21 días._x000D_
Leche: 72 horas._x000D_
Equinos: No administrar en equinos destinados al consumo humano.</t>
  </si>
  <si>
    <t>9848-MV</t>
  </si>
  <si>
    <t>Cada tableta recubierta de 270 mg. contiene:
Etamsilato (Ciclonamina)</t>
  </si>
  <si>
    <t>En perros y gatos para el control de la hemostasia en diversos procesos patológicos, intervenciones quirúrgicas y manipulaciones obstétricas. Como hemostático sistémico que se utiliza en el contexto pre y postquirúrgico especialmente de urología, cirugía y odontología. Para el control de la hemorragia uterina disfuncional en perras. En traumatología accidental en perros y gatos.</t>
  </si>
  <si>
    <t>9849-MV</t>
  </si>
  <si>
    <t>QUERCETOL VET 70 mg</t>
  </si>
  <si>
    <t xml:space="preserve">
En perros y gatos para el control de la hemostasia en diversos procesos patológicos, intervenciones quirúrgicas y manipulaciones obstétricas. Como hemostático sistémico que se utiliza en el contexto pre y posquirúrgico especialmente de urología, cirugía y odontología. Para el control de la hemorragia uterina disfuncional en perras. En traumatología accidental en perros y gatos.</t>
  </si>
  <si>
    <t>9850-MV</t>
  </si>
  <si>
    <t>ONLY - PET SPOT ON</t>
  </si>
  <si>
    <t>En perros y gatos para el tratamiento y control de infestaciones por pulgas (Ctenocephalides spp.), garrapatas (Rhipicephalus spp, Ixodes spp) y piojos (Trichodectes spp).</t>
  </si>
  <si>
    <t>9851-BV</t>
  </si>
  <si>
    <t>LEPTO CAN</t>
  </si>
  <si>
    <t xml:space="preserve">_x000D_
Cada dosis de mL de producto antes de inactivar contiene:_x000D_
_x000D_
Leptospira interrogans serovar canicola_x000D_
Leptospira interrogans serovar icterohaemorragiae_x000D_
Leptospira interrogans serovar pomona_x000D_
Leptospira interrogans serovar wolffi _x000D_
Leptospira borgpetersennii serovar tarassovi_x000D_
Leptospira kirschneri serovar grippotyphosa_x000D_
</t>
  </si>
  <si>
    <t>_x000D_
Indicado en la inmunización y prevención de la leptospiriosis en perros y gatos causada por las serovariedades incluidas en la fórmula.</t>
  </si>
  <si>
    <t>Laboratorios Tierwelt S.A.S.</t>
  </si>
  <si>
    <t>9852-BV</t>
  </si>
  <si>
    <t>Rabia I Antirrabic Pasteur</t>
  </si>
  <si>
    <t>9853-BV</t>
  </si>
  <si>
    <t>9855-BV</t>
  </si>
  <si>
    <t>BAC TRES GOLFO</t>
  </si>
  <si>
    <t xml:space="preserve">_x000D_
Cada dosis de 5 mL de producto antes de inactivar contiene:_x000D_
_x000D_
Clostridium chauvoei, cepa golfo_x000D_
Pasteurella multocida, Serotipo A-3_x000D_
Mannheimia haemolytica, Serotipo A-1_x000D_
Clostridium septicum </t>
  </si>
  <si>
    <t>_x000D_
Para prevenir carbón sintomático (pierna negra), Edema maligno y Neumonías causadas por pasteurelas en bovinos, ovinos y caprinos.</t>
  </si>
  <si>
    <t>9856-BV</t>
  </si>
  <si>
    <t>BOVIRAL 4</t>
  </si>
  <si>
    <t>_x000D_
Cada dosis de 5 mL de producto antes de inactivar contiene:_x000D_
_x000D_
Virus Rinotraqueitis infecciosa bovina  (IBR)_x000D_
Virus parainfluenza 3 (PI3)_x000D_
Virus diarrea viral bovina (DVB) tipos 1 y 2_x000D_
Virus respiratorio Sincitial bovino (VRSB)</t>
  </si>
  <si>
    <t xml:space="preserve">_x000D_
Para la inmunización y prevención de las enfermedades del complejo respiratorio bovino como Rinotraqueitis infecciosa bovina "IBR", Diarrea viral bovina "DVB" tipo 1 y 2, Parainfluenza bovina tipo 3 "PI3" y Virus respiratorio Sincitial bovino "VRSB", en bovinos sanos._x000D_
</t>
  </si>
  <si>
    <t>9858-MV</t>
  </si>
  <si>
    <t>GESTAVET</t>
  </si>
  <si>
    <t>9859-BV</t>
  </si>
  <si>
    <t>IDEXX LABORATORIES, INC</t>
  </si>
  <si>
    <t>KIT PARA LA DETECCIÓN DE ANTICUERPOS FRENTE A BRUCELOSIS BOVINA</t>
  </si>
  <si>
    <t>_x000D_
Ensayo inmunoenzimático para la detección de anticuerpos contra la brucelosis bovina en suero bovino.</t>
  </si>
  <si>
    <t>9862-BV</t>
  </si>
  <si>
    <t>BIONOTE, INC.</t>
  </si>
  <si>
    <t>ANIGEN RAPID CPV/CCV  AG TEST KIT</t>
  </si>
  <si>
    <t xml:space="preserve">
  83 ⁺⁄⁻ 1.6µl
  83 ⁺⁄⁻ 1.6µl
0.75⁺⁄⁻  0.15µl
0.75⁺⁄⁻  0.15µl
                 3 ml.
                 0.2%
                   0.1%</t>
  </si>
  <si>
    <t>9863-MV</t>
  </si>
  <si>
    <t>AGROFEED SOLUCIONES INDUSTRIALES S.A.S</t>
  </si>
  <si>
    <t>KLEAN CAT</t>
  </si>
  <si>
    <t xml:space="preserve">
Cada 100 g. de arena sanitaria contiene:
Arcilla montmorillonita</t>
  </si>
  <si>
    <t>_x000D_
Arena sanitaria para mascotas (gatos, hámster, conejos)</t>
  </si>
  <si>
    <t>Felinos, hamster, conejos</t>
  </si>
  <si>
    <t>9864-MV</t>
  </si>
  <si>
    <t>AMERICAN HYGIENICS CORPORATION</t>
  </si>
  <si>
    <t>PAÑITOS HÚMEDOS PARA MASCOTAS</t>
  </si>
  <si>
    <t xml:space="preserve">_x000D_
Cada 100 mililitros de solución cosmética (embebida en tela) contienen:_x000D_
_x000D_
Polisorbato 20_x000D_
Glicerina _x000D_
Metil-cloro-isotiazolinona_x000D_
Cloruro de didecil-dimetil-amonio_x000D_
Fragancia (hierbas y flores frescas)_x000D_
Ácido cítrico_x000D_
Jugo en polvo Aloe barbadensis_x000D_
3-iodo-2-propinil-butil-carbamato_x000D_
Agua purificada_x000D_
</t>
  </si>
  <si>
    <t xml:space="preserve">_x000D_
_x000D_
_x000D_
0,2 g._x000D_
14,12 g._x000D_
0,0015 mL._x000D_
0,5 mL._x000D_
0,5 mL._x000D_
0,08 g._x000D_
0,095 g._x000D_
0,0035 g._x000D_
 100 mL._x000D_
</t>
  </si>
  <si>
    <t>Logus Representaciones S.A.</t>
  </si>
  <si>
    <t>9865-MV</t>
  </si>
  <si>
    <t>PAÑITOS HÚMEDOS PARA MASCOTAS LOPETS</t>
  </si>
  <si>
    <t xml:space="preserve">_x000D_
_x000D_
_x000D_
_x000D_
0,2 g._x000D_
14,15 g._x000D_
0,0015 mL._x000D_
0,5 mL._x000D_
0,5 mL._x000D_
0,08 g._x000D_
0,095 g._x000D_
0,0035 g._x000D_
 100 mL._x000D_
</t>
  </si>
  <si>
    <t>9867-MV</t>
  </si>
  <si>
    <t>MELOXIFIN 0.2%</t>
  </si>
  <si>
    <t>9868-MV</t>
  </si>
  <si>
    <t>Cada comprimido de 250 mg contiene:_x000D_
_x000D_
Cefalexina base (como monohidrato 157,77 mg)</t>
  </si>
  <si>
    <t>9869-MV</t>
  </si>
  <si>
    <t>9870-MV</t>
  </si>
  <si>
    <t>VALLECILLA B. Y VALLECILLA M. Y CIA S.C.A. CARVAL DE COLOMBIA</t>
  </si>
  <si>
    <t>IVEGAN TRIO</t>
  </si>
  <si>
    <t>Cada 100 g de pasta oral contienen:
Ivermectina
Praziquantel
Fenbendazol</t>
  </si>
  <si>
    <t xml:space="preserve">
0,6 g
  7,5 g
22,5 g
</t>
  </si>
  <si>
    <t>En equinos para el tratamiento y control de parásitos internos y externos. Nematodos: estróngilos: Strongylus vulgaris, Strongylus edentatus y Strongylus equinus (fases infectantes larvarias y adultos). Triodontophorus spp., Oesophagodontus robustus. Cyathostominae: Cyathostomum spp. (adultos y estadios larvarios). Oxiuros: Oxyuris equi. Ascáridos: Parascaris equorum. Trichostróngilos: Trichostrongylus axei. Estrongiloides: Strongyloides westeri. Filariodea setaria equina: Parafilaria multipapillosa. Onchocerca spp. Habronemosis: Draschia megastoma, Habronema spp. Micronema: Halicephalobus: Halicephalobus gingivalis. Cestodos. Tenias: Anoplocephala magna, Anoplocephala perfoliata y Anoplocephalidae mammillaria. Echinococcus granulosus. Artrópodos: gasterófilos: Gasterophilus spp. Rinoestrosis: Rhinoestrus purpureus.</t>
  </si>
  <si>
    <t>9871-MV</t>
  </si>
  <si>
    <t>CREDELIO 112.5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</si>
  <si>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</si>
  <si>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9872-MV</t>
  </si>
  <si>
    <t>CREDELIO 56,25 mg</t>
  </si>
  <si>
    <t>Cada tableta de 160 mg contiene: 
Lotilaner</t>
  </si>
  <si>
    <t xml:space="preserve">
56,25 mg</t>
  </si>
  <si>
    <t>En perros para el tratamiento y prevención de infestaciones de pulgas (Ctenocephalides felis y Ctenocephalides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</si>
  <si>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9873-MV</t>
  </si>
  <si>
    <t>CREDELIO 225 mg</t>
  </si>
  <si>
    <t>En perros para el tratamiento y prevención de infestaciones de
pulgas (Ctenocephalides felis y C. canis), tratamiento y control de
infestaciones de garrapatas (Rhipicephalus sanguineus, Ixodes
ricinus, y Amblyomma cajennense) y para el tratamiento de la
demodicosis (causada por Demodex canis). Credelio puede ser
usado como parte de la estrategia de tratamiento de la dermatitis
alérgica por pulgas (DAP).</t>
  </si>
  <si>
    <t>9874-MV</t>
  </si>
  <si>
    <t>CREDELIO 450 mg</t>
  </si>
  <si>
    <t xml:space="preserve">Cada tableta de 1280 contiene:
Lotilaner </t>
  </si>
  <si>
    <t xml:space="preserve">
450 mg</t>
  </si>
  <si>
    <t>9875-MV</t>
  </si>
  <si>
    <t>CREDELIO 900 mg</t>
  </si>
  <si>
    <t>Cada tableta de 2.560 mg contiene:
Lotilaner</t>
  </si>
  <si>
    <t xml:space="preserve">
900 mg</t>
  </si>
  <si>
    <t>9876-MV</t>
  </si>
  <si>
    <t>RECONFORT SOLUCION INYECTABLE</t>
  </si>
  <si>
    <t>En equinos, perros y gatos como tranquilizante y pre-anestésico.</t>
  </si>
  <si>
    <t>9877-MV</t>
  </si>
  <si>
    <t>CHAMPÚ CON KETOCONAZOL</t>
  </si>
  <si>
    <t>Cada 100 mL de solución tópica contienen:
Ketoconazol USP</t>
  </si>
  <si>
    <t>En perros, gatos y caballos para el tratamiento de dermatitis seborreica y otras infecciones de la piel causadas por dermatofitos, hongos y levaduras: Nannizzia gypsea, Microsporum canis, Trichophyton mentagrophytes, Trichophyton tonsurans, Trichophyton rubrum, Trichophyton verrucosum, Malassezia pachydermatis, Epidermophyton floccosum y Candida albicans.</t>
  </si>
  <si>
    <t>9878-MV</t>
  </si>
  <si>
    <t>ACIFLUX SUSPENSION</t>
  </si>
  <si>
    <t>Cada 100 mililitros de suspensión contienen
 Sucralfato</t>
  </si>
  <si>
    <t>9879-MV</t>
  </si>
  <si>
    <t>ACIDO SALICILICO - ACIDO BENZOICO - ACIDO BORICO</t>
  </si>
  <si>
    <t xml:space="preserve">Cada 100 mL de solución contienen:
Ácido salicílico
Ácido benzoico
Ácido bórico
</t>
  </si>
  <si>
    <t xml:space="preserve">
0,037 g.
0,150 g.
      3 g.</t>
  </si>
  <si>
    <t>En perros y gatos como queratolítico, antiséptico y antifúngico de canales auditivos. Ayuda en la higiene y limpieza del conducto auditivo externo y en la remoción de detritus, grasa y exceso de cerumen.</t>
  </si>
  <si>
    <t>9880-MV</t>
  </si>
  <si>
    <t>En bovinos, ovinos, equinos, porcinos, caprinos, perros, gatos y aves en el tratamiento y control de enfermedades infecciosas causadas por:  Anaplasma sp., Rickettsia sp., Streptococcus sp., Clostridium sp., Escherichia coli, Pasteurella sp., Leptospira sp., Campylobacter sp., Listeria sp., Hexamita sp., Avibacterium sp., Histophilus sp., Bacteroides sp., Shigella sp. y Staphylococcus sp.</t>
  </si>
  <si>
    <t>Aves, Bovinos, Caninos, Caprinos,  Equinos, Felinos, Ovinos y Porcinos.</t>
  </si>
  <si>
    <t>Carne: 21 dias    
Leche: 144 horas</t>
  </si>
  <si>
    <t>9881-MV</t>
  </si>
  <si>
    <t>TRANQUI PETS RELAX DROPS</t>
  </si>
  <si>
    <t>Cada 100 mL de solución contienen:
Extracto de valeriana líquido 12,5% (Valeriana sp.)
Extracto de toronjil líquido 12,5% (Melissa sp.)
Extracto de passiflora líquido 12,5% (Passiflora sp.)</t>
  </si>
  <si>
    <t xml:space="preserve">
2,097 mL.
4,149 mL.
6,161 mL.</t>
  </si>
  <si>
    <t>En perros como coadyuvante en la reducción del estrés asociado a viajes, fuegos artificiales y limpieza corporal. También ayuda a calmar comportamientos de ansiedad e hiperactividad.</t>
  </si>
  <si>
    <t>9882-MV</t>
  </si>
  <si>
    <t>CIPROVANCE</t>
  </si>
  <si>
    <t>Caloxvet Colombia S.A.S.</t>
  </si>
  <si>
    <t>9883-MV</t>
  </si>
  <si>
    <t>COLDIAGRO S.A.S.</t>
  </si>
  <si>
    <t>CITIFAC</t>
  </si>
  <si>
    <t>Carne Aves: 7 días_x000D_
Carne Cerdos: 22 días_x000D_
No administrar en aves ponedoras cuyos huevos se destinen a consumo humano.</t>
  </si>
  <si>
    <t>9884-MV</t>
  </si>
  <si>
    <t>YIWU JIAHUA DAILY CHEMICAL CO.LTD</t>
  </si>
  <si>
    <t>PAÑITOS HUMEDOS FRESKIPETS</t>
  </si>
  <si>
    <t>Cada 100 mL de solución de uso externo (embebidas en paños de celulosa fibras sintéticas) contienen:_x000D_
_x000D_
Cloruro de benzalconio_x000D_
Úrea de diazolidinil _x000D_
Aloe vera</t>
  </si>
  <si>
    <t>_x000D_
_x000D_
_x000D_
  0.2 g._x000D_
0.08 g._x000D_
  0.1 g.</t>
  </si>
  <si>
    <t>En perros y gatos como cosmético de uso externo para la limpieza del pelaje y neutralizacion de olores.</t>
  </si>
  <si>
    <t>9885-MV</t>
  </si>
  <si>
    <t>9886-MV</t>
  </si>
  <si>
    <t>VERSAPET INC.</t>
  </si>
  <si>
    <t>ARENA SANITARIA PARA GATOS PETYS</t>
  </si>
  <si>
    <t>Cada 100 gramos del producto contienen:_x000D_
_x000D_
Bentonita de sodio</t>
  </si>
  <si>
    <t>_x000D_
_x000D_
97.99 g.</t>
  </si>
  <si>
    <t>Arena sanitaria para gatos aglomerante y absorbente de fluidos.</t>
  </si>
  <si>
    <t>9887-MV</t>
  </si>
  <si>
    <t>SHAMPOO CON REPELENTE DE PULGAS PARA PERROS PETYS</t>
  </si>
  <si>
    <t xml:space="preserve">Cada 100 mL. de solución de uso externo contienen: 
Aqua, Acrylates/Steareth-20 Metacrylate Crosspolymer, Cocamidopropyl Betaine, Ethyl Butylacetylaminopropionate, Polysorbate-20, Lauramine Oxide, Decyl Glucosde, Glycerin, Styrene/Acrylates Copolymer, Phenoxyetanol, Fragance, Triethanolamine, Sodium PCA, Sorbitan Caprylate, Sodium Benzoate, Polyquaternium 7, Cymbopogon Nardus Oil, Tetrasodium EDTA, methicone, Panthenol, PEG 50 Shea Butter, Eugenia Caryophyllata Oil, Azadirachta Indica Leaft Extract, Rosmarinus Officinalis Oil, Eucalyptus Globulus Oil. c.s.p. 100 mL.
</t>
  </si>
  <si>
    <t>Indicado como shampoo repelente coadyuvante en la prevencion y control de infestaciones de pulgas (Ctenocephalides canis y Pulex irritans).</t>
  </si>
  <si>
    <t>9888-BV</t>
  </si>
  <si>
    <t xml:space="preserve">BOEHRINGER INGELHEIM VETMEDICA GmbH </t>
  </si>
  <si>
    <t>RECOMBITEK 4 LEPTO</t>
  </si>
  <si>
    <t xml:space="preserve">Cada dosis de 1 mL de bacterina contiene:_x000D_
_x000D_
Leptospira canicola_x000D_
Leptospira icterohaemorrhagiae_x000D_
Leptospira pomona_x000D_
Leptospira grippotyphosa_x000D_
_x000D_
*FTU Unidades formazina de turbidez_x000D_
</t>
  </si>
  <si>
    <t xml:space="preserve">_x000D_
_x000D_
≥200 FTU*_x000D_
≥200 FTU*_x000D_
≥300 FTU*_x000D_
≥300 FTU*_x000D_
</t>
  </si>
  <si>
    <t xml:space="preserve">En perros mayores de nueve (9) semanas de edad para la prevención de leptospirosis y leptospiuria causada por Leptospira canicola, Leptospira icterohaemorrhagiae y Leptospira grippotyphosa y como ayuda en la prevención de leptospirosis y leptospiuria causada por Leptospira pomona.   </t>
  </si>
  <si>
    <t>9889-MV</t>
  </si>
  <si>
    <t>TRIMETOPRIM 80 MG + SULFAMETOXAZOL 400 MG/5ML</t>
  </si>
  <si>
    <t>Cada 100 mL. de suspensión oral contiene:
Trimetoprim Micronizado
Sulfametoxazol  Micronizado</t>
  </si>
  <si>
    <t xml:space="preserve">
1600 mg.
8000 mg.</t>
  </si>
  <si>
    <t>En perros y gatos para el tratamiento de infecciones causadas por organismos sensibles a la combinación de Sulfametoxazol Trimetoprim tales como: Isospora sp., E. coli, Klebsiella sp., Pasteurella sp., Haemophilus sp., Proteus sp., Bordetella sp., Actinomyces sp., salmonella sp., Shigella sp., Streptococcus sp. y Staphylococcus sp.</t>
  </si>
  <si>
    <t>9890-MV</t>
  </si>
  <si>
    <t>CACODIL B-15</t>
  </si>
  <si>
    <t xml:space="preserve">0.005 g.
    1,0 g.
    0,4 g.
   10,0 g.
   0,50 g.
   0,15 g.
   1,00 g.
   0,15 g.
   0,30 g.
             </t>
  </si>
  <si>
    <t xml:space="preserve">En potros, terneros, lechones, cerdos, bovinos, equinos, ovinos, camélidos, gatos perros y gallos de combate, para el tratamiento de las deficiencias en vitaminas del complejo B._x000D_
</t>
  </si>
  <si>
    <t>Bovinos, Caninos, Camélidos, Equinos, Felinos, Porcinos, Ovinos y Gallos De Combate.</t>
  </si>
  <si>
    <t>9892-BV</t>
  </si>
  <si>
    <t>ID VET SARL.</t>
  </si>
  <si>
    <t>ID SCREEN AVIAM SALMONELLA INDIRECT GROUPS B-D</t>
  </si>
  <si>
    <t xml:space="preserve">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_x000D_
Cada Kit de inmunoensayo se compone de:  _x000D_
_x000D_
Micro placas sensibilizadas con el LPS Salmonella_x000D_
Control positivo_x000D_
Control negativo_x000D_
Diluyente 14_x000D_
Conjugado concentrado 10 X_x000D_
Diluyente 3 _x000D_
Solución de lavado 20 X_x000D_
Solución de relavado_x000D_
Solución de parada_x000D_
</t>
  </si>
  <si>
    <t xml:space="preserve">5 Unidades _x000D_
_x000D_
1 frasco x 0.5 mL
1 frasco x 1 mL_x000D_
3 frascos x 60 mL_x000D_
1 frasco x 6 mL
1 frasco x 60 mL
1 frasco x 60 mL
1 frasco x 60 mL
1 frasco x 60 mL_x000D_
_x000D_
10 unidades_x000D_
_x000D_
1 frasco x 0.5ml._x000D_
1 frasco x 1ml._x000D_
6 frascos x 60ml._x000D_
2 frascos x 6ml._x000D_
2 frascos x 60ml._x000D_
2 frascos x 60ml._x000D_
2 frascos x 60ml._x000D_
2 frascos x 60ml._x000D_
</t>
  </si>
  <si>
    <t>Inmunoensayo para la detección de anticuerpos contra Salmonella enteritidis (SE) y Salmonella typhimurium (ST) en sueros de aves</t>
  </si>
  <si>
    <t>Laboratorio Médico Veterinario L.M.V.  S.A.S.</t>
  </si>
  <si>
    <t>9893-MV</t>
  </si>
  <si>
    <t>NATOL</t>
  </si>
  <si>
    <t>Cada 100 g. de ungüento contienen:_x000D_
_x000D_
Silicato de Metilo_x000D_
Alantoina</t>
  </si>
  <si>
    <t>_x000D_
_x000D_
10 g._x000D_
 2  g.</t>
  </si>
  <si>
    <t xml:space="preserve">Como coadyuvante en afecciones inflamatorias de origen no infeccioso o traumático en ubre, músculos, tendones y articulaciones de Equinos, Bovinos, Ovinos, Caprinos, Porcinos, Caninos y Felinos. </t>
  </si>
  <si>
    <t>9894-MV</t>
  </si>
  <si>
    <t xml:space="preserve">Cada tableta contiene:  
                                                                                                                      Meloxicam </t>
  </si>
  <si>
    <t>9895-MV</t>
  </si>
  <si>
    <t>SINGEST SUSPENSION INYECTABLE</t>
  </si>
  <si>
    <t xml:space="preserve">Cada 100 mL. contiene: 
                                                                                                                           Medroxiprogesterona (acetato) </t>
  </si>
  <si>
    <t xml:space="preserve">   
5,0 g.</t>
  </si>
  <si>
    <t>PERRA Y GATA: Inhibición del celo, con objeto de evitar apareamientos y fecundaciones indeseables. Control de comportamiento indeseable durante el periodo de celo. PERROS MACHOS: Montas sexuales persistentes en la ausencia de estímulo normal, hipertrofia de próstata, comportamiento agresivo entre machos por dominancia o estímulos sexuales. GATOS MACHOS: agresividad, autolamido excesivo, comportamiento neurótico, maullido persistente, dificultad de manejo y otros posibles trastornos de comportamiento, relacionados con las hormonas sexuales.</t>
  </si>
  <si>
    <t>9896-MV</t>
  </si>
  <si>
    <t>MELOXIFIN 2%</t>
  </si>
  <si>
    <t>Cada 100 ml de solución inyectable contienen:
Meloxicam 2%</t>
  </si>
  <si>
    <t>En bovinos, equinos y porcinos  como antiinflamatorio no esteroide. Está indicado en procesos inflamatorios tales como: patologías del aparato locomotor y enfermedades músculo esqueléticas como: miositis, tendinitis, osteítis, artritis, artritis reumatoide, osteoartritis, osteoartrosis, sinovitis, distensiones miotendinosas, traumatismos, cojeras, síndrome del navicular, laminitis y auxiliar en la reparación de fracturas. Afecciones oculares: uveítis, conjuntivitis, postoperatorios. Adyuvante en el tratamiento del dolor ocasionado por desórdenes de orden reproductivo como retención de placenta.  Adyuvante en el tratamiento del dolor ocasionado por metritis. Mastitis. Analgesia pre y postoperatoria.  Auxiliar en el tratamiento de infecciones bacterianas o crónicas (neumonía y diarrea) y condiciones febriles.</t>
  </si>
  <si>
    <t xml:space="preserve">
Leche: 72 horas</t>
  </si>
  <si>
    <t>9897-MV</t>
  </si>
  <si>
    <t>CICLORAC PIEL Y HERIDAS</t>
  </si>
  <si>
    <t>Cada 100 mL de solución contienen:
Ácido Hipocloroso (Equivalente a 460 ppm)</t>
  </si>
  <si>
    <t xml:space="preserve">
10 mL</t>
  </si>
  <si>
    <t>En perros, gatos, aves, cerdos, equinos, bovinos, caprinos y ovinos como antiséptico de uso tópico.</t>
  </si>
  <si>
    <t>9898-MV</t>
  </si>
  <si>
    <t>FELICAN PUPPY</t>
  </si>
  <si>
    <t>9899-MV</t>
  </si>
  <si>
    <t>KYROPATIC SICUM</t>
  </si>
  <si>
    <t xml:space="preserve">
0.005 mL.
0.005 mL.
0.003 mL.
0.005 mL.
  0.008 g.
0.005 mL.
0.005 mL:
  0.002 g.
</t>
  </si>
  <si>
    <t>Para caninos y felinos. A criterio del Médico Veterinario.</t>
  </si>
  <si>
    <t>9900-MV</t>
  </si>
  <si>
    <t>PLUSELAR 0.6 G</t>
  </si>
  <si>
    <t>9901-MV</t>
  </si>
  <si>
    <t>ZITROCOX - 2 200 MG</t>
  </si>
  <si>
    <t>Cada comprimido de 400 mg contienen:
Azitromicina (A partir de 209,62 mg de azitromicina dihidrato)
Meloxicam</t>
  </si>
  <si>
    <t xml:space="preserve">
200 mg
2.0 mg</t>
  </si>
  <si>
    <t>9902-BV</t>
  </si>
  <si>
    <t>NOBILIS SG 9R</t>
  </si>
  <si>
    <t xml:space="preserve">Inmunizacón activa de gallinas como ayuda en el control de Salmonella Gallinarum. No vacunar: Aves menores de 4 semanas de edad, aves de material genético y pollos de engorde, Aves en proceso de pausa ovárica inducida (muda forzada). </t>
  </si>
  <si>
    <t>9903-BV</t>
  </si>
  <si>
    <t>PRIMUN SALMONELLA E</t>
  </si>
  <si>
    <t xml:space="preserve">En aves comcerciales (ponedoras comerciales en levante y reproductoras de reemplazo) para la inmunización activa contra Salmonella enteritidis. </t>
  </si>
  <si>
    <t>Crane aves: 21 días</t>
  </si>
  <si>
    <t>9904-MV</t>
  </si>
  <si>
    <t>ZIATIL</t>
  </si>
  <si>
    <t>Cada 100 g de polvo oral contienen:
Tilvalosina base (como Tilvalosina tartrato 10,0 g)</t>
  </si>
  <si>
    <t xml:space="preserve">
8,74 g</t>
  </si>
  <si>
    <t>9905-MV</t>
  </si>
  <si>
    <t>TIA - DOX</t>
  </si>
  <si>
    <t xml:space="preserve">
Aves: para el control y tratamiento de Haemophillus paragallinarum, Pasteurella multocida, Mycoplasma gallisepticum, Mycoplasma sinoviae, Escherichia coli, Mycoplasma sp. Cerdos: infecciones causadas por Brachyspira hyodysenteriae, Brachyspira pilosicoli, Lawsonia intracellularis. Tratamiento de la neumonía enzootica causada por Mycoplasma hyopneumoniae, Mycoplasma hyorhinis infecciones respiratorias causadas por Pasteurella multocida. Actinobacillus pleuropneumoniae, Bordetella brochiseptica, Streptococcus suis.
</t>
  </si>
  <si>
    <t>Carne (aves y cerdos): 5 días 
No administrar en aves ponedoras cuyos huevos sean destinados para el consumo humano.</t>
  </si>
  <si>
    <t>9906-MV</t>
  </si>
  <si>
    <t>TRIMPREX</t>
  </si>
  <si>
    <t>Cada 1.000 g. contienen:
Trimetoprim micronizado</t>
  </si>
  <si>
    <t>En cerdos, para el tratamiento de infecciones causadas por E. coli, Pasteurella sp., Actinobacillus pleuropneumoniae, Bordetella brochiseptica, Actinobacillus sp., Corynebacterium sp., Shigella sp., Klebsiella sp., Staphylococcus sp y Streptococcus sp., sensibles al trimetoprim, se recomienda en colibacilosis, neumonías y rinitis atrófica.</t>
  </si>
  <si>
    <t>9907-MV</t>
  </si>
  <si>
    <t>LACTHOPRIM</t>
  </si>
  <si>
    <t>Cada 100 g. contiene:
Trimetoprim Lactato</t>
  </si>
  <si>
    <t>En aves, (pollos de engorde y pollas de reemplazo) en el tratamiento de infecciones producidas por gérmenes gram negativos tales como: Escherichia coli, Pasteurella sp., Haemophillus sp., Klebsiella sp. Se recomienda en Colibacilosis, Cólera aviar, Coriza infecciosa y Onfalitis.</t>
  </si>
  <si>
    <t xml:space="preserve">Carne: 5 días
 No usar en aves ponedoras cuyos huevos sean destinados para el consumo humano. </t>
  </si>
  <si>
    <t>9908-MV</t>
  </si>
  <si>
    <t>FLUATAC DUO</t>
  </si>
  <si>
    <t>Cada 100 mL de solución pour-on tópica contienen:
Fluazurón
Abamectina</t>
  </si>
  <si>
    <t xml:space="preserve">
    3 g
0,50 g</t>
  </si>
  <si>
    <t>En bovinos como ayuda en programas de control estratégico de garrapatas Rhipicephalus (Boophilus) microplus, de moscas Haematobia irritans y de larvas de la mosca Dermatobia hominis. Indicado para el tratamiento de parasitosis bovinas asociadas a estadios adultos de los nemátodos gastrointestinales Haemonchus placei, Cooperia punctata, Cooperia spatulata, Oesophagostomum radiatum, Trichostrongylus axei y Trichuris discolor.</t>
  </si>
  <si>
    <t>Carne: 60 días
Leche: No utilizar</t>
  </si>
  <si>
    <t>9909-MV</t>
  </si>
  <si>
    <t>OURO FINO SAÚDE SALUD ANIMAL LTDA.</t>
  </si>
  <si>
    <t>Cada comprimido de 800 mg. contienen:_x000D_
_x000D_
Meloxicam_x000D_
Sulfato de condroitina A</t>
  </si>
  <si>
    <t>_x000D_
_x000D_
    2.0 mg._x000D_
400.0 mg.</t>
  </si>
  <si>
    <t>Está indicado como analgésico, antinflamatorio, anti exudativo y condroprotector para caninos de tamaño medio a grande, especialmente en las patologías dolorosas o degenerativas, agudas o crónicas, del aparato osteoarticular tales como artritis, artritis reumatoide, osteoartritis, espondilosis, espondiloartrosis anquilosante, displasias coxofemorales dosificación de discos invertebrales, reparación de fracturas, postoperatorio de artoplastias y traumatismos.</t>
  </si>
  <si>
    <t>9910-MV</t>
  </si>
  <si>
    <t>MELOXIFIN PREMIUM (0.5 MG)</t>
  </si>
  <si>
    <t>Cada comprimido de 600 mg. contienen:_x000D_
_x000D_
Meloxicam_x000D_
Sulfato de condroitina A</t>
  </si>
  <si>
    <t>_x000D_
_x000D_
    0.5 mg._x000D_
100.0 mg.</t>
  </si>
  <si>
    <t>Está indicado como analgésico, antinflamatorio, anti exudativo y condroprotector para caninos y felinos, especialmente en las patologías dolorosas o degenerativas, agudas o crónicas, del aparato osteoarticular tales como osteítis, artritis, artritis reumatoide, osteoartritis, espondilosis, espondiloartrosis anquilosante, displasias coxofemorales calcificación de discos invertebrales, reparación de fracturas, postoperatorio de artoplastias y traumatismos.</t>
  </si>
  <si>
    <t>9911-MV</t>
  </si>
  <si>
    <t>PIRANTEL+PRAZICUANTEL+FEBANTEL</t>
  </si>
  <si>
    <t>Cada ml de suspensión contiene:
Pamoato de pirantel 
Prazicuantel
Febantel</t>
  </si>
  <si>
    <t>_x000D_
_x000D_
145 mg._x000D_
  50 mg._x000D_
150 mg.</t>
  </si>
  <si>
    <t>Suspensión oral antiparasitaria de amplio espectro contra nematodos y cestodos, en caninos y felinos. Nematodos: Toxocara canis, Toxascaris leonina, (formas adultas e inmaduras), Ancylostoma caninum, Uncinaria stenocephala (formas adultas), Trichuris vulpis (formas adultas). Cestodos: Dipylidium caninum (formas adultas e inmaduras), Echinococcus granulosus, Echinococcus multilocularis, Taenia spp., Mesocestoides spp., Joyeuxiella pascualei.</t>
  </si>
  <si>
    <t xml:space="preserve">9912-BV </t>
  </si>
  <si>
    <t xml:space="preserve">PHIBRO ANIMAL HEALTH CORPORATION    </t>
  </si>
  <si>
    <t>PHIVAX ETI</t>
  </si>
  <si>
    <t xml:space="preserve">Cada dosis de 0,3 cc de emulsión oleosa antes de inactivar contiene: Salmonella Enteritidis cepa B3, Salmonella Enteritidis cepa C8, Salmonella Typhimurium, Salmonella Infantis
Salmonella Enteritidis cepa C8
Salmonella Typhimurium
Salmonella Infantis
Salmonella Enteritidis cepa C8
Salmonella Typhimurium
Salmonella Infantis
</t>
  </si>
  <si>
    <t xml:space="preserve">≥ 3,3 x 107 UFC/ Dosis_x000D_
≥ 3,3 x 106 UFC/ Dosis ≥ 3,3 x 107 UFC/ Dosis_x000D_
≥ 3,3 x 107 UFC/ Dosis        _x000D_
</t>
  </si>
  <si>
    <t>En aves sanas para la inmunización y prevención de salmonelosis.</t>
  </si>
  <si>
    <t xml:space="preserve">Carne: 21 días .           </t>
  </si>
  <si>
    <t>9913-MV</t>
  </si>
  <si>
    <t>ICORNOL</t>
  </si>
  <si>
    <t>Cada 100 g. de gel de uso externo contienen:
Hidróxido de potasio 85%</t>
  </si>
  <si>
    <t>En bovinos y caprinos jóvenes como gel queratolítico para evitar el nacimiento de cuernos.</t>
  </si>
  <si>
    <t>9914-BV</t>
  </si>
  <si>
    <t>FOSTERA PCV MH</t>
  </si>
  <si>
    <t xml:space="preserve">Cada 1 ml de vacuna (virus muerto y bacterina) contiene:
Mycoplasma hyoneumoniae, cepa P5722-3
Circovirus porcino quimérico (cPCV) 1-2
</t>
  </si>
  <si>
    <t>Para la vacunación de porcios sanos de 3 semanas de edad o mayores como ayuda en la prevención de la viremia causada por Circo virus porcino tipo 2 (PCV2), la depleción linfocitaria y la colonización de tejido linfoide causadas por PCV2.  Como ayuda en la reducción de la excreción del virus PCV2 y la neumonía causada por el agente Mycoplasma hyopneumoniae</t>
  </si>
  <si>
    <t>9917-MV</t>
  </si>
  <si>
    <t>MILPRO 12.5 mg/125 mg</t>
  </si>
  <si>
    <t>En perros para el tratamiento de infestaciones combinadas de céstodos y nemátodos de las especies Dipylidium caninum, Taenis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immitis) si el tratamiento concomitante contra cestodos también está indicado.</t>
  </si>
  <si>
    <t>9918-MV</t>
  </si>
  <si>
    <t>9919-MV</t>
  </si>
  <si>
    <t>MILPRO 2.5 mg/25 mg</t>
  </si>
  <si>
    <t>En perros para el tratamiento de infestaciones combinadas de cestodos y nematodos de las especies Dipylidium caninum, Taenia spp., Echinococcus spp., Mesocestoides spp., Ancylostoma caninum, Toxocara canis, Toxascaris leonina, Trichuris vulpis, Crenosoma vulpis (reducción del nivel de infestación) y Angiostrongylus vasorum (reducción del nivel de infestación). El producto puede ser usado también en la prevención del gusano del corazón (dirofilaria inmitis) si el tratamiento concomitante contra cestodos también está indicado</t>
  </si>
  <si>
    <t>9920-MV</t>
  </si>
  <si>
    <t>LABORATORIO MAYORS ESPECIALIDADES VETERINARIAS S.R.L</t>
  </si>
  <si>
    <t>VILISIN H</t>
  </si>
  <si>
    <t>SAGON S.A.S.</t>
  </si>
  <si>
    <t>9921-MV</t>
  </si>
  <si>
    <t>Felinnex</t>
  </si>
  <si>
    <t>230 mg
20 mg</t>
  </si>
  <si>
    <t>Indicado en felinos para el tratamiento y control del parasitismo gastrointestinal ocasionado por: nemátodos (Toxocara cati, toxascaris leonina, Ancylostoma brasiliense, Ancylostoma tubaeforme, Uncinaria stenocephala), céstodos: (Dipylidium caninum, Echinococcus multilocularis, Mesocestoides sp, Taenia sp.</t>
  </si>
  <si>
    <t>9922-BV</t>
  </si>
  <si>
    <t>IDEXX LABORATORIES INC.</t>
  </si>
  <si>
    <t>KIT BVDV Ag-POC-KIT POINT OF CARE PARA LA DETECCIÓN DEL VIRUS DE LA DIARREA VIRAL BOVINA</t>
  </si>
  <si>
    <t>Cada kit contiene:
Dispositivo de flujo lateral compuesto por:
Una membrana recubierta con anticuerpo monocional específico
Una almohadilla de conjugada con anticuerpo marcado con oro coloidal
Buffer</t>
  </si>
  <si>
    <t xml:space="preserve">
10 unidades
2 frascos x 4.5 mL</t>
  </si>
  <si>
    <t>En bovinos para la detección del virus de Diarrea viral Bovina a partir de muestras de sangre, suero o plasma, muesca o biopsia de tejido de oreja.</t>
  </si>
  <si>
    <t>9923-MV</t>
  </si>
  <si>
    <t>CLORSANIT FOAM</t>
  </si>
  <si>
    <t>En bovinos como coadyuvante en el control de la mastitis en hembras en periodo de lactancia.</t>
  </si>
  <si>
    <t>9924-MV</t>
  </si>
  <si>
    <t>WF YOUNG INC</t>
  </si>
  <si>
    <t>ABSORBINE SHOWSHEEN 2 IN 1 Shampoo &amp; Conditioner</t>
  </si>
  <si>
    <t>Cada 100 mL contienen:
Fragancia
Salicilato de metilo
Glycol diesterate
Cocamide mea
Sodium c-14-16
Cocamidopropyl betaine
Sodium chloride
Citric acid
DM hydantoin
Disodium EDTA 
Guar hidroxypropyltrimonium chloride
Panthenol
Glycerin
Polyquaternarium
Agua 
c.s.p</t>
  </si>
  <si>
    <t>_x000D_
10 mg._x000D_
10 mg._x000D_
100 mg._x000D_
40 mg._x000D_
20 mg._x000D_
25 mg._x000D_
15 mg_x000D_
10 mg_x000D_
15 mg_x000D_
15 mg_x000D_
2 mg_x000D_
2.5 mg_x000D_
2.5 mg_x000D_
39.2 mg_x000D_
100 mL</t>
  </si>
  <si>
    <t>Champú y acondicionador para la limpieza del pelaje de los caballos.</t>
  </si>
  <si>
    <t>Animal and Pet Supply S.A.S</t>
  </si>
  <si>
    <t>9926-MV</t>
  </si>
  <si>
    <t>REPELENTE DE MASCOTAS CANIS&amp;FELIS</t>
  </si>
  <si>
    <t>Cada 100 ml de solución contienen: 
Aceite esencial de eucalipto
Esencia de toronja
2-butaxi etanol
Alcohol etoxilado
Formaldehido al 37%</t>
  </si>
  <si>
    <t>2 g
1 g
5 g
6 g
0,2 g</t>
  </si>
  <si>
    <t>9927-MV</t>
  </si>
  <si>
    <t>KIROPATIC RELX</t>
  </si>
  <si>
    <t>Cada tableta de 500 miligramos contiene:
Chamomilla recutia D₃
Valeriana officinalis D₆
Passiflora incarnata D₉</t>
  </si>
  <si>
    <t>0,04 ml
0,05 ml
0,05 ml</t>
  </si>
  <si>
    <t>bovinos, caninos, equinos y felinos</t>
  </si>
  <si>
    <t>9928-MV</t>
  </si>
  <si>
    <t>KYROPATIC CINAR</t>
  </si>
  <si>
    <t>Cada tableta de 500 mg contiene:
Cinchona officinalis D₈
Calendula officinalis D₆
Cynara scolimus D₉</t>
  </si>
  <si>
    <t>0,01 ml
0,01 ml
0,008 ml</t>
  </si>
  <si>
    <t>Bovinos, caninos, equinos y felinos</t>
  </si>
  <si>
    <t>9929-MV</t>
  </si>
  <si>
    <t>CEVA SANTÉ ANIMALE S.A</t>
  </si>
  <si>
    <t>CEVARELIN</t>
  </si>
  <si>
    <t>_x000D_
_x000D_
_x000D_
0.05 mg</t>
  </si>
  <si>
    <t>Bovinos para el tratamiento de quistes foliculares y mejora de la fertilidad de hembras con antecedentes de ovulación tardada e inducción de la ovulación.</t>
  </si>
  <si>
    <t>Compañia California S.A y CEVA SALUD ANIMAL S.A.S</t>
  </si>
  <si>
    <t>9930-MV</t>
  </si>
  <si>
    <t>MARBOQUIN 5</t>
  </si>
  <si>
    <t>En perros y gatos para el tratamiento de infecciones asociadas a bacterias sensibles a la Marbofloxacina como: Streptococcus pyogenes, Staphylococcus aureus, Corynebacterium sp., Staphylococcus pseudintermedius,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Marbofloxacina no es activa contra bacterias anaerobias, levaduras y hongos.</t>
  </si>
  <si>
    <t>9931-MV</t>
  </si>
  <si>
    <t>OVERCOX 5%</t>
  </si>
  <si>
    <t>9932-MV</t>
  </si>
  <si>
    <t>OVERDOG MAX SPOT ON</t>
  </si>
  <si>
    <t>9933-MV</t>
  </si>
  <si>
    <t>EXTERPUL SPRAY</t>
  </si>
  <si>
    <t>9934-MV</t>
  </si>
  <si>
    <t>METOCLOPRAMIDA SOLUCION INYECTABLE</t>
  </si>
  <si>
    <t xml:space="preserve">Cada 100 mililitros de solución inyectable contienen:
Metoclopramida HCL (A partir de 0,527 g. de Metoclopramida HCL monohidrato) *
*Garantiza 0,446 g. de Metoclopramida base
</t>
  </si>
  <si>
    <t>En perros y gatos como coadyuvante en el tratamiento de emesis (vomito) de diferente etiología. Se emplea en casos de nauseas, reflujo por esofagitis e intolerancia gástrica, vaciado gástrico y preparación en animales para estudios radiológicos del tracto digestivo y endoscopia. Otras indicaciones a criterio del Médico Veterinario.</t>
  </si>
  <si>
    <t>9935-MV</t>
  </si>
  <si>
    <t>NEO CLEAN TRADITIONAL CAT LITTER UNSCENTED</t>
  </si>
  <si>
    <t>Cada 100 g. de arena sanitaria contienen:_x000D_
_x000D_
Bentonita de Calcio</t>
  </si>
  <si>
    <t>_x000D_
_x000D_
97.5 g.</t>
  </si>
  <si>
    <t>Para controlar el olor y la humedad de las excretas de los felinos</t>
  </si>
  <si>
    <t>JARAMILLO PETS y CIA S.A.S.</t>
  </si>
  <si>
    <t>9936-MV</t>
  </si>
  <si>
    <t>NEO CLEAN TRADITIONAL CAT LITTER APPLE SCENT</t>
  </si>
  <si>
    <t>Cada 100 gramos de arena sanitaria contienen:
Bentonita de calcio</t>
  </si>
  <si>
    <t>JARAMILLO PETS y CIA S.C.A.</t>
  </si>
  <si>
    <t>9937-MV</t>
  </si>
  <si>
    <t>NEO CLEAN TRADITIONAL CAT LITTER LAVENDER SCENT</t>
  </si>
  <si>
    <t>JARAMILLO PETS y  CIA S.C.A.</t>
  </si>
  <si>
    <t>9938-MV</t>
  </si>
  <si>
    <t>CALIERDALBEN 10%</t>
  </si>
  <si>
    <t>Cada mililitro de suspensión oral contiene:_x000D_
_x000D_
Albendazol</t>
  </si>
  <si>
    <t xml:space="preserve">En bovinos para el tratamiento de las infestaciones parasitarias ocasionadas por nematodos pulmonares y gastrointestinales sensibles al albendazol, tanto en formas adultas como larvarias y huevos. 
Nematodos Gastrointestinales: Ostertagia circumcincta, Trichostrongylus axei, T. colubriformis, Cooperia oncophora, Oesophagostomum radiatum, Haemonchus contortus, Nematodirus helvetianus. 
Nematodos Pulmonares: Dictyocaulus viviparus. tratamiento de teniosis ocasionadas por el Cestodo moniezia spp. tratamiento de fasciolosis aguda causada por formas adultas de Fasciola hepática.
</t>
  </si>
  <si>
    <t>Carne: 17 días_x000D_
Leche: 96 horas</t>
  </si>
  <si>
    <t>9939-MV</t>
  </si>
  <si>
    <t>LINCOCEV E 22%</t>
  </si>
  <si>
    <t>9940-BV</t>
  </si>
  <si>
    <t>AQUAVAC STREP SA</t>
  </si>
  <si>
    <t>_x000D_
_x000D_
1.36 X 10⁸</t>
  </si>
  <si>
    <t>Inmunización activa contra las infecciones por Streptococcus agalactiae biotipo 2 en Tilapias (Oreochromis sp.)</t>
  </si>
  <si>
    <t>9941-MV</t>
  </si>
  <si>
    <t>FIRST´Z MIAU´Z</t>
  </si>
  <si>
    <t>Cada 100 g. de arena sanitaria contienen:_x000D_
_x000D_
Bentonita</t>
  </si>
  <si>
    <t>Arena sanitaria para controlar el olor y la humedad de las excretas de caninos y felinos.</t>
  </si>
  <si>
    <t>9942-BV</t>
  </si>
  <si>
    <t>BOVILIS ONCE PMH SQ</t>
  </si>
  <si>
    <t>Cada dosis de 2 ml de vacuna viva contiene:
Mannheimia haemolytica
Pasteurella multocida</t>
  </si>
  <si>
    <t xml:space="preserve">_x000D_
_x000D_
≥6.0 X 10⁵CFU_x000D_
≥6.0 X 10⁵CFU_x000D_
</t>
  </si>
  <si>
    <t>Para la vacuna de Bovinos sanos de 3 meses de edad o mayores, como ayuda en el control de la enfermedad respiratoria causada por Mannheimia haemolytica y Pasteurella multocida.</t>
  </si>
  <si>
    <t>9943-MV</t>
  </si>
  <si>
    <t>TILOZUR</t>
  </si>
  <si>
    <t>Cada 100 mL de solución inyectable contienen:
Tilosina base (A partir de 21,64 gramos de tilosina tartrato)</t>
  </si>
  <si>
    <t>Como antimicrobiano en bovinos para el tratamiento de infecciones causadas por gérmenes sensibles a tilosina, indicado en el tratamiento de pododermatitis (Fusobacterium spp., Staphylococcus spp., Streptococcus spp., Clostridium spp), Endometritis (Staphylococcus spp., Fusobacterium spp., Campylobacter spp.). En porcinos para el tratamiento de infecciones como bronconeumonía enzoótica porcina (Staphylococcus spp., Mycoplasma spp., Bacillus spp., Streptococcus spp., Haemophilus spp.).</t>
  </si>
  <si>
    <t>Carne: 21 días
Leche: No informa</t>
  </si>
  <si>
    <t>9944-MV</t>
  </si>
  <si>
    <t>TRISSULFIN SID</t>
  </si>
  <si>
    <t>Cada 100 mg. de tableta contiene:_x000D_
_x000D_
Sulfadimetoxina_x000D_
Ormetoprim</t>
  </si>
  <si>
    <t>_x000D_
_x000D_
28,75 mg._x000D_
  5,75 mg.</t>
  </si>
  <si>
    <t>En perros y gatos para el tratamiento de infecciones bacterianas causadas por:  Escherichia coli, Klebsiella pneumoniae, Proteus mirabilis, Proteus vulgaris, Staphylococcus aureus, Staphylococcus intermedius, Streptococcus pyogenes, Streptococus zooepidermicus y Pasteurella multocida, y para el tratamiento de Isosporosis en perros causada por Cystoisospora canis y Cystoisospora ohioensis</t>
  </si>
  <si>
    <t>9945-BV</t>
  </si>
  <si>
    <t>LEPTOS 10</t>
  </si>
  <si>
    <t xml:space="preserve">Cada ml de bacterina antes de inactivar contiene:
Leptospira interrogans serovar hardjo
Leptospira interrogans serovar bataviae
Leptospira interrogans serovar canicola
Leptospira interrogans serovar icterohaemorrhagiae
Leptospira interrogans serovar tarassovi
Leptospira interrogans serovar wolffi
Leptospira interrogans serovar ballum
Leptospira interrogans serovar grippothyphosa
Leptospira interrogans serovar sejroe
Leptospira interrogans serovar pomona 
</t>
  </si>
  <si>
    <t>Para la prevención de la Leptospirosis en bovinos y porcinos.</t>
  </si>
  <si>
    <t>Laboratorios TIERWELT S.A.S.</t>
  </si>
  <si>
    <t>9946-BV</t>
  </si>
  <si>
    <t>INMUNOLOGIA Y GENÉTICA APLICADA S.A. - INGENASA</t>
  </si>
  <si>
    <t>INGEZIM APP MIX</t>
  </si>
  <si>
    <t xml:space="preserve">Placas de microtitulación de 96 pocillos (divididas en 12 tiras) con Ag APP*1-2-9-11
Placas de microtitulación de 96 pocillos (divididas en 12 tiras) con Ag APP*3-6-8-15
Placas de microtitulación de 96 pocillos (divididas en 12 tiras) con Ag APP*4-5-7
Suero control positivo APP*1-9-11
Suero control positivo APP*2
Suero control positivo APP*3-6-8-15
Suero control positivo APP*4-7
Suero control positivo APP*5
Suero control negativo
Conjugada peroxidasa
Solución de lavado concentrado 25x
Diluyente 10x
Sustrato ABTS
Solución de frenado
</t>
  </si>
  <si>
    <t>2
2
2
1 vial x 2,5 ml
1 vial x 2,5 ml
1 vial x 2,5 ml
1 vial x 2,5 ml
1 vial x 2,5 ml
1 vial x 7,5 ml
1 vial x 0,750 ml
2 frascos x 250 ml
4 frascos x 100 ml
1 frasco x 70 ml
1 frasco x 70 ml</t>
  </si>
  <si>
    <t>Ki t diagnóstico que se basa en un ensayo inmunoenzimático para la detección de anticuerpos específicos frente a Actinobacillua pleuropneumoniae.</t>
  </si>
  <si>
    <t>9947-BV</t>
  </si>
  <si>
    <t>INGEZIM BLV COMPAC 2.0</t>
  </si>
  <si>
    <t>9948-BV</t>
  </si>
  <si>
    <t>INMUNOLOGÍA Y GENÉTICA APLICADA S.A. – INGENASA</t>
  </si>
  <si>
    <t>INGEZIM IBR COMPAC</t>
  </si>
  <si>
    <t xml:space="preserve">Cada Kit contiene:
REACTIVO
Placas de microtitulación de 96 pocillos 
(divididos en 12 tiras)
Suero control positivo para BHV – 1
Suero control Negativo para BHV – 1
Conjugado (AcM marcado con peroxidasa)
Concentrado por 100X
Solución de lavado 25X
Diluyente (DEO1 – 01)
Sustrato TMB
Solución de frenado
</t>
  </si>
  <si>
    <t xml:space="preserve">
PLACAS
2
1 vial x 600 µl
1 vial 600 µl
1 vial 300 µl
1 frasco por 125 ml
1 frasco por 125 ml
1 frasco por 30 ml
1 frasco por 65 ml
PLACAS
5
2 viales por 600 µl
2 viales por 600 µl
2 viales por 300 µl
1 frasco por 125 ml
1 frasco por 125 ml
1 frasco por 60 ml
1 frasco por 65 ml
</t>
  </si>
  <si>
    <t>Kit para diagnóstico que se bas en un ensayo inmunoenzimático de bloqueo para la detección y cuantificación de anticuerpos específicos frente a la glicoproteina gB del virus de la rinotraqueitis infecciosa bovina(IBR) en suero bovino.</t>
  </si>
  <si>
    <t>9949-BV</t>
  </si>
  <si>
    <t>9950-BV</t>
  </si>
  <si>
    <t>9952-BV</t>
  </si>
  <si>
    <t>FINMARK LABORATORIES S.A. FINLAB S.A.</t>
  </si>
  <si>
    <t>AVIVAC TRIPLE PLUS ND-IB-EDS KV + CORIZA INFECCIOSA</t>
  </si>
  <si>
    <t xml:space="preserve">
≥ 10⁸˙⁵ DIEP₅₀
≥ 10⁴˙⁰ DIEP₅₀
≥ 10⁶˙⁰ DIEP₅₀
≥ 8 x 10⁸ UFC
≥ 8 x 10⁸ UFC
≥ 8 x 10⁸ UFC</t>
  </si>
  <si>
    <t>En aves para ayudar en la prevención de la enfermedad de Newcastle, de la Bronquitis Infecciosa, el Síndrome de baja postura(EDS) y la Coriza Infecciosa.</t>
  </si>
  <si>
    <t>9953-BV</t>
  </si>
  <si>
    <t>NEUMODIAR</t>
  </si>
  <si>
    <t>9954-BV</t>
  </si>
  <si>
    <t>POLYCLOS P</t>
  </si>
  <si>
    <t>Cada mL de vacuna antes de inactivar contiene:_x000D_
_x000D_
Clostridium septicum_x000D_
Clostridium perfringens, tipo D_x000D_
Clostridium novyl, tipo B_x000D_
Clostridium sordelli_x000D_
Clostridium chauvoei_x000D_
Pasteurella multocida</t>
  </si>
  <si>
    <t>Para la inmunización de bovinos, ovinos y caprinos contra enterotoxemia o ríñón pulposo, hepatitis infecciosa necrosante, carbón sintomático, gangrena gaseosa, edema maligno y Pasteurelosis bovina causadas por Clostridium perfringens, Clostridium nvyi, Costridium sordellii, Clostridium chauvoei y Pasteurella multocida.</t>
  </si>
  <si>
    <t>9955-BV</t>
  </si>
  <si>
    <t>VAXI - SHIELD PUPPY PC</t>
  </si>
  <si>
    <t>Cada dosis de 1 mL de vacuna reconstituida contiene: _x000D_
_x000D_
Fraccion liofilizada: _x000D_
Parvovirus canino tipo CPV-2, cepa comell_x000D_
_x000D_
Diluyente: _x000D_
Coronavirus canino</t>
  </si>
  <si>
    <t>_x000D_
_x000D_
_x000D_
1 X 10 DITC_x000D_
_x000D_
_x000D_
PR 1.0</t>
  </si>
  <si>
    <t>Para ayudar en la prevencion e la Parvovirosis canina y Coronavirus canino.</t>
  </si>
  <si>
    <t>9956-BV</t>
  </si>
  <si>
    <t>VAXI -SHIELD RABIA</t>
  </si>
  <si>
    <t>Cada dosis de 1 mL. de vacuna antes de inactivar contiene:_x000D_
_x000D_
Virus de la Rabia, cepa Pasteur</t>
  </si>
  <si>
    <t>_x000D_
_x000D_
_x000D_
1 Ul</t>
  </si>
  <si>
    <t>Para la inmunización activa contra la rabia en perros y gatos.</t>
  </si>
  <si>
    <t>9757-BV</t>
  </si>
  <si>
    <t>VAXI - SHIELD QUINTUPLE</t>
  </si>
  <si>
    <t xml:space="preserve">cada dosis de 1 mL. de vacuna reconstituida contiene:
Fracción liofilizada:
Virus de Distemper canino, cepa lederle.
Adenovirus canino, tipo 2 
Parvovirus canino tipo CPV-2, cepa cornell
Fracción Líquida:
Coranovirus canino
Leptospira  interrogans  serovar canicola
Leptospira interrogans serovar hicterohaemorrhagiae
</t>
  </si>
  <si>
    <t xml:space="preserve">
≥1 x 10³DICT
≥1 x 10⁴ DICT
≥1 x 10⁵ DICT                                                
PR ≥ 1.0
1 x 10⁹ microorganismos antes de inactivas
1 x 10⁹ microorganismos antes de inactivas
</t>
  </si>
  <si>
    <t>Para ayudar en la prevención de Distemper canino, la Hepatitis canina, la Parvovirosis canina, el Coronavirs canino y la Leptospirosis canina.</t>
  </si>
  <si>
    <t>9958-BV</t>
  </si>
  <si>
    <t>VAXI - SHIELD TRIPLE</t>
  </si>
  <si>
    <t>Cada dosis de 1 mL de vacuna reconstituida contiene: _x000D_
_x000D_
Fragancia liofilizada:_x000D_
Adenovirus canino, tipo 2_x000D_
Virus de Distemper canino, cepa lederle_x000D_
Fragancia liquida:_x000D_
Leptospira interrogans serovar canicola_x000D_
_x000D_
_x000D_
_x000D_
Leptospira interrogans serovar_x000D_
Icterohaemorrhagiae</t>
  </si>
  <si>
    <t>Para ayudar en la prevencion de la Hepatitis canina causada por el Adenovirus tipo 2. el Distemper canino y la leptospirosis causada por Leptospira interrogans serovares canicola e Icterohaemorrhagiae.</t>
  </si>
  <si>
    <t>9959-BV</t>
  </si>
  <si>
    <t>VAXY - SHIELD PUPPY PD</t>
  </si>
  <si>
    <t>Para ayudar en la prevención de la parvovirosis canina y el Distemper canino.</t>
  </si>
  <si>
    <t>9961-BV</t>
  </si>
  <si>
    <t>FINMARK LABORATORIES S.A.  FINLAB S.A.</t>
  </si>
  <si>
    <t>VAXI-SHIELD RESP B ORAL</t>
  </si>
  <si>
    <t xml:space="preserve">Cada dosis de 1 mL. de vacuna reconstituida contiene:_x000D_
_x000D_
Fracción liofilizada:_x000D_
Bordetella Bronchiseptica, cepa BC-2                    _x000D_
</t>
  </si>
  <si>
    <t>En perros para ayudar en la prevención de enfermedades causadas por Bordetella bronchiseptica.</t>
  </si>
  <si>
    <t>9962-BV</t>
  </si>
  <si>
    <t>INVESBIO S.A.</t>
  </si>
  <si>
    <t>IBSACLOS + P + BOTULISMO</t>
  </si>
  <si>
    <t xml:space="preserve">Cada mL. de vacuna antes de inactivar contiene:_x000D_
_x000D_
Clostridium Chauvoei_x000D_
Clostridium Septicum_x000D_
Clostridium perfringens, Tipo C_x000D_
Clostridium perfringens, Tipo D_x000D_
Clostridium Sordellii_x000D_
Clostridium botulinum C_x000D_
Clostridium botulinum D_x000D_
Pasteurella multocida GA_x000D_
Mnheimia haemolytica_x000D_
</t>
  </si>
  <si>
    <t xml:space="preserve">_x000D_
_x000D_
_x000D_
15x 10⁹ Células viables_x000D_
50x 10⁹ Células viables_x000D_
 500 DML O 10 Ul de toxina Beta_x000D_
1000 DML O 5 Ul de toxina Epsilon_x000D_
20x 10⁹ células viables_x000D_
≥10⁻⁵DL/mL_x000D_
≥10⁻⁶DL/mL_x000D_
 500x 10⁶bacterias/mL_x000D_
250x 10⁶bacterias/mL_x000D_
</t>
  </si>
  <si>
    <t>Inmunización de bovinos y ovinos contra Mancha o carbunclo sintomático, Gangrena gaseosa, Enterotoxemia, Muerte súbita, Pasterelosis y Botulismo.</t>
  </si>
  <si>
    <t>INVESTIGACIONES BIOLÓGICAS S.AS..</t>
  </si>
  <si>
    <t>9963-BV</t>
  </si>
  <si>
    <t>POLICLOSTRIGEN P7</t>
  </si>
  <si>
    <t xml:space="preserve">Cada mL. de vacuna antes de inactivar contiene:_x000D_
_x000D_
Clostridium Chauvoei                                                         Clostridium Septicum                                                             _x000D_
Clostridium perfringens, Tipo C                                          _x000D_
Clostridium perfringens, Tipo D                                        _x000D_
Clostridium Sordellii         _x000D_
Pasteurella multocida GA                                                       _x000D_
Mannheimia haemolytica                 _x000D_
</t>
  </si>
  <si>
    <t xml:space="preserve">
15x 10⁹ Células viables
50x 10⁹ Células viables
500 DML O 10 Ul de toxina Beta
1000 DML O 5 Ul de toxina Epsilon
20x 10⁹ células viables
500x 10⁶bacterias/mL
250x 10⁶bacterias/ml
</t>
  </si>
  <si>
    <t>Inmunización de bovinos y ovinos contra Mancha o carbunclo sintomático, Gangrena gaseosa, Enterotoxemia, Muerte súbita y Pasterelosis.</t>
  </si>
  <si>
    <t>Biogénesis Bagó Colombia S.A.S.</t>
  </si>
  <si>
    <t>9964-BV</t>
  </si>
  <si>
    <t>POLICLOSTRIGEN T12</t>
  </si>
  <si>
    <t>Cada mL de vacuna antes de inactivar contiene:
Clostridium chauvoei
Clostridium septicum
Clostridium novyi Tipo A
Clostridium novyi Tipo B
Clostridium perfringens Tipo A
Clostridium perfringens Tipo C
Clostridium perfringens Tipo D
Clostridium haemolyticum (Novyi tipo D)
Clostridium sordellii
Toxoide tetánico
Pasteurella multocida Grupo A
Mannheimia haemolytica</t>
  </si>
  <si>
    <t xml:space="preserve">
1,5 x 10⁹ células viables
5 x 10⁹ células viables
1,5 x 10⁹ células viables
1,5 x 10⁹ células viables
100 DLM o 0.5 Ul de toxina Alfa
500 DLM o 10 Ul de toxina Beta
1.000 DLM o 5 Ul de toxina Epsilon
1,5 x 10⁹ células viables
2 x 10⁹ células viables
2 x 10⁵ DLM o 20 UI de toxina tetánica
500 x 10⁶ bacterias
250 x 10⁶ bacterias</t>
  </si>
  <si>
    <t>Inmunización de bovinos, ovinos y caprinos contra mancha, gangrena gaseosa, cabeza hinchada, hepatitis necrosante, enterotoxemia, hemoglobinuria, tetanos, muerte súbita y pasteurelosis</t>
  </si>
  <si>
    <t>BIOGÉNESIS BAGÓ COLOMBIA S.A.</t>
  </si>
  <si>
    <t>9965-MV</t>
  </si>
  <si>
    <t>PROCANPET S.A.S.</t>
  </si>
  <si>
    <t>PERFUME CANINO CANAMI</t>
  </si>
  <si>
    <t>Cada 100 mL. contiene:
Agua, Alcohol denat, Glycerin, Aloe barbadenis leaf juce, Osimun basilicum, Camellia Sinesis, Estracto de menta de la hoja del arvensis, Fragancia talco ref:19426, Color basic blue 99, Color basic yellow 57.  c.s.p.  100 mL.</t>
  </si>
  <si>
    <t>Perfume canino canami proporciona un agradable aroma a su mascota, dandole una sensacion de limpieza y frescura.</t>
  </si>
  <si>
    <t>9966-MV</t>
  </si>
  <si>
    <t>PERFUME FELINO CANAMI</t>
  </si>
  <si>
    <t xml:space="preserve">Cada 100 mL. contiene:
Agua, Alcochol denat, Glycerin, Aloe Barbadensis leaf juice, Ocimun Basilicum, Camelia Sinensis, Estracto de menta de la hoja del arvensis, Fragancia talco ref:19426, Color basic blue 99, Color basic yellow 57  </t>
  </si>
  <si>
    <t>c.s.p. 100 mL.</t>
  </si>
  <si>
    <t>Perfume felino canami proporciona un agradable aroma a su mascota, dándole una sensacion de limpieza y frescura.</t>
  </si>
  <si>
    <t>9967-MV</t>
  </si>
  <si>
    <t>SHAMPOO DESENREDANTE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</si>
  <si>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polyquaternium 7, hydrolyzed keratin, panthenol centrimonium chloride, cocamide dea, citric acid.</t>
  </si>
  <si>
    <t xml:space="preserve">
c.s.p. 100 mL.</t>
  </si>
  <si>
    <t>Shampoo desenredador canino canami aporta brillo, suavidad y desenreda el pelaje de las mascotas.</t>
  </si>
  <si>
    <t>9968-MV</t>
  </si>
  <si>
    <t>SHAMPOO HIPOALERGENICO CANINO CANAMI</t>
  </si>
  <si>
    <t>Cada 100 mL contiene: 
Agua, Glycerin, Aloe barbadensis leaf juice, Ocimum basilicum, Camelia sinensis, Extracto de menta de la hoja del arvensins, Fragancia talco ref. 19426, Color basic blue 99, Basic yellow 57, Sodium laureth sulfato 30%, Cocamidopropyl betaine, Methylparaben, Centrimonium chloride, Citric acid, Tocopheryl acetate.</t>
  </si>
  <si>
    <t xml:space="preserve">
c.s.p. 100 mL:</t>
  </si>
  <si>
    <t>Shampoo hipo alergénico canino pet´s fun brinda limpieza y disminuye el riesgo de provocar reacciones alérgicas a las mascotas (caninos).</t>
  </si>
  <si>
    <t>9969-MV</t>
  </si>
  <si>
    <t>SHAMPOO PELO BLANCO CANINO CANAMI</t>
  </si>
  <si>
    <t xml:space="preserve">Cada 100 mL contiene: 
Agua, glycerin, Aloe barbadensis leaf juice, Ocimun, Camelia sinensis, Extracto de menta de la hoja arvensins, Fragancia talco ref. 19426, Sodium laureth sulfato 30%, Cocamidopropyl betaine, Methylparaben, Centrimonium chloride, Cocamide dea, citric acid </t>
  </si>
  <si>
    <t xml:space="preserve">
c.s.p. 100 mL</t>
  </si>
  <si>
    <t>Shampoo canino pelaje blanco canami ayuda a mantener el pelaje blanco se su mascota dándole una sensación de limpieza y frescura.</t>
  </si>
  <si>
    <t>9970-MV</t>
  </si>
  <si>
    <t>TALCO DESODORANTE CANINO CANAMI</t>
  </si>
  <si>
    <t xml:space="preserve">Cada 100 g. contienen:
Base talco referencia 0000. Almidón de trigo, Zinc oxide, Boric acid DL, Camphor, Triclosan, Fragancia talco ref. 19426) c.s.p. 100 g.
</t>
  </si>
  <si>
    <t>Talco desodorante canino canami evita malos olores, brinda limpieza y agradable aroma a su mascota.</t>
  </si>
  <si>
    <t>9971-MV</t>
  </si>
  <si>
    <t>CENCOSUD COLOMBIA S.A.</t>
  </si>
  <si>
    <t>PERFUME CANINO PET´S FUN</t>
  </si>
  <si>
    <t>Cada 100 mL. contiene: 
Alcohol, Glicerina, Extracto de aloe vera, extracto de albahaca, extracto de té verde, extracto de menta, fragancia talco ref. 19426, color azul 99, color amarillo 57.</t>
  </si>
  <si>
    <t>Perfume canino pet´s fun proporciona un agradable aroma a su mascota, dándole una sensación de limpieza y frescura.</t>
  </si>
  <si>
    <t>9972-MV</t>
  </si>
  <si>
    <t>SHAMPOO DESENREDADOR CANINO PET´S FUN</t>
  </si>
  <si>
    <t xml:space="preserve"> Cada 100 mL. de talco contienen:
Lauril sulfato de sodio, Cloruro de cetrimonio, Cocoamida Dea, Cocamidopropil betaina, Extracto de aloe vera, Extracto de albahaca, Extracto de té verde, Extracto de menta, Queratina hidrolizada, Policuaternio-7, Pantenol, Glicerina, Fragancia talco ref. 19426, Acido cítrico, Metilparabeno, agua, Color azul 99, Color amarillo 57 c.s.p. 100 mL.
</t>
  </si>
  <si>
    <t>Shampoo desenredador pet´s fun aporta brillo, suavidad y desenreda el pelaje de las mascotas (caninos).</t>
  </si>
  <si>
    <t>9973-MV</t>
  </si>
  <si>
    <t>SHAMPOO HIPOALERGENICO CANINO PET´S FUN</t>
  </si>
  <si>
    <t xml:space="preserve">Cada 100 mL. contiene:
Lauril sulfato de sodio, Cloruro de cetrimonio, Cocoamida Dea, Cocamidopropil betaina, Extracto de aloe vera, Extracto de albahaca, Extracto de té verde, Extracto de menta, Vitamina E, Glicerina, Fragancia talco ref. 19426, Acido cítrico, Agua, Metilparabeno, Color azul básico ref. 99, Color amarillo básico ref. 57) c.s.p. 100 mL
</t>
  </si>
  <si>
    <t>Shampoo hipoalergenico canino pet´s fun brinda limpieza y disminuye el riesgo de provocar reacciones alérgicas a las mascotas.</t>
  </si>
  <si>
    <t>9974-MV</t>
  </si>
  <si>
    <t>SHAMPOO PELAJE BLANCO CANINO PET´S FUN</t>
  </si>
  <si>
    <t>Cada 100 mL. contiene: 
Lauril sulfato de sodio, Cloruro de cetrimonio, Cocoamida Dea, Cocamidopropil betaina, Extracto de aloe vera, Extracto de albahaca, Extracto de té verde, Extracto de menta, Vitamina E, Glicerina, Abrillantador óptico, Fragancia talco red. 19426, Acido cítrico, Metilparabeno, Agua, Color azul ref. 99 Color amarillo ref. 57. c.s.p.</t>
  </si>
  <si>
    <t xml:space="preserve">
 100 mL.</t>
  </si>
  <si>
    <t>Shampoo pelaje blanco canino pet´s fun ayuda a mantener el pelaje blanco de su mascota dándole una sensación de limpieza y frescura.</t>
  </si>
  <si>
    <t>9975-MV</t>
  </si>
  <si>
    <t>TALCO DESODORANTE CANINO PET´S FUN</t>
  </si>
  <si>
    <t xml:space="preserve">Cada 100 g. de talco contienen:_x000D_
_x000D_
Talco, almidón de maiz, Óxido de Zinc, Ácido Bórico, Alcanfor, Triclosán, Fragancia de talco ref: 19426  c.s.p.  </t>
  </si>
  <si>
    <t>Talco desodorante canino pet´s fun evita malos olores, brinda limpieza y agradable aroma a su mascota</t>
  </si>
  <si>
    <t>9976-MV</t>
  </si>
  <si>
    <t>DUFLOSAN 20</t>
  </si>
  <si>
    <t>Cada 100 g de polvo oral contiene: _x000D_
_x000D_
Florfenicol</t>
  </si>
  <si>
    <t xml:space="preserve">_x000D_
_x000D_
2 g </t>
  </si>
  <si>
    <t>En cerdos para el tratamiento de enfermedades respiratorias producidas por los siguientes agentes sensibles a florfenicol Actinobacillus pleuropneumoniae, Pasteurella multocida y Streptococcus suis tipo 2.</t>
  </si>
  <si>
    <t>Veterquimica Colombia S.A.S</t>
  </si>
  <si>
    <t>9977-MV</t>
  </si>
  <si>
    <t>VQ-THF-125®</t>
  </si>
  <si>
    <t>En cerdos está indicado para el tratamiento y control de Disentería porcina producida por Brachyspira hyodysenteriae. Para el tratamiento de Espiroquetosis colónica porcina (Colitis) producida por Brachyspira pilosicoli; Ileítis o Enteropatía proliferativa porcina producida por Lawsonia intracellularis y Neumonía enzoótica porcina producida por Mycoplasma hyopneumoniae. Para el tratamiento y control de Enfermedad respiratoria crónica (CRD) en pollos producida por Mycoplasma gallisepticum y Mycoplasma synoviae, Sinusitis infecciosa y aerosaculitis en pavos producidas por Mycoplasma gallisepticum, Mycoplasma synoviae y Mycoplasma meleagridis.</t>
  </si>
  <si>
    <t>VETERQUIMICA COLOMBIA S.A.S. / GMV. CORPORATION GLOBAL VETERINARY MEDICINE S.A.S.</t>
  </si>
  <si>
    <t>9978-MV</t>
  </si>
  <si>
    <t>MAGNEKAL SOLUCIÓN INYECTABLE</t>
  </si>
  <si>
    <t>Cada 100 mL de solución inyectable contienen:
Sulfato de magnesio heptahidratado (Equivalente a 4,59 g de Magnesio)
Gluconato de magnesio (Equialente a 0,58 g de Magnesio)
Cloruro de potasio (Equivalente a 1,57 g de Potasio)</t>
  </si>
  <si>
    <t>46,6 g
10,0 g
  3,0 g</t>
  </si>
  <si>
    <t>En bovinos, ovinos y caprinos para el tratamiento de hipomagnesemia e hipocalcemia.</t>
  </si>
  <si>
    <t>9979-MV</t>
  </si>
  <si>
    <t>DROXINTAB</t>
  </si>
  <si>
    <t>9980-MV</t>
  </si>
  <si>
    <t>DUPLALIM</t>
  </si>
  <si>
    <t>9981-MV</t>
  </si>
  <si>
    <t>BISTOP</t>
  </si>
  <si>
    <t xml:space="preserve">
1,75 g.</t>
  </si>
  <si>
    <t>En equinos (potros), bovinos, terneros, porcinos, perros y gatos como coadyuvante en el control y tratamiento de diarreas y enteritis no especificas.</t>
  </si>
  <si>
    <t>Bovinos, Caninos, Equinos, Felinos, Porcinos.</t>
  </si>
  <si>
    <t>9982-MV</t>
  </si>
  <si>
    <t>AMOXIPET SUSPENSION ORAL</t>
  </si>
  <si>
    <t>Cada 100 mL. de suspensión oral contiene:_x000D_
_x000D_
Amoxicilina base (A partir de 5.75 g. de amoxicilina tihidrato).</t>
  </si>
  <si>
    <t>Antibiótico bactericida indicado en perros y gatos para el tratamiento de infecciones agudas y crónicas provocadas por gérmenes sensibles a la amoxicilina. En el control y tratamiento de infecciones dermatológicas y de tejidos blandos causadas por Staphylococcus spp., Escherichia coli, Pasteurella spp y Streptococcus spp. En el control y tratamiento de infecciones del tracto digestivo causadas por Shigella sp. y salmonella sp. En el tratamiento y control de infecciones del tracto respiratorio y urinario, incluyendo aquellas causadas por Escherichia coli. En el tratamiento de infecciones periodontales causadas por cepas susceptibles de bacterias aerobias y anaerobias.</t>
  </si>
  <si>
    <t>9983-MV</t>
  </si>
  <si>
    <t>DOXILINA COMPRIMIDOS</t>
  </si>
  <si>
    <t>Cada 100 mg de tableta contienen:_x000D_
_x000D_
Doxiciclina base (como clorhidrato)</t>
  </si>
  <si>
    <t>_x000D_
_x000D_
33,33 mg</t>
  </si>
  <si>
    <t xml:space="preserve">En perro y gatos para el tratamiento de infecciones ocasionadas por microorganismos sensibles a la doxiciclina como Haemobartonella felis y h. canis; Bordetella bronchiseptica, Chlamydia spp, Leptospira spp, Staphylococcus spp, Streptococcus spp, Brucella canis, Fusobacterium spp, Erlichia canis, Haemophilus spp; Mycoplasma spp.; Escherichia coli, Anaplasma spp; Clostridium tetani, Pasteurella multocida, Corynebacterium spp, Actinomyces spp, Bacillus anthracis, Klebsiella spp, Rickettsia, Enterobacter aerogenes, Shigella; Salmonella, Bacteroides; Campylobacter. </t>
  </si>
  <si>
    <t>Sagon S.A.S</t>
  </si>
  <si>
    <t>9984-MV</t>
  </si>
  <si>
    <t>BIOPOL D49</t>
  </si>
  <si>
    <t>Cada 100 mL de solución desinfectante contienen:
N-Propanol
Etanol
Reniquat 80S*
Glutaraldehído
Cloruro de benzalconio
Biopol JM15**
*Cloruro de aquil-dimetil-bencil amonio- 32%; cloruro de di-(octildecil) dimetil amonio 48%, etanol 10%, agua 10%
**Xanthan gum 35-45%; butyl carbitol 55-65%.</t>
  </si>
  <si>
    <t>5 mL
4 mL
5 mL
10 mL
15 mL
10 g</t>
  </si>
  <si>
    <t>Desinfectante de uso general para instalaciones pecuarias en las industrias avícola, ganadera y porcícola; también en laboratorios de diagnóstico veterinario, clínicas veterinarias y consultorios veterinarios.</t>
  </si>
  <si>
    <t>9985-MV</t>
  </si>
  <si>
    <t>GARRAPATHION</t>
  </si>
  <si>
    <t>Cada 100 mL. de concentrado emulsionable contienen:
Amitraz</t>
  </si>
  <si>
    <t xml:space="preserve">
20,8 g.</t>
  </si>
  <si>
    <t>En bovinos para el tratamiento de garrapatas Rhipicephalus (Boophilus) microplus y Amblyomma cajennense. En caninos para el control de Rhipicephalus sanguineus.</t>
  </si>
  <si>
    <t>Bovinos y Caninos.</t>
  </si>
  <si>
    <t xml:space="preserve">Carne Bovinos: 14 dias_x000D_
Leche: 24 horas_x000D_
</t>
  </si>
  <si>
    <t>9986-MV</t>
  </si>
  <si>
    <t>TRANQUI PETS RELAX JALEA</t>
  </si>
  <si>
    <t>Cada 100 mL de jalea contienen: 
Extracto de Pasiflora incarnata
Extracto de Melissa officinalis
Extracto de Valeriana officinalis</t>
  </si>
  <si>
    <t xml:space="preserve">
1,5 g.
   1 g.
0,5 g.</t>
  </si>
  <si>
    <t>9987-MV</t>
  </si>
  <si>
    <t>PREVICOX</t>
  </si>
  <si>
    <t xml:space="preserve">
    57 mg
227 mg</t>
  </si>
  <si>
    <t>En perros para el alivio del dolor y la inflamación asociadas a la osteoartritis y para el control del dolor e inflamación post-operatorio asociado con cirugías ortopédicas, de tejidos blandos y odontológicas.</t>
  </si>
  <si>
    <t>9988-MV</t>
  </si>
  <si>
    <t>BROMUCOL</t>
  </si>
  <si>
    <t>Cada mL de solución inyectable contiene: 
Clorhidrato de Bromhexina (Equivalente a 2.74 mg de Bromhexina)</t>
  </si>
  <si>
    <t>_x000D_
_x000D_
3 mg</t>
  </si>
  <si>
    <t>En equinos, bovinos, porcinos, ovinos, perros y gatos como mucolítico y expectorante coadyuvante en el tratamiento de enfermedades respiratorias en las cuales el moco es un factor de complicación.</t>
  </si>
  <si>
    <t>9989-MV</t>
  </si>
  <si>
    <t>QUINOTRAT TABS</t>
  </si>
  <si>
    <t>En perros y gatos como antimicrobiano. para el tratamiento de infecciones causadas por Escherichia coli, Pasteurella multocida, Klebsiella pneumoniae y Bordetella bronchiseptica en gatos</t>
  </si>
  <si>
    <t>9990-MV</t>
  </si>
  <si>
    <t>CHAMPÚ BAÑO SECO CANIS &amp; FELIS</t>
  </si>
  <si>
    <t>Cada 100 mL de solución jabonosa contienen: 
Sodium lauroyl sarcocinate 30 %
Cocamidopropyl dimethyl betaine 30%
Alcohol etilico USP
Glycerin USP
Decyl Glucoside-Glyceril oleate 65%
Fenoxietanol-Decileno glicol-caprililglicol
Avena sativa bran
Fragance (toque de ternura)
Agua purificada c.s.p.</t>
  </si>
  <si>
    <t xml:space="preserve">
         4 g.
         2 g.
         6 g.
         1 g.
      1.3 g.
      0.5 g.
      0.5 g.
     0.7 g.
 100 mL.</t>
  </si>
  <si>
    <t>En cachorros, gatitos y gatos, champú cosmético para limpiar y desodorizar el pelaje.</t>
  </si>
  <si>
    <t>9991-MV</t>
  </si>
  <si>
    <t>BEDGEN 40 SFA CONCENTRADO</t>
  </si>
  <si>
    <t>Basic Farm S.A.S</t>
  </si>
  <si>
    <t>9992-MV</t>
  </si>
  <si>
    <t>VIRBAC MEXICO S.A. DE C.V.</t>
  </si>
  <si>
    <t>CURACEF® DUO</t>
  </si>
  <si>
    <t>Cada mL de suspensión inyectable contiene:
Ceftiofur base (Como clorhidrato 53,5 mg)
Ketoprofeno</t>
  </si>
  <si>
    <t>_x000D_
_x000D_
50 mg_x000D_
150 mg</t>
  </si>
  <si>
    <t>En bovinos para el tratamiento de enfermedades respiratorias causadas por cepas sensibles de Mannheimia haemolytica, Histophilus somni y Pasteurella multocida; tratamiento de necrobacilosis interdigital aguda causada por Bacteroides melaninogenicus, Fusobacterium necrophorum y Fusobacterium nucleatum y en infecciones reproductivas causadas por bacterias como E. coli, Corynebacterium spp. en la metritis puerperal o postparto</t>
  </si>
  <si>
    <t>9993-MV</t>
  </si>
  <si>
    <t>AZOVETRIL</t>
  </si>
  <si>
    <t>Cada 100 mL de solución oral contienen: 
Sulfadimidina sódica 
Trimetoprima</t>
  </si>
  <si>
    <t xml:space="preserve">
10 g
2 g</t>
  </si>
  <si>
    <t>En bovinos, cerdos, pollos broiler y pavos en el tratamiento de cuadros infecciosos causados por bacterias sensibles a la combinación Trimetoprima - Sulfadimidina. En bovinos pre -rumiantes está indicado para el tratamiento de cuadros respiratorios (Haemophilus somnus, Pasteurella multocida, Mannheimia haemolytica, Trueperella pyogenes); cuadros digestivos (Salmonella spp., E. coli); abscesos (Corynebacterium pseudotuberculosis, Nocardia sp.) y coccidiosis (Eimeria bovis, E. zuernii); En cerdos está indicado para el tratamiento de cuadros digestivos (Salmonella spp., E. coli); coccidiosis (Isospora suis) y problemas respiratorios (Pasteurella multocida, Actinobacillus pleuropneumoniae, Streptococcus suis, Bordetella bronchiseptica). En pollos broiler está indicado para el tratamiento de colibacilosis (E. coli); coccidiosis (Eimeria tenella, E. necatrix, E. acervulina, E. maxima, E. mivati y E. brunetti); coriza infecciosa (Avibacterium paragallinarum), y Pasteurelosis (Pasteurella multocida). En pavos está indicado para el tratamiento de Pasteurelosis (Pasteurella multocida), colibacilosis (E. coli) y coccidiosis (Eimeria adenoides, meleagrimitis por Eimeria).</t>
  </si>
  <si>
    <t>VETERQUIMICA S.A.S. / GVM. CORPORATION GLOBAL VETERINARY MEDICINE S.A.S.</t>
  </si>
  <si>
    <t>Carne Bovinos: 28 días
Carne Aves:15 días
Carne Pavos: 14 días
Carne pollo: 10 días</t>
  </si>
  <si>
    <t>9994-MV</t>
  </si>
  <si>
    <t>NEOLYTIC</t>
  </si>
  <si>
    <t>En perros y gatos como mucolítico, secretolítico y expectorante. En el tratamiento de alteraciones broncopulmonares obstructivas que cursan con moco viscoso y retención de secreciones como coadyuvante de la terapia antimicrobiana.</t>
  </si>
  <si>
    <t>9995-MV</t>
  </si>
  <si>
    <t xml:space="preserve">KENOCOX                                                                 </t>
  </si>
  <si>
    <t>Cada 1 L de solucion desinfectante contiene: _x000D_
_x000D_
Cloruro de alquildimetilbenciamonio _x000D_
Bis-(3-aminopropil)-Dodecilamina</t>
  </si>
  <si>
    <t>_x000D_
_x000D_
24.4 g_x000D_
370.5 g</t>
  </si>
  <si>
    <t>Desinfectante de uso externo para instalaciones pecuarias.</t>
  </si>
  <si>
    <t>9996-MV</t>
  </si>
  <si>
    <t>ECOLAB S.A.</t>
  </si>
  <si>
    <t>ECO CMT CHECK</t>
  </si>
  <si>
    <t>9997-MV</t>
  </si>
  <si>
    <t>9999-MV</t>
  </si>
  <si>
    <t>FLUNIXIN INYECTABLE BROUWER</t>
  </si>
  <si>
    <t>En equinos para el alivio de la inﬂamación y el dolor asociado con desórdenes músculoesqueléticos. Para el tratamiento del dolor asociado al dolor abdominal (cólico). En bovinos para el control de pirexia asociada a enfermedad respiratoria, endotoxemia y mastitis aguda y para el control de la inﬂamación en endotoxemias y para el alivio del dolor en desórdenes músculoesqueléticos.</t>
  </si>
  <si>
    <t>Carne: 10 dias
Leche: 48 horas</t>
  </si>
  <si>
    <t>10000-MV</t>
  </si>
  <si>
    <t>BIOREPELENTE FIGAPETS</t>
  </si>
  <si>
    <t>En perros como repelente de insectos picadores.</t>
  </si>
  <si>
    <t>10003-MV</t>
  </si>
  <si>
    <t>EVOL</t>
  </si>
  <si>
    <t>Cada 100 mL. de suspensión inyectable contienen:
Ivermectina
Albendazol sulfóxido</t>
  </si>
  <si>
    <t>En bovinos como endectocida de amplio espectro para tratamiento y control de los  nematodos gastrointestinales Haemonchus placei, Cooperia punctata, Oesophagosotomum radiatum y Trichostrongylus axei. En el tratamiento y control de infecciones por larvas de Dermatobia hominis y control de la garrapata Rhipicephalus (Boophilus) microplus.</t>
  </si>
  <si>
    <t>Ouro fino Colombia S.A.S.</t>
  </si>
  <si>
    <t>10004-MV</t>
  </si>
  <si>
    <t>10005-MV</t>
  </si>
  <si>
    <t>LABORATORIOS RICHMOND DIVISIÓN VETERINARIA  S.A.</t>
  </si>
  <si>
    <t>YOHIMBINA RICHMOND</t>
  </si>
  <si>
    <t>En caninos, felinos y equinos deportivos como antagonista a2 adrenérgico indicado para reversión de los efectos de la xilacina.</t>
  </si>
  <si>
    <t>CHEMIE COLOMBIANA LTDA.</t>
  </si>
  <si>
    <t>10006-MV</t>
  </si>
  <si>
    <t>LABORATORIOS RICHMOND DIVISIÓN VETERINARIA S.A.</t>
  </si>
  <si>
    <t xml:space="preserve">XILACINA 20 RICHMOND </t>
  </si>
  <si>
    <t>En equinos, bovinos, ovejas, porcinos, caninos, felinos y aves como sedante y analgésico no narcótico. Produce corto período de analgesia y relajación muscular. Indicado en procedimientos ortopédicos, examen semiológico (boca, orejas, palpación abdominal, rectal o vaginal), para cateterismo y odontología. Útil en procedimientos quirúrgicos cortos (suturas o debridamiento) y manejo de dolor visceral agudo. Puede utilizarse como medicamento preanestésico para reducir la dosis de anestésicos.</t>
  </si>
  <si>
    <t>Carne: 5 días                        Leche: 72 horas</t>
  </si>
  <si>
    <t>10007-MV</t>
  </si>
  <si>
    <t>ORGANIZACIÓN VETERINARIA REGIONAL OVER S.R.L.</t>
  </si>
  <si>
    <t>OVERPEN FORTE</t>
  </si>
  <si>
    <t>Carne: 30 días                               Leche: 72 horas</t>
  </si>
  <si>
    <t>10008-MV</t>
  </si>
  <si>
    <t xml:space="preserve">ACONDICIONADOR </t>
  </si>
  <si>
    <t xml:space="preserve">En perros y gatos como cosmético acondicionador indicado en el mejoramiento de la apariencia del pelaje.  </t>
  </si>
  <si>
    <t>10009-BV</t>
  </si>
  <si>
    <t>GANACLOS 11 MP+BOTULISMO</t>
  </si>
  <si>
    <t>Para la inmunización de bovinos , ovinos y  caprinos contra enterotoxemia o riñón pulposo, botulismo, hepatitis infecciosa necrosante, carbón sintomático, gangrena gaseosa, edema maligno, muerte súbita, Pasteurelosis bovina, neumonia bovina y Mannheimosis hemolítica causada por Clostridium septicum, Clostridium perfringens, Clostridium novyi, Clostridium sordelli, Clostridium chauvoei, Clostridium bolulinun, Pasteurella multocida y Mannheimia haemolytica.</t>
  </si>
  <si>
    <t>10010-BV</t>
  </si>
  <si>
    <t>INMUNOCLOS 11 MP</t>
  </si>
  <si>
    <t>Para la inmunización de bovinos, ovinos y caprinos contra enterotoxemia o riñon pulposo, hepatitis infecciosa necrosante, carbón sintomático, gangrena gaseosa, edema maligno, muerte súbita, Pasteurelosis bovina, Neumonía bovina y Mannheimiosis haemolítica causada por Clostridium septicum, Clostridium perfringens, Clostridium novyi, Clostridium sordelli, Clostridium chauvoei, Pasteurella multocida y Mannheimia haemolytica.</t>
  </si>
  <si>
    <t>10011-MV</t>
  </si>
  <si>
    <t>ONLY-PET TALCO</t>
  </si>
  <si>
    <t>Esta indicado para el control y tratamiento de pulgas ( Ctenocephalides canis, Pulex sp) : piojos (Trichodectes sp., Linognathus sp) y garrapatas (Riphicephalus sp.) que afectan a los caninos.</t>
  </si>
  <si>
    <t>10012-MV</t>
  </si>
  <si>
    <t>DELAVAL LTDA.</t>
  </si>
  <si>
    <t>OCEANBLU PRE-POST</t>
  </si>
  <si>
    <t>En vacas lecheras como antiséptico sellador de pezones para uso antes y después del ordeño.</t>
  </si>
  <si>
    <t>10013-MV</t>
  </si>
  <si>
    <t>LABORATORIO BIOVET S.A.</t>
  </si>
  <si>
    <t>VERMIVET IVER</t>
  </si>
  <si>
    <t>En caninos para el tratamiento de las formas adultas de Ancylostoma s.p., Toxocara s.p., Trichuris s p. y Dipylidium sp.</t>
  </si>
  <si>
    <t>10014-MV</t>
  </si>
  <si>
    <t>TIAMULINA PREMEX 10</t>
  </si>
  <si>
    <t>Carne:                                         Porcinos: 5 días                                          Aves: 3 días</t>
  </si>
  <si>
    <t>10016-MV</t>
  </si>
  <si>
    <t>10017-BV</t>
  </si>
  <si>
    <t>AVISAN TRT</t>
  </si>
  <si>
    <t>Para la inmunización activa en gallinas y pavos para prevenir el Síndrome de la cabeza hinchada y lo rinotraqueitis del pavo.</t>
  </si>
  <si>
    <t>10018-MV</t>
  </si>
  <si>
    <t>HYDROK</t>
  </si>
  <si>
    <t>10019-MV</t>
  </si>
  <si>
    <t>LABORATORIOS CALIER, S.A.</t>
  </si>
  <si>
    <t>CEFTICALIER</t>
  </si>
  <si>
    <t>Cada mL de suspensión inyectable contiene:
Ceftiofur (como hidrocloruro)</t>
  </si>
  <si>
    <t>En bovinos para el tratamiento de infecciones respiratorias ocasionadas por Mannheimia haemolytica, Pasteurella multocida e Histophilus somniy de necrobacilosis interdigital aguda asociada a Fusobacterium necrphorum y Bacteroides melaninogenicus. En vacas para el tratamiento de metritis puerperal aguda que se presenta dentro de los 10 días después del parto asociada a organismos sensibles a ceftiofur: Escherichia coli y Trueperella (Arcanobacterium) pyogenes. En porcinos para el tratamiento de infecciones respiratorias asociadas con Actinobacillus pleuropneumoniae, Pasteurella multocida y Streptococcus suis tipo 2.</t>
  </si>
  <si>
    <t>10020-MV</t>
  </si>
  <si>
    <t>LACTOFUR</t>
  </si>
  <si>
    <t>Carne bovinos: 2 días
Carne porcinos: 1 día</t>
  </si>
  <si>
    <t>10021-MV</t>
  </si>
  <si>
    <t>TOTAL F CG PERROS Y GATOS</t>
  </si>
  <si>
    <t xml:space="preserve">En perros y gatos como antiparasitario interno de amplio espectro contra: Coccidios: Isospora spp. Protozoos: Giardia spp. (Formas quísticas) y Nemátodos: Toxocara spp., Toxascaris spp., Ancylostoma spp y Trichuris spp. </t>
  </si>
  <si>
    <t>Caninos, felinos</t>
  </si>
  <si>
    <t>10022-MV</t>
  </si>
  <si>
    <t>SIANOBEST R.T.U</t>
  </si>
  <si>
    <t xml:space="preserve"> 152 mg</t>
  </si>
  <si>
    <t>En Bovinos, porcinos, ovinos y caninos, para el tratamiento de infecciones ocasionadas por Streptococcus sp., Corynebacterium sp., Mycoplasma sp.</t>
  </si>
  <si>
    <t>Carne: 21 días                  Leche : 168 horas</t>
  </si>
  <si>
    <t>10023-MV</t>
  </si>
  <si>
    <t>LAPISA S.A. de C.V.</t>
  </si>
  <si>
    <t>DECTIVER F</t>
  </si>
  <si>
    <t>10 mg
100 mg</t>
  </si>
  <si>
    <t>En bovinos para el control  y tratamiento de las infestaciones causadas por los parásitos: gastrointestinales (Adultos y estado L4) Ostertagia spp. (Ostertagia ostertagi larvas inhibidas), Bunostomum phlebotomum, Haemonchus spp., Oesophagostomum spp., Trichostrongylus spp., Strongyloides papillosus (solo adultos), Nematodirus spp. (Solo adultos) Toxocara vitulorum, Trichuris spp. (Solo adultos), Mecistocirrus digitatus. Pulmonares (Adultos  y estadio L4): Dictyocaulus spp. Oculares (adultos) Thelazia spp. Trematodos adultos, Fasciola (hepática y gigantica) Externos: larvas de mosca: Hipoderma bovis, Hipoderma lineatum, Dermatobia hominis. Piojos: Haematophinus eurysternus, Solenoptes capillatus. Ácaros productores de sarna: Psoroptes bovis, Sarcoptes scabiei var bovis.  Auxiliar en el control de Damalinia bovis y Chorioptes bovis.</t>
  </si>
  <si>
    <t>Carne:  28 días</t>
  </si>
  <si>
    <t>10025-MV</t>
  </si>
  <si>
    <t>CONVER</t>
  </si>
  <si>
    <t>En bovinos, ovinos, caprinos y porcinos como coadyuvante en el tratamiento de las deficiencias de los elementos presentes en la composición de este producto.</t>
  </si>
  <si>
    <t>10026-MV</t>
  </si>
  <si>
    <t>CANISAN D</t>
  </si>
  <si>
    <t>Cada 1 mL de suspensión oral contiene:
Fenbendazol
Praziquatel
 Diclazuril</t>
  </si>
  <si>
    <t xml:space="preserve">
250 mg
50 mg
75 mg</t>
  </si>
  <si>
    <t>En caninos y felinos para el tratamiento y control del parasitismo ocasionado por : Vermes: Toxocara canis, Toxascaris leonina, Ancylostoma caninum, Uncinaria stenocephala, Trichuris vulpis, Taenia pisiformis, Taenia taeniaeformis, Dipylidium caninum, Echinococcus granulosus, Echinococcus multilocularis, Capillaria aerophila, Filaroides hirthi y Paragonimus kellicotti. Protozoarios: Giardia spp., Cystoisospora sp., e Isospora canis</t>
  </si>
  <si>
    <t>10028-MV</t>
  </si>
  <si>
    <t>VITAVET ADE</t>
  </si>
  <si>
    <t xml:space="preserve">Cada mL de suspensión inyectable contiene:_x000D_
_x000D_
Vitamina A hidromiscible_x000D_
Vitamina D₃ hidromiscible_x000D_
Vitamina E hidromiscible_x000D_
</t>
  </si>
  <si>
    <t>_x000D_
_x000D_
500.000U.I_x000D_
75.000 U.I_x000D_
50 U.I</t>
  </si>
  <si>
    <t>En bovinos, equinos, ovinos, caprinos, porcinos, aves, perros, gatos para el tratamiento y prevención de la deficiencia de las vitaminas A, D₃ y E. Coadyuvante en el tratamiento de enfermedades infecciosas y parasitarias.</t>
  </si>
  <si>
    <t>10029-MV</t>
  </si>
  <si>
    <t>EQUAMEC</t>
  </si>
  <si>
    <t>10030-BV</t>
  </si>
  <si>
    <t>CEVAC MD RISPENS</t>
  </si>
  <si>
    <t>10031-BV</t>
  </si>
  <si>
    <t>UNITED BIOMEDICAL Inc.</t>
  </si>
  <si>
    <t>CEVA VALORA</t>
  </si>
  <si>
    <t>_x000D_
_x000D_
100 ug</t>
  </si>
  <si>
    <t>Vacuna para la eliminación del olor sexual en la carne de los porcinos machos enteros, método alternativo para la castración quirúrgica en machos y en hembras para la supresión temporal del estro. Administrado bajo supervisión del Médico Veterinario.</t>
  </si>
  <si>
    <t>10036-MV</t>
  </si>
  <si>
    <t>DOXIREM 200</t>
  </si>
  <si>
    <t xml:space="preserve">
Cada tableta de 350 mg contiene:
Doxiciclina base (a partir de 230,8 mg de doxiciclina hiclato)
</t>
  </si>
  <si>
    <t>10037-MV</t>
  </si>
  <si>
    <t>CEVA SANTÉ ANIMAL</t>
  </si>
  <si>
    <t>PURITEC GOLD</t>
  </si>
  <si>
    <t xml:space="preserve">Cada 100 mililitros de solución inyectable contienen:               Invermectina </t>
  </si>
  <si>
    <t xml:space="preserve">                                        3.5g</t>
  </si>
  <si>
    <t>Indicado en bovinos para el control y tratamiento de parasitosis internas ocasionadas por: parásitos gastrointestinales (adultos y larvas L4): Haemonchus placei, Trichostrongylus axei, Oesophagostomun radiatum, Cooperia punctata, Ostertagia sp., Strongylides papillosus, Nematodirus sp., Toxocara vitulorum, Trichurris sp. y Bunostomum  phlebotomum. Parásitos pulmonares: Dictyocaulus viviparus. Larvas de moscas: ayuda en el control de Rhipicephalus microplus. Piojos: control de Haematopinus eurystermus, Soleopotes capillatus, Linognathus vituli y bovicola bovis. Ácaros: conttrol de Psoroptes bovis, sarcoptes scabiei bovis, Chorioptes bovis y Demodex bivis.</t>
  </si>
  <si>
    <t>Carne:117 dias</t>
  </si>
  <si>
    <t>10038-MV</t>
  </si>
  <si>
    <t>FULL CAT</t>
  </si>
  <si>
    <t>Cada 100 gramos de producto contiene:                               Bentonita</t>
  </si>
  <si>
    <t xml:space="preserve">                                      96 g</t>
  </si>
  <si>
    <t>Arena sanitarias para felinos.</t>
  </si>
  <si>
    <t>10039-MV</t>
  </si>
  <si>
    <t>LAPICOX 5%</t>
  </si>
  <si>
    <t>En lechones neonatos y corderos para el tratamiento y control de coccidiosis causada por: En lechones Cystoisospora suis; en corderos, Eimeria crandallis y Eimeria ovinoidalis. En perros y gatos para el tratamiento y control de coccidiosis.</t>
  </si>
  <si>
    <t>Caninos, Felinos, Ovinos, Porcinos.</t>
  </si>
  <si>
    <t xml:space="preserve">Porcinos: 73 días
Ovinos:77 días
No administrar a ovejas en producción de leche para consumo humano. </t>
  </si>
  <si>
    <t>10040-MV</t>
  </si>
  <si>
    <t>KLINADINE</t>
  </si>
  <si>
    <t xml:space="preserve">
Cada 100 mL de solución de uso externo contienen: 
Clorhexidina base (Como digluconato 0,5 g)</t>
  </si>
  <si>
    <t xml:space="preserve">
0,26 g</t>
  </si>
  <si>
    <t>En bovinos, equinos, porcinos, ovinos, caprinos, caninos y felinos, como antiséptico para uso externo.</t>
  </si>
  <si>
    <t>10041-MV</t>
  </si>
  <si>
    <t>BR CAT LITTER</t>
  </si>
  <si>
    <t>Cada 100 gramos de producto contiene:                                  Bentonita</t>
  </si>
  <si>
    <t xml:space="preserve">                                95g</t>
  </si>
  <si>
    <t>Arena sanitaria para felinos.</t>
  </si>
  <si>
    <t>GESTO AGRO S.A.S</t>
  </si>
  <si>
    <t>10042-MV</t>
  </si>
  <si>
    <t>DALI CAT LITTER</t>
  </si>
  <si>
    <t xml:space="preserve">Cada 100 gramos de producto contiene:                              Bentonita_x000D_
</t>
  </si>
  <si>
    <t xml:space="preserve">                                   97 g</t>
  </si>
  <si>
    <t>10043-MV</t>
  </si>
  <si>
    <t>HYGIECAN CHAMPÚ MEDICADO</t>
  </si>
  <si>
    <t>En caninos y felinos para el tratamiento sintómatico del síndrome seborreico oleoso, piodermatitis superficiales (dermatitis piotraumática, piodermatitis de los pliegues y foliculosis), como coadyuvante en la terapia de piodermatitis profunda ( forunculosis, celulitis y epidermodicosis)</t>
  </si>
  <si>
    <t>10044-MV</t>
  </si>
  <si>
    <t>CUTAMYCON CHAMPÚ</t>
  </si>
  <si>
    <t xml:space="preserve">
2,0 g</t>
  </si>
  <si>
    <t>En perros, gatos y equinos, para el control de agentes micóticos como Microsporum canis, Microsporum gypseum, Trichophyton mentagrophytes, Trichophyton tonsurans, Trichophyton rubrum, Trichophyton verrucosum, Malassezia pachydermatis, Epidermophyton floccosum y Candida albicans.</t>
  </si>
  <si>
    <t>10045-MV</t>
  </si>
  <si>
    <t>LABORATORIO MICROSULES URUGUAY S.A</t>
  </si>
  <si>
    <t>IVERMIC EQUINOS</t>
  </si>
  <si>
    <t xml:space="preserve">Cada 100 gramos de pasta semisólida contienen:                     Ivermectina </t>
  </si>
  <si>
    <t xml:space="preserve">                                      1 g</t>
  </si>
  <si>
    <t>En equinos para el control y tratamiento de los parasitismo internos y externos producidos por: Strongylus spp, Parascaris equorum, Oxyuris equi, parásitos pulmonares: Dyctiocaulus arnfieldi. Ayuda en el control de los nematodos cutáneos: Habronema muscae, Draschia spp, Onchocerca spp. Larvas de: Gasterophilus (estados orales y gástricos), Auxiliar en el control de Haematobia irritans.</t>
  </si>
  <si>
    <t>QUIMIAGRO S.A.S</t>
  </si>
  <si>
    <t xml:space="preserve">Carne: 14 dias </t>
  </si>
  <si>
    <t>10046-MV</t>
  </si>
  <si>
    <t>SERESTO</t>
  </si>
  <si>
    <t>En perros y gatos para la prevención y tratamiento de la infestación por pulgas (Ctenocephalides felis, Ctenocephalides canis y Pulex irritans). Garrapatas (Ixodes ricinus, Rhipicephalus sanguineus y Dermacentor reticulatus), piojos picadores / masticadores (Trichodectes canis y Linognathus setosus) y el ácaro causante de la sarna sarcóptica: Sarcoptes scabiei. Coadyuvante en el tratamiento de la dermatitis alérgica por picadura de pulgas (DAPP). Efecto repelente (anti-alimentación) contra garrapatas. Reduce el riesgo de contraer infestaciones por los patógenos que causan las enfermedades transmitidas por vectores (VBD – Vector Borne Diseases), incluyendo Babesiosis (Babesia canis y Babesia vogeli), Erliquiosis (Ehrlichia canis), Borreliosis (Borreliella burgdorferi s.l.), Anaplasmosis (Anaplasma phagocytophilum y Anaplasma platys), Dipilidiosis (Dipylidium caninum) y Leishmaniasis (Leishmania spp).</t>
  </si>
  <si>
    <t>10048-MV</t>
  </si>
  <si>
    <t>TOLSA WEST COAST CORP</t>
  </si>
  <si>
    <t>SANICAT EVOLUTION ADULT</t>
  </si>
  <si>
    <t>Cada 100 gramos de producto contiene:_x000D_
_x000D_
Bentonita de sodio_x000D_
Cristales de gel de silica_x000D_
Extracto de yuca</t>
  </si>
  <si>
    <t xml:space="preserve">
97,8 g.
      2 g.
   0,2 g.</t>
  </si>
  <si>
    <t>Arena sanitaria para gatos. Especialmente diseñada para felinos de 1 a 10 años.</t>
  </si>
  <si>
    <t>ICONO PET LTDA</t>
  </si>
  <si>
    <t>10049-MV</t>
  </si>
  <si>
    <t>SANICAT EVOLUTION SENIOR</t>
  </si>
  <si>
    <t>Cada 100 gramos de producto contiene:_x000D_
_x000D_
Bentonita de sodio_x000D_
Cristales de gel de silica_x000D_
Aceites escenciales y fragancia (Balsámico)</t>
  </si>
  <si>
    <t xml:space="preserve">
97,8 g.
     2 g.
  0,2 g.</t>
  </si>
  <si>
    <t>Arena sanitaria para felinos. Especialmente diseñada para felinos adultos mayores de 10 años.</t>
  </si>
  <si>
    <t>10050-MV</t>
  </si>
  <si>
    <t xml:space="preserve">SANICAT EVOLUTION KITTEN </t>
  </si>
  <si>
    <t>Cada 100 gramos de producto contiene:_x000D_
_x000D_
Bnetonita de sodio_x000D_
Extracto de valeriana y talco</t>
  </si>
  <si>
    <t xml:space="preserve">
99,8 g.
  0,2 g.</t>
  </si>
  <si>
    <t>Arena sanitaria para felinos. Especialmente diseñada para felinos cachorros de 0 a 1 año.</t>
  </si>
  <si>
    <t>10051-MV</t>
  </si>
  <si>
    <t>ALIMENTOS FINCA S.A.S.</t>
  </si>
  <si>
    <t>MIRRINGO ARENA</t>
  </si>
  <si>
    <t xml:space="preserve">Cada 100 gramos de arena contienen:                                Bentonita                                                                                Carbonato de sodio                                                                                                Aromatizante  c.s.p.      </t>
  </si>
  <si>
    <t xml:space="preserve">                                 97,9g                       2g                                       100g</t>
  </si>
  <si>
    <t>En felinos para el control del olor y humedad en las excretas.</t>
  </si>
  <si>
    <t>10052-MV</t>
  </si>
  <si>
    <t>Cada 100 mL de solución inyectable contienen:
Sulfadoxina
Trimetoprim</t>
  </si>
  <si>
    <t>VETERQUÍMICA COLOMBIA S.A.S. - GVM CORPORATION GLOBAL VETERINARY MEDICINE S.A.S.</t>
  </si>
  <si>
    <t>10053-BV</t>
  </si>
  <si>
    <t>VAC SULES RABIMIC</t>
  </si>
  <si>
    <t>Vacuna para proteger contra la rabia en bovinos, ovinos, porcinos, equinos, perros y gatos.</t>
  </si>
  <si>
    <t>Quimiagro S.A.S.</t>
  </si>
  <si>
    <t>10054-MV</t>
  </si>
  <si>
    <t>OCEANBLU BARRIER</t>
  </si>
  <si>
    <t xml:space="preserve">Cada 100 mL de solución tópica contienen:
Ácido glicólico 70% (corresponde a 3,0 g de ácido glicólico).                                                                                     </t>
  </si>
  <si>
    <t xml:space="preserve">
4,5 g.</t>
  </si>
  <si>
    <t>En vacas lecheras como sellador de barrera para uso después del ordeño.</t>
  </si>
  <si>
    <t>10055-BV</t>
  </si>
  <si>
    <t>PUREVAX RCP</t>
  </si>
  <si>
    <t>Inmunización activa de gatos mayores de ocho (8) semanas de edad frente a: La Rinotraqueitis vírica felina (Reducción de signos clínicos), infección por Calicivirus (reducción de signos clínicos y de la excreción), Panleucopenia felina (Prevención de la mortalidad y signos clínicos).</t>
  </si>
  <si>
    <t>10056-BV</t>
  </si>
  <si>
    <t>CEVAC MASS L</t>
  </si>
  <si>
    <t>≥2.8 Log. 10 EID 50</t>
  </si>
  <si>
    <t>10057-MV</t>
  </si>
  <si>
    <t>HYGIECAN CHAMPU ACONDICIONADOR</t>
  </si>
  <si>
    <t xml:space="preserve">      
      0,50 g.
        8,5 g.
        3,0 g.
      1,18 g.
        2,5 g.
      0,03 g.
   12,0 mg.
        5,0 g.
      1,50 g.
 7,00-8,00
  100 mL
</t>
  </si>
  <si>
    <t>En animales domésticos para limpiar, brillar, suavizar y acondicionar el pelo.</t>
  </si>
  <si>
    <t>10058-MV</t>
  </si>
  <si>
    <t>PRACTYCAT</t>
  </si>
  <si>
    <t xml:space="preserve">Cada 100 gramos de arena contienen:                                                                                           Montmorillonita                                                                                                                                      Sílica Gel                                                                                                              </t>
  </si>
  <si>
    <t>99 g.
0,8 g.</t>
  </si>
  <si>
    <t xml:space="preserve">Arena sanitaria para felinos. Ayuda en el control de olores de orina y heces._x000D_
_x000D_
</t>
  </si>
  <si>
    <t>10059-MV</t>
  </si>
  <si>
    <t>LAPISA S.A DE C.V</t>
  </si>
  <si>
    <t>LAPICEF</t>
  </si>
  <si>
    <t>Cada jeringa con 10 mL de suspensión intramamaria contiene:
Cefapirina (a partir de 385 mg. de cefapirina benzatínica)</t>
  </si>
  <si>
    <t xml:space="preserve">Indicado en bovinos para el tratamiento de mastitis ocasionada por Staphylococcus  aerus y Streptococcus agalactiae (incluyendo cepas resistentes) durante el período seco._x000D_
</t>
  </si>
  <si>
    <t>Carne: 42 horas                     Leche: 120 horas</t>
  </si>
  <si>
    <t>10060-MV</t>
  </si>
  <si>
    <t>RASTOP PELLETS</t>
  </si>
  <si>
    <t xml:space="preserve">
0,505 g.</t>
  </si>
  <si>
    <t>10061-MV</t>
  </si>
  <si>
    <t>FREE MIAU EXPLOSIÓN CÍTRICA</t>
  </si>
  <si>
    <t>Cada 100 gramos de arena contienen:   
                                                                                        Montmorillonita                                                                                                                                           Sílica gel</t>
  </si>
  <si>
    <t xml:space="preserve"> 
99 g.
0,8 g.</t>
  </si>
  <si>
    <t>Arena sanitaria para felinos. Ayuda en el control de olores de orina y heces.</t>
  </si>
  <si>
    <t>10062-MV</t>
  </si>
  <si>
    <t>DERKET SHAMPOO</t>
  </si>
  <si>
    <t>Cada 1 mL de solución contienen:
                                                                                                  Ketoconazol</t>
  </si>
  <si>
    <t>10063-MV</t>
  </si>
  <si>
    <t>SINCROGEST UNO</t>
  </si>
  <si>
    <t>Cada dispositivo de 7 g. contiene:_x000D_
_x000D_
Progesterona</t>
  </si>
  <si>
    <t>_x000D_
_x000D_
0,50 g.</t>
  </si>
  <si>
    <t>En bovinos indicado para aumentar los niveles séricos de progesterona en los protocolos farmacológicos de reproducción. Dispositivo de uso intravaginal.</t>
  </si>
  <si>
    <t>10064-MV</t>
  </si>
  <si>
    <t xml:space="preserve">JABÓN REPELENTE CON EXTRACTOS NATURALES </t>
  </si>
  <si>
    <t>En perros y gatos para la limpieza de la piel y el pelaje, ayuda a repeler insectos.</t>
  </si>
  <si>
    <t>10065-MV</t>
  </si>
  <si>
    <t>PRETAB 20 MG</t>
  </si>
  <si>
    <t>En caninos y felinos para el reemplazo de la actividad de los glucocorticoides en pacientes con insuficiencia adrenal, agente antinflamatorio e inmunosupresor para el tratamiento de condiciones endocrinas (insuficiencia adrenal), enfermedades reumáticas (artritis reumatoidea), enfermedades del colágeno (lupus sistémico), estados alérgicos (pénfigo, dermatitis alérgica por picadura de pulgas), desordenes hematológicos, (trombocitopenia, anemia hemolítica autoinmune), neoplasias, desórdenes del sistema nervioso central, enfermedades gastrointestinales( exacerbación de colitis ulcerativa y enfermedades renales (síndrome nefrótico).</t>
  </si>
  <si>
    <t>10066-MV</t>
  </si>
  <si>
    <t>IVERMECTINA + PRAZIQUANTEL PASTA ORAL</t>
  </si>
  <si>
    <t>10067-MV</t>
  </si>
  <si>
    <t>MERCADEO DE PRODUCTOS VETERINARIOS LTDA - MERCAVET LTDA.</t>
  </si>
  <si>
    <t>PEQUI-VET</t>
  </si>
  <si>
    <t>Cada mL de suspensión oral contiene:
Parmoato de pirantel (equivalente a 5,24 mg de pirantel base)
Febantel</t>
  </si>
  <si>
    <t xml:space="preserve">
15,10 mg
15,00 mg</t>
  </si>
  <si>
    <t>En perros como antihelmíntico contra las formas adultas y larvarias de nematodos gastrointestinales que afectan a los cachorros y perros jóvenes. Está indicado para el tratamiento de los siguientes parásitos: Toxocara canis, Toxascaris leonina, Uncinaria stenocephala, Ancylostoma caninum, Ancylostoma braziliense y Trichuris vulpis.</t>
  </si>
  <si>
    <t>10068-MV</t>
  </si>
  <si>
    <t>COCCIGAN D SOLUCIÓN ORAL</t>
  </si>
  <si>
    <t>Cada  1 mL de solución oral contiene:
Diclazuril</t>
  </si>
  <si>
    <t>Carne: 5 días
No administrar en aves en producción de huevo para consumo humano.</t>
  </si>
  <si>
    <t>10069-MV</t>
  </si>
  <si>
    <t>SPLASH HEMBRA CANIS &amp; FELIS</t>
  </si>
  <si>
    <t>Fragancia de uso cosmético para aplicar en el pelaje de los perros.</t>
  </si>
  <si>
    <t>10070-MV</t>
  </si>
  <si>
    <t>SPLASH MACHOS CANIS &amp; FELIS</t>
  </si>
  <si>
    <t>10071-MV</t>
  </si>
  <si>
    <t>CLOZAVAL</t>
  </si>
  <si>
    <t>Cada 100 mL de suspensión oral contiene:_x000D_
_x000D_
Oxiclozanida_x000D_
Levamisol base (como Clorhidrato de Levamisol 3,54 g.)</t>
  </si>
  <si>
    <t>_x000D_
_x000D_
6 g._x000D_
3 g.</t>
  </si>
  <si>
    <t>En bovinos, ovinos y caprinos para el tratamiento y control de parásitos internos: Gastrointestinales: Haemonchus spp., Oesophagostomum spp., Ostertagia spp., Trichostrongylus spp., Cooperia spp., Nematodirus spp., Chabertia spp. y Bunostomum spp. Pulmonares: Dictyocaulus spp. incluyendo forma larvaria inhibida de Dictyocaulus viviparus. Tenia: Moniezia expansa. Tremátodos: Fasciola hepática (solo para estadio adulto) y Paramphistomum spp.</t>
  </si>
  <si>
    <t xml:space="preserve">Carne: 14 días                          Leche: 96 horas                                                </t>
  </si>
  <si>
    <t>10072-MV</t>
  </si>
  <si>
    <t>FAMILIA DEL PACIFICO S.A.S.</t>
  </si>
  <si>
    <t>PAÑOS HUMEDOS PETYS SIN FRAGANCIA</t>
  </si>
  <si>
    <t>Cada 100 mL. de emulsión contienen:                                    Cocoanfodiacetato disódico.                                                                            Glicerina.                                                                                          Saccharomyces ferment.</t>
  </si>
  <si>
    <t xml:space="preserve">                                    0.30g                             1.50g                          0.60g</t>
  </si>
  <si>
    <t>En caninos y felinos como producto cosmético de uso externo para limpieza de la piel y el pelaje.</t>
  </si>
  <si>
    <t>10073-MV</t>
  </si>
  <si>
    <t>CLEAN-AVET</t>
  </si>
  <si>
    <t>Cada 100 mL de solución de uso externo contienen:
Glutaraldehido al 50% (Equivalente a 14 g de glutaraldehido)
Cloruro de alquil-bencil-amonio al 80% (Equivalente a 2,5 g de cloruro de alquil-bencil amonio).</t>
  </si>
  <si>
    <t xml:space="preserve">    
28 g
3,125 g</t>
  </si>
  <si>
    <t>10074-MV</t>
  </si>
  <si>
    <t>ENDOG</t>
  </si>
  <si>
    <t>Cada 100 mg de comprimido contienen:_x000D_
_x000D_
Pamoato de pirantel_x000D_
Prazicuantel_x000D_
Febantel_x000D_
Ivermectina</t>
  </si>
  <si>
    <t>10075-BV</t>
  </si>
  <si>
    <t>Laboratorios Hipra S.A.</t>
  </si>
  <si>
    <t>HIPRABOVIS  SOMNI LKT</t>
  </si>
  <si>
    <t>Cada dosis de 2 mL. de emulsion inyectable contiene: Mannheimia haemolytica leucotoxoide Biotipo A serotipo A (suspension acelular) Histophilus somni inactivada cepa Boilie                                                                    Adyuvante: Parfina liquida                                                                                     * &gt;80% de los conjos vacunados muestran un titulo ELISA &gt; 2.0: Titulo medio ELISA &gt; 28                                                           ** &gt;80% de los conjos vacunados muestran un titulo Log ELISA &gt; 3.0: Titulo medio Log Mat &gt; 3.3</t>
  </si>
  <si>
    <t>&gt;2.8 Titulo de ELISA*       &gt; 3.3 ** Titulo MAT</t>
  </si>
  <si>
    <t>En terneros mayores de dos (2) meses de edad para reducir los sintomas clinicos y lesiones pulmunares producidos por la infeccion de Mannheimia haemolytica e Histophilus somni</t>
  </si>
  <si>
    <t>10076-BV</t>
  </si>
  <si>
    <t>VIRBAC URUGUAY S.A.</t>
  </si>
  <si>
    <t>RAVATVAC CANIS</t>
  </si>
  <si>
    <t xml:space="preserve">Cada dosis de 1 mL. de suspension de bacterina contiene: Virus rabico cepa PV inactivado                                   Conservador: Timerosal                                                 Adyuvante: Hidroxio de aluminio                                        Diluyente:Suero fisiologico /0.85 g/100 mL.                       Indicador de pH:Rojo de fenol    1 dosis                               * Titulo previo de la inactivacion </t>
  </si>
  <si>
    <t>≥ 10 6* DOSIS LETAL 10 DL 50</t>
  </si>
  <si>
    <t>Prevencion de la la rabia en caninos, felinos y equinos</t>
  </si>
  <si>
    <t>10077-MV</t>
  </si>
  <si>
    <t>SOLLA S.A</t>
  </si>
  <si>
    <t>NETRECAT ARENA PARA GATOS CON OLOR</t>
  </si>
  <si>
    <t xml:space="preserve">Cada 100 g de producto contiene:                                               Bentonita natural (montmorillonita)                           </t>
  </si>
  <si>
    <t xml:space="preserve">                                   100g</t>
  </si>
  <si>
    <t>Arena sanitaria para el control del olor y la humedad de excretas de los felinos.</t>
  </si>
  <si>
    <t>10078-MV</t>
  </si>
  <si>
    <t>ORGANIZACIÓN VETERINARIA REGIONAL OVER S.R.L</t>
  </si>
  <si>
    <t>KETOPET</t>
  </si>
  <si>
    <t>Dimivet S.A. y Bogal Vet S.A.S.</t>
  </si>
  <si>
    <t>10079-MV</t>
  </si>
  <si>
    <t>CALMAYEC NF</t>
  </si>
  <si>
    <t>10080-MV</t>
  </si>
  <si>
    <t>VETISURE</t>
  </si>
  <si>
    <t>10081-MV</t>
  </si>
  <si>
    <t>KENOFIX</t>
  </si>
  <si>
    <t>Cada 1 L de aerosol contiene:
Clorocresol</t>
  </si>
  <si>
    <t xml:space="preserve">
11,40 g.</t>
  </si>
  <si>
    <t>En bovinos, equinos, ovinos y porcinos como antiséptico. Coadyuvante en los procesos de cicatrización en heridas superficiales de la piel.</t>
  </si>
  <si>
    <t>10082-BV</t>
  </si>
  <si>
    <t>NEWXXITEK HVT+ ND</t>
  </si>
  <si>
    <t>Cada dosis de vacuna contiene:                                                                                                     Virus reconbinante de newcastle con vector de la enfermedad de marek                 5,786 pfu*                          *PFU: Unidades formadoras de placa                                   Resolución 061209 de febrero 03 de 2020" por la cual se autoriza a la empresa BOEHRINGER INGELHEIM S.A. el uso (comercialización e importación) de vacuna NEWXXITEK HV + ND, para la prevención de la enfermedad de marek y newcastle en pollos.</t>
  </si>
  <si>
    <t>Vacunación in ovo de huevo embrionados sanos de diechiocho o diecinueve (18-19) días y vacunación de pollitos sanos de un (1) día de edad para la prevención de la enfermedad de marek y newcastle en aves.</t>
  </si>
  <si>
    <t xml:space="preserve">BOEHRINGER INGELHEIM S.A./ VALLECILLA B Y VALLECILLA M y CIA S.C.A 
CARVAL DE COLOMBIA
</t>
  </si>
  <si>
    <t>Carne:21 días</t>
  </si>
  <si>
    <t>10083-BV</t>
  </si>
  <si>
    <t>LOHMANN ANIMAL HEALTH GMBH</t>
  </si>
  <si>
    <t>AVIPRO SALMONELLA DUO</t>
  </si>
  <si>
    <t>10084-MV</t>
  </si>
  <si>
    <t>UDDERGOLD 5 STAR</t>
  </si>
  <si>
    <t>Cada 100 mililitros de solución base para uso externo contienen:
Clorito de sodio
Cada 100 ml de solución activadora para uso externo contienen:
Ácido mandélico
Ácido láctico</t>
  </si>
  <si>
    <t>Sellador de pezones. Coadyuvante en la prevención de infecciones en la glándula mamaria. Proporciona una barrera de gel protectora en los pezones hasta el siguiente ordeño.</t>
  </si>
  <si>
    <t>10085-MV</t>
  </si>
  <si>
    <t>DECTIVER PREMIX</t>
  </si>
  <si>
    <t>Cada 100 g. de polvo de uso oral contienen:
Ivermectina</t>
  </si>
  <si>
    <t>En porcinos para el tratamiento y control de parásitos internos gastroentéricos, pulmonares y renales. Auxiliar en el control de parásitos externos como piojos y ácaros. Parásitos gastrointestinales: Áscaris suum., (formas adultas y estadio L4); Ascarops strongylina., (adultos); Hyostrongylus rubidus., (adultos y estadio L4); Oesophagostomun spp., (adultos y estadio L4). PARÁSITO PULMONAR. Metastrongylus spp., (forma adulta). PARÁSITO RENAL: Stephanurus dentatus., (adultos y estadio L4). PIOJOS: Haematopinus suis. ÁCAROS: Sarcoptes scabiei var. suis.</t>
  </si>
  <si>
    <t>10086-MV</t>
  </si>
  <si>
    <t>EQUIDOR</t>
  </si>
  <si>
    <t>10087-MV</t>
  </si>
  <si>
    <t>OUROFINO  SAÚDE ANIMAL LTDA</t>
  </si>
  <si>
    <t>DOXIFIN  TABS</t>
  </si>
  <si>
    <t>Indicado en caninos y felinos para el tratamiento de infecciones causadas por Bordetella bronchiséptica (traqueo bronquitis infecciosa canina, conjuntivitis, rinitis y neumonía), Pasteurella multocida tipo A (faringitis, tonsilitis, otitis y heridas infectadas), Arcanobacterium (corynebacterium) pyogenes (Trueperella pyogenes) (heridas infecciosas, lesiones piogénicas e infecciones del tracto genitourinario, Escherichia coli (heridas infecciones urinarias, diarreas y gastroenteritis y Ehrlichia canis (erlichiosis canina).</t>
  </si>
  <si>
    <t>10088-MV</t>
  </si>
  <si>
    <t xml:space="preserve">DECTIVER </t>
  </si>
  <si>
    <t>En bovinos, ovinos y porcinos, para el tratamiento y control de: EN BOVINOS: Parásitos Gastrointestinales Formas Adultas e Inmaduras: Bunostomum spp., Cooperia spp., Haemonchus spp., Mecistocirrus spp., Nematodirus spp., Oesophagostomun spp., Ostertagia spp., Strongyloides spp., Trichostrongylus spp., PARÁSITOS PULMONARES: Dictyocaulus viviparus (formas adultas y L4), LARVAS DE LAS MOSCAS: Hypoderma bovis, H. lineatum. ECTOPARÁSITOS: ayuda en el control de: PIOJOS: Haematopinus eurysternus, Linognathus vituli, Solenopotes capillatus; ÁCAROS: Psoroptes communis var. Bovis, Sarcoptes scabiei var. Bovis, Chorioptes bovis; GARRAPATAS: Rhipicephalus (Boophilus), microplus. EN OVINOS: Parásitos Gastrointestinales: Chabertia spp., Cooperia spp., Haemonchus spp., Nematodirus spp., Oesophagostomun spp., Ostertagia spp., Strongyloides spp., Trichuris spp., PARÁSITOS PULMONARES: Dictyocaulus (formas adultas y L4), Protostrongylus rufescens (adultos); PARÁSITOS NASALES: Oestrus ovis (todos los estados larvarios). PARÁSITOS EXTERNOS: Ácaros de la Sarna: Psoroptes spp., Sarcoptes spp., PORCINOS: Parásitos Gastrointestinales: formas adultas y L4 de Áscaris suum. Hyostrongylus rubidus, Oesophagostomun spp., Strongyloides ransomi (formas adultas), ayuda en el control de Trichuris suis (adultos). PARÁSITO PULMONAR: Metastrongylus spp., PARÁSITO RENAL: Stephanurus dentatus; ectoparásitos; PIOJOS: Haematopinus suis. ÁCAROS: Sarcoptes scabiei var. suis. Es coadyuvante en el control de las infestaciones por parásitos externos.</t>
  </si>
  <si>
    <t>Carne: 28 días
Leche: No utilizar en animales en lactancia cuya leche o productos lácteos se destinen al consumo humano</t>
  </si>
  <si>
    <t>10089-MV</t>
  </si>
  <si>
    <t xml:space="preserve">LABORATORIOS RICHMOND DIVISIÓN VETERINARIA S.A. </t>
  </si>
  <si>
    <t>TRAMADOL RICHMOND</t>
  </si>
  <si>
    <t xml:space="preserve">
17,56 mg.</t>
  </si>
  <si>
    <t>Hipnoanalgésico opioide indicado en premedicación anestésica y en el tratamiento de dolor post-quirúrgico y dolor agudo en caninos y felinos. Útil como analgésico adyuvante en pacientes con dolor asociado a tumores.</t>
  </si>
  <si>
    <t>VEST AND PETS TRAIDING COLOMBIA S.A.S.</t>
  </si>
  <si>
    <t>10090-MV</t>
  </si>
  <si>
    <t>PROPOFOL RICHMOND</t>
  </si>
  <si>
    <t>Agente anestésico inyectable en caninos, felinos, porcinos y equinos. Indicado como agente de la inducción anestésica (antes de intubación endotraqueal en anestesia inhalatoria), como anestésico de corta duración para procedimientos menores (suturas de laceraciones, endoscopias, biopsias, procedimientos radiológicos u odontológicos). Para cirugías de larga duración siempre que se administre dosis repetidas o infusión continua.</t>
  </si>
  <si>
    <t>VETS AND PETS TRAIDING COLOMBIA S.A.S.</t>
  </si>
  <si>
    <t xml:space="preserve">Caninos, Equinos, Felinos y Porcinos. </t>
  </si>
  <si>
    <t>10091-MV</t>
  </si>
  <si>
    <t xml:space="preserve">LABORATORIOS RICHMOND DIVISIÓN VETERINARIA S.A </t>
  </si>
  <si>
    <t>KETAMINA RICHMOND 100</t>
  </si>
  <si>
    <t>Indicado como agente anestésico disociativo. En felinos útil para la inmovilización e intervenciones quirúrgicas menores que no requieran relajación muscular. En caninos, felinos y equinos  para inducción de la anestesia general en combinación con sedantes alfa-2-agonistas.</t>
  </si>
  <si>
    <t>10093-MV</t>
  </si>
  <si>
    <t>COMERCIALIZADORA BOGOTANA S.A.S. - CANAMOR S.A.S.</t>
  </si>
  <si>
    <t>BAÑO ESPUMOSO REPELENTE CANAMOR</t>
  </si>
  <si>
    <t>Indicado en perros y gatos de todas las razas para la limpieza del pelaje. Ayuda como repelente de moscas (Musca domestica) y mosquitos (Aedes sp. y Anopheles sp.)</t>
  </si>
  <si>
    <t>10094-MV</t>
  </si>
  <si>
    <t>SHAMPOO REPELENTE CANAMOR</t>
  </si>
  <si>
    <t xml:space="preserve">  
2,5g. 
1,56g.
1,56g.
0,78g.
</t>
  </si>
  <si>
    <t>Champú cosmético de uso externo indicado en caninos y felinos para la limpieza de la piel y pelaje. Ayuda como repelente de moscas (musca domestica) y mosquitos (aedes sp. y anopheles sp.).</t>
  </si>
  <si>
    <t>10095-MV</t>
  </si>
  <si>
    <t>BOFOSCAL SOLUCIÓN INYECTABLE</t>
  </si>
  <si>
    <t xml:space="preserve">Cada 100 mL de solución inyectable contienen:
Gluconato de calcio 
Cloruro de magnesio (a partir de 12,8 g. de cloruro de magnesio hexahidratado)
Glucosa
Toldimfós sódico
(Aporte garantizado: Calcio 2,33 g; Magnesio 1,53 g; Fósforo 0.063 g y Sodio 0.047 g) </t>
  </si>
  <si>
    <t xml:space="preserve">
25 g
6 g
10 g
0,45 g</t>
  </si>
  <si>
    <t>Indicado para la prevención y tratamiento de atonía uterina y la deficiencia de fósforo, magnesio y calcio en bovinos, ovinos, caprinos, equinos y porcinos. Para prevención y tratamiento de paresia obstétrica pre y post parto (fiebre de leche) e hipomagnesemia (tetania de las praderas) en bovinos, ovinos y caprinos. En bovinos para prevención y tratamiento de síndrome de vaca caída, descalcificación en vacas de alta producción y hemoglobinuria puerperal. En equinos para la prevención y tratamiento de la tetania de las yeguas.</t>
  </si>
  <si>
    <t>VETERQUÍMICA COLOMBIA S.A.S./GVM. CORPORATION GLOBAL VETERINARY MEDICINE S.A.S.</t>
  </si>
  <si>
    <t>Bovinos, Caprinos,  Equinos, Ovinos y Porcinos.</t>
  </si>
  <si>
    <t>10096-MV</t>
  </si>
  <si>
    <t>DECTIVER PREMIUM</t>
  </si>
  <si>
    <t>En bovinos para el tratamiento y control de las parasitosis internas producidas por nematodos gastrointestinales, pulmonares y las externas producidas por garrapatas (Rhipicephalus microplus), ácaros de la sarna y piojos. PARASITOS INTERNOS: Nematodos gastrointestinales (adultos L4): Haemonchus sp., Bunostomum sp., Cooperia sp., Mecistocirrus sp., Nematodirus sp., Oesophagostomum sp., Ostertagia sp., Strongyloides sp. (7 semanas). Nematodos pulmonares (adultos y L4): Dictyocaulus sp. (9 semanas). PARASITOS EXTERNOS: Garrapatas de bovino: Rhipicephalus microplus (80 días). Larvas de moscas: Dermatobia hominis (140 días). Piojos chupadores: Haematopinus eurysternus, Linognathus vituli, Solenopotes capillatus. Ácaros de la sarna: Psoroptes communis var. bovis y Sarcoptes scabiei var. bovis (56 días). Miasis: Cochliomyia hominivorax. Auxiliar en el control de parásitos externos: piojos masticadores (Damalinia bovis) y ácaros de la sarna (Chorioptes bovis).</t>
  </si>
  <si>
    <t>10097-MV</t>
  </si>
  <si>
    <t>ONLY - PET JABÓN</t>
  </si>
  <si>
    <t>10098-MV</t>
  </si>
  <si>
    <t>SULFAMETOXAZOL 400 MG + TRIMETOPRIMA 80 MG</t>
  </si>
  <si>
    <t xml:space="preserve">
  80 mg.
400 mg.</t>
  </si>
  <si>
    <t>10099-MV</t>
  </si>
  <si>
    <t xml:space="preserve">CIPROLAC </t>
  </si>
  <si>
    <t>Cada jeringa de 10 g contiene:_x000D_
_x000D_
Ciprofloxacina (como ciprofloxacina clorhidrato 117 mg)</t>
  </si>
  <si>
    <t>En bovinos en lactancia para el tratamiento de las mastitis agudas o crónicas, causadas por agentes grampositivos y gramnegativos sensibles al ciprofloxacino como Corynebacterium bovis,  Escherichia coli, Klebsiella pneumoniae, Staphylococcus aureus, Streptococcus agalactiae, Streptococcus dysgalactiae, Streptococcus uberis, Enterobacter aerogenes y Arcanobacterium (Actynomyces) pyogenes.</t>
  </si>
  <si>
    <t>Carne: 06 días_x000D_
Leche: 48 horas</t>
  </si>
  <si>
    <t>10100-MV</t>
  </si>
  <si>
    <t>OURO FINO SAÚDE ANIMAL LTDA</t>
  </si>
  <si>
    <t>CIPROLAC VACA SECA</t>
  </si>
  <si>
    <t>Cada jeringa de 10 g contiene:
Ciprofloxacina (como ciprofloxacina clorhidrato 466 mg)</t>
  </si>
  <si>
    <t>En bovinos para el control y tratamiento de las mastitis en vacas en el periodo seco, causadas principalmente por los agentes sensibles al ciprofloxacino: Corynebacterium bovis, Escherichia coli,  Klebsiella  pneumoniae, Staphylococcus aureus, Streptococcus agalactiae, Streptococcus dysgalactiae, Streptococcus uberis, Enterobacter aerogenes y Arcanobacterium (Actynomyces) pyogenes.</t>
  </si>
  <si>
    <t>Carne: 50 días_x000D_
Leche: 1200 horas</t>
  </si>
  <si>
    <t>10101-MV</t>
  </si>
  <si>
    <t>ENROBLEND AQUA</t>
  </si>
  <si>
    <t>Cada 1000 g. de premezcla contienen:                       Enrofloxacina base</t>
  </si>
  <si>
    <t>Indicado en camarones de cultivo para el tratamiento de la vibriosis (sindrome de la gaviota) ocasionada por Vidrio spp.</t>
  </si>
  <si>
    <t>ACUAGRANJA S.A.S.</t>
  </si>
  <si>
    <t>Camarones</t>
  </si>
  <si>
    <t>10102-MV</t>
  </si>
  <si>
    <t>DORAMECTINA 1%</t>
  </si>
  <si>
    <t>En bovinos, ovinos y porcinos para el control de las infecciones ocasionadas por los parásitos: bovinos y ovinos: endoparásitos: Ostertagia ostertagi (incluyendo las larvas inhibidas), Ostertagia circumcincta (adultos, L4 y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(solo adultos), Dictyocaulus viviparus, Dictyocaulus filaria (en ovinos). Ectoparásitos: Haematobia irritans, Stomoxys calcitrans, Oestrus ovis, Thelazia sp., Hypoderma bovis, Hypoderma lineatum, Dermatobia hominis, Cochliomyia hominivorax, Haematopinus eurysternus, Solenopotes capillatus, Linognathus vituli, Psoroptes sp., Sarcoptes scabiei. Coadyuvante en el control de garrapatas de un solo huésped: Rhipicephalus microplus. En porcinos: Hyostrongylus rubidus (adultos y estadio L4), Ascaris suum (adultos y estadio L4), Strongyloides ransomi (adultos), Oesophagostomum dentatum (adultos y estadio L4). Trichuris suis. Pulmonares: Metastrongylus sp. (adultos), Parásito renal: Stephanurus dentatus (adultos y estadio L4) Piojos: Haematopinus suis. Ácaros productores de sarna: Sarcoptes scabiei type suis.</t>
  </si>
  <si>
    <t>10103-MV</t>
  </si>
  <si>
    <t>CLOXACILINA + AMPICILINA</t>
  </si>
  <si>
    <t>Cada jeringa  por 10 mL de suspensión intramamaria contiene:
Cloxacilina benzatínica (equivalente a cloxacilina base 548,7 mg)
Ampicilina trihidrato (equivalente a ampicilina base 303,1 mg)</t>
  </si>
  <si>
    <t xml:space="preserve">
700 mg
350 mg</t>
  </si>
  <si>
    <t>En bovinos para el control y tratamiento de la mastitis de las vacas en período seco, causadas por Staphylococcus aureus, Streptococcus agalactiae, Streptococcus uberis, Streptococcus dysgalactiae y Trueperella pyogenes.</t>
  </si>
  <si>
    <t>Carne: 28 días.
Leche: No administrar</t>
  </si>
  <si>
    <t>10104-MV</t>
  </si>
  <si>
    <t>FENBEDAZOL 22% GRANULADO</t>
  </si>
  <si>
    <t>En bovinos, ovinos y caprinos, equinos y porcinos para el tratamiento de parasitismo ocasionado por: bovinos: nematodos gastrointestinales: Haemonchus contortus, Ostertagia ostertagi, Trichostrongylus axei, T. colubriformis, Nematodirus helvetianus, Cooperia punctata, C. pectinata, Gesophagostomum radiatum, Bunostomum phlebotomum, Capillaria spp., Nematodos pulmonares: Dictiocaulus viviparus. ovinos y caprinos: Haemonchus spp., Ostertagia spp..,  Trichostrongylus spp., ooperia spp., Nematodirus spp., Oesophagostomum spp., Chabertia spp., Bunostomum spp., Trichuris spp., nematodos Pulmonares: Dictycaulus spp., cestodos: Moniezia spp.  equinos: nematodos gastrointestinales (adultos, larva y huevos): grandes Estrongilos Strongylus edentatus, S. equinos, S. vulgaris y pequeños Estrongilos oxyuris equi. porcinos: nematodos gastrointestinales: Ascaris suum, pulmonares: Oesophagostomum dentatus, O. Guadrispirulatum. pequeños gusanos del estómago: Hyostrongylus rubidus, formas maduras e inmaduras de gusanos del riñón.: Strephanurus dentatus y contra C.</t>
  </si>
  <si>
    <t>10105-MV</t>
  </si>
  <si>
    <t>TRIMEBAC SUSPENSIÓN INYECTABLE</t>
  </si>
  <si>
    <t xml:space="preserve">
   80 mg. 
400 mg.</t>
  </si>
  <si>
    <t>En bovinos, equinos, porcinos, ovinos y caninos para el tratamiento de enfermedades infecciosas ocasionadas por los siguientes gérmenes patógenos sensibles a la asociación sulfa-trimetropim: Haemophillus sp., Staphylococcus sp., Escherichia coli, Shigella sp., Streptococcus sp., Actinobacillus sp., Campylobacter sp., Proteus sp., Aerobacter sp., Klebsiella sp., Actinomyces sp., Bordetella sp., Fusobacterium sp.</t>
  </si>
  <si>
    <t xml:space="preserve">Carne: 28 días                           Leche: 72 horas
No administrar a equinos destinados al consumo humano.
No administrar a ovejas en producción de leche destinada al consumo humano ni dentro de los 35 días anteriores al parto. </t>
  </si>
  <si>
    <t>10106-MV</t>
  </si>
  <si>
    <t>DOXICICLINA 100 MG TABLETAS</t>
  </si>
  <si>
    <t>10107-MV</t>
  </si>
  <si>
    <t>FIPET SPOT ON</t>
  </si>
  <si>
    <t>Cada mL de suspensión contiene:
Fipronil</t>
  </si>
  <si>
    <t>En caninos y felinos para el tratamiento y control de la ectoparasitosis causado por pulgas (Ctenocephalides felis, Ctenocephalides caris), garrapatas (Rhipicephalus sanguineus, Ixodes scapularis, Ixodes ricinus, Demacentor variabilis) y piojos: (Trichodectes sp., Felicola sp.). coadyuvante en el tratamiento de dermatitis alérgica por picadura de pulgas (Dapp).</t>
  </si>
  <si>
    <t>10108-MV</t>
  </si>
  <si>
    <t>DIANOXIN B12</t>
  </si>
  <si>
    <t>_x000D_
_x000D_
_x000D_
43 mg_x000D_
_x000D_
100 mg_x000D_
_x000D_
_x000D_
40 µg_x000D_
_x000D_
175 mg</t>
  </si>
  <si>
    <t>Indicado en bovinos, equinos, ovinos, caprinos y caninoss para el control y tratamiento de Babesiosis, Anaplasmosis y Tripanosomosis. En bovinos: Babesia bovis, Babesia bigemina, Anaplasma marginale, Anaplasma centrale y Trypanosoma vivax. En equinos: Theileria equi, Babesia caballi y Trypanosoma evansi. En ovinos y caprinos: Babesia ovis, Anaplasma marginale, Anaplasma ovis. En caninos: Babesia canis.</t>
  </si>
  <si>
    <t xml:space="preserve">Bovinos, equinos, ovinos caprinos y caninos </t>
  </si>
  <si>
    <t>10110-MV</t>
  </si>
  <si>
    <t>PRICESMART COLOMBIA S.A.S.</t>
  </si>
  <si>
    <t>CAT LITTER FRESH SCENT MEMBER´S SELECTION</t>
  </si>
  <si>
    <t>10111-MV</t>
  </si>
  <si>
    <t>10112-BV</t>
  </si>
  <si>
    <t>EXCELL 10</t>
  </si>
  <si>
    <t>Cada dosis de 5 mL de bacterina toxoide contiene:
Anacultivos de Clostridium chauvoei
Toxoide de Clostridium sordellii toxoide ἀ
Toxoide de Clostridium novyi B, toxoide ἀ
Toxoide de Clostridium septicum toxoide ἀ
Toxoide de Clostridium perfringens B, toxina β e ε
Toxoide de Clostridium perfringens C, toxina β
Toxoide de Clostridium perfringens D, toxina ε
Toxoide de Clostridium tetani
Toxoide de Clostridium botulinum C
Toxoide de Clostridium botulinum D
Gel de hidróxido de Aluminio
Metilparabeno 20%</t>
  </si>
  <si>
    <t>Para la prevención del Carbunco sintomático de los bovinos (pierna negra). Gangrena gaseosa de los ovinos, caprinos y bovinos. Muerte súbita, Enterotoxemia (Enfermedad del riñón pulposo) de los ovinos, Hepatitis necrótica infecciosa de los ovinos, Edema maligno, Tétano y Botulismo de los bovinos, ovinos y caprinos.</t>
  </si>
  <si>
    <t>10113-MV</t>
  </si>
  <si>
    <t>DECTIVER TF</t>
  </si>
  <si>
    <t>Cada mL de suspensión oral contiene:
Ivermectina
Triclabendazol</t>
  </si>
  <si>
    <t>En bovinos para el tratamiento y control de parasitismo ocasionado por: parásitos gastrointestinales (adultos y L4) de Haemonchus sp., Ostertagia ostertagi, Ostertagia lyrata, Trichostrongylus axei, Cooperia punctata, Cooperia pectinata, Cooperia oncophora,  Oesophagostomum radiatum, Strongyloides papillosus (adultos), Nematodirus helvetianus (formas inmaduras), Nematodirus spalthiger (formas inmaduras) y Trichuris sp. (adultos). Parásito pulmonar: Dictyocaulus viviparus (formas inmaduras y maduras); Tremátodos: Fasciola hepatica (formas inmaduras y maduras). Ectoparásitos: Linognathus vituli, Haematopinus sp. Es coadyuvante en el control de infecciones por parásitos externos como ácaros de la sarna, piojos chupadores de sangre y larvas de moscas.</t>
  </si>
  <si>
    <t>Carne: 28 días_x000D_
Leche: 28 días antes de parto</t>
  </si>
  <si>
    <t>10114-MV</t>
  </si>
  <si>
    <t>LAPISA S.A. DE C.V</t>
  </si>
  <si>
    <t>BIOPIRAN</t>
  </si>
  <si>
    <t>LAPISA Colombia S.A.S.</t>
  </si>
  <si>
    <t xml:space="preserve">Carne: 165 días
No usar en bovinos de leche         </t>
  </si>
  <si>
    <t>10115-MV</t>
  </si>
  <si>
    <t>KETODOL 100 mg / 1 mL SOLUCIÓN INYECTABLE</t>
  </si>
  <si>
    <t>Carne:4 días</t>
  </si>
  <si>
    <t>10117-MV</t>
  </si>
  <si>
    <t xml:space="preserve">GASTROSTIM ORAL </t>
  </si>
  <si>
    <t>10118-MV</t>
  </si>
  <si>
    <t>CLORCID NF</t>
  </si>
  <si>
    <t xml:space="preserve">Cada 100 g de solución de uso externo contiene:
Clorpirifós V
Violeta de genciana </t>
  </si>
  <si>
    <t xml:space="preserve">
5 g 
0,43 g </t>
  </si>
  <si>
    <t>10120-MV</t>
  </si>
  <si>
    <t>YIMU JIAHUA DAILY CHEMICAL CO. LTD.</t>
  </si>
  <si>
    <t>PAÑITOS HUMEDOS COOL PETS</t>
  </si>
  <si>
    <t xml:space="preserve">Cada 100 mL. de solucion de uso externo en paños de celulosa contienen:                                                                    Cloruro de benzalconio </t>
  </si>
  <si>
    <t>0.1 g.</t>
  </si>
  <si>
    <t>En perros y gatos como producto cosmetico de uso externo. Indicado en la limpieza del pelaje y la neutralizacion de olores</t>
  </si>
  <si>
    <t>Insumos del Agro S.A.S.</t>
  </si>
  <si>
    <t>10121-MV</t>
  </si>
  <si>
    <t>CETRIFOS P</t>
  </si>
  <si>
    <t xml:space="preserve">
17,8 g
10,18 g.</t>
  </si>
  <si>
    <t>Indicado en aves (pollos de engorde, pollas de levante y reproductoras) para el tratamiento de las siguientes enfermedades infecciosas: colibacilosis (cepas enteropatógenas de Escherichia coli), enfermedad respiratoria crónica (Mycoplasma gallisepticum y Mycoplasma synoviae), infecciones estafilococias (Staphylococcus aureus), cólera aviar (Pasteurella multocida), coriza infecciosa (Avibacterium paragallinarum) e infecciones estreptococias (Streptococcus sp.).</t>
  </si>
  <si>
    <t>Carne: 7 días                        Postura: 7 días antes.</t>
  </si>
  <si>
    <t>10122-MV</t>
  </si>
  <si>
    <t>YECTOZOL</t>
  </si>
  <si>
    <t>Cada 100 mL. de solución inyectable contienen:_x000D_
_x000D_
Albendazol Sulfóxido</t>
  </si>
  <si>
    <t>_x000D_
_x000D_
_x000D_
17.5 g.</t>
  </si>
  <si>
    <t>En bovinos para el tratamiento y control de parasitismo gastrointestinal y pulmonar. PARÁSITOS GASTROINTESTINALES: Trichostrongylus sp., Haemonchus sp., Cooperia sp., Ostertagia sp., Oesophagostomum sp., Bunostomum sp. PARÁSITOS PULMONARES: Dictyocaulus sp.</t>
  </si>
  <si>
    <t>10123-MV</t>
  </si>
  <si>
    <t>Cada 100 mL de agua fresca menta lavanda contienen:
Rosa rugosa flower water, pelargonium crispum leaf oil/Ethyl alcohol, lavandula hybrida abrial herb oil satureja viminea lea oil/Ethyl alcohol, butylated hydroxytoluene</t>
  </si>
  <si>
    <t>Agua fresca de uso externo en perros y gatos, indicado como loción odorante a menta y lavanda.</t>
  </si>
  <si>
    <t>10124-MV</t>
  </si>
  <si>
    <t>AGUA FRESCA CANAMOR (PRONTOALIVIO - CARDAMOMO)</t>
  </si>
  <si>
    <t>Cada 100 mL de agua prontoalivio-cardamomo  contienen:     
Rosa rugosa flower water                                                        Pelargonium crispum leaf oil/Ethyl alcohol                                                          Lippia alba leaf/stem oil                                                                                            Elettaria Cardamomum oil                                                                                                                                                                                                                            Butylated hydroxytoluene</t>
  </si>
  <si>
    <t xml:space="preserve">
70,3 mL.
29,0 mL.
0,30 mL.
0,30 mL.
0,10 mL.
</t>
  </si>
  <si>
    <t>Agua  fresca de uso externo en caninos y felinos, indicada como loción odorante a prontoalivio  y cardamomo.</t>
  </si>
  <si>
    <t>10125-MV</t>
  </si>
  <si>
    <t>AGUA FRESCA CANAMOR (ROSA - CARDAMOMO)</t>
  </si>
  <si>
    <t xml:space="preserve">Cada 100 mL de agua fresca rosa - cardamomo contienen:
Rosa rugosa flower water 
Pelargonium crispum leaf oil/Ethyl alcohol 
Rose flower oil 
Elettaria cardamomum aaaaaoil 
Butylated hydroxytoluene
</t>
  </si>
  <si>
    <t xml:space="preserve">
70,3 mL.
29,0 mL.
0,30 mL.
0,30 mL.
0,10 mL.
</t>
  </si>
  <si>
    <t>Agua  fresca de uso externo en caninos y felinos, indicada como loción odorante a rosa y cardamomo.</t>
  </si>
  <si>
    <t>10126-MV</t>
  </si>
  <si>
    <t>AGUA FRESCA CANAMOR (EUCALIPTO - CIDRÓN - CITRIODORA)</t>
  </si>
  <si>
    <t xml:space="preserve">Cada 100 mL de agua fresca eucalipto, Cidrón, Citriodora contienen: 
Cymbopogon citratus 
Satureja viminea leaf oil/Ethyl Alcohol 
Lippia Citriodora leaf/flower oil
 Eucalyptus Citriodora Oil 
Eucalyptus globulus leaf Oil 
Butylated hydroxytoluene
</t>
  </si>
  <si>
    <t xml:space="preserve">
70.3 mL
29.0 mL
0.20 mL
0.20 mL
0.20 mL
1.10 mL</t>
  </si>
  <si>
    <t>Agua fresca de uso externo en caninos y felinos, indicada como loción odorante a eucalipto, cidrón y citriodora.</t>
  </si>
  <si>
    <t>10127-BV</t>
  </si>
  <si>
    <t>PROTEQ FLU TE</t>
  </si>
  <si>
    <t>≥ 5,3 log 10 FAID₅₀*
≥ 5,3 log10 FAID₅₀*
≥ 30 UI**</t>
  </si>
  <si>
    <t>Para la inmunización activa de equinos a partir de los cuatro (4)  meses de edad contra la influenza equina, e inmunización contra el tetano, previniendo la mortalidad.</t>
  </si>
  <si>
    <t xml:space="preserve"> BOEHRINGER INGELHEIM S.A.</t>
  </si>
  <si>
    <t>10128-BV</t>
  </si>
  <si>
    <t>PUREVAX FELV</t>
  </si>
  <si>
    <t xml:space="preserve">Para la inmunización activa de gatos de 8 semanas de edad y mayores contra la Leucemia felina FeLV. </t>
  </si>
  <si>
    <t>10129-MV</t>
  </si>
  <si>
    <t>LIMP &amp; HIDRAT</t>
  </si>
  <si>
    <t>10130-MV</t>
  </si>
  <si>
    <t>CEQ ESPECIALIDADES QUIMICAS LTDA</t>
  </si>
  <si>
    <t>HYDRA GROIMERS ULTRA DEMATTING AND FINISHING SPRAY</t>
  </si>
  <si>
    <t>Desodorante de pelo para perros y gatos mayores de 4 meses</t>
  </si>
  <si>
    <t>10131-MV</t>
  </si>
  <si>
    <t>CEQ ESPECIALIDADES QUÍMICAS LTDA</t>
  </si>
  <si>
    <t>HYDRA GROOMERS MOISTURIZING  CONDITIONER</t>
  </si>
  <si>
    <t>10132-MV</t>
  </si>
  <si>
    <t>HYDRA GROOMERS EXTRA FACIAL ULTRA GENTLE SHAMPOO</t>
  </si>
  <si>
    <t>Cada 100 mL del producto contienen: 
Disodio 2-Sulfalaurato, Cetil betaina, Cocamidopropil betaina, Agua, Extracto de Chamolilla recutita (matricaria chamomilla), Fragancia, Preservativos.</t>
  </si>
  <si>
    <t>Champú para la limpieza en perros y gatos mayores de 4 semanas, para la piel sensible de la zona facial.</t>
  </si>
  <si>
    <t>10133-MV</t>
  </si>
  <si>
    <t>CEQ ESPECIALIDADES QUIMICAS LTDA.</t>
  </si>
  <si>
    <t>BEEPS 2 IN 1 SHAMPOO</t>
  </si>
  <si>
    <t xml:space="preserve">Cada 100 mL. del producto contiene:  
Lauril sulfato de sodio, Proteina hidrolizada de avena, Aqua, Cocamido propil betaina, Cocamida MIPA, Polyquaternium-7, Fragancia, Guar hydroxipropiltrimonio  cloruro, Preservativos, CI 16185, CI 19140 </t>
  </si>
  <si>
    <t>Champú para la limpieza del pelaje de perros de mas de 4 semanas.</t>
  </si>
  <si>
    <t>10134-MV</t>
  </si>
  <si>
    <t>HYDRA GROOMERS X-TREME SHAMPOO</t>
  </si>
  <si>
    <t xml:space="preserve">Cada 100 mL del producto contienen:
Agua, lauril sulfato de sodio, cocamido propil betaina, cocoamfoacetato de sodio, glicerina, cocamido MIPA,extracto de menta piperita, preservativos y fragancia.                                  </t>
  </si>
  <si>
    <t>Champú máxima limpieza de caninos y felinos mayores de 3 meses.</t>
  </si>
  <si>
    <t>10135-MV</t>
  </si>
  <si>
    <t>CEQ ESPECIALIDADES QUÍMICAS LTDA.</t>
  </si>
  <si>
    <t>HYDRA GROOMERS ODOR NEUTRALIZING SHAMPOO</t>
  </si>
  <si>
    <t>Cada 100 mL. del producto contienen:
Agua, Lauril sulfato de sodio, Cocamidopropil betaina, Glicol distearato, Cocoamfoacetato de sodio, Cocamida MIPA, Fragancia, Saccharomyces ferment, Extracto de semilla de avena, Policuaternio 10, Fenoxietanol, PEG-120, Metil glucosa dioleato, CI16185, Etilexilglicerina. c.s.p.</t>
  </si>
  <si>
    <t xml:space="preserve">
100 mL.</t>
  </si>
  <si>
    <t>Champú para limpieza de perros y gatos con fuerte olor o exceso de suciedad.</t>
  </si>
  <si>
    <t>10136-DB</t>
  </si>
  <si>
    <t>POLIKLYN</t>
  </si>
  <si>
    <t xml:space="preserve">
7,9 g
10 g
15 g
15 g 
10 g
5 g</t>
  </si>
  <si>
    <t>Solución desinfectante para el uso de instalaciones pecuarias.</t>
  </si>
  <si>
    <t>10137-MV</t>
  </si>
  <si>
    <t>COXIZURIL 5%</t>
  </si>
  <si>
    <t>ESTA INDICADO PARA LA PREVENCION Y CONTROL DE COCCIDIOSIS EN PERROS Y GATOS.  EN LECHONES NEONATOS PARA EL TRATAMIENTO DE ISOSPORA SUIS Y EN CORDEROS PARA EL TRATAMIENTO DE EIMERIA CRANDALLIS Y EIMERIA OVINOIDALIS.</t>
  </si>
  <si>
    <t>10138-MV</t>
  </si>
  <si>
    <t>BEEPS CAT CARE SHAMPOO</t>
  </si>
  <si>
    <t>Cada 100 mL. del producto contienen:
Lauril sulfato de sodio, Proteina hidrolizada de avena, Agua, Cocamida propil betaina, Cocamida MIPA, Polyquaterium-7, Fragancia mix de uvas, Guar hydroxipropiltrimonio cloruro, Preservativos, CL 16255, CL 16185, CL 42090</t>
  </si>
  <si>
    <t xml:space="preserve">Shampoo para la limpieza del pelaje de gatos  de más de 4 semanas </t>
  </si>
  <si>
    <t>10139-MV</t>
  </si>
  <si>
    <t>HYDRA GROOMERS INTENSE REPAIR SILKY SMOOTH MASK</t>
  </si>
  <si>
    <t>Cada 100 mL del producto contienen:                                           Aceite semilla de Crambe abyssinica, keratina hidrolizada, aceite de semilla de moringa oleifera, agua,alcohol cetearílico, behentrimonio cloruro, glicerina, C12-15, alquil benzoato, dimetiona, fragancia creatina, disodio EDTA, preservativos.</t>
  </si>
  <si>
    <t>Emulsión indicada para uso en caninos de pelaje largo, suave y dañado.</t>
  </si>
  <si>
    <t>10140-MV</t>
  </si>
  <si>
    <t>BLOQPETS</t>
  </si>
  <si>
    <t>Cada 100 mL de solución tópica contienen:_x000D_
_x000D_
D-Panthenol_x000D_
Aloe barbadensis _x000D_
Allantoin_x000D_
Cocos nucifera_x000D_
Hexamethylindanopyran_x000D_
Citric acid_x000D_
Glycerin_x000D_
Sodium lauryl sulfate_x000D_
Centrimonium chloride_x000D_
Sodium lauroyl sarcosinate_x000D_
Sodium PCA_x000D_
Cocamidopropyl  betaine_x000D_
Alcohol denat_x000D_
Methylparaben_x000D_
Propylparaben_x000D_
Polyquaternium-16_x000D_
Cinnamidopropyltrimonium chloride_x000D_
Polyquaternium-7_x000D_
Conacert allura_x000D_
Acid yellow 23_x000D_
Hidróxido de sodio_x000D_
Water</t>
  </si>
  <si>
    <t xml:space="preserve">0,1 g._x000D_
0,2 g._x000D_
0,2 g._x000D_
2,5 g._x000D_
0,1 g_x000D_
0,7 g._x000D_
1,0 g._x000D_
3,0 g._x000D_
0,3 g._x000D_
3,0 g._x000D_
1,0 g._x000D_
5,0 g._x000D_
10,0 g._x000D_
0,1 g._x000D_
0,03 g._x000D_
0,3 g._x000D_
2,0 g._x000D_
2,0 g._x000D_
0,0005 g._x000D_
0,002 g._x000D_
0,4 g._x000D_
_x000D_
</t>
  </si>
  <si>
    <t>En caninos para la limpieza y desodorización.</t>
  </si>
  <si>
    <t>10141-MV</t>
  </si>
  <si>
    <t>CEQ ESPECIALISTAS QUIMICAS LTDA</t>
  </si>
  <si>
    <t>HIDRA GROOMERS INTENSE REPAIR VOLUMIZING MASK</t>
  </si>
  <si>
    <t>Cada 100 mL. Del producto contienen: 
Agua, Cetearil alcohol, C12-15 Alquil Benzoato, Glicerina, D-pantenol, Keratina hidrolizada, Policuaternio-87, Cocodimonio hidroxipropil, Proteina hidrolizada de trigo, Policuaternio-47, Hidroxietil celulosa, Creatina, Etil hexil glicerina, Fenoxi etanol, Fragancia.</t>
  </si>
  <si>
    <t>Hidratante multifuncional del pelo para uso en perros y gatos mayores de 4 meses.</t>
  </si>
  <si>
    <t>10142-MV</t>
  </si>
  <si>
    <t>BEEPS MOISTURIZING CONDITIONER</t>
  </si>
  <si>
    <t>Cada 100 mL del producto contienen:
Water, cetrimonium chloride, cetearyl alcohol, cetyl alcohol, shea butter, phenoxyethanol, ethylhexylglycerin, fragrance, CI 16185.</t>
  </si>
  <si>
    <t>Acondicionador indicado para perros de más de 4 semanas.</t>
  </si>
  <si>
    <t>10143-MV</t>
  </si>
  <si>
    <t>BEEPS MOISTURIZING SHAMPOO</t>
  </si>
  <si>
    <t>Cada 100 mL. del producto contienen:
Lauril sulfato de sodio, Agua, Cocamidapropil betaina, Cocamida MIPA, Fragancia, Extracto de Aloe vera barbadensis, Presrvativos, CL 19140, CL 42090</t>
  </si>
  <si>
    <t>Shampoo indicado para perros de más de 4 semanas</t>
  </si>
  <si>
    <t>10144-MV</t>
  </si>
  <si>
    <t>CEQ Especialidades  Químicas LTDA.</t>
  </si>
  <si>
    <t>HIDRA GROOMERS VOLUMIZING SHAMPOO</t>
  </si>
  <si>
    <t>Cada 100 mL de solución contienen: 
Water, Sodium Laureth Sulfate, Glycol Distearate, Sodium Cocoamphoacetate, Cocoamidopropyl Betaine, Cocamide MIPA, Hydrolyzed Keratin, Parfum (Gogi berry red), Cocodimonium Hydroxypropyl Hydrolyzed Wheat Protein, PEG-12 dimethicone, PEG 120 Methyl Glucose Dioleate, Disodium EDTA, Phenoxyethanol y Ethylhexylglycerin.</t>
  </si>
  <si>
    <t xml:space="preserve">Limpieza en perros de pelo rizado como Poodle, Bichon, Chow-Chow, Spitz y gatos como Persa y Exótico. </t>
  </si>
  <si>
    <t>10145-MV</t>
  </si>
  <si>
    <t>HYDRA GROOMERS FOREVER VIP COLOGNE FOR PETS</t>
  </si>
  <si>
    <t xml:space="preserve">Cada 100 mL de solución contienen:
Alcohol etílico, Fragrance [Sensual Pet], Aqua c.s.p. 100 mL </t>
  </si>
  <si>
    <t>Colonia  indicada para perros y gatos de todas razas.</t>
  </si>
  <si>
    <t>10146-MV</t>
  </si>
  <si>
    <t xml:space="preserve">HIDRA GROOMERS WHITENING SHAMPOO </t>
  </si>
  <si>
    <t xml:space="preserve">Cada 100 mL del producto contienen:                                      Lauril sulfato de sodio, cocamidopropil betaina, Cocoamfoacetato de sodio, cocamida MIPA, violeta ácido #43, agua, glicol distearato. Extracto de flor de chamomilla recutita(matricaria chamomilla), fragancia, extracto de semilla de avena sativa,preservativos, poliquaterno-10 y PEG-120 metil glucosa dioleato.            </t>
  </si>
  <si>
    <t xml:space="preserve">                                   </t>
  </si>
  <si>
    <t xml:space="preserve">Champú indicado para la limpieza de caninos y felinos que tienen el pelaje claro._x000D_
_x000D_
</t>
  </si>
  <si>
    <t>10147-MV</t>
  </si>
  <si>
    <t>DOXICICLINA KUALCOS 50 MG TABLETAS PALATABLES</t>
  </si>
  <si>
    <t>Cada tableta de 160 mg contiene:_x000D_
_x000D_
Doxiciclina base (como hidrato 57,70 mg)</t>
  </si>
  <si>
    <t>En caninos y felinos como antibiótico de amplio espectro indicado para el tratamiento de enfermedades infecciosas del aparato respiratorio: neumonías y bronconeumonía provocadas por: Staphylococcus spp.,  Streptococcus spp., Haemophilus spp., Bordetella bronchiseptica y Mycoplasma spp., faringitis, traqueítis, tonsilitis, otitis, bronquitis y sinusitis provocadas por: Staphylococcus spp., Streptococcus spp., Clamidia spp., y Mycoplasma spp. infecciones dermatológicas provocadas por: Staphylococcus aureus, Staphylococcus intermedius, Streptococcus canis, Escherichia coli y Klebsiella sp. Infecciones del aparato uro-genital provocado por: Staphylococcus spp., Streptococcus spp., Escherichia coli, Klebsilla sp y Mycoplasma spp. Infecciones del aparato digestivo, diarreas y gastroenteritis provocadas por: Salmonella spp., Shigella spp., Escherichia coli y Campylobacter jejuni. Otitis causada por: Staphylococcus spp., Streptococcus sp., Mycoplasma spp., y  Clamdia spp. Infecciones  causadas por: tétano: Clostridium tetani. leptospirosis: leptospira spp., Enfermedad de Lyme: Borrelia burgdorferi, Ehrlichiosis monocitica canina: ehrlichia canis. Psitacosis y ornitosis: Chamydophila psittaci (clamydia psittaci). Anemia infecciosa felina: Rickettsia felis - Haemobartonella felis.</t>
  </si>
  <si>
    <t>10148-MV</t>
  </si>
  <si>
    <t>ENROFLOXACINA 50 MG. TABLETAS</t>
  </si>
  <si>
    <t>10149-MV</t>
  </si>
  <si>
    <t>MARBOQUIN 10%</t>
  </si>
  <si>
    <t>10150-MV</t>
  </si>
  <si>
    <t>MASCOTAS DE COLOMBIA LTDA</t>
  </si>
  <si>
    <t>ECOLIEF CAT LITTER</t>
  </si>
  <si>
    <t>Cada 500 gramos de producto contiene:_x000D_
_x000D_
Bentonita de sodio</t>
  </si>
  <si>
    <t>_x000D_
_x000D_
500 g</t>
  </si>
  <si>
    <t>Arena sanitaria para felinos. Para controlar el olor y la humedad de las excretas de los felinos.</t>
  </si>
  <si>
    <t>MASCOTAS DE COLOMBIA LTDA.</t>
  </si>
  <si>
    <t>10151-MV</t>
  </si>
  <si>
    <t>HEMATOBIOS B12</t>
  </si>
  <si>
    <t xml:space="preserve">Cada  1 mL de solución inyectable contiene:_x000D_
Tiamina HCl_x000D_
Nicotinamida_x000D_
Riboflavina 5 fosfato sódico_x000D_
Cianocobalamina_x000D_
_x000D_
_x000D_
_x000D_
</t>
  </si>
  <si>
    <t>_x000D_
10 mg_x000D_
100 mg_x000D_
3 mg_x000D_
50 µg</t>
  </si>
  <si>
    <t>En bovinos, equinos, porcinos, ovinos, caprinos, caninos y felinos para el tratamiento de las deficiencias de las vitaminas presentes en la fórmula.</t>
  </si>
  <si>
    <t>Bovinos, equinos, porcinos, ovinos, caprinos, caninos, felinos.</t>
  </si>
  <si>
    <t>10152-MV</t>
  </si>
  <si>
    <t>NESTLÉ PURINA PETCARE COMPANY</t>
  </si>
  <si>
    <t>TIDY CATS 24/7 PERFORMANCE LIGHTWEIGHT SCOOP</t>
  </si>
  <si>
    <t>Cada 100 gramos de producto contiene:_x000D_
_x000D_
Bentonita de sodio_x000D_
Perlita expandida</t>
  </si>
  <si>
    <t>_x000D_
_x000D_
70 g_x000D_
19 g</t>
  </si>
  <si>
    <t>Arena sanitaria para felinos. Deodorizante y absorbente de la humedad de las heces y la orina.</t>
  </si>
  <si>
    <t>NESTLÉ PURINA PET CARE DE COLOMBIA</t>
  </si>
  <si>
    <t>10153-MV</t>
  </si>
  <si>
    <t>BIOFOAM</t>
  </si>
  <si>
    <t xml:space="preserve">Cada 100 mL. de la solucion espumosa para uso topico contiene:
Lactic acid
Benzyl alcohol
Sodium hydroxide
Sodium C 14- 16 olefin sulfonate
Polysorbate 80
Isopopryl alchol
Alcohol
Glycerin
Pareth 11
Allantoin
Propylene glycol
Sodium sulfite
</t>
  </si>
  <si>
    <t>1,7 g.
0,65 g.
0,10 g.
1,00 g.
0,50 g.
0,87 g.
2,13 g.
0,50 g.
0,63 g.
0,05 g.
0,25 g.
0,25 g.</t>
  </si>
  <si>
    <t>En vacas lecheras para la limpieza de los pezones previo al ordeño.</t>
  </si>
  <si>
    <t>10154-MV</t>
  </si>
  <si>
    <t>MELOVET</t>
  </si>
  <si>
    <t>En equinos, bovinos y porcinos como analgésico y antiinflamatorio.</t>
  </si>
  <si>
    <t>Carne: 15 días                       Leche: 120 horas</t>
  </si>
  <si>
    <t>10155-MV</t>
  </si>
  <si>
    <t>LAPISA, S.A DE C.V.</t>
  </si>
  <si>
    <t>LAPIGEN 100</t>
  </si>
  <si>
    <t>En perros, gatos, porcinos (lechones), aves (pollitos y pollitas de un día), vacas (tratamiento intramamario e intrauterino) y en yeguas (tratamiento intrauterino) para el tratamiento de infecciones causadas por los siguientes gérmenes sensibles a la gentamicina: Escherichia coli, Klebsiella sp., Pseudomonas aeruginosa, Staphylococcus aureus, Streptococcus spp., Proteus spp., Shigella spp. y enfermedades producidas por gérmenes Gram (+) y Gram (-) susceptibles a la fórmula.</t>
  </si>
  <si>
    <t xml:space="preserve"> LAPISA COLOMBIA S.A.S.</t>
  </si>
  <si>
    <t>10156-MV</t>
  </si>
  <si>
    <t>IMPEXTRACO LATIN AMERICA COMÉRCIO E INDÚSTRIA DE PRODUCTOS PARA NUTRIÇÃO LTDA</t>
  </si>
  <si>
    <t>MNGROW</t>
  </si>
  <si>
    <t>Cada kg de polvo soluble contiene:_x000D_
_x000D_
Maduramicina (como amonio 7,64 g)_x000D_
Nicarbazina</t>
  </si>
  <si>
    <t>_x000D_
_x000D_
7,5 g_x000D_
80 g</t>
  </si>
  <si>
    <t>En pollos de carne (engorde) para el control y tratamiento de coccidiosis causada por Eimeria acervulina, Eimeria maxima y Eimeria tenella y como una ayuda en la prevención de la coccidiosis causada por Eimeria necatrix, Eimeria brunetti y Eimeria mivati.</t>
  </si>
  <si>
    <t>10157-MV</t>
  </si>
  <si>
    <t>GARDEN INDUSTRIAL CO LTD</t>
  </si>
  <si>
    <t>MAU CAT</t>
  </si>
  <si>
    <t xml:space="preserve">Cada 10 g. de producto contiene:                                       Bentonita
_x000D_
</t>
  </si>
  <si>
    <t>Arena sanitaria para gatos. Absorbente y desorodizante de la humedad de los heces del gato</t>
  </si>
  <si>
    <t>Mega Inc. S.A.S.</t>
  </si>
  <si>
    <t>10158-BV</t>
  </si>
  <si>
    <t>PIG ONE</t>
  </si>
  <si>
    <t>Cada dosis de 1 mL de suspension inyectable contiene: 
Virus inactivado Circovirus porcino tipo 2 (PCV2), cepa VQ2610
*Copias de ADN Equivalentes a Virus</t>
  </si>
  <si>
    <t>1x 10⁹ - 5x10⁹ CAEV* pre inactivación</t>
  </si>
  <si>
    <t xml:space="preserve">En lechones a partir de las tres (3) semanas de edad para la inmunización activa frente al Circovirus porcino
tipo 2 (PCV2). Ayuda tanto en la reducción de la viremia como de la excreción del PCV2 en heces. </t>
  </si>
  <si>
    <t>VETERQUÍMICA COLOMBIA S.A.S.  / GVM CORPORATION GLOBAL VETERINARY MEDICINE S.A.S.</t>
  </si>
  <si>
    <t>10159-BV</t>
  </si>
  <si>
    <t>INNOFUSION IBD</t>
  </si>
  <si>
    <t xml:space="preserve">≥10 3.3 UFP**/Dosis </t>
  </si>
  <si>
    <t>En pollitos de un (1) dia y embriones de pollo de 18 dias de incubacion, para la inmunizacion activa frente a las Enfermedades de Marek, Newcastle y Enfermedad Infecciosa de la Bolsa de Fabricio</t>
  </si>
  <si>
    <t>Carne: 12 dias</t>
  </si>
  <si>
    <t>10160-BV</t>
  </si>
  <si>
    <t>PORCILIS PCV ID</t>
  </si>
  <si>
    <t>En cerdos, para la inmunización activa frente a la infección con Circovirus porcino tipo 2 (PCV2), reduciendo la viremia, la carga viral en órganos y tejidos linfoides, la mortalidad, la excreción del virus y la pérdida de peso ocasionada por la infeccion con PCV2. Uso en animales gestantes y lactantes. Uso asociado con Porcilis Lawsonia ID.</t>
  </si>
  <si>
    <t>10161-BV</t>
  </si>
  <si>
    <t>PORCILIS PCV M Hyo</t>
  </si>
  <si>
    <t>_x000D_
_x000D_
_x000D_
≥ 1414 AU²_x000D_
≥ 2.69 RPU³</t>
  </si>
  <si>
    <t>En porcinos, para la inmunización activa frente a la infección con Circovirus porcino tipo 2 (PCV2). Reduciendo la viremia, la carga viral en órganos y tejidos linfoides, la mortalidad, la excreción del virus. Para reducir la pérdida de peso ocasionada por la infección con PCV2. Para reducir la severidad de las lesiones pulmonares causadas por la infección con Mycoplasma hyopneumoniae. Para reducir la pérdida  de peso ocasionada por la infección conjunta de PCV2 y Mycoplasma hyopneumoniae.</t>
  </si>
  <si>
    <t>10162-BV</t>
  </si>
  <si>
    <t>NOBIVAC INTRA-TRAC ORAL Bb</t>
  </si>
  <si>
    <t>10163-BV</t>
  </si>
  <si>
    <t>BIOVETA a.s</t>
  </si>
  <si>
    <t>VIBIX C5</t>
  </si>
  <si>
    <t>10164-BV</t>
  </si>
  <si>
    <t>VIBIX C4</t>
  </si>
  <si>
    <t>En perros mayores de seis (6) semanas de edad para la inmunización activa frente a los agentes contenidos en la formulación. Para prevenir la mortalidad y signos clínicos causados por Distemper canino, Adenovirus canino tipo 1. Para prevenir los signos clínicos y reducir la excreción viral causada por Adenovirus tipo 2. Para prevenir los signos clínicos, leucopenia y excreción viral causados por Parvovirus canino. Para prevenir los signos clínicos y reducir la excreción viral del virus de Parainfluenza canina.</t>
  </si>
  <si>
    <t>10165-BV</t>
  </si>
  <si>
    <t>BIOVETA a.s.</t>
  </si>
  <si>
    <t>VIBIX C PUPPY</t>
  </si>
  <si>
    <t>En perros mayores de seis (6) semanas de edad para la inmunización activa frente a Distemper canino y Parvovirus canino.</t>
  </si>
  <si>
    <t>10166-MV</t>
  </si>
  <si>
    <t>COMERCIALIZADORA COPROES</t>
  </si>
  <si>
    <t>TALCO CANINO BAÑO SECO DOG-CAT</t>
  </si>
  <si>
    <t>10167-MV</t>
  </si>
  <si>
    <t>SHAMPOO CANINO DOG-CAT</t>
  </si>
  <si>
    <t>10168-BV</t>
  </si>
  <si>
    <t>VIBIX C6R</t>
  </si>
  <si>
    <t>En perros mayores de ocho (8) a nueve (9) semanas de edad para la inmunizacion activa frente a los agentes contenidos en la composicion</t>
  </si>
  <si>
    <t>10169-MV</t>
  </si>
  <si>
    <t>ESPREE ANIMAL PRODUCTS INC</t>
  </si>
  <si>
    <t>ESPREE PUPPY AND KITTEN SHAMPOO</t>
  </si>
  <si>
    <t xml:space="preserve">Cada 100 mL. de champoo: 
Water
Sodiom laureth sulfate
TEA-lauryl sulfate
Cocamidopropyl betaine 
Aloe Barbadensis Leaf Juice 
Simmondsia chinensis seed oil 
Fragancia (Babypowder YG 200) 
D-Panthenol
Retiny palmitate 
Cholecalciferol
Tocopheryl acetate
Preservante (Benzyl Alcohol )
Colorante (Tellow # 10316) </t>
  </si>
  <si>
    <t>56 mL.
13 mL.
6.075 mL.
12 mL.
6.4 mL.
5.315 mL.
0.60 mL.
0.150 mL.
0.100 mL.
0.100 mL.
0.100 mL.
0.100 mL.
0.1 mL.
0.006 mL.</t>
  </si>
  <si>
    <t>Champu para la limpieza general de cachorros y gatitos.</t>
  </si>
  <si>
    <t>JARAMILLO PETS Y CIA  S.C.A.</t>
  </si>
  <si>
    <t>10170-MV</t>
  </si>
  <si>
    <t>ESPREE RAINFOREST SHAMPOO</t>
  </si>
  <si>
    <t xml:space="preserve">Cada 100 mL. de champú:                                                     Water 
Sodium laureth sulfate 
TEA-lauryl sulfate 
Cocamidopropy1 beroir-e 
Aloe Barbadensis leaf juice
Simmondsia chinensis seed oil 
Fragancia (Rainforest 
Oil 502)
D-Panthenol 
Retinyl palmitate
Cholecalciferol
tocopheryl acetate 
Colorante (light blue #42090) </t>
  </si>
  <si>
    <t>59.14 mL.
12 mL.
4.86 mL.
9 mL.
7.1 mL.
6.85 mL.
0.60 mL.
0.150 mL.
0.100 mL.
0.100 mL.
0.100 mL.
0,006 mL.</t>
  </si>
  <si>
    <t>Champú para la limpieza general de caninos y felinos.</t>
  </si>
  <si>
    <t>10171-MV</t>
  </si>
  <si>
    <t>ESPREE DARK COAT</t>
  </si>
  <si>
    <t xml:space="preserve">Cada 100 mL. de Champú:                                                              Water 
Sodiumlaureth sulfate
Tea-lauryl sulfate  
Cocamidopropyl betaine 
Aloe barbadensis leaf juice 
Sinmondsia chinensis seed oil 
Ragancia herbal, Juniperus virginiana oil, Eucaliptus globulus leaf oil 
D-pantenol
Retinyl palmitate 
Tocoppheril acetate 
Preservante benzyl alcohol
Colorante blue# 69825 </t>
  </si>
  <si>
    <t>56 mL.
14 mL.
4,05 mL.
12 mL.
6,05 mL.
6,69 mL.
060 mL.
0,150 mL.
0,100 mL.
0,100 mL.
0,1 mL.
0,06 mL.</t>
  </si>
  <si>
    <t>10172-MV</t>
  </si>
  <si>
    <t>ESPREE SHAMPOO &amp; CONNDITIONER IN ONE</t>
  </si>
  <si>
    <t>Cada 100 mL. de champú:                                                 Water
 sodium laureth sulfate
 TEA-lauryl sulfate
 cocamidopropyl betaine
Aloe Borbadensis leaf juice
 Simmondsia chinensis seed oil 
Ceteoryl alcohol
fragancia tropical (caprilic/capric, triglyceride) 
D-panthenol 
Retinyl palmitate 
Cholecalciferol 
tocopheryl ocelote 
preservante (benzyl alcohol)
colorante (Orange Pearl # 40800)</t>
  </si>
  <si>
    <t>56 mL.
13 mL.
4.86 mL.
1.1 mL.
6.94 mL.
5.99 mL.
1.0 mL.
0 60 mL.
0.150 mL.
0.100 mL.
0.100 mL.
0.100 mL.
0.1 mL.
0.06 mL.</t>
  </si>
  <si>
    <t>Champú para la limpieza general en caninos.</t>
  </si>
  <si>
    <t>10173-MV</t>
  </si>
  <si>
    <t>ESPREE TEA TREE &amp; ALOE SHAMPOO</t>
  </si>
  <si>
    <t>Cada 100 mL de champú:                                                   Water 52 mL, sodium laureth sulfate 14 mL, tea-lauryl sulfate 8.1 mL, cocamidopropyl be aine 12_x000D_
Aloe Barbadensis leaf juice 6.4 mL, Melaleuca alternifolia leaf oil 6.09 mL, Fragrancia  (Melo euco_x000D_
alternifolia leaf oil) 0.60 mL, D-panthenol 0.150 mL, Retinyl palmitate 0.100 mL, Simmondsia chinensis_x000D_
seed oil 0.1 mL Cholecalciferol 0.100 mL, Tocopheryl acetate 0.100 mL, Tetrasodium EDTA 0.1_x000D_
preservante (salicilic acid) 0.1 mL, colorante (white pearl # 77004) 0.006 mL</t>
  </si>
  <si>
    <t>Champú de uso general para caninos y felinos. Calma la piel seriamente irritada y promueve el crecimiento del pelo.</t>
  </si>
  <si>
    <t>10174-MV</t>
  </si>
  <si>
    <t>ESPREE LUXURY TAR AND DULFA RELIEF SHAMPOO</t>
  </si>
  <si>
    <t>Cada 100 mL de champú:                                                        Water 55 15 mL. Sodium loureth sulfate 13 mL, TEA- lauryl sulfate 16.2 mL, cocamidopropyl betaine 9_x000D_
mL, Aloe Borbadensis leof juice 5 mL, coal tar solution 0.1 mL, sulfur (azufre bio) 0.2 mL, Simmondsia_x000D_
chinensis seed oil 0.5 mL, fragancia (Cherry) 0.60 mL, D-panthenol 0.150 ml, colorante (amber #_x000D_
FF7E00) 0.6 mL.</t>
  </si>
  <si>
    <t>10176-MV</t>
  </si>
  <si>
    <t>JABÓN CANINO DOG-CAT</t>
  </si>
  <si>
    <t>Cada 100 gramos de pasta cosmética contienen:            Jabón base, dióxido de titanio, parafina líquida, perfume y glicerina c.s.p.</t>
  </si>
  <si>
    <t xml:space="preserve">                                        100 g</t>
  </si>
  <si>
    <t>En caninos y felinos como jabón cosmético para uso externo.</t>
  </si>
  <si>
    <t>10177-BV</t>
  </si>
  <si>
    <t>VIBIX F3</t>
  </si>
  <si>
    <t>Inmunización activa degatos a partir de las ocho (8) semanas de edad contra infecciones causadas por el virus de Panleucopenia Felina, Calicivirus Felino y Herpesvirus Felino.</t>
  </si>
  <si>
    <t>10178-MV</t>
  </si>
  <si>
    <t>HUNTY COLONIA PARA PERROS Y GATOS-BEBÉ</t>
  </si>
  <si>
    <t xml:space="preserve">Cada 100 mL de colonia contiene: 
Agua
Alcohol
Fragancia
Acid blue 1
</t>
  </si>
  <si>
    <t>Spray de uso externo para caninos y felinos para neutralizar los malos olores.</t>
  </si>
  <si>
    <t>10179-MV</t>
  </si>
  <si>
    <t>HUNTY COLONIA PARA PERROS Y GATOS-PASIÓN</t>
  </si>
  <si>
    <t xml:space="preserve">Cada 100 mL de colonia, contienen: 
Agua 
Alcohol 
Fragancia 
Punceau SX 
Acid blue 1
</t>
  </si>
  <si>
    <t>10180-MV</t>
  </si>
  <si>
    <t>HUNTY COLONIA PARA PERROS Y GATOS-AMOR</t>
  </si>
  <si>
    <t>Cada 100 mL de colonia contiene:                                            Agua, alcohol, fragancia, punceau SX.</t>
  </si>
  <si>
    <t>10181-MV</t>
  </si>
  <si>
    <t>HUNTY COLONIA PARA PERROS Y GATOS-ATRACCIÓN</t>
  </si>
  <si>
    <t xml:space="preserve">Cada 100 mL de colonia contiene:                                                    Agua, alcohol, fragancia , sunset yello.                   </t>
  </si>
  <si>
    <t>Spray de uso externo para caninos y felinos para neutralizar los malos olores</t>
  </si>
  <si>
    <t>10182-MV</t>
  </si>
  <si>
    <t>PERFUME CANINO DOG-CAT</t>
  </si>
  <si>
    <t>Cada mililitro de solución para uso externo contiene:</t>
  </si>
  <si>
    <t>En caninos y felinos como colonia cosmética.</t>
  </si>
  <si>
    <t>10183-BV</t>
  </si>
  <si>
    <t>VIBIX F3+R</t>
  </si>
  <si>
    <t>Inmunización activa de gatos a partir de las ocho (8)  semanas de edad contra infecciones causadas por el Virus de Panleucopenia Felina, Calicivirus Felino, Herpesvirus Felino y Rabia.</t>
  </si>
  <si>
    <t>10184-BV</t>
  </si>
  <si>
    <t>VIBIX Parvo</t>
  </si>
  <si>
    <t>_x000D_
_x000D_
_x000D_
10 5.0 a 10 6.2 TCID** 50</t>
  </si>
  <si>
    <t>Inmunización activa de perros a partir de las (6) semanas de edad contra infecciones causadas por Parvovirus canino.</t>
  </si>
  <si>
    <t>10185-BV</t>
  </si>
  <si>
    <t>BoviShield GOLD FP 5 L5</t>
  </si>
  <si>
    <t>En vacas y novillas para la inmunizacion activa frente a las infecciones ocasionadas por Virus de Renotraqueitis Infecciosa Bovina. Virus de la Diarrrea Viral Bovina Tipo I. Virus de Diarrea Viral Bovina Tipo 2 y Virus de Parainfluenza P13</t>
  </si>
  <si>
    <t>10186-MV</t>
  </si>
  <si>
    <t>ESPREE 50: 1 STRAWBERRY LEMONA DE SHAMPOO</t>
  </si>
  <si>
    <t>Cada 100  mL. de champú:                                                        Water                                                                                      Sodium laureth sulfate                                                                Tea-lauryl sulfate                                                                                                                  Cocamidopropy befaine                                                                       Aloe barbadensis leaf juice                                                              Simmondsia chinensis seed oil                                                                  D-panthenol                                                                                          Retinyl palmitate                                                                         Cholecalciferol                                                                         Tocopheryl acetate                                                             Colorante (pink #77013)</t>
  </si>
  <si>
    <t xml:space="preserve">    9  mL.                                                                                                                                      18  mL.                                                                   8.48 mL.                                                                    12 mL.                                                                   6.050 mL.                                                             5.920 mL.                                                              0.150 mL.                                                             0100 mL.                                                                  0.00 mL.                                                                   0100 mL                                                                  0.006 mL</t>
  </si>
  <si>
    <t>Champú para lavado general de Caninos y felinos.</t>
  </si>
  <si>
    <t>JARAMILLON PETS Y CIA S.C.A.</t>
  </si>
  <si>
    <t>10187-MV</t>
  </si>
  <si>
    <t>NEOTIKUM</t>
  </si>
  <si>
    <t>10188-MV</t>
  </si>
  <si>
    <t>NEO CLEAN TRADITIONAL CAT LITTER LEMON SCENT</t>
  </si>
  <si>
    <t xml:space="preserve">Cada 100 g de arena contiene: _x000D_
_x000D_
Bentonita de Calcio_x000D_
</t>
  </si>
  <si>
    <t>_x000D_
_x000D_
95,45 g</t>
  </si>
  <si>
    <t>Arena sanitaria que absorbe la orina y el contenido liquido de los excrementos de los felinos.</t>
  </si>
  <si>
    <t>10189-MV</t>
  </si>
  <si>
    <t>SALINOMICINA MG</t>
  </si>
  <si>
    <t>10190-BV</t>
  </si>
  <si>
    <t>URANOTEST PARVO-CORONA</t>
  </si>
  <si>
    <t>10191-BV</t>
  </si>
  <si>
    <t>URANOTEST DIROFILARIA</t>
  </si>
  <si>
    <t>URANOTEST PANLEUCOPENIA FELINA</t>
  </si>
  <si>
    <t>URANOTEST MOQUILLO ADENOVIRUS</t>
  </si>
  <si>
    <t>10194-BV</t>
  </si>
  <si>
    <t>URANOTEST GIARDIA</t>
  </si>
  <si>
    <t>URANOTEST FELV - FIV</t>
  </si>
  <si>
    <t>10196-BV</t>
  </si>
  <si>
    <t>URANOTEST EHRLICHIA ANAPLASMA</t>
  </si>
  <si>
    <t>10197-MV</t>
  </si>
  <si>
    <t>VETERQUÍMICA S.A</t>
  </si>
  <si>
    <t>QUIFLUMIL 5%</t>
  </si>
  <si>
    <t>Cada 1 mL de solución inyectable contiene:_x000D_
_x000D_
Enrofloxacina</t>
  </si>
  <si>
    <t xml:space="preserve">En bovinos, ovinos, caprinos y porcinos para el tratamiento y control de infecciones dérmicas, respiratorias, urinarias e intestinales, producidas por gérmenes sensibles a la enrofloxacina tales como: gran negayivos: Histophilus spp., Pasteurella spp., Escherichia coli., Proteus spp., Salmonella spp.,  Bordetella spp., Campylobacter spp., Klebsiella sp., Moraxella spp., Serratia spp., Y yersinia spp., Gram positivos: Staphylococcus spp., Streptococcus spp., Corynebacterium spp., Bacillus spp., y los Mycoplasmataceae: Mycoplasma </t>
  </si>
  <si>
    <t>VETERQUÍMICA COLOMBIA S.A.S.</t>
  </si>
  <si>
    <t>Carne: bovinos y  ovinos: 14 días              porcinos: 10 días</t>
  </si>
  <si>
    <t>10198-MV</t>
  </si>
  <si>
    <t>QUIFLUMIL 10%</t>
  </si>
  <si>
    <t>En bovinos, ovinos, caprinos y cerdos para el tratamiento y control de infecciones dérmicas, respiratorias, urinarias e intestinales, producidas por gérmenes sensibles a la enrofloxacina, tales como: Gram negativos:  Histophilus spp., Pasteurella spp., Escherichia coli, Proteus spp., Salmonella spp., Bordetella spp., Campylobacter spp., Klebsiella spp., Moraxella spp., Serratia spp. y Yersinia spp. Gram positivos: Staphylococcus spp., Streptococcus spp., Corynebacterium spp., Bacillus spp. y los Mycoplasmataceae: Mycoplasma spp.</t>
  </si>
  <si>
    <t>10199-MV</t>
  </si>
  <si>
    <t>EMETIBEST</t>
  </si>
  <si>
    <t>Cada 100 mL de solución oral contienen:
Metoclopramida</t>
  </si>
  <si>
    <t>10200-BV</t>
  </si>
  <si>
    <t xml:space="preserve">URANOTEST EHRLICHIA </t>
  </si>
  <si>
    <t>10201-MV</t>
  </si>
  <si>
    <t>SHOW SHEEN HAIR POLISH &amp; DETANGLER</t>
  </si>
  <si>
    <t xml:space="preserve">Cada 100 mL contiene:                                                         </t>
  </si>
  <si>
    <t>Acondicionador líquido para el desenredado y peinado de la crin y cola de los equinos. Uso externo.</t>
  </si>
  <si>
    <t>ANIMAL AND PET SUPPLY S.A.S.</t>
  </si>
  <si>
    <t>10202-MV</t>
  </si>
  <si>
    <t>SHAPLEY'S LTD</t>
  </si>
  <si>
    <t>M-T-G</t>
  </si>
  <si>
    <t>Cada 100 mL contiene:</t>
  </si>
  <si>
    <t>Acondicionador de uso externo para el desenredado y peinado de la crin y cola de los equinos. Uso externo.</t>
  </si>
  <si>
    <t>10203-MV</t>
  </si>
  <si>
    <t>AMERICHEM S.A.S.</t>
  </si>
  <si>
    <t>SAND &amp; CAT</t>
  </si>
  <si>
    <t xml:space="preserve">Arena sanitaria super absorbente para haces y orina de gatos </t>
  </si>
  <si>
    <t>Americhem S.A.S.</t>
  </si>
  <si>
    <t>10204-MV</t>
  </si>
  <si>
    <t>SANFER SALUD ANIMAL S.A. DE C.V.</t>
  </si>
  <si>
    <t>SANIX AH</t>
  </si>
  <si>
    <t>Cada 100 mL de solución para uso externo contienen:
Ácido hipocloroso
Dióxido de cloro
Ion hipoclorito 
Suministro de 100 ppm de cloro libre (Eq. a 0,0138% de cloro libre)</t>
  </si>
  <si>
    <t>En perros, gatos, equinos, bovinos, porcinos, ovinos, caprinos y aves como solución antiséptica y germicida de amplio espectro eficaz contra virus (Calicivirus felino), bacterias y esporas (Escherichia coli, Klebsiella pneumoniae, Pseudomonas aeruginosa, Staphylococcus aureus, Proteus mirabilis, Streptococcus agalactiae, Streptococcus β-hemolitico) y hongos (Candida albicans y Trichophyton verrucosum). Útil en la esterilización de  equipos médico-quirúrgicos.</t>
  </si>
  <si>
    <t>10205-MV</t>
  </si>
  <si>
    <t>DEVELTION 83%</t>
  </si>
  <si>
    <t>Cada 100 mL. contiene:                                                               Ethion</t>
  </si>
  <si>
    <t>En bovinos para el control de las infestaciones por garrapatas: Rhipicephalus (Boophilus) microplus y Amblioma cojennense</t>
  </si>
  <si>
    <t>10207-BV</t>
  </si>
  <si>
    <t>ALPHA JECT micro 1 TILA</t>
  </si>
  <si>
    <t>Cada dosis de 0,05 mL de emulsión inyectable (Bacterina) contiene:
Streptococcus agalactiae Ib inactivado AL20199 
*Porcentaje relativo de supervivencia</t>
  </si>
  <si>
    <t xml:space="preserve">
2-6 x 10⁸ células (RPS*₆₀ ≥60%) </t>
  </si>
  <si>
    <t>Para la inmunidad activa con el fin de reducir la mortalidad causada por Streptococcus agalactiae Ib en tilapia (Oreochromis niloticus), entre 15 y 80 g de peso.</t>
  </si>
  <si>
    <t>10208-MV</t>
  </si>
  <si>
    <t>LABORATORIOS JOTANOVO S.A.S.</t>
  </si>
  <si>
    <t>FIPRONIL 0.25%</t>
  </si>
  <si>
    <t>Cada 100 mL. de solucion contiene:                                       Fipronil</t>
  </si>
  <si>
    <t>0.25 g.</t>
  </si>
  <si>
    <t>En perros y gatos para el tratamiento y control de las ectoparasitosis causadas por: Pulgas Ctenocephalides felis, Ctenocephalides canis. Garrapatas: Rhipicepholus sanguineus, Ixodes scapularis, Ixodes ricinus, Dermacentor variabilis y Piojos: Trichodectes canis. Coadyuvante en el tratamientode la dermatitis alergica por picadura de pulga (DAPP)</t>
  </si>
  <si>
    <t>10209-BV</t>
  </si>
  <si>
    <t>10210-BV</t>
  </si>
  <si>
    <t>VAC-SULES REPRODUCTIVA FORTE</t>
  </si>
  <si>
    <t xml:space="preserve">Cada dosis de emulsión contiene:                                                               Virus de la rinotraqueitis infecciosa bovina tipo 1 (IBR).  Virus de la rinotraqueitis infecciosa bovina tipo 5 (IBR).         Virus de la diarrea viral bovina tipo 1 (DVD).                                       Virus de la diarrea viral bovina tipo 2 (DVD).                              Campylobacter fetus subespecie fetus.                                Campylobacter fetus subespecie venerealls.                          Campylobacter fetus subespecie venerealls biotipo intermedius.                                                                           Histophilus someni                                                                   Leptospira ictenohaemorrhagiae.                                             Leptospira canicola.                                                               Leptospira copemhageni                                                                Leptospira pomona                                                                        Leptospira wolffi                                                                                                                                       Leptospira gyppothyphosa                                                          Leptospira tarassovi                                                                  Leptospira harojo                                                                    Leptospira harojo bovis                                                                 Leptospira pyogenes                                                                            Leptospira batarise                                                                                                                                                                                                      </t>
  </si>
  <si>
    <t xml:space="preserve">                                    ≥1x10^7 DICT 50%/mL.           ≥1x10^7 DICT 50%/mL.                     ≥1x10^5 DICT 50%/mL.        ≥1x10^7 DICT 50%/mL.                     ≥1x10^5 DICT 50%/mL.       40 mg/dosis.                 40 mg/dosis.      40 mg/dosis.                ≥1-5x10^2 UFC/mL.                      ≥1-5x10^2 UFC/mL.                                                                                                             ≥1-5x10^2 UFC/mL.                                                                                                             ≥1-5x10^2 UFC/ml.                                                                                                             ≥1-5x10^2 UFC/ml.                                                                                                             ≥1-5x10^2 UFC/ml.                                                                                                             ≥1-5x10^2 UFC/ml.                                                                                                             ≥1-5x10^2 UFC/ml.                                                                                                             ≥1-5x10^2 UFC/ml.                                                                                                             ≥1-5x10^2 UFC/ml.                                                                                                             ≥1-5x10^2 UFC/ml.                                                                                                             ≥1-5x10^2 UFC/ml.                                                                                                             ≥1-5x10^2 UFC/ml.                                                                                                             ≥1-5x10^2 UFC/ml.                                                                                                             ≥1-5x10^2 UFC/ml.                                                                                                             ≥1-5x10^2 UFC/ml.                                                                                                             ≥1-5x10^2 UFC/ml.                                                                                                             ≥1-5x10^2 UFC/ml.                                                                                                             ≥1-5x10^2 UFC/ml.                                                                                                             ≥1-5x10^2 UFC/ml.                                                                                                             ≥1-5x10^2 UFC/ml.                                                                                                                                                                                                                     </t>
  </si>
  <si>
    <t>Vacuna inactivada para la prevención de rinotraqueitis infecciosa bovina, diarrea viral bovina, leptospirosis, campilobacteriosis y haemofilosis en bovinos ( vacuos).</t>
  </si>
  <si>
    <t>10212-BV</t>
  </si>
  <si>
    <t>INGEZIM PRRS 2.0</t>
  </si>
  <si>
    <t>10213-MV</t>
  </si>
  <si>
    <t>ERLICLOX</t>
  </si>
  <si>
    <t>En caninos para el tratamiento y control de infecciones producidas por microorganismos sensibles a la doxiciclina: Ehrlichia canis, Babesia canis, Mycoplasma haemocanis, Pasteurella multocida, Bordetella bronchiseptica., Leptospira spp., Streptococcus spp., Staphylococcus spp., Bacteroides sp.</t>
  </si>
  <si>
    <t>CALOXVET COLOMBIA S.A</t>
  </si>
  <si>
    <t>10214-BV</t>
  </si>
  <si>
    <t>BRONIPRA ND</t>
  </si>
  <si>
    <t xml:space="preserve">Cada dosis de 0.5 mL. de emulsion inyectable contienen: Virus de bronquitis infecciosa inactivada ceda H52           Virus de la enfermedad de Newcastle inactivado cepa La Sota </t>
  </si>
  <si>
    <t>borrosa la licencia</t>
  </si>
  <si>
    <t>En gallinas ponedoras y reproductoras para la inmunizacion activa frente a los virus que ocasionan la Bronquitis infecciosa y la enfermedad de Nerwcastle</t>
  </si>
  <si>
    <t>10215-MV</t>
  </si>
  <si>
    <t>7-24 BAÑO SECO</t>
  </si>
  <si>
    <t xml:space="preserve">Cada 100 mL de solución contiene: 
Water, sodium lauroyl sarcosinate, PEG-40 Hidrodenated, castor oil, Glycerin, Cocoglucoside (and), Gliceryl oleate, Fragance, Alcohol, Calendula officinalis flower extract, Avena sativa extract, Benzyl alcohol (and) Methylchloroizothiazolinone (and), Methylisothiazolinone y Disodium EDTA.   c.s.p
</t>
  </si>
  <si>
    <t xml:space="preserve">                                100 mL</t>
  </si>
  <si>
    <t>Cosmético para limpieza del pelaje. Indicado para caninos y felinos. Uso tópico.</t>
  </si>
  <si>
    <t>10216-MV</t>
  </si>
  <si>
    <t>COLONIA ELLOS 7-24</t>
  </si>
  <si>
    <t xml:space="preserve">Cada 100 mL de solución contiene: 
Alcohol, Water, Fragance, PPG-20 metil glucosa éter, PEG/PPG-8/3 diisostearato, Benzyl alcohol (and), Methylchloroizothiazolinone, (and), Methylisothiazolinone, blue1 (Cl 42090)  c.s.p.
</t>
  </si>
  <si>
    <t xml:space="preserve">                               100 mL</t>
  </si>
  <si>
    <t>10217-MV</t>
  </si>
  <si>
    <t>SHAMPOO CON ACONDICIONADOR 2 EN 1 PARA PERROS Y GATOS PELO OSCURO</t>
  </si>
  <si>
    <t>Cada  100 mL de producto contiene:                              Water, sodium laureth sulfate, cocamidopropyl betaine, cocamide DEA, PEG-40,  hydrogenated castor oil, fragance, PEG -120 methyl glucose dioleate, Rosmarinus officinalis leaf extract, sodium PCA (and)aqua, tocopherol acetate, Aloe vera extract, citric acid, sodium benzotriazolyl, butylphenol, sulfonate (and), buteth-3 (and), tributyl citrate, benzyl alcohol (and), methylchloroisothiazolinone (and), methylisothiazolinone, disodium EDTA.</t>
  </si>
  <si>
    <t xml:space="preserve">                                    100 mL</t>
  </si>
  <si>
    <t>Shampoo cosmético para caninos y felinos de pelaje oscuro.</t>
  </si>
  <si>
    <t>10218-MV</t>
  </si>
  <si>
    <t>SHAMPOO CON ACONDICIONADOR 2 EN 1 PARA PERROS Y GATOS PELO CLARO</t>
  </si>
  <si>
    <t>Cada 100 mL de producto contiene:                                Water, sodium laureth sulfate, cocamidopropyl betaine, cocamide DEA, PEG-40, hydrogenated castor oil, fragance, PEG-120 methylglucose dioleate, matricaria chamomilla flower extract, sodium PCA (and) aqua, tocopherol acetate, aloe vera extract , citric acid, sodium benzotriazolyl butylphenol, sulfonate(and)buteth-3 (and), tributyl citrate, benzyl alcohol (and), methylchloroisothiazolinone (and), methylisothiazolinone, disodium EDTA.</t>
  </si>
  <si>
    <t xml:space="preserve">                                  100 mL</t>
  </si>
  <si>
    <t>Shampoo cosmético para caninos y felinos de pelaje claro.</t>
  </si>
  <si>
    <t>10219-MV</t>
  </si>
  <si>
    <t>COLONIA PUPPY 7-24</t>
  </si>
  <si>
    <t xml:space="preserve"> Cada 100 mL de solución contiene:                                                                                                                                  Alcohol, Water, fragance,  PPG-20 , metil glucosa eter,  PEG/PPG 8/3, diisostearato,  benzyl alcohol (and), methylchloroisothiazolinone ,(and)methylisothiazolinone y yellow 5(Cl 19140) c.s.p. </t>
  </si>
  <si>
    <t xml:space="preserve">                          100 mL</t>
  </si>
  <si>
    <t xml:space="preserve">Fragancia cosmética para uso sobre pelo de mascotas (caninos y felinos) con el fin de obtener un olor fresco y agradable. Colonia para caninos y felinos cachorros. Uso tópico_x000D_
_x000D_
</t>
  </si>
  <si>
    <t>10220-MV</t>
  </si>
  <si>
    <t>SPRAY PARA PEINAR CON KERATINA</t>
  </si>
  <si>
    <t>Cada 100 mL del producto contiene : Water, propylene glicol, glycerin, keratin aminoacids (and) sodium chloride, PEG 40, hydrogenaledcastoroil, polyquaternium-7, aqua (and)hydrolyzed vegetable protein PG -propylsilanetriol, tocopherol acetate, fragance, benzyl alcohol(and)methylchloroisothilazolinone (and) methylisothiazolinone y disodium EDTA</t>
  </si>
  <si>
    <t>Spray para peinar de uso cosmético para desenredar y dar elasticidad y brillo al pelo de la mascota. Indicado para caninos y felinos.</t>
  </si>
  <si>
    <t>10221-MV</t>
  </si>
  <si>
    <t xml:space="preserve">SKINFIX SHAMPOO PELO LARGO </t>
  </si>
  <si>
    <t>Cada 250 mL de champú contienen:
Water, sodium lauryl ether sulfate, acrylates copolymer, sodium cocoamphoacetato, cocamidopropyl betaine, sodium laureth sulfate (and), glycoldistearate (and), cocamide MEA (and), laureth-10, glycerin, polyquaternium-7, dicaprylyl ether (and), decyl glucoside (and), glyceryl oleate, peg-7 glyceryl cocate, water (and), phospholipids (from soybean lecithin) (and), poliquartenium 16, (and), phenyl trimethicone (and), dimethicone (and), niacinamide (and), ethyl-hexyl metoxicinnamate (and), panthenol (and), tocopheryl acetate, parfum, benzophenone-4, peg/ppg-120/10, trimethylpropane trioleate (and), laureth-2 sodium hydroxide, DMDM hydantoin (and), iodopropynyl butylcarbamate, guar hydroxypropyltrimonium chloride, allantoin, trisodium EDTA, mica (and), titanuim dioxide, red 40,Cl42090.</t>
  </si>
  <si>
    <t>Para el lavado y limpieza de perros y gatos que tienen pelo largo y requieren mayor facilidad al peinado.</t>
  </si>
  <si>
    <t xml:space="preserve">Caninos y Felinos. </t>
  </si>
  <si>
    <t>10222-MV</t>
  </si>
  <si>
    <t>SKINFIX SHAMPOO PELOS CORTOS</t>
  </si>
  <si>
    <t>Cada 250 mL de shampoo contiene:
Water, sodium lauryl ether sulfate, acrylates copolymer, sodium cocoamphoacetate, sodium laureth sulfate (and) glycol distearate (and) cocamide mea (and) laureth – 10, cocamidopropyl betaine, glycerin, polyquaternium-7, dicaprylyl ether (and) decyl glucoside (and) glyceryl oleate, water (and) phospholipids (from soybean lecithin) (and) poliquartenium 16 (and) phenyl trimethicone (and) dimethicone (and) niacinamide (and) ethyl-hexyl metoxicinnamate (and) panthenol (and) tocopheryl acetate, parfum, sodium hydroxide, dmdm hydantoin (and) iodopropynyl butylcarbamate, peg/ppg-120/10 trimethylolpropane trioleate (and) laureth-2, trisodium edta, sodium benzotriazolyl butylphenol sulfonate (and) buteth-3 (and) tributyl citrate, mica (and) titanium dioxide.</t>
  </si>
  <si>
    <t>250 mL</t>
  </si>
  <si>
    <t>Para el lavado y limpieza de perros y gatos que tiene en el pelo corto y requieren una fórmula más suave con su piel.</t>
  </si>
  <si>
    <t>10223-MV</t>
  </si>
  <si>
    <t>SKINFIX SHAMPOO Y ACONDICIONADOR 2 EN 1 - COASPHARMA</t>
  </si>
  <si>
    <t>Cada 250 mL de champú contienen:                                                                                Water, sodium lauryl ether sulfate, cocamidopropy betaine, acrylates copolymer, sodium cocoamphoacetate sodium, laureth sulfate (and), glycol distearate (and), cocamide mea (and), laureth-10, glycerin, polyquaternium-7, dicaprylyl ether (and), decyl glucoside (and), glyceryl oleate, peg-7 glyceryl cocoate, water (and) phospholipids (from soybean lecithin) (and) poliquartenium 16 (and), phenyl trimethicone (and), dimethicone (and), niacinamide (and), ethyl-hexyl metoxicinnamate (and), panthenol (and), tocopheryl acetate, parfum, benzophenone-4, sodium hydroxide, PEG/PPG-120/10, trimethylolpropane trioleate (and), laureth-2, dmam hydantoin (and), lodopropyny butylcaroamate, guar hydroxypropyltrimonium chloride, allantoin, trisodium, EDTA, mica (and), titanium dioxide (ana), iron oxides, yellow 10, red 40.</t>
  </si>
  <si>
    <t>Para el lavado y  limpieza  de los perros y gatos que mejora la peinabilidad y el brillo del pelo.</t>
  </si>
  <si>
    <t>10224-MV</t>
  </si>
  <si>
    <t>SKINFIX SHAMPOO PELO BLANCO</t>
  </si>
  <si>
    <t>Cada 250 mL de shampoo contienen:
Sodium Lauryl Ether Sulfate, Acrylates Copolymer, Sodium Cocoamphoacetato, Cocamidopropyl Betaine, Sodium Laureth Sulfate (And) Glycol Distearate (And) Cocamide Mea (And) Laureth-10, Glycerin, Polyquaternium-7, Dicaprylyl Ether (And) Decyl Glucoside (And) Glyceryl Oleate, Water (And) Phospholipids (From Soybean Lecithin) (And) Poliquartenium 16 (And) Phenyl Trimethicone (And) Dimethicone (And) Niacinamide (And) Ethyl-Hexyl Metoxicinnamate (And) Panthenol (And) Tocopheryl Acetate, Benzophenone-4, Parfum, Peg/Ppg-120/10 Trimethylolpropane Trioleate (And) Laureth-2, Sodium Hydroxide, Dmdm Hydantoin (And) lodopropynyl Butylcarbamate, Allantoin, Trisodium Edta, Mica (And) Titanium Dioxide, Cl 42090.
c.s.p.</t>
  </si>
  <si>
    <t>250 mL.</t>
  </si>
  <si>
    <t>Para el lavado y limpieza de perros y gatos que tienen pelo blanco o claro y requieren una fórmula para quitar los colores amarillentos de la capa de pelo.</t>
  </si>
  <si>
    <t>10225-MV</t>
  </si>
  <si>
    <t>SKINFIX SHAMPOO DESODORANTE</t>
  </si>
  <si>
    <t>Cada 250 mL de Champú contienen:  
Water, sodium lauryl ether sulfate, sodium cocoamphoacetate, cocamidopropyl betaine, sodium laureth sulfate (and), glycol distearate (and), cocamide MEA (and), laureth-10, glycerin, acrylates copolymer, dicaprylyl ether (and), decyl glucoside, (and), glyceryl oleate, saccharomyces ferment, polyquaternium-7, PEG/PPG-120/10 trimethylolpropane trioleate (and), laureth-2, propylene glycol, benzophenone-4, parfum, DMDM hydantoin (and,) iodopropynyl butylcarbamate, sodium hydroxide, trisodium EDTA, triclosan, Cl 42090, Cl 19140, 42051.</t>
  </si>
  <si>
    <t>Para el lavado y limpieza de perros y gatos cachorros con olor fuerte en su pelaje.</t>
  </si>
  <si>
    <t>10226-MV</t>
  </si>
  <si>
    <t xml:space="preserve">SKINFIX SHAMPOO LIMPIADOR  </t>
  </si>
  <si>
    <t>Cada 250 mL de champú contienen: 
Water, sodium lauryl ether sulfate, sodium cocoasmphoacetate, sodium lauteth sulfate (and) glycol distearate, (and) cocamide MEA (and) laureth-10, cocamidopropyl betaine, polyquaternium-7, acrylates copolymer, glycerin, dicaprylyl ether (and) lauryl alcohol,  water (and) phospholipids (from soybean lecithin) (and) poliquarternium 16 (and) phenyl trimethicone (and) dimethicone (and) niaciamide (and) ethyl-hexyl metoxicinnamate (and) panthenol (and) tocopheryl acetate, Peg/Ppg-20/10, trimethylpropane trioleate (and) laureth-2, benzophenone 4 parfum, DMDM hydantoin (and) iodopropynyl butylcarbamate, allantoin, sodium hydroxide, trisodium EDTA. ci19140 ci42051.</t>
  </si>
  <si>
    <t>Para el lavado y limpieza de perros y gatos que tienen pelo muy sucio y requieren una fórmula para generar una limpieza profunda, cuidando la piel del animal.</t>
  </si>
  <si>
    <t>10227-MV</t>
  </si>
  <si>
    <t xml:space="preserve">SKINFIX SHAMPOO CACHORROS </t>
  </si>
  <si>
    <t>Cada 250 mL de champú contienen:
Water, tea lauryl sulfate (and), sodium trideceth sulfate (and), sodium laureth sulfate (and), cocamidopropyl betaine (and), disodium laureth sulfosuccinate (and), disodium cocoamphodiacetate (and), disodium PEG-12 dimethicone sulfoccinate (and), water, cocamidopropyl betaine, acrylates copolymer, sodium cocoamphoacetate, polysorbate 20, lauryl glucoside, glycerin, polyquaternium-7, hydrolyzed milk protein, allantoin, dicaprylyl ether (and), lauryl alcohol, benzophenone-4, PEG/PPG-120/10, trimethylolpropane trioleate (and), laureth-2, sodium hydroxide, parfum, DMDM hydantoin (and), iodopropynyl butylcarbamate, trisodium EDTA, mica (and), titanium dioxide (and,) iron oxides, yellow 10.</t>
  </si>
  <si>
    <t>Para el lavado y limpieza de perros y gatos cachorros con una fórmula que no irrita los ojos y su piel.</t>
  </si>
  <si>
    <t>10229-MV</t>
  </si>
  <si>
    <t>FORTIMAX</t>
  </si>
  <si>
    <t>10230-MV</t>
  </si>
  <si>
    <t>BEAUTY CRIN</t>
  </si>
  <si>
    <t>10231-MV</t>
  </si>
  <si>
    <t>STREPTOLAND COCCI</t>
  </si>
  <si>
    <t xml:space="preserve">Cada 20 g de polvo para reconstruir contienen: _x000D_
_x000D_
Toltrazuril                                                                                                                                             </t>
  </si>
  <si>
    <t xml:space="preserve">    _x000D_
_x000D_
1,2 g</t>
  </si>
  <si>
    <t>Está indicado para el tratamiento y control de coccidiosis en bovinos, porcinos, ovinos y caprinos. En terneros para el tratamiento de Eimeria bovis, Eimeria zuernii y Eimeria alabamensis. En porcinos para el tratamiento de Isospora suis. En corderos para el tratamiento de Eimeria crandallis, Eimeria ovinoidalis.</t>
  </si>
  <si>
    <t>Carne: 77 días
No usar en animales productores de leche para consumo humano.</t>
  </si>
  <si>
    <t>10232-BV</t>
  </si>
  <si>
    <t>KIT PARA LA DETECCION DE ANTICUERPOS FRENTE A Actinobacillus pleuropneumoniae (APP)</t>
  </si>
  <si>
    <t>Cada Kit contiene:                                                                            Plata tapizada con antigeno APP-ApxIV (Antigeno recombinante)                                                                           Control positivo                                                                       Control negativo                                                                         Conjugado (Piroxidasa anti-porina de rabano picante) Diluyente  de muestra                                                              Sustrato TMB N.12                                                                 Solucion de frenado N.3                                                             Solucion de lavado concentrada (10X)</t>
  </si>
  <si>
    <t>5 unidades
1 frasco por 0.9 mL.
1 frasco por 0.9 mL.
1 frasco por 60 mL.
1 frasco por 100 mL.
1 frasco por 60 mL.
1 frasco por 60 mL.
1 frasco por 480 mL.</t>
  </si>
  <si>
    <t>Inmunoensayo para la deteccion de anticuerpos frente a Actinobacillus pleuropneunoniae (APP) a partir de cerdos</t>
  </si>
  <si>
    <t>AGUALAB S.A.S.</t>
  </si>
  <si>
    <t>10233-MV</t>
  </si>
  <si>
    <t>SIMPARICA</t>
  </si>
  <si>
    <t>Cada 1.000 mg de producto contienen:
Sarolaner</t>
  </si>
  <si>
    <t>_x000D_
_x000D_
40 mg</t>
  </si>
  <si>
    <t>En perros para la eliminación de pulgas adultas.  Indicado para el tratamiento y control de infestaciones ocasionadas por pulgas (Ctenocephalides felis y Ctenocephalides canis) y el tratamiento y control de garrapatas (Rhipicephalus sanguineus, Amblyomma americanum, Amblyomma cajennense, Amblyomma maculatum, Dermacentor variabilis, Dermacentor reticulatus, Ixodes scapularis, Ixodes ricinus, Ixodes holocyclus, Ixodes hexagonus y Haemaphysalis longicornis).  Indicado para la prevención y tratamiento de la sarna ocasionada por Sarcoptes scabiei y Demodex canis y para la prevención y tratamiento de Otodectes cynotis.</t>
  </si>
  <si>
    <t>10234-MV</t>
  </si>
  <si>
    <t>ASTEROID</t>
  </si>
  <si>
    <t>Carne: 30 días                                                          Leche: 72 horas</t>
  </si>
  <si>
    <t>10235-MV</t>
  </si>
  <si>
    <t>KOBA COLOMBIA S.A.S.</t>
  </si>
  <si>
    <t>MAGIC FRIENDS SHAMPOO BAÑO SECO</t>
  </si>
  <si>
    <t>Cada 100 mL. de shampoo contienen:                                       Agua, lauril sulfato de sodio, betaina, extracto de aloe vera, extracto de albahaca, extracto de romero, extracto de te verde, extracto de menta, sharomix (metilcloroisotiazonona, metilisotiazolinina, en alcohol de bencilico), abrillantador optico, policuaterium 7, d-yacur-a, glicerina, elastina, fragancia talco 19426, acido citrico, color azul 99, c.s.p.     100 mL.</t>
  </si>
  <si>
    <t>En perros y gatos para la limpieza y mantenimiento del pelo de los animales</t>
  </si>
  <si>
    <t>10236-MV</t>
  </si>
  <si>
    <t>VOMICAN T</t>
  </si>
  <si>
    <t xml:space="preserve">Cada 100 mL de solución oral contienen:                                                                                Metoclopramida (metoclopramida HCl 0,500 g)       </t>
  </si>
  <si>
    <t xml:space="preserve">                                                   0,466 g</t>
  </si>
  <si>
    <t>En caninos y felinos como coadyuvante en el tratamiento de vómitos de diferentes etiologías. Se emplea en casos  de nauseas, reflujo por esofagitis e intolerancia gástrica. Promueve el vaciado gástrico en la preparación de animales para estudios radiológicos del tracto digestivo y endoscopia.</t>
  </si>
  <si>
    <t>10237-MV</t>
  </si>
  <si>
    <t>COLONIA ELLAS 7-24</t>
  </si>
  <si>
    <t xml:space="preserve"> Cada 1 mL de solución contiene:                                          Alcohol, water, fragance, PPG-20  metilglucosa eter, PEG PPG-8/3 diisostearato, benzyl alcohol (and), methylchloroisothiazolinone, (and), methylisothiazolinone, fd &amp; cred</t>
  </si>
  <si>
    <t xml:space="preserve">                                         1 mL</t>
  </si>
  <si>
    <t xml:space="preserve">Fragancia cosmética para uso sobre pelo de mascotas (caninos y felinos)  con el fin de obtener  un olor fresco y agradable. Uso tópico._x000D_
_x000D_
</t>
  </si>
  <si>
    <t>10239-MV</t>
  </si>
  <si>
    <t>CARPROFENO BROUWER</t>
  </si>
  <si>
    <t>10240-MV</t>
  </si>
  <si>
    <t>EUTANÁSICO BROUWER</t>
  </si>
  <si>
    <t>En perros y gatos para producir eutanasia humanitaria bajo criterio del Médico Veterinario.</t>
  </si>
  <si>
    <t>COMERCIALIZADORA NACIONAL AGROVETERINARIA S.A.S. "CONAVET S.A.S."</t>
  </si>
  <si>
    <t>10241-MV</t>
  </si>
  <si>
    <t>TILMICOSINA 25%</t>
  </si>
  <si>
    <t>Cada mL de solución oral contiene:_x000D_
Tilmicosina Base</t>
  </si>
  <si>
    <t xml:space="preserve">                                  0,25 g</t>
  </si>
  <si>
    <t>En pollos de engorde y aves de reemplazo, para el tratamiento de infecciones respiratorias ocasionadas por: Mycoplasma gallisepticum, Mycoplasma sinoviae, Ornithobacterium rhinotracheale y Pasteurella multocida.</t>
  </si>
  <si>
    <t>10242-MV</t>
  </si>
  <si>
    <t>BRILLO ELLOS</t>
  </si>
  <si>
    <t xml:space="preserve">
Cada 100 mL de solución contienen:
Alcohol denat, glycerin, fragrancia (bosque fresco), PPG-20 methyl glucose ether, benzyl alcohol (and) methylchloroisothiazolinone (and) methylisothiazolinone, brillant blue FCF (color azul brillante), water (USA), aqua (UE).                                                                                                                   </t>
  </si>
  <si>
    <t>En perros y gatos para ser usada sobre el pelo, con el fin de mantener un olor fresco y agradable.</t>
  </si>
  <si>
    <t>10243-MV</t>
  </si>
  <si>
    <t>BRILLO ELLAS</t>
  </si>
  <si>
    <t xml:space="preserve">Cada 100 mL de solución contienen:
Alcohol denat, glycerin, fragrancia (bosque fresco), PPG-20 methyl glucose ether, benzyl alcohol (and) methylchloroisothiazolinone (and) methylisothiazolinone, D&amp;C Rojo No. 6 (color rojo No. 6), water (USA), aqua (UE).                                                                                                                  </t>
  </si>
  <si>
    <t>10244-MV</t>
  </si>
  <si>
    <t>BRILLO PUPPY</t>
  </si>
  <si>
    <t xml:space="preserve">Cada 100 mL de solución contienen:
Alcohol denat, glycerin, fragrancia (bosque fresco), PPG-20 methyl glucose ether, benzyl alcohol (and) methylchloroisothiazolinone (and) methylisothiazolinone, FD&amp;C Amarillo No. 5 (color amarillo No. 5), water (USA), aqua (UE).                                                                                                                   </t>
  </si>
  <si>
    <t>10245-MV</t>
  </si>
  <si>
    <t xml:space="preserve">SPRA Y BRILLO Y REPARACION </t>
  </si>
  <si>
    <t>Cada 100 mL. contiene:
Water
Propylene glicol
Glycerin
Peg-40 hidrogenated castor oil
Fragance
Polyquaternium-7
Benzil alcohol (and) methylchloroisothiazolinone (and) methylisothiazolinone 
Disodiun EDTA 
Argania spinosa oil
Tocoferil acetato</t>
  </si>
  <si>
    <t xml:space="preserve">94-99 g.
1.00 g.
1.00 g.
1.00 g.
1.00 g.
0.50 g.
0.21 g.
0.15 g.
0.10 g.
0.05 g.
</t>
  </si>
  <si>
    <t>En perros y gatos para devolverle las caracteristicas naturales a las fribas del pelo, la humedad y tambien la plasticidad, mejorando la manejabilidad del pelo, dando brillo, acondicionamiento y reparacion.</t>
  </si>
  <si>
    <t>10246-MV</t>
  </si>
  <si>
    <t>PAÑOS HUMEDOS PARA MASCOTAS</t>
  </si>
  <si>
    <t xml:space="preserve">Cada 100 mL. contiene:
Water
Soyaethyl morpholineum ethosulphate
Pargum
Cocamidopropil betaina
Propylene glycol
Diazolidenyl urea
Disodium ETDA
Methylparaben
Propylparaben
Aloe barbadensis extract
Sodium hidroxide
(Para ajustar pH)
</t>
  </si>
  <si>
    <t>94-99 g.
0.95 g.
0.35 g.
0.1 g.
0.1 g.
0.1 g.
0.1 g.
0.1 g.
0.1 g.
0.1 g.
≤ 1.0 g.</t>
  </si>
  <si>
    <t>En perros y gatos para mantener limpia a la mascota entre cada baño</t>
  </si>
  <si>
    <t>Dinky Pet S.A.S.</t>
  </si>
  <si>
    <t>10247-MV</t>
  </si>
  <si>
    <t>ILENDER PERÚ S.A</t>
  </si>
  <si>
    <t>MONECIL 20%</t>
  </si>
  <si>
    <t xml:space="preserve">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 </t>
  </si>
  <si>
    <t>10248-MV</t>
  </si>
  <si>
    <t>MONECIL 40%</t>
  </si>
  <si>
    <t>Indicado en la prevención y control de las coccidiosis en pollos de engorde y pollas de levante, ocasionadas por: Eimeria acervulina, Eimeria maxima, Eimeria mivati, Eimeria necatrix, Eimeria tenella, Eimeria brunetti. En pavos en crecimiento para la prevención y control de la coccidiosis causada por Eimeria adenoides, Eimeria meleagrimitis y Eimeria gallopavonis.</t>
  </si>
  <si>
    <t>10249-MV</t>
  </si>
  <si>
    <t>10250-BV</t>
  </si>
  <si>
    <t>INVESBIO S.A</t>
  </si>
  <si>
    <t>IBSACLOS MAX</t>
  </si>
  <si>
    <t>En bovinos y ovinos a partir de dos a tres (2 a 3) meses para la inmunización activa frente a mancha o carbunclo sintomático (C. Chauvoei), gangrena gaseosa (C. septicum), cabeza hinchada (C. novyi A), hepatitis necrosante (C. novyi B), hemoglobinuria (C. novyi D), enterotoxemia (C. Perfringens A, C y D), tétanos (C. Tetani) y muerte súbita (C. Sordelli).</t>
  </si>
  <si>
    <t>INVESTIGACIONES BIOLOGICAS S.A.S</t>
  </si>
  <si>
    <t>10251-MV</t>
  </si>
  <si>
    <t>DIFLUXINA</t>
  </si>
  <si>
    <t>5.5 g.</t>
  </si>
  <si>
    <t>Inficado en bovinos, equinos, porcinos, ovinos, caprinos y caninos como antiinflamatorio, analgesico y antipiretico en procesos inflamatorios agudos, en estados febriles y de dolor aociados a enfermedades y alteraciones musculoesqueleticas.</t>
  </si>
  <si>
    <t>Carne bovinos: 10 dias.
Carne porcinos: 21 dias.
Leche: 48 horas</t>
  </si>
  <si>
    <t>10252-MV</t>
  </si>
  <si>
    <t>10254-BV</t>
  </si>
  <si>
    <t>CARBUNCLO BACTERIDIANO</t>
  </si>
  <si>
    <t>Cada mL. de suspension inyectable contiene: Esporas de Bacillus anthracis, Cepa Sterme</t>
  </si>
  <si>
    <t>Minimo 9 x 10 4 espras</t>
  </si>
  <si>
    <t>Para la inmunizacion activa de bovinos, ovinos, caprinos y equinos mayores de tres meses contra el carbuncio bacteridiano ocasionado por Bacillus anthracis.</t>
  </si>
  <si>
    <t>Investigaciones Biologicas S.A.S.</t>
  </si>
  <si>
    <t>10255-MV</t>
  </si>
  <si>
    <t>MELTRA EQUINOS</t>
  </si>
  <si>
    <t>Cada 100 mL de pasta oral contienen:
Fenbendazol
Closantel</t>
  </si>
  <si>
    <t xml:space="preserve">
18,75 g
18,75 g</t>
  </si>
  <si>
    <t>En equinos para el tratamiento y control de las formas maduras e inmaduras de los siguientes parasitos: Parascaris equorum, Habronema spp., Oxyuris equi; Grandes stróngilos migratorios: Strongylus vulgaris, Strongylus equinus, Strongylus edentatus. Pequeños stróngilos: Triodontophorus spp., Trichonema spp. y formas juveniles de Gasterophilus nasalis y Gasterophilus intestinalis.</t>
  </si>
  <si>
    <t>No usar en equinos carne para consumo humano</t>
  </si>
  <si>
    <t>10256-MV</t>
  </si>
  <si>
    <t>10257-MV</t>
  </si>
  <si>
    <t>SEMINTRA</t>
  </si>
  <si>
    <t>Cada mL de solucion oral contiene: 
Telmisartán</t>
  </si>
  <si>
    <t xml:space="preserve">
4 mg</t>
  </si>
  <si>
    <t>Indicado en gatos para la reducción de la proteinuria asociada con la enfermedad renal crónica (CKD).</t>
  </si>
  <si>
    <t>10258-MV</t>
  </si>
  <si>
    <t>AMITOX</t>
  </si>
  <si>
    <t>10259-MV</t>
  </si>
  <si>
    <t>BIOPLAGEN S.L.</t>
  </si>
  <si>
    <t>DESINFECTANTE FUMÍGENO BIOPLAGEN</t>
  </si>
  <si>
    <t>Cada 1000 gramos de pasta (vela generadora de humo) para uso externo contienen:
Bifenil-2-ol
Glutaraldehído (a partir de 70 gramos de Glutaraldehído 50 %)</t>
  </si>
  <si>
    <t xml:space="preserve">
70 g
35 g</t>
  </si>
  <si>
    <t>Desinfectante en instalaciones pecuarias (incubadoras, nacederas, vacío sanitario en instalaciones ganaderas y avícolas). Útil en la desinfección asociada a bacterias (Salmonella typhimurium, Escherichia coli, Pseudomonas aeruginosa, Staphylococcus aureus y Enterococcus hirae), hongos (Aspergillus niger y Candida albicans) y virus (Orthomyxovirus, Paramyxovirus, Parvovirus canino, Herpesvirus, Coronavirus y Circovirus).</t>
  </si>
  <si>
    <t>10260-MV</t>
  </si>
  <si>
    <t>GANADOR-D</t>
  </si>
  <si>
    <t>10261-MV</t>
  </si>
  <si>
    <t>ROFLOXY</t>
  </si>
  <si>
    <t>Carne: bovinos 12 días      porcinos 13 días                        Leche: 96 horas</t>
  </si>
  <si>
    <t>10262-MV</t>
  </si>
  <si>
    <t>MIOCAN-T</t>
  </si>
  <si>
    <t xml:space="preserve">En caninos como analgésico y antiinflamatorio músculo esqueléticos agudos. En felinos como analgésico y antiinflamatorios en cirugías de tejidos blandos siempre que se administre previo al procedimiento quirúrgico._x000D_
_x000D_
</t>
  </si>
  <si>
    <t>10263-MV</t>
  </si>
  <si>
    <t xml:space="preserve">ORGANIZACIÓN VETERINARIA REGIONAL OVER S.R.L. </t>
  </si>
  <si>
    <t>DESLOGEST</t>
  </si>
  <si>
    <t>DIMEVET S.A. Y BOGAL VET S.A.S.</t>
  </si>
  <si>
    <t>10264-MV</t>
  </si>
  <si>
    <t>AVINOVA</t>
  </si>
  <si>
    <t>En pollos de engorde y pollas de reemplazo para el tratamiento y control de coccidiosis causada por: Eimeria acervulina, E. brunetti, E. maxima, E. necatrix, E. mivati y/o E. tenella.</t>
  </si>
  <si>
    <t>Carne: 5 días
Huevo: No administrar</t>
  </si>
  <si>
    <t>10265-MV</t>
  </si>
  <si>
    <t>FRONPET</t>
  </si>
  <si>
    <t>Cada 100 mL de solución para uso externo contienen:_x000D_
_x000D_
Fipronil</t>
  </si>
  <si>
    <t>En caninos y felinos para le tratamiento y control de infestaciones causadas por pulgas (Ctenocephalides felis felis) y en caninos para el tratamiento de infestaciones causadas por garrapatas (Rhipicephalus sanguineus).</t>
  </si>
  <si>
    <t>10266-MV</t>
  </si>
  <si>
    <t>FORCECARB</t>
  </si>
  <si>
    <t>Análogo de la oxitocina. Indicado en bovinos para el tratamiento de la retención placentaria. Coadyuvante en la prevención y tratamiento de metritis. Útil en el tratamiento de retención láctea posparto y en la regulación del parto. En porcinos se indica para el tratamiento de agalacita y de retención  láctea. Ayuda en la sincronización del parto.</t>
  </si>
  <si>
    <t>10267-MV</t>
  </si>
  <si>
    <t>TERRAVAC</t>
  </si>
  <si>
    <t>10268-MV</t>
  </si>
  <si>
    <t>PEROXILAC</t>
  </si>
  <si>
    <t>Weizur Colombia S.A.S</t>
  </si>
  <si>
    <t>10269-MV</t>
  </si>
  <si>
    <t>GLUCOMAG</t>
  </si>
  <si>
    <t>Cada 100 mililitros de solución inyectable* contienen: 
Gluconato de calcio monohidrato
Hipofosfito de magnesio hexahidratado
Cloruro de magnesio hexahidratado
Glucosa monohidrato
Difenhidramina HCI
*Cada 100 mL contienen 68 mEq de Ca²⁺, 67.6 mEq de Mg²⁺ y 95.3 mEq de P⁵⁺</t>
  </si>
  <si>
    <t xml:space="preserve">
15 g
5 g
3 g
20 g
0.05 g</t>
  </si>
  <si>
    <t>Tratamiento de hipocalcemia, hipomagnesemia, hipofosfatemia, tetania de los pastos acetonemia en bovinos, Coadyuvante en la recuperación durante estados de shock asociados a deficiencias de los elementos presentes en la formula. Útil en la anulación de efectos histamínicos liberados durante los estados de shock (por carencias minerales o de otro origen) y sus consecuencias.</t>
  </si>
  <si>
    <t>10270-MV</t>
  </si>
  <si>
    <t>MSD SAÚDE ANIMAL LTDA</t>
  </si>
  <si>
    <t>ENDAL</t>
  </si>
  <si>
    <t>En caninos para el tratamiento de infestaciones parasitarias por nematodos y cestodos: Ancylostoma canium, Ancylostoma braziliense, Dipylidium caninum y Toxocara canis.</t>
  </si>
  <si>
    <t>10271-MV</t>
  </si>
  <si>
    <t>GASTRIVET</t>
  </si>
  <si>
    <t>10272-MV</t>
  </si>
  <si>
    <t>MELOXIC POMADA</t>
  </si>
  <si>
    <t>10273-MV</t>
  </si>
  <si>
    <t>MELOXIBEST</t>
  </si>
  <si>
    <t>En perros y gatos como analgésico, antiinflamatorio y antipirético.</t>
  </si>
  <si>
    <t>10274-MV</t>
  </si>
  <si>
    <t>VON FRANKEN S.A. I.C.</t>
  </si>
  <si>
    <t>MULTIFORT</t>
  </si>
  <si>
    <t>Cada 100 mL de solución inyectable contienen:_x000D_
_x000D_
Citrato de sodio_x000D_
Ácido cítricio_x000D_
Prolina_x000D_
Valina_x000D_
Lisina_x000D_
Metionina_x000D_
Fenilalanina_x000D_
Isoleucina_x000D_
Leucina_x000D_
Cistina_x000D_
Arginina_x000D_
Ácido glutámico_x000D_
Triptófano_x000D_
Ácido aspártico_x000D_
Serina_x000D_
Glicocola_x000D_
Histidina_x000D_
Treonina_x000D_
Alanina_x000D_
Hierro dextrano_x000D_
Gluconato de Cobre (equivalente a 30 mg de Cobre elemental)_x000D_
Gluconato de Zinc (equivalente a 13 mg de Zinc elemental)_x000D_
Gluconato de Manganesio (equivalente a 38 mg de Manganeso elemental)</t>
  </si>
  <si>
    <t>_x000D_
_x000D_
0,890 g_x000D_
0,121 g_x000D_
28,80 mg_x000D_
8,90 mg_x000D_
1213,40 mg_x000D_
609 mg_x000D_
9,80 mg_x000D_
6,80 mg_x000D_
12,50 mg_x000D_
0,08 mg_x000D_
5,0 mg_x000D_
5,50 mg_x000D_
60 mg_x000D_
0,10 mg_x000D_
0,10 mg_x000D_
0,12 mg_x000D_
1,60 mg_x000D_
1,20 mg_x000D_
0,40 mg_x000D_
250 mg_x000D_
214 mg_x000D_
91 mg_x000D_
310 mg</t>
  </si>
  <si>
    <t>En bovinos como coadyuvante en el tratamiento de deficiencias de los aminoácidos, minerales y oligoelementos presentes en la formulación.</t>
  </si>
  <si>
    <t>VALLECILLA B. Y VALLECILLAN M. &amp; S.C.A. CARVAL DE  COLOMBIA</t>
  </si>
  <si>
    <t>10275-MV</t>
  </si>
  <si>
    <t>CLOXASEC</t>
  </si>
  <si>
    <t>_x000D_
_x000D_
_x000D_
548.7 mg_x000D_
303.1 mg</t>
  </si>
  <si>
    <t>En bovinos, para el control y tratamiento de la mastitis de las bovinos en periodo seco, causadas por cepas sensibles de Staphylococcus aureus, Streptococcus uberis, Streptococcus agalactiae, Streptococcus dysgalactiae, Trueperella pyogenes y Escherichia coli.</t>
  </si>
  <si>
    <t>10276-MV</t>
  </si>
  <si>
    <t>FORTEKOR FLAVOUR 20 mg</t>
  </si>
  <si>
    <t xml:space="preserve">Cada tableta ranurada de 350 miligramos contiene: _x000D_
_x000D_
Benazepril base (A partit de 20 miligramos de benazepril HCI)_x000D_
</t>
  </si>
  <si>
    <t>_x000D_
_x000D_
_x000D_
18.42 mg</t>
  </si>
  <si>
    <t>En perros para el tratamiento de insuficiencia cardiaca congestiva y la reduccion de la proteinuria asociada con enfermedad renal cronica.</t>
  </si>
  <si>
    <t>10277-MV</t>
  </si>
  <si>
    <t>FORTEKOR FLAVOUR 5MG</t>
  </si>
  <si>
    <t>Cada tableta ranurada de 200 miligramos contiene:               Benazepril base ( a partir de 5 miligramos de benazepril HCI).</t>
  </si>
  <si>
    <t xml:space="preserve">                                                4.6 mg</t>
  </si>
  <si>
    <t>En caninos para el tratamiento de insuficiencia cardíaca congestiva y la reducción de la proteinuria asociada con enfermedad renal crónica. En felinos para la reducción de la proteinuria en casos de insuficiencia renal crónica.</t>
  </si>
  <si>
    <t>10278-BV</t>
  </si>
  <si>
    <t>SUIGEN PCV2</t>
  </si>
  <si>
    <t>Cada 1 mL de emulsión inyectable (antes de inactivación) contiene:
Circovirus porcino tipo 2 ( PCV2d ) cepa H 
Adyuvante W/O/W</t>
  </si>
  <si>
    <t>En porcinos (lechones a partir de las 3 semanas y cerdas primerizas 6 y 3 semanas antes del parto)  para la inmunización activa frente al circovirus porcino tipo 2 PCV2.</t>
  </si>
  <si>
    <t>10279-MV</t>
  </si>
  <si>
    <t>TROPICLEAN FRESH BREATH ORAL CARE WATER ADDITIVE FOR PUPPIES</t>
  </si>
  <si>
    <t>Cada 100 mL de solución oral contienen:_x000D_
Purified water, glycerin, sodium benzoate, citric acid, zinc citrate, green tea leaf extract, sodium hexametaphosphate, chlorophyl c.s.p</t>
  </si>
  <si>
    <t>_x000D_
_x000D_
_x000D_
100 mL</t>
  </si>
  <si>
    <t>Solución para el cuidado oral en caninos y felinos mayores de 12 semanas.</t>
  </si>
  <si>
    <t>LABORATORIO JV URIBE M.</t>
  </si>
  <si>
    <t>10280-MV</t>
  </si>
  <si>
    <t>SALINOMICINA 240</t>
  </si>
  <si>
    <t>10281-MV</t>
  </si>
  <si>
    <t>VETMEDIN</t>
  </si>
  <si>
    <t>Cada comprimido de 100 g contiene:
Pimobendan</t>
  </si>
  <si>
    <t>10282-MV</t>
  </si>
  <si>
    <t>TRIFLOXIN</t>
  </si>
  <si>
    <t xml:space="preserve">Cada mL de solución inyectable contiene:
Enrofloxacina  </t>
  </si>
  <si>
    <t>Indicado en bovinos, ovinos y caprinos en infecciones respiratorias: bronquitis, neumonías, bronconeumonías, complejo neumónico, neumonía enzoótica, neumoenteritis o peste boba, septicemia hemorrágica o fiebre de embarque y micoplasmosis (Pasteurella multocida, Bordetella spp., Klebsiella pneumoniae, Mannheimia haemolytica y Mycoplasma bovis). En infecciones del aparato digestivo: diarreas infecciosas, diarrea neonatal de los terneros, diarrea colibacilar, enterotoxemia colibacilar, colisepticemia y salmonelosis (Escherichia coli, Proteus spp., Clostridium perfringens, Salmonella spp., Streptococcus spp., Vibrio parahaemolyticus, Plesiomonas shigelloides y Yersinia enterocolitica). En infecciones del aparato genitourinario: nefritis, pielitis, pielonefritis, endometritis, vaginitis y piómetra (Trueperella pyogenes, Staphylococcus spp., Streptococcus spp., Escherichia coli, Proteus spp. y Pseudomonas spp.). En infecciones de la piel y tejidos blandos: infecciones de ombligo, heridas infectadas, dermatitis y abscesos (Staphylococcus spp., Streptococcus spp., Proteus spp., Escherichia coli y Pseudomonas spp.). Enfermedad de la conjuntiva de los bovinos (Moraxella bovis). Infecciones septicémicas (Escherichia coli, Listeria monocytogenes, Salmonella spp., Haemophilus spp. y Serratia marcescens). En cerdos en infecciones del aparato respiratorio: pleuroneumonía infecciosa (Actinobacillus pleuropneumoniae), neumonía enzoótica (Mycoplasma spp., Mycoplasma hyopneumoniae y Mycoplasma hyorhinis), rinitis atrófica (Pasteurella multocida), complejo neumónico/rinitis atrófica (Bordetella spp., Staphylococcus spp., Streptococcus spp. y Trueperella pyogenes). Infecciones del aparato digestivo: colibacilosis, colisepticemia (Escherichia coli), salmonelosis entérica y septicemia (Salmonella spp.). En infecciones del aparato genitourinario: infecciones renales, síndrome mastitis-metritis-agalactia (Escherichia coli). En infecciones septicémicas (Escherichia coli, Listeria monocytogenes, Salmonella spp., Erysipelothrix rhusiopathiae y Staphylococcus spp.). En infecciones de la piel: Eczema húmedo (Staphylococcus hyicus, Streptococcus spp., Pseudomonas spp. y Proteus spp.). En perros y gatos en infecciones del tracto digestivo (Escherichia coli, Salmonella spp., Proteus spp. y Shigella spp.). En infecciones de los órganos respiratorios (Pasteurella spp., Bordetella spp. y Klebsiella spp.). En infecciones del tracto urogenital: nefritis, cistitis, pielonefritis (Trueperella pyogenes y Proteus spp.). En infecciones cutáneas, heridas infectadas y dermatitis (Escherichia coli, Klebsiella spp., Streptococcus spp. y Staphylococcus aureus).</t>
  </si>
  <si>
    <t>Bovinos, Caninos, Caprinos, Felinos, Ovinos, Porcinos</t>
  </si>
  <si>
    <t>Carne: 7 días
Leche: 120 horas</t>
  </si>
  <si>
    <t>10284-MV</t>
  </si>
  <si>
    <t>EXZOLT</t>
  </si>
  <si>
    <t>Cada 1 mL de solución oral contiene:
Fluralaner</t>
  </si>
  <si>
    <t>En pollas, gallinas reproductoras y gallinas ponedoras para el control y tratamiento de ácaro rojo aviar (Dermanyssus gallinae) y ácaro de las aves del norte (Ornithonyssus sylviarum).</t>
  </si>
  <si>
    <t>10285-MV</t>
  </si>
  <si>
    <t>HEMOMIL 600</t>
  </si>
  <si>
    <t>Cada mL de solución inyectable contiene:
Vitamina B12, Cianocobalamina
Vitamina B1, Tiamina HCl (Como Tiamina 98,4 mg)
Vitamina B2, Riboflavina (Como Riboflavina 5'- Fosfato Sódico 3,0 mg)
Vitamina B3, Niacinamida
Vitamina B6, Piridoxina HCl (Como Piridoxina 4,1 mg)
Hierro Dextrano (Como Hierro 15 μg)
L-Metionina
Lidocaína HCl (Equivalente a 8,15 mg de Lidocaína base)</t>
  </si>
  <si>
    <t xml:space="preserve">
600 μg
125 mg
2,4 mg
100 mg
5 mg
150 μg
10 mg
10 mg</t>
  </si>
  <si>
    <t>En bovinos, equinos, ovinos, caprinos, porcinos y perros para el tratamiento de las deficiencias de Cianocobalamina, Tiamina, Piridoxina y Riboflavina. Para el tratamiento de anemias normocrómicas, normocíticas, macrocíticas y megaloblásticas.</t>
  </si>
  <si>
    <t xml:space="preserve">Bovinos,  caninos, caprinos, equinos, ovinos y porcinos </t>
  </si>
  <si>
    <t>10286-MV</t>
  </si>
  <si>
    <t>DIRAMOX L.A.</t>
  </si>
  <si>
    <t>Cada 1 mL contiene:                                                              Amoxicilina base ( como amoxicilina trihidratada 172,1 mg)</t>
  </si>
  <si>
    <t xml:space="preserve">                                 150 mg</t>
  </si>
  <si>
    <t>En bovinos, ovinos, caprinos, porcinos, caninos y felinos para el tratamiento de las infecciones que afectan las vías respiratorias, tracto digestivo, piel, tracto urogenital, causadas por bacterias Gram positivas y Gram negativas sencibles a la amoxicilina como: Pasteurella spp., Brucella spp., Haemophilus spp., Salmonella spp., Moraxella spp., Escherichia coli, Proteus spp., Klebsiella pneumoniae, Bacillus anthracis, Erysipelothrix spp., Staphylococcus aureus, Clostridium spp, Streptococcus suis, Corynebacterium spp.</t>
  </si>
  <si>
    <t>Carne: 21 días                       Leche: 96 horas</t>
  </si>
  <si>
    <t>10287-MV</t>
  </si>
  <si>
    <t>SALINO CARB</t>
  </si>
  <si>
    <t>En pollos para en engorde para el control y tratamiento de la coccidiosis aviar producida por: E. tenella, E. necatrix, E. brunetti, E. acervulina, E máxima, E. mitis, E. mivati.</t>
  </si>
  <si>
    <t>10288-BV</t>
  </si>
  <si>
    <t>BIORAL H120 NeO</t>
  </si>
  <si>
    <t xml:space="preserve">Cada dosis de la vacuna reconstituida contiene:_x000D_
_x000D_
Virus de Bronquitis Infecciosa cepa H120_x000D_
</t>
  </si>
  <si>
    <t xml:space="preserve">_x000D_
_x000D_
3,7-5 log₁₀ EID₅₀*_x000D_
</t>
  </si>
  <si>
    <t>En pollos de engorde y pollas de reemplazo para la inmunización activa contra la Bronquitis Infecciosa.</t>
  </si>
  <si>
    <t>10289-MV</t>
  </si>
  <si>
    <t>KYROPATIC PETDOL</t>
  </si>
  <si>
    <t xml:space="preserve">Cada tableta de 500 mg contiene:                                             Arnica montana DH5                                                                                                 Atropa belladona DH´S                                                                   Calendula officinalis DH6                                                          Chamomilia recutita DH8                                                                 Coffea arabiga DH7                               </t>
  </si>
  <si>
    <t xml:space="preserve">                            0.015 mL                            0.015 mL                               0.01 mL                                   0.005 mL                              0.005 mL                                         </t>
  </si>
  <si>
    <t>En caninos y felinos en todos aquellos procesos que generen dolor visceral, articular, muscular, neurólogico. Así como todas las enfermedades que generen sensación de dolor postrante o intolerable. Como coadyuvante en enfermedades que cursen con un proceso febril y decaimiento en general.</t>
  </si>
  <si>
    <t>10290-MV</t>
  </si>
  <si>
    <t>PIMOCARD 5</t>
  </si>
  <si>
    <t>Cada comprimido de 200 mg contiene:
Pimobendan</t>
  </si>
  <si>
    <t>En perros para el tratamiento sintomático de la insuficiencia cardíaca congestiva canina secundaria a una cardiomiopatía por dilatación o por una insuficiencia valvular (regurgitación mitral y/o tricúspide).</t>
  </si>
  <si>
    <t>10291-MV</t>
  </si>
  <si>
    <t>PIMOCARD 1.25</t>
  </si>
  <si>
    <t xml:space="preserve">
1,25 mg</t>
  </si>
  <si>
    <t>10292-MV</t>
  </si>
  <si>
    <t>COLIVAL CG 50%</t>
  </si>
  <si>
    <t>Cada 100 g de granulado para uso oral contiene:
Colistina sulfato</t>
  </si>
  <si>
    <t xml:space="preserve">
50 g</t>
  </si>
  <si>
    <t>En aves (pollos de engorde y aves de reemplazo) y porcinos (inicio, destete, crecimiento y reproductores) para el tartamiento de infecciones entéricas causadas por Escherichia coli no invasiva susceptible a la colistina.</t>
  </si>
  <si>
    <t>10293-MV</t>
  </si>
  <si>
    <t>PEXION</t>
  </si>
  <si>
    <t>Cada 100 g de producto contienen: 
Imepitoin</t>
  </si>
  <si>
    <t xml:space="preserve">
72,04 g</t>
  </si>
  <si>
    <t>En perros para la reduccion en la frecuencia de las convulsiones por epilepsia idiopática y para el control de la ansiedad y el miedo asociados con la fobia al ruido.</t>
  </si>
  <si>
    <t>10294-MV</t>
  </si>
  <si>
    <t>KYRO RAT SB</t>
  </si>
  <si>
    <t>10295-BV</t>
  </si>
  <si>
    <t>MORAK 5</t>
  </si>
  <si>
    <t>Cada dosis (3ml.) de suspension inyectable contiene: 
Moraxella bovis serotipo C, inactivada
Moraxella bovis serotipo D, inactivada
Moraxella bovis serotipo E, inactivada
Moraxella bovoculi, inactivada
Moraxella ovis, inactivada
Adyuvante: Hidròxido de aluminio, Dietilaminoetil DEAD-dextrano.</t>
  </si>
  <si>
    <t xml:space="preserve">
≥6 X 10⁶  microorganismos
≥6 X 10⁶  microorganismos
≥6 X 10⁶  microorganismos
≥6 X 10⁶  microorganismos
≥6 X 10⁶  microorganismos</t>
  </si>
  <si>
    <t>Vacuna inactivada para la prevencion de la queratoconjuntivitis infecciosa bovina ocacionada por Moraxella bovis.</t>
  </si>
  <si>
    <t>10296-MV</t>
  </si>
  <si>
    <t>SHAMPOO COOL PETS</t>
  </si>
  <si>
    <t>Cada 100 gramos de solucion de uso externo (champu) contiene: 
No informa</t>
  </si>
  <si>
    <t>En perros como champù y acondicionador cosmètico.</t>
  </si>
  <si>
    <t>10297-MV</t>
  </si>
  <si>
    <t>ICOFARMA S.A.</t>
  </si>
  <si>
    <t>TRIMERIL</t>
  </si>
  <si>
    <t>Carne: 10    
Carne: 5 dìas Aves Y Porcinos                          Leche: 72 horas.</t>
  </si>
  <si>
    <t>10298-MV</t>
  </si>
  <si>
    <t>EQUIPLUS INTERNATIONAL LTD.</t>
  </si>
  <si>
    <t>EQUI-N-ICE</t>
  </si>
  <si>
    <t>Cada 100 mL de líquido refrigerante contienen:                       Water 78,9 mL, ethanol 96% denatured 19,95 mL, glycerin 0,930 mL, mentol 0,02 ,mL, oleyl alcohol 0,020 mL, Methylparaben 0,073 mL, propylparaben 0,036 mL, imidazolidinyl urea 0,025 mL, acid blue patent v 0.000095 mL</t>
  </si>
  <si>
    <t>Líquido refrigerante para vendar y enfriar los miembros de los equinos.</t>
  </si>
  <si>
    <t>EQUICOOL S.A.S.</t>
  </si>
  <si>
    <t>10299-MV</t>
  </si>
  <si>
    <t>GIARDIBEST</t>
  </si>
  <si>
    <t>10300-MV</t>
  </si>
  <si>
    <t>LEEVRE</t>
  </si>
  <si>
    <t>10301-MV</t>
  </si>
  <si>
    <t>METACAM 15 mg/mL</t>
  </si>
  <si>
    <t xml:space="preserve">Cada mL de suspensión oral contiene:                                            Meloxicam                                                                            </t>
  </si>
  <si>
    <t>En equinos para el alivio de la inflamación y el dolor en trastornos músculo-esqueléticos agudos y crónicos.</t>
  </si>
  <si>
    <t>10302-MV</t>
  </si>
  <si>
    <t>IVERPRAX EQ</t>
  </si>
  <si>
    <t>Cada gramo de suspensión oral contiene:                                          Ivermectina                                                                          Praziquantel</t>
  </si>
  <si>
    <t>Indicado en el tratamiento y control de los siguientes parásitos gastrointestinales, pulmonares y cutáneos de los equinos: Strongylus vulgaris, S. edentatus (adultos y estadios fisulares), Se equinus (adultos) Triodontophorus spp. (adultos) Cyathostomum spp, Cylicostephanus spp, Cylicocyclus spp, Cylicodontophorus spp, oxyuris equi, parascaris equorum, Dictyocaulus arnfieldi, Strongyoides westeri (adultos), Trichostronggylus axei (adultos), habronema spp, Draschia spp, Onchocerca spp, (microfilaria), Gasterophilus spp, (fase oral gástrica), Anoplocephala perfoliata , A. magna y paranoplocephala mamillana. Otras indicaciones a criterio del Médico Veterinario.</t>
  </si>
  <si>
    <t>10303-MV</t>
  </si>
  <si>
    <t>CHAMPÙ S FIGAPETS</t>
  </si>
  <si>
    <t>Cada 100 m. de champú contienen: 
Azufre
Acido salicilico</t>
  </si>
  <si>
    <t>_x000D_
_x000D_
2 g_x000D_
2 g</t>
  </si>
  <si>
    <t>En perros y gatos para el control de la seborrea y dermatitis pruriginosa, disminuye la descamacion anormal que se presenta en la seborrea.</t>
  </si>
  <si>
    <t>10304-BV</t>
  </si>
  <si>
    <t>IDvet EIA AGID</t>
  </si>
  <si>
    <t>Cada kit de 200 test contiene:                                         Control positivo:                                                                       Antígeno recombinante EIA-p26                                              Inserto que contiene las instrucciones para el montaje de la prueba y precauciones de uso.</t>
  </si>
  <si>
    <t xml:space="preserve">                                    Frasco con 10 mL                              Frasco con 3,4 mL</t>
  </si>
  <si>
    <t>Método de inmunodifusión en gel de agar para la detección de anticuerpos contra la p26 del virus de la Anemia Infecciosa Equina a partir de suero y plasma equino.</t>
  </si>
  <si>
    <t>LABORATORIO MÉDICO VETERINARIO S.A.S.</t>
  </si>
  <si>
    <t>10305-MV</t>
  </si>
  <si>
    <t>INSUHORSE</t>
  </si>
  <si>
    <t>En equinos para el control y tratamiento del parasitismo gastrointestinal, pulmonar y cutáneo. Gastrointestinales: Formas adulta e inmaduras de los estróngilos (Cyathostomum sp., Cylicostephanus sp., Cylicodontophorus sp., Cylicocyclus sp., Gyalocephalus sp.), Parascaris equorum (formas adultas y larvarias), Trichostrongylus axei, Strongyloides westeri, Habronema muscae, Strongyloides vulgaris (forma arterial), Strongylus edentatus, Strongylus equinus, Triodontophorus sp., Oxyuris equi (formas adultas e inmaduras), Gasterophilus sp. Pulmonar: Dictyocaulus arnfieldi (formas adulta e inmadura). Cutáneos: Microfilarias de Onchocerca sp., larvas de Habronema sp.</t>
  </si>
  <si>
    <t>10306-MV</t>
  </si>
  <si>
    <t>TOBRAPET</t>
  </si>
  <si>
    <t>10307-BV</t>
  </si>
  <si>
    <t>CIVTEST AVI IVB</t>
  </si>
  <si>
    <t>Cada kit para la detección y cuantificacion de anticuerpos frente al virus de bronquitis infecciosa aviar (IBV) contiene: 
Microplacas de 96 pocillos tapizados con antigeno especifico de IBV
Solucion de lavado (10X)
Solucion diluyente de muestras (10X) con colorante verde
Solucion de conjugado
Solucion de sustrato. Solucion ABTS. lista para su uso
Solucion de paro de la reaccion. Solucion de Acido Oxalico
Control positivo
Control negativo</t>
  </si>
  <si>
    <t xml:space="preserve">
5 (divididas en tiras de 8 pocillos)
2 frascos por 100 ml.
1 frasco por 125 ml.
1 frasco por 30 ml.
1 frasco por 30 ml.
1 frasco por 30 ml.
1 frasco por 2.2 ml.
1 frasco por 2.2 ml.</t>
  </si>
  <si>
    <t>Inmuno ensayo (ELISA INDIRECTA). para la detección y cuantificación de anticuerpos frente al virus de bronquitis infecciosa aviar (IBV), a partir de muestras de suero de aves.</t>
  </si>
  <si>
    <t>10308-BV</t>
  </si>
  <si>
    <t>CIVTEST AV NDV</t>
  </si>
  <si>
    <t xml:space="preserve">Cada Kit para la detecciòn y cuantificaciòn de anticuerpos frente a Paramixovirus tipo I contiene:
Microplacas de 96  pocillos tapizadas con antìgeno especìfico de NDV.
Soluciòn de lavado (10X).
Soluciòn diluyente de muestras (10X) con colorante verde.
Soluciòn de conjugado.
Soluciòn de sustrato.  Soluciòn ABTS, lista para su uso.
Soluciòn de paro de la reacciòn.  Soluciòn de Àcido Oxàlico.
Control positivo.
Control Negativo.
</t>
  </si>
  <si>
    <t>5 (Divididas en tiras de 8 pocillos)
2 frascos por 100 ml.
1 frasco por 125 ml.
1 frasco por 30 ml.
1 frasco por 30 ml.
1 frasco por 30 ml.
1 frasco por 2.2 ml.
1 frasco por 2.2 ml.</t>
  </si>
  <si>
    <t>Inmuno ensayo (Eliza indirecto), para la detecciòn y cuantificaciòn de anticuerpos frente a Paramixovirus tipo 1, a partir de muestras de sueros de aves.</t>
  </si>
  <si>
    <t>10309-BV</t>
  </si>
  <si>
    <t>CIVTEST AVI IBD</t>
  </si>
  <si>
    <t>Cada kit para la detección y cuantificación de anticuerpos frente al virus de Gumboro contiene:                        Microplacas de 96 pocillos tapizadosn con antígeno específico de IBDV                                                                                             Solución de lavado (10X)                                                                           Solución diluyente de muestras (10X) con colorante verde                                                                                         Solución de conjugado                                                                 Solución de sustrato (solución ABTS, lista par su uso)          Solución de paro de la reacción (solución de ácido oxálico)                                                                                           Control positivo                                                                                                     Control negativo</t>
  </si>
  <si>
    <t xml:space="preserve">5 (divididas en tiras de 8 pocillos)                     2 frascos por 100 mL                   1 frasco por 125 mL                         1 frasco por 30 mL                                             1 frasco por 30 mL                           1 frasco por 30 mL                                1 frasco por 2,2 mL                                                  1 frasco por 2,2 mL                          </t>
  </si>
  <si>
    <t>Inmuno ensayo (ELISA INDIRECTA) para la detección y cuantificación de anticuerpos frente al virus de Gumboro(IBD) a partir de muestras de suero de aves.</t>
  </si>
  <si>
    <t>10310-MV</t>
  </si>
  <si>
    <t>RINGCOX</t>
  </si>
  <si>
    <t>10311-MV</t>
  </si>
  <si>
    <t>METACAM 0,5 mg/mL</t>
  </si>
  <si>
    <t>Esta indicado para el alivio del dolor y la inflamación postquirúrgica leve a moderada después de procedimientos quirúrgicos en gatos, por ejemplo: cirugías de tejidos blandos y ortopédicas. Alivio de la inflamación y el dolor en trastornos musculo esqueléticos tanto agudos como crónicos.</t>
  </si>
  <si>
    <t>10313-MV</t>
  </si>
  <si>
    <t>KYROCICLIN 200</t>
  </si>
  <si>
    <t>En caninos como tratamiento de primera elección para los patógenos: Ehrlichia canis, como segunda opción en el tratamiento de las enfermedades  ocasionadas por los agentes susceptibles tales como: Corynebacterium spp, Streptococcus spp, Bordetella bronchiseptica, Borrelia burdogeri, Brucella canis, Campylobacter jejuni, Haemophilus spp, Leptospira spp, Pasteurela multocida, Chamydia spp, Mycoplasma spp, Fusobacterium spp, Staphylococcus spp.</t>
  </si>
  <si>
    <t>10314-BV</t>
  </si>
  <si>
    <t>IDEXX LABORATORIES Inc.</t>
  </si>
  <si>
    <t>KIT PARA LA DETECCIÓN DE ANTICUERPOS FRENTE A Mycobacterium bovis</t>
  </si>
  <si>
    <t xml:space="preserve">Cada kit contiene:                                                              Placa tapizada con antígeno de Mycobaterium bovis                   Control positivo (conservado con azida de sodio)                                          Control negativo (conservado con azida de sodio)                                    Conjugado IgG anti-bovina HRPO                                          Diluyente de muestras (conservado con azida de sodio)  Substrato de TMB                                                                     Solución de frenado                                                                    Solución de lavado concentrada(10X) - solución fosfato       tween 10 X conservada con Gentamicina               </t>
  </si>
  <si>
    <t xml:space="preserve">                                 5 unidades           1 frasco por 0,05 mL                     1 frasco por 0,5 mL                     1 frasco por 60 mL                                        1 frasco por 120 mL                                            1  frasco por 60 mL                          1 frasco por 60 mL                                    1 frasco por  60 mL                                                                                   1 frasco por 235 mL                                  </t>
  </si>
  <si>
    <t>Detección de anticuerpos frente a Mycobacterium bovis a partir sueros de bovinos (ganado vacuno) y búfalos.</t>
  </si>
  <si>
    <t>10315-MV</t>
  </si>
  <si>
    <t>HUNTY BAÑO SECO</t>
  </si>
  <si>
    <t>Cada 100 mL contienen:                                                                 Agua                                                                                       Tea lauryl sulfate                                                                   Betaine                                                                              Cocamide DEA                                                                          Polyquaternium-7                                                                    Zinc PCA                                                                                      Citric acid                                                                         Parfum (aceite fragancia deseos secretos 692314)                     Rojo ponceau SX                                                                                                                     Acid blue</t>
  </si>
  <si>
    <t>72, 226 mL                 20 g                                3,5 g                       2,0 g                          1,5 g                         0,2 g                        0,01 g                    0,56 g                               0.001 g                    0,003 g</t>
  </si>
  <si>
    <t>En caninos y felinos para la limpieza del cuerpo entero o parcial.</t>
  </si>
  <si>
    <t>10316-MV</t>
  </si>
  <si>
    <t>HUNTY SHAMPOO+ACONDICIONADOR</t>
  </si>
  <si>
    <t xml:space="preserve">Cada 100 mL contienen:                                                    Agua                                                                                        Sodium laureth sulfate                                                               Betaine                                                                                           Polyquaternium-7                                                                                   Cocamide DEA                                                                        Panthenol                                                                                                            DMDM hyadantoin (and) lodopropynyl butylcabamate                Citric acid                                                                                                  Sodium Chloride                                                                                                                                                                                                                                         Parfum (aceite graf, strawberry LB K90024)                                                         </t>
  </si>
  <si>
    <t xml:space="preserve">                                  69,679 mL              20 g                             5 g                        3 g                          1 g                                     0,5 g                        0,2 g                               0,01 g                       0,05 g                           0,56 g                      0,001 g                </t>
  </si>
  <si>
    <t>En caninos y felinos para lavar y acondicionar en un sólo paso. Limpia y suaviza el pelaje de la mascota.</t>
  </si>
  <si>
    <t>10317-MV</t>
  </si>
  <si>
    <t>HUNTY SHAMPOO COCO</t>
  </si>
  <si>
    <t>Cada 100 mL contienen:                                                          Agua                                                                                     TEA lauryl sulfate                                                                          Sodium Laureth sulfate                                                          Betaine                                                                                   Cocamide DEA                                                                                 Panthenol                                                                                      DMDM hydantoin (and) lodopropynyl butylcabamate                          Citric acid                                                                                     Sodium Chloride                                                                              Aloe barbadensis Leaf juice                                                   Parfum (coconut)</t>
  </si>
  <si>
    <t xml:space="preserve">48,72 mL                         25,5 g                         15,5 g                     4,5 g                     3,5 g                        0,5 g                       0,2 g                             0,01 g                    0,01 g                      1,0 g                      0,56 g                </t>
  </si>
  <si>
    <t>En caninos y felinos limpia y suaviza el pelaje, con aroma a coco.</t>
  </si>
  <si>
    <t>10318-MV</t>
  </si>
  <si>
    <t>HUNTY SHAMPOO CACHORROS</t>
  </si>
  <si>
    <t xml:space="preserve">Cada 100 mL contienen:                                                            Agua                                                                                              TEA lauryl sulfate                                                                    sodium laureth sulfate                                                                Betaine                                                                                 Cocamide DEA                                                                    Panthenol                                                                                                                                                       DMDM hydantoin(and) lodopropynyl butylcabamate           Citric acid                                                                                      Sodium Chloride                                                                           Aloe barbadensis Leaf juice                                                  Parfum (baby and baby)                                                         Acid blue                              </t>
  </si>
  <si>
    <t>50,689 mL                       15,0 g                   25,0 g                    6,0 g                      1,0 g                          0,5 g                         0,2 g                              0.01 g                       0.04 g                      1,0 g                      0,56 g                    0,001 g</t>
  </si>
  <si>
    <t>En caninos (cachorros) limpia y suaviza el pelaje.</t>
  </si>
  <si>
    <t>10319-MV</t>
  </si>
  <si>
    <t>HIZOL-T</t>
  </si>
  <si>
    <t>Cada 100 mL de solución ótica contienen:                               ácido salicilico                                                                                               Ácido benzoico                                                                         Ácido bórico</t>
  </si>
  <si>
    <t xml:space="preserve">                                    0,037 g                     0,150 g                       3,000 g</t>
  </si>
  <si>
    <t>En caninos y felinos para la limpieza e higiene del conducto auditivo externo. Actua como coadyuvante en la prevencióny tratamiento de la otitis externa y además facilita el exámen clínico del oído.</t>
  </si>
  <si>
    <t>10320 BV</t>
  </si>
  <si>
    <t>KIT MULTIESPECIES PARA LA DETECCIÓN DE ANTICUERPOS FRENTE AL VIRUS DE LA FIEBRE AFTOSA</t>
  </si>
  <si>
    <t>Cada kit contiene:                                                                 Placas recubierta con proteínas no estructurales del virus de fiebre aftosa FMD-NSP (antígeno NSP recombinante de FMD)                                                          Control positivo                                                                   Control negativo                                                                       Conjugado (proteína recombinante A/G conjugada con poli-HRP)                                                                              Diluyente de la muestra                                                                                                               Sustrato TMB N°12                                                                    Solución de frenado N°3                                                        Solución conentrada de lavado(10X)                                   Inserto</t>
  </si>
  <si>
    <t xml:space="preserve">                                     5                          1 frasco por 0,9 mL                              1 frasco por 0,9 mL                            1 frasco por 60 mL                              1 frasco por 100 mL                          1 frasco por 60 mL                                1 frasco por 60 mL                                   1 frasco por 480 mL                          1</t>
  </si>
  <si>
    <t>Kit multiespecies para la detección de anticuerpos frente al virus de fiebre atosa a partir de muestras de sueros y plasma de bovinos, caprinos, porcinos y ovinos. Prueba que diferencia entre muestras de animales infectados (presencia de anticuerpos frente a proteínas no estructurales PNE del virus de fiebre aftosa ) y vacunados (sin anticuerpos  frente a proteínas no estructurales ( PNE del virus de fiebre aftosa.</t>
  </si>
  <si>
    <t>Bovinos, caprinos, porcinos, ovinos</t>
  </si>
  <si>
    <t>10321-BV</t>
  </si>
  <si>
    <t>BIOGAL GALED LABS</t>
  </si>
  <si>
    <t>INMUNOCOMB CANINE EHRLICHIA ANTIBODY TEST KIT</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</si>
  <si>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</si>
  <si>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cualitativo para la determinación de anticuerpos frenta a Erlichia canis a partir de muestras de sangre, suero o plasma canino.</t>
  </si>
  <si>
    <t>ZOODIAGNOSTIC LABORATORIO CLÍNICO VETERINARIO S.A.S.</t>
  </si>
  <si>
    <t>10322-BV</t>
  </si>
  <si>
    <t xml:space="preserve">InmunoComb® Canine Leptospira Antibody Test Kit </t>
  </si>
  <si>
    <t xml:space="preserve">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</si>
  <si>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 (IgG) frente a Leptospira (L. icterohaemrrhagie (copenhageni, RCA),  L. canicola, L. pomona y L. grippotyphosa a partir de muestras de suero canino.</t>
  </si>
  <si>
    <t>10323-BV</t>
  </si>
  <si>
    <t>CANINE VACCICHECK ANTIBODY TEST KIT CANINE INFECTIOUS HEPATITIS PARVO &amp; DISTEMBER</t>
  </si>
  <si>
    <t xml:space="preserve">_x000D_
Cada kit contiene_x000D_
                          COMPONENTES                                                                                                                                             Peine InmunoComb (empacado en papel aluminio)                                                                                       Placa de reacción                                                                                                                                                                    Pinzas desechables                                                                                                                                         Escala calibrada para lectura                                                                                                                     Micropipeta junior 5 Ul                                                                                                                                          Punta universal de 10 Ul                                                                                                                   Manual de instrucciones             _x000D_
</t>
  </si>
  <si>
    <t>Inmuno ensayo para la determinación de anticuerpos(IgG)  frente a hepatitis infecciosa canina(ICH), Parvovirus canino (CPV) y virus de moquillo canino (CDV) a partir de muestras de suero canino.</t>
  </si>
  <si>
    <t>10324-BV</t>
  </si>
  <si>
    <t>BIOGALGALED LABS ACS LTD.</t>
  </si>
  <si>
    <t>FELINE VACCICHECK (FPLV, FVH,CV) INMUNOCOMB®</t>
  </si>
  <si>
    <t xml:space="preserve">Cada kit contiene:_x000D_
                          COMPONENTES                                                                                                                                             Peine InmunoComb (empacado en papel aluminio)                                                                                       Plato de revelado                                                                                                                                                                     Pinzas desechables                                                                                                                                         Escala calibrada para lectura                                                                                                                     Micropipeta junior 5 Ul                                                                                                                                          Puntas universales de 10 Ul                                                                                                                   Manual de instrucciones             _x000D_
</t>
  </si>
  <si>
    <t>Inmuno ensayo de tipo semicuantitativo para la determinación de anticuerpos  frente a panleucopenia felina (FPLV), herpes virus Felino (FHV)  y calcivirus felino a partir  a partir de muestras de sangre completa, suero o plasma de felinos.</t>
  </si>
  <si>
    <t>10325-MV</t>
  </si>
  <si>
    <t>EUROETIKA S.A.S.</t>
  </si>
  <si>
    <t>FITOVETE CREMA</t>
  </si>
  <si>
    <t>Cada 100 g de crema contienen: 
Extracto acuosa de Triticum vulgare (200 mg / 100 mL)</t>
  </si>
  <si>
    <t>Indicado en bovinos, equinos, ovinos, caprinos, porcinos, perros y gatos como estimulante de procesos de re-epitelizantes y cicatrizantes. Coadyuvante en el manejo de alteraciones úlcero distróficas de la piel.</t>
  </si>
  <si>
    <t>10326-MV</t>
  </si>
  <si>
    <t>FLUNIDIN</t>
  </si>
  <si>
    <t>Bovinos carne: 10 días
Bovinos leche: 48 horas
Porcinos: 21 días</t>
  </si>
  <si>
    <t>10327-MV</t>
  </si>
  <si>
    <t>TROPICLEAN PRODUCTS</t>
  </si>
  <si>
    <t>TANGLE REMOVER - REMOVEDOR DE NUDOS</t>
  </si>
  <si>
    <t>Laboratorios JV URIBE LTDA.</t>
  </si>
  <si>
    <t>10328-MV</t>
  </si>
  <si>
    <t>CLEARS PET</t>
  </si>
  <si>
    <t>En caninos, felinos y equinos indicado en casos donde no hay o está disminuida la producción lagrimal. Se indica en queratoconjuntivitis seca, en procedimientos quirúrgicos con extirpación de glándulas lagrimales o en procedimientos donde se utilizan productos inhibidores de las secreciones. Útil en la limpieza de lagañas y costras, en la remoción de cuerpos extraños oculares y dilución de sustancias irritantes en contacto con la superficie ocular. Uso en caninos exoftálmicos.</t>
  </si>
  <si>
    <t>10329-BV</t>
  </si>
  <si>
    <t>BIOGAL GALED LABS ACS LTD.</t>
  </si>
  <si>
    <t>InmunoComb® Canine Parvovirus 6 &amp; Distember IgM Antibody Test Kit</t>
  </si>
  <si>
    <t>10330-MV</t>
  </si>
  <si>
    <t>HUNTY FIPRONIL SPRAY</t>
  </si>
  <si>
    <t>10331-MV</t>
  </si>
  <si>
    <t xml:space="preserve">VITAMINA K + C </t>
  </si>
  <si>
    <t>Cada mL de solución inyectable contiene:
Vitamina K₃ (como menadiona sodio bisulfito)
Vitamina C</t>
  </si>
  <si>
    <t xml:space="preserve">
20 mg
20 mg</t>
  </si>
  <si>
    <t>En bovinos, equinos, porcinos, caprinos, ovinos, perros y gatos para el tratamiento de procesos hemorrágicos causados por deficiencia o disminución de niveles de Vitamina K y en casos de intoxicación por agentes anticoagulantes de acción prolongada como los rodenticidas. Como coadyuvante en el tratamiento de procesos hemorrágicos post-quirúrgicos, en coccidiosis y otras enfermedades parasitarias, en especial por hemoparásitos. Útil en enfermedades que cursen con síntomas o síndromes hemorrágicos como la hematuria.</t>
  </si>
  <si>
    <t>10332-MV</t>
  </si>
  <si>
    <t>ORGANIZACION VETERINARIA REGIONAL OVER S.R.L.</t>
  </si>
  <si>
    <t>OVERPRED</t>
  </si>
  <si>
    <t>DIMEVET S.A.  Y   BOGALVET S.A.S</t>
  </si>
  <si>
    <t>10333-MV</t>
  </si>
  <si>
    <t>DISTRIBUCIONES KANNES</t>
  </si>
  <si>
    <t>TALCO KANNES</t>
  </si>
  <si>
    <t>Cada 100 g contienen:                                               Talc                                                                                   Corn zea mays starch                                                           Mentha piperita leaft extract                                                 Chamonilla recutita (matricaria) flower extract                     Fragance (talco de bebé ref: 6429F)</t>
  </si>
  <si>
    <t>En caninos y felinos para evitar los malos olores dándole al animal, frescura y bienestar.</t>
  </si>
  <si>
    <t>10334-MV</t>
  </si>
  <si>
    <t>BROADLINE</t>
  </si>
  <si>
    <t>Indicado en felinos exclusivamente para el tratamiento de infestaciones mixtas ocasionadas por Céstodos (Dipylidium caninum, Taenia (Hydatigera) taeniaeformis, Echinococcus multilocularis, Joyeuxiella pasqualei, Joyeuxiella fuhrmanni y Diplopylidium spp). Nemátodos (Toxocara cati, Ancylostoma tubaeforme, Toxascaris leonina, Ancylostoma braziliense, Capillaria plica, Aelurostrongylus abstrusus, Troglostrongylus brevior y Dirofilaria immitis). Ácaros de la sarna (Notoedres cati) y piojos (Felicola subrostratus). Tratamiento y prevención de infestaciones producidas por ectoparásitos como pulgas (Ctenocephalides felis) y garrapatas (Ixodes ricinus, Ixodes scapularis, Rhipicephalus sanguineus) y como parte de una estrategia de tratamiento para el control de la dermatitis alérgica por pulga (DAP). En el contexto de infestaciones mixtas el producto controla el nivel de infestación con el tremátodo (Opisthorchis felineus ).</t>
  </si>
  <si>
    <t>10335-MV</t>
  </si>
  <si>
    <t>EDUARD RODRÍGUEZ ORTIZ - PET´S CENTER</t>
  </si>
  <si>
    <t>COLONIA CAT &amp; DOG PET´S CENTER</t>
  </si>
  <si>
    <t>Cada 100 mL contienen:
Alcohol, fragrance (Baby), PPG-20 methyl glucose ether, PEG/PPG-8/3 laurate, methylchloroisothiazolinone, cocamide DEA, water.</t>
  </si>
  <si>
    <t>Loción para uso en perros y gatos.</t>
  </si>
  <si>
    <t>10336-MV</t>
  </si>
  <si>
    <t>FARMABASE  SAÚDE ANIMAL  LTDA.</t>
  </si>
  <si>
    <t>FARMAXILIN 50</t>
  </si>
  <si>
    <t>En aves (pollos de engorde y reproductoras de engorde) para el tratamiento de infecciones ocasionadas por Streptococcus pyogenes, Staphylococcus aureus y Pasteurella multocida. En Cerdos para el tratamiento de infecciones ocasionadas por Streptococcus pyogenes, Staphylococcus aureus, Pasteurella multocida, Actinobacillus pleuropneumoniae  y Streptococcus suis.</t>
  </si>
  <si>
    <t xml:space="preserve">Carne:
Aves: 4 días
                Porcinos: 5 días                      </t>
  </si>
  <si>
    <t>10337-MV</t>
  </si>
  <si>
    <t>FARMABASE SAÚDE ANIMAL LTDA.</t>
  </si>
  <si>
    <t>FARMADOX 50 PREMIX</t>
  </si>
  <si>
    <t>En aves (pollos de engorde y reproductoras) para el tratamiento de infecciones ocasionadas por Escherichia coli y Pasteurella multocida. En cerdos para el tratamiento de infecciones ocasionadas por Pasteurella multocida, Bordetella bronchiseptica  y Actinobacillus pleuropneumoniae.</t>
  </si>
  <si>
    <t xml:space="preserve">BioAditivos S.A.S. - Nutrivec S.A.S. </t>
  </si>
  <si>
    <t>Carne:
Aves: 7 días 
Porcinos: 22 días</t>
  </si>
  <si>
    <t>10338-MV</t>
  </si>
  <si>
    <t>FARMAXILIN 50 PREMIX</t>
  </si>
  <si>
    <t>Cada 100 g de polvo oral contienen:
Amoxicilina base (a partir de 57,4 g de amoxicilina trihidrato)</t>
  </si>
  <si>
    <t xml:space="preserve"> 50 g</t>
  </si>
  <si>
    <t>En aves (pollos de engorde y reproductoras de engorde) para el tratamiento de infecciones ocasionadas por Escherichia coli, Pasteurella multocida, Streptococcus pyogenes, Staphylococcus aureus y Clostridium perfringens. En porcinos para el tratamiento de infecciones ocasionadas por Pasteurella multocida, Bordetella bronchiseptica, Actinobacillus pleuropneumoniae, Streptococcus pyogenes, Staphylococcus aureus y Streptococcus suis.</t>
  </si>
  <si>
    <t>Carne:
Aves: 7 días 
Porcinos: 14 dias</t>
  </si>
  <si>
    <t>10339-MV</t>
  </si>
  <si>
    <t>FARMAFLOR 30</t>
  </si>
  <si>
    <t xml:space="preserve">En aves (pollos de engorde y reproductoras de engorde) para el tratamiento de infecciones ocasionadas por Escherichia coli, Pasteurella multocida y Avibacterium paragallinarum. En porcinos para el tratamiento de infecciones ocasionadas por Pasteurella multocida, Actinobacillus pleuropneumoniae y Glaesserella parasuis. </t>
  </si>
  <si>
    <t>BioAditivos S.A.S. - Nutrivec S.A.S.</t>
  </si>
  <si>
    <t>Carne:
Aves: 13 días
Porcinos: 13 días</t>
  </si>
  <si>
    <t>10340-MV</t>
  </si>
  <si>
    <t>CARDIO B+E 5/40</t>
  </si>
  <si>
    <t>_x000D_
_x000D_
5 mg_x000D_
40 mg</t>
  </si>
  <si>
    <t>En caninos para el tratamiento de la insuficiencia cardíaca congestiva, causada por la enfermedad valvular degenerativa crónica canina y la dilatación cardíaca.</t>
  </si>
  <si>
    <t>10341-MV</t>
  </si>
  <si>
    <t>CARDIO B+E 10/80</t>
  </si>
  <si>
    <t>_x000D_
10 mg_x000D_
80 mg</t>
  </si>
  <si>
    <t>10342-MV</t>
  </si>
  <si>
    <t>TOBRAX - OFTÁLMICO</t>
  </si>
  <si>
    <t>Cada mL de solución oftálmica estéril contiene:
Tobramicina</t>
  </si>
  <si>
    <t xml:space="preserve">
3 mg</t>
  </si>
  <si>
    <t>En perros y gatos para el tratamiento de infecciones oculares causadas por bacterias sensibles a la Tobramicina tales como: Staphylococcus aureus, Pseudomonas aeruginosa, Escherichia coli, Klebsiella sp., Haemophilus spp., Proteus sp. y Moraxella lacunata.</t>
  </si>
  <si>
    <t>10343-MV</t>
  </si>
  <si>
    <t>FARMADOX 50</t>
  </si>
  <si>
    <t>En aves (pollos de engorde y reproductoras) para el tratamiento de infecciones ocasionadas por Escherichia coli y Pasteurella multocida.  En cerdos para el tratamiento de infecciones ocasionadas por Bordetella bronchiseptica, Pasteurella multocida y Actinobacillus pleuropneumoniae.</t>
  </si>
  <si>
    <t>Carne:
Aves: 7 días
 Porcinos: 22 días</t>
  </si>
  <si>
    <t>10344-MV</t>
  </si>
  <si>
    <t>HION-T</t>
  </si>
  <si>
    <t>_x000D_
Cada 100 mL  de concentrado emulsionable contiene:_x000D_
_x000D_
Ethion</t>
  </si>
  <si>
    <t>_x000D_
_x000D_
_x000D_
83 g</t>
  </si>
  <si>
    <t>Indicado en bovinos para el control de garrapatas ( Rhipicephalus microplus y Amblyomma cajennense), piojos (Haematopinus sp., Linognathus sp y Trichodectes sp) y moscas ( Hematobia sp. y Stomoxys sp). Otras indicaciones a criterio del Médico Veterinario.</t>
  </si>
  <si>
    <t>10345-MV</t>
  </si>
  <si>
    <t>MODISAN</t>
  </si>
  <si>
    <t>Indicado en bovinos, equinos, ovinos, caprinos y porcinos como coadyuvante en el tratamiento de las deficiencias de los elementos presentes en la composición. Otras indicaciones a criterio de Médico Veterinario.</t>
  </si>
  <si>
    <t>Bovinos, equinos, ovinos, caprinos y porcinos.</t>
  </si>
  <si>
    <t>10346-MV</t>
  </si>
  <si>
    <t>FARMAFLOR 4%</t>
  </si>
  <si>
    <t xml:space="preserve">
4  g</t>
  </si>
  <si>
    <t>En cerdos para el tratamiento de infecciones ocasionadas  por Pasteurella multocida, Bordetella bronchiseptica, Actinobacillus pleuropneumoniae, Streptococcus suis y Glaesserella parasuis.</t>
  </si>
  <si>
    <t>10347-MV</t>
  </si>
  <si>
    <t>PAÑITOS HÚMEDOS IKIPETS</t>
  </si>
  <si>
    <t xml:space="preserve">Cada pañito contiene:                                                                  Propylene  glicol                                                                                        Decyl glucoside                                                                                        Cocamidopropyl betaine                                                          Diazolidinyl urea                                                                       Phenoxyethanol                                                               Aloe barbadensis                                                                  Benzalkonium chloride                                                             pantenol                                                                                       Citric acid                                                                          </t>
  </si>
  <si>
    <t xml:space="preserve">                                       0,5 g                       0,2 g                        0,2 g                                                        0,2 g                            0,11 g                      0,1 g                                     0,1 g                      0,95 g                              0,08 g                    0,05 g                                                                     </t>
  </si>
  <si>
    <t>Para el aseo externo de caninos y felinos de todas las edades y todas las razas.</t>
  </si>
  <si>
    <t>10348-MV</t>
  </si>
  <si>
    <t>PAÑITOS HÚMEDOS FRESKIPETS PLUS</t>
  </si>
  <si>
    <t xml:space="preserve">Cada pañito contiene:                                                         Propylene glicol                                                                             Glycerin                                                                                       Decyl glucoside                                                                              Cocamidopropyl betaine                                                                   Diazolidinyl Urea                                                                         Phenoxyethanol                                                                               Aloe barbadensis                                                                               Benzalkonium Choride                                                            Pantenol                                                                                  Citric acid                                                                               </t>
  </si>
  <si>
    <t xml:space="preserve">                                  0,5 g                             0,2 g                              0,2 g                                      0,2 g                              0,11 g                                   0,1 g                               0,1 g                                      0,09 g                             0,08 g                             0,05 g                         </t>
  </si>
  <si>
    <t>Para el aseo externo de caninos y felinos de todas las edades y todas las razas</t>
  </si>
  <si>
    <t>10349-MV</t>
  </si>
  <si>
    <t>BANACEP VET 20 mg</t>
  </si>
  <si>
    <t>En caninos de más de 20 kgs de peso para el tratamiento de insuficiencia cardíaca congestiva, asociada particularmente a cardiomiopatia dilatada y/o insuficiencia mitral.</t>
  </si>
  <si>
    <t>10350-MV</t>
  </si>
  <si>
    <t>MEGLISOL T</t>
  </si>
  <si>
    <t>En equinos, bovinos y porcinos como analgésico, antiinflamatorio y antipirético.</t>
  </si>
  <si>
    <t>Equinos, bovinos, porcinos</t>
  </si>
  <si>
    <t>10352-MV</t>
  </si>
  <si>
    <t>ESTREPTOZUR P</t>
  </si>
  <si>
    <t xml:space="preserve">                              20.000.000 UI           6,87 g                          0,6 g           </t>
  </si>
  <si>
    <t>Indicado en bovinos, ovinos, equinos y porcinos para el tratamiento de infecciones ocasionadas por bacterias sensibles a la asociación antimicrobiana y como adyuvante en terapia antiinflamatoria. Bovinos: Mastitis (Streptococcus spp. y pyogenes), procesos piogénicos (Streptococcus pyogenes, edema maligno (Clostrium septicum, C. novyi), carbunclo sintómatico (clostridium chauvoei), gangrena (Clostridium perfringens), hemogobinuria (Clostridium haemolycticum), tétanos (Clostridium tetanis) y aborto infeccioso (Corynebacterium pseudotuberculosis).                                       Equinos:  Onfaloflebitis o infección de potros neonatos (Strptococcus equi), artritis supurativas (Escherichia coli,  Actinobacillus spp, Salmonella spp, linfangitis supurativa y abcesos (Corynebacterium pseudotuberculosis),  neumonia de los potrillos (Corynebacterium haemolyticum y tetanos ( Clostridium tetani.                                                 Ovinos: Poliartritis de los corderos (Corynebaterium piogenes, Streptococcus faecalis, Sharophorus necrophorus), endocarditis (Streptococcus pyogenes), linfadenitis caseosa de los ovinos (Corynebacterium pseudotuberculosis, listeriosis (Listeria monocytogenenes, Carbunclo (Bacillus anthracis), tétanos (Clostridium tetani) , edema maligno (Clostridium septicum, C. perfringens, C. novyi) y actinobacilosis (Actinobacillus lignierensii).              Porcinos: Artitis de los lechones (Streptoccus spp.), poliartritis (Corynebacterium pyogenes, Sharophorus necrophorus), cistitis y pielonefritis de los porcinos (Actinobaculum suis), listeriois (Listeria monocitogenes), Carbunclo (Bacillus anthracis), tétano (Clostgridium tetani y edema maligno (Clostridium chauvoei).</t>
  </si>
  <si>
    <t>Bovinos, ovinos, equinos y porcinos</t>
  </si>
  <si>
    <t>10353-MV</t>
  </si>
  <si>
    <t>PODOCARE</t>
  </si>
  <si>
    <t xml:space="preserve">Cada 100 mL de solución de uso externo contienen:                     Glutaraldehido                                                                          Sulfato de cobre                                                                                     Sulfato de zinc monohidratado                                                                                              Cloruro de alquil-dimetil-amonio                                                                                                       </t>
  </si>
  <si>
    <t xml:space="preserve">                                           1 mL                                       1,2 g                         0,8 g               0,1 mL</t>
  </si>
  <si>
    <t>Indicado en bovinos, ovinos y porcinos como antiséptico para le prevención y tratamiento de procesos infecciosos externos de la pezuña (pododermatitis séptica) ocasionados por Dichelobacter nodosus, fusobacterium necrophorum y Prevotella (Bacteroides) melaninogénica.</t>
  </si>
  <si>
    <t>10354-MV</t>
  </si>
  <si>
    <t>BIOZUR</t>
  </si>
  <si>
    <t>Indicado en bovinos como antibíotico de amplio espectro para el tratamiento de infecciones ocasionadas por gérmenes suceptibles a florenicol. Útil en el tratamiento de enfermedades respiratorias ocasionadas por Staphylococcus spp, (incluye especialmente Staphylococcus aureus), Haemophilus spp, Mannheimia (Pasteurella) haemolytica y Pasteurella multocida y en el tratamiento de diarrea de los terneros ocasionada por Escherichia coli, (enteropatógena), Salmonella spp, Klebsiella spp, Enterobacter spp, Shigella spp, y Vibrio spp. Indicada en el tratamiento de  pododermatitis infecciosa (Dichelobacter (bacteroides) nodosus y prevotella (Bacteroides) melaninogenica) y en otras infecciones ocasionadas por Proteus spp. Trueperella (Corynebacterium) pyogenes.</t>
  </si>
  <si>
    <t>10355-MV</t>
  </si>
  <si>
    <t>OVERSULF ADI</t>
  </si>
  <si>
    <t>Indicado en caninos y felinos como antibíotico para tratamiento y control de infecciones gastrointestinales causadas porbacterias sensibles  a trimetoprim y sulfametoxazol como Escherichia coli, Campylobacter sp, Pasteurella sp, Mycobacterium sp, Salmonella sp, Streptococcus sp y Staphylococcus sp.  Útil en el tratamiento de infecciones bacterianas secundarias a infecciones virales que cursen con diarrea.</t>
  </si>
  <si>
    <t>10356-BV</t>
  </si>
  <si>
    <t>CYTOPOINT</t>
  </si>
  <si>
    <t>ZOETIS  COLOMBIA S.A.S.</t>
  </si>
  <si>
    <t>10357-MV</t>
  </si>
  <si>
    <t>BAYCOX Iron</t>
  </si>
  <si>
    <t>Cada 100 mL de suspensión oral contienen:
Toltrazuril
Hierro activo(como hierro dextran 60,8 g)</t>
  </si>
  <si>
    <t xml:space="preserve">                          
5,0 g
22,8 g</t>
  </si>
  <si>
    <t>En lechones recién nacidos para el control y tratamiento de la coccidiosis producida por Isospora suis, en granjas con antecedentes confirmados de coccidiosis causada por este microorganismo y para la suplementación de hierro previniendo la anemia ferropénica.</t>
  </si>
  <si>
    <t>10358-MV</t>
  </si>
  <si>
    <t>OVELOR</t>
  </si>
  <si>
    <t>Cada 100 miligramos de comprimido contienen*:_x000D_
_x000D_
Benazepril base (a partir de 0,5 miligramos de benazepril HCl)_x000D_
Espironolactona_x000D_
_x000D_
*Comprimidos de 500, 1000 y 2000 miligramos</t>
  </si>
  <si>
    <t>_x000D_
_x000D_
_x000D_
0,115 mg_x000D_
2 mg</t>
  </si>
  <si>
    <t>Indicado en caninos como inhibidor de la enzima convertidora de Angiotensina I y antagonista de la aldosterona. Indicado principalmente para el tratamiento de la insuficiencia cardíaca congestiva (ICC) causada por insuficiencia de la válvula atrioventricular o por una cardiomiopatía dilatada.</t>
  </si>
  <si>
    <t>COMERCIALIZADORA NACIONAL AGROVETERINARIA LTDA "CONAVET"</t>
  </si>
  <si>
    <t>10359-MV</t>
  </si>
  <si>
    <t xml:space="preserve">
0,357 mg</t>
  </si>
  <si>
    <t>10360-MV</t>
  </si>
  <si>
    <t>TOTALCOC</t>
  </si>
  <si>
    <t>Cada 100 mililitros de suspensión oral contienen:
Oxfendazol 
Toltrazuril</t>
  </si>
  <si>
    <t xml:space="preserve">
2 g
2 g</t>
  </si>
  <si>
    <t>Indicado en caninos para el control de las parasitosis ocasionadas por nemátodos (formas adultas, larvas y huevos), Toxocara canis, Toxascaris leonina, Ancylostoma caninum y Trichuris vulpis. Protozoarios: Giardia spp, e Isospora spp (estadios intracelulares).</t>
  </si>
  <si>
    <t>10361-MV</t>
  </si>
  <si>
    <t>ECONAFARM</t>
  </si>
  <si>
    <t>En instalaciones pecuarias para el control de infestaciones por hongos ambientales tales como: Aspergillus niger, Aspergillus flavus y Aspergillus fumigatus.</t>
  </si>
  <si>
    <t>10362-MV</t>
  </si>
  <si>
    <t>EDO HEXADERM</t>
  </si>
  <si>
    <t>10363-MV</t>
  </si>
  <si>
    <t>VERMIZOL 25</t>
  </si>
  <si>
    <t>En bovinos, equinos, ovinos, caprinos y porcinos como antiparasitario de amplio espectro para el tratamiento y control de parasitismo gastrointestinal y pulmonar. Bovinos, ovinos y caprinos: Haemonchus sp., Ostertagia sp., Trichostrongylus sp., Cooperia sp., Nematodirus sp., Oesophagostomum sp., Chabertia sp., Bunostomum sp., Trichuris sp., Toxocara vitulorum, Capillaria sp., Strongylus sp., Dictyocaulus sp., Moniezia sp. Equinos: Strongylus vulgaris, Strongylus edentatus, Oxyuris equi, Parascaris equorum, Trichostrongylus axei. Porcinos: Hyostrongylus sp., Ascaris suum, Oesophagostomum sp., Trichuris sp., Metastrongylus sp.</t>
  </si>
  <si>
    <t>Carne: 11 días._x000D_
Leche: 96 horas.</t>
  </si>
  <si>
    <t>10364-MV</t>
  </si>
  <si>
    <t>BLOCKADE</t>
  </si>
  <si>
    <t>Cada 100 mL de solución de uso externo contienen:                    Yodopovidona (aporta 0,5 grs de yodo libre o yodo disponible)</t>
  </si>
  <si>
    <t>Indicado como sellador de pezones. útil en programas de prevención de mastitis.</t>
  </si>
  <si>
    <t>10365-MV</t>
  </si>
  <si>
    <t>MELTRA NF COMPRIMIDOS BROUWER</t>
  </si>
  <si>
    <t>10366-MV</t>
  </si>
  <si>
    <t>OVERMIX PASTA</t>
  </si>
  <si>
    <t>En caninos y felinos para el control de parasitosis ocasionadas por nematodos (Toxocara sp. y Ancylostoma spp) y cestodos (Dipyidium caninum)</t>
  </si>
  <si>
    <t>10367-MV</t>
  </si>
  <si>
    <t>MORDEXON</t>
  </si>
  <si>
    <t xml:space="preserve">Cada 1 mL contiene:
Benzoato de denatonio	
Aceite esencial de naranja	
Aceite esencial de eucalipto	
</t>
  </si>
  <si>
    <t xml:space="preserve">
0,050 mg
0,800 mg
0,800 mg</t>
  </si>
  <si>
    <t xml:space="preserve">Modificador de comportamiento, indicado para la prevención de mordeduras de caninos sobre objetos o superficies. </t>
  </si>
  <si>
    <t>10368-MV</t>
  </si>
  <si>
    <t>TILMEC</t>
  </si>
  <si>
    <t xml:space="preserve">  _x000D_
 Cada 100 mL de solución inyectable contienen:_x000D_
Tilmicosina base (a partir de 33,4 gramos de tilmicosina fosfato)_x000D_
</t>
  </si>
  <si>
    <t>Indicado en bovinos de carne y vacas en el periodo de secado para el tratamiento de infecciones respiratorias causadas por Mannheimia(Pasteuerella) haemolytica, Pasteurella multocida, Histophilus somni, Mycoplasma dispar y Mycoplasma bovirrhinis. Útil en el tratamiento de queratoconjuntivitis infecciosa bovina (Moxarella bovis), en el tratamiento de  podo-dermatitis infecciosa (Fusobacterium necrophorum y en el tratamiento de infecciones ocasionadas  por Staphylococcus aureus, Streptococcus agalactie, Actinomyces pyogenes, Actinobacillus pleuropneumoniae, Erysipelothrix rhusiopathiae y Clostridium perfringens.</t>
  </si>
  <si>
    <t>10369-MV</t>
  </si>
  <si>
    <t>SELMAX</t>
  </si>
  <si>
    <t xml:space="preserve">Cada 100 mL de solución inyectable contienen:                                            Hipofosfito de sodio anhidro (aporta 4,93 gramos de fósforo y 3,4 gramos de sodio                                         Selenito de sodio anhidro (aporta 46,55 miligramos de sodio y 73,13 miligramos de selenio                                                    Vitamina A palmitato (0,35 gramos                                                                  Vitamina D₃  colecalciferol (0,012 gramos)                                                                                                                          Vitamina E acetato (1,25 gramos )                                                                        </t>
  </si>
  <si>
    <t xml:space="preserve">                                         12 g                                      0,175 g                             595,000 UI                        480,000 UI                1,250 UI</t>
  </si>
  <si>
    <t>Indicado en bovinos, porcinos, ovinos y caprinos de todas las edades para la prevención y tratamiento de estados carenciales de selenio y de fósforo y de las Vitaminas A,D Y E. Coadyuvante en el tratamiento de anestros e infertilidad asociados a la carencia de los elementos presentes en la composición. Útil en la prevención de desordenes nutricionales (osteomalacia y raquitismo).</t>
  </si>
  <si>
    <t>Bovinos, porcinos, ovinos y caprinos</t>
  </si>
  <si>
    <t>10370-MV</t>
  </si>
  <si>
    <t>FARVIG S.R.L.</t>
  </si>
  <si>
    <t>ENGORMAX</t>
  </si>
  <si>
    <t xml:space="preserve">Cada 100 mL de solución inyectable contienen:
Nandrolona </t>
  </si>
  <si>
    <t>Indicado en bovinos, equinos, ovinos, caprinos y porcinos como anabólico. Promueve la síntesis proteica para aumentar ganancia de peso.</t>
  </si>
  <si>
    <t>10371-MV</t>
  </si>
  <si>
    <t>OXIFLAM L.A.</t>
  </si>
  <si>
    <t xml:space="preserve">Cada 100  mL de solución inyectable contienen:
Oxitetraciclina base (a partir de 21,6 g de oxitetraciclina  HCl)
Diclofenaco base (a partir de 5 g de diclofenaco sódico)
</t>
  </si>
  <si>
    <t xml:space="preserve">
20 g
0,46 g</t>
  </si>
  <si>
    <t>Indicado en bovinos para el tratamiento de infecciones ocasionadas por gérmenes sensibles a la Oxitetraciclina y que causan neumonías (Klebsiella pneumoniae, Pasteurella sp.), mastitis (Streptococcus agalactiae, Streptococcus uberis, Streptococcus β hemolítico), metritis (Streptococcus pyogenes, Staphylococcus spp., Fusobacterium necrophorum), edema maligno (Bacillus anthracis), pododermatitis (Dichelobacter nodosus, Fusobacterium necrophorum), leptospirosis (Leptospira sp.), enteritis bacteriana (Escherichia coli, Pasteurella multocida), pielonefritis bovina (Corynebacterium renale), poliartritis infecciosa (Mycoplasma bovis, Streptococcus sp., Escherichia coli), listeriosis (Listeria monocytogenes), queratitis infecciosa (Corynebacterium sp., Moraxella sp.), tétano (Clostridium tetani), actinobacilosis (Actinobacillus sp.), actinomicosis (Actinomyces sp.), anaplasmosis (Anaplasma marginale) y en heridas de la piel (Staphylococcus aureus).</t>
  </si>
  <si>
    <t>Carne: 28 días                       Leche: 120 horas</t>
  </si>
  <si>
    <t>10372-MV</t>
  </si>
  <si>
    <t>SIBEQ S.A.S.</t>
  </si>
  <si>
    <t>SHAMPOO Y ACONDICIONADOR</t>
  </si>
  <si>
    <t>Cada 100 mL de solución contienen:                                      Aqua, sodium laureth sulfate, Sodium choride, cocamide DEA, Cocamidopropyl bataine,benzyl alcohol (and) methylchloroisothiazolinone (and) methylisothiazolinone, Glycol distearate, Polyquaternium-11, citric acid, triethanolamine, parfum.</t>
  </si>
  <si>
    <t xml:space="preserve">                       </t>
  </si>
  <si>
    <t>Indicado para la limpieza del pelaje de los equinos.</t>
  </si>
  <si>
    <t>10373-MV</t>
  </si>
  <si>
    <t>FLEXICASCOS</t>
  </si>
  <si>
    <t>Cada 100 g del producto contienen :                                 Rosin, parafin, lanolin, parafinum liquidum, osopropyl myristate, turpentine, pinus palustris oil, stearic acid, petrolatum.</t>
  </si>
  <si>
    <t xml:space="preserve">                                    100 g</t>
  </si>
  <si>
    <t>Pomada protectora de cascos en equinos.</t>
  </si>
  <si>
    <t>10374-MV</t>
  </si>
  <si>
    <t>TRIAMDIX</t>
  </si>
  <si>
    <t xml:space="preserve">Cada mL de suspensión inyectable contiene: 
Triamcinolona acetonida
     </t>
  </si>
  <si>
    <t xml:space="preserve">
6 mg</t>
  </si>
  <si>
    <t xml:space="preserve">En perros y gatos como antinflamatorio en patologías de origen no infeccioso y afecciones alérgicas. </t>
  </si>
  <si>
    <t>10375-MV</t>
  </si>
  <si>
    <t>CENTENIA SPOT ON</t>
  </si>
  <si>
    <t>Cada 100 mililitros de solución de uso externo contienen:                                                                            Spinosad</t>
  </si>
  <si>
    <t xml:space="preserve">                               32 g</t>
  </si>
  <si>
    <t>Indicado en felinos para la prevención y el tratamiento de infestaciones por pulgas Ctenocephalides canis y Ctenocephalides felis (acción adulticidad y larvicidad).</t>
  </si>
  <si>
    <t>10376-MV</t>
  </si>
  <si>
    <t>CEFTUR K</t>
  </si>
  <si>
    <t>Cada 100 mL de suspensión inyectable contienen:
Ceftiour base (A partir de 5 g de ceftiofur HCl)
Ketoprofeno</t>
  </si>
  <si>
    <t xml:space="preserve">                                                                                                                                                                                                                                                                                                                                                                                                                                                                                                                                                                                                                                                                                
4,7 g
10 g</t>
  </si>
  <si>
    <t>Indicado en bovinos y porcinos como antibiótico y antiinflamatorio no esteroide para el tratamiento de infecciones producidas por bacterias Gram positivas, Gram negativas y cepas productoras de beta lactamasas. Bovinos: En enfermedad respiratoria de los bovinos asociada con Manhelmia (Pasteurella) haemolytica e Histhophilus (Haemophilus sommus) somni, neumonia bovina ocasionada por Pasteurella multocida. Necrobacilosis interdigital asociada a Fusobacterium necrophorum y Prevotella melaninogenica y en metritis producida por Fusobacterium necrophorum.                             Porcinos: En infecciones respiratorias asociadas a Actinobacillus pleuropneumoniae, Streptococcus suis tipo 2 y Haemophilus parasuis. Ayuda en el tratamiento de procesos infecciosos que cursan con dolor e inflamación en laminitis (aguda y crónica) infecciosa y en procesos quirúrgicos.</t>
  </si>
  <si>
    <t>10377-MV</t>
  </si>
  <si>
    <t>IVERMECTINA 3,15% BROUWER</t>
  </si>
  <si>
    <t>Cada 100 mililitros de solución inyectable contienen:       Ivermectina</t>
  </si>
  <si>
    <t xml:space="preserve">                                      3,15 g</t>
  </si>
  <si>
    <t>Indicado en Bovinos para el tratamiento y control de infestaciones parasitarias ocasionadas por los siguientes parásitos: Gastrointestinales: Ostertagia ostertagi (L3, L4 y estados inhibidos), Ostertagia lyrata (adultos y L4), Haemonchus Placei (L3y L4), Trichostrongyus axei (adultosy L4), T. colubriformis (adultos y L4), Cooperia oncophora (adultos y L4), C. pectinata (adultos y L4), C. punctata (adultos y L4), Capillaria bovis (adultos y L4), Oesophagostomum radiatum(L3 y L4 y adultos), Nematodirus helvetianus (adultos), N. spathiger (adultos), Strongyloides papillosus (adultos), Bunostomum phlebotomum (L3,L4 y  adultos), Toxocara vitulorum (adultos). Pulmonares: Dyctiocaulus viviparus (L4, adultos y estados inhibidos). Nuche: Dermatobia hominis e Hipoderma bovis. Piojos: Linognathus vutuli, Haematopinus eurysternus y solenopotes capillatus. Ácaros de la sarna: Psoroptes communis var bovis y Sarcoptes scabei var bovis. Ayuda en el control de Chorioptes bovis. Garrapatas: Ayuda en el control de Rhipicephalus microplus. Miasis: Ayuda en el control de Cochliomyia hominivorax.</t>
  </si>
  <si>
    <t>Carne: 122 días                     Parto: 122 días antes.</t>
  </si>
  <si>
    <t>10378-MV</t>
  </si>
  <si>
    <t xml:space="preserve">ZIATIL S </t>
  </si>
  <si>
    <t>Cada 100 g de polvo oral soluble en el agua de bebida contienen:
Tilvalosina base (como tilvalosina tartrato 81,54 g)</t>
  </si>
  <si>
    <t>En pollos de engorde para el tratamiento de infecciones ocasionadas por: Mycoplasma gallisepticum, Mycoplasma synoviae y Ornithobacterium rhinotracheale. En porcinos para el tratamiento de infecciones ocasionadas por Lawsonia intracellularis (Enteropatía Proliferativa Porcina-EPP o ileitis).</t>
  </si>
  <si>
    <t xml:space="preserve">Carne: 5 días
No administrar en aves de postura cuyos huevos se destinen al consumo humano. </t>
  </si>
  <si>
    <t>10379-MV</t>
  </si>
  <si>
    <t>KYROCICIN 100</t>
  </si>
  <si>
    <t>En caninos y felinos como tratamiento de primera elección para los patógenos: Ehrlichia canis y Mycoplasma haemofelis (Haemobartonella), como segunda elección en el tratamiento de las enfermedades ocasionadas por los agentes suceptibles tales comoCorynebacterium spp, Streptococcus spp, Bordetella bronchiseptica, Borrelia burdogeri, Brucella canis, Campylobacer jejuni, Haemophilus spp, Leptospira spp, Pasteurella multocida, Chalamydia spp, Mycoplasma spp, Fusobacterium spp, Staphylococcus spp y Toxoplasma gondii.</t>
  </si>
  <si>
    <t>10380-MV</t>
  </si>
  <si>
    <t>HEMODERM PLATA</t>
  </si>
  <si>
    <t xml:space="preserve">                                                1 g                                            3 g                              10 g                           10 g                               1 g                              1g                        </t>
  </si>
  <si>
    <t>Indicado en bovinos, equinos, ovinos, caprinos, porcinos, aves, caninos y felinos para el tratamiento y control de infecciones de la piel frente a bacterias sensibles a sulfadiazina de plata y en particular frente a Staphylococcus aureus, Escherichia coli, Pseudomona aeruginosa, Aerobacter aerogenes y Klebsiella pneumoniae. Hemostático en heridas superficiales, en ulceraciones de la piel, en heridas quirúrgicas o traumáticas y en quemaduras. Coadyuvante en procesos de cicatrización de la piel. Actua contra candida albicans.</t>
  </si>
  <si>
    <t>Bovinos, equinos, ovinos, caprinos, porcinos, aves, caninos y felinos</t>
  </si>
  <si>
    <t>10381-MV</t>
  </si>
  <si>
    <t>LABORATORIOS DROGAVET S.A.C.</t>
  </si>
  <si>
    <t>ESPECTODROG</t>
  </si>
  <si>
    <t>Cada 1.000 mL de solución oral contienen:
Bromhexina clorhidrato (eq. a 4,6 g de bromhexina base)
Eucaliptol
Clorfeniramina maleato (eq. a 7,1 g de clorfeniramina base)</t>
  </si>
  <si>
    <t>5 g
10 g
10 g</t>
  </si>
  <si>
    <t>En bovinos, aves (pollos de engorde), equinos y porcinos como broncosecretolítico y antihistamínico.</t>
  </si>
  <si>
    <t>INVERARES S.A.S.</t>
  </si>
  <si>
    <t>Carne: 3 días                                Equinos: 7 días antes de competencia.</t>
  </si>
  <si>
    <t>10382-MV</t>
  </si>
  <si>
    <t>LIVERZUR</t>
  </si>
  <si>
    <t xml:space="preserve">Cada 100 mililitros de solución inyectable contienen:              Sorbitol                                                                                 DL metionina                                                                       Tiamina HCl                         </t>
  </si>
  <si>
    <t xml:space="preserve">                                     22 g                               4 g                                  0,5 g                     </t>
  </si>
  <si>
    <t>Indicado en bovinos, equinos, caprinos, porcinos y ovinos como adyuvante en el tratamiento de afecciones hepáticas de origen metabólico, parasitario, tóxico o nutricional.</t>
  </si>
  <si>
    <t xml:space="preserve">Bovinos, equinos, </t>
  </si>
  <si>
    <t>10383-BV</t>
  </si>
  <si>
    <t>10384-BV</t>
  </si>
  <si>
    <t>CITVEST® BOVIS IBRgE</t>
  </si>
  <si>
    <t xml:space="preserve">Cada kit ELISA de bloqueo contiene:                                                                                                                                                                                                                                   Microplacas de 96 pocillos (divididas en tiras de 8 pocillos) tapizados con antígeno específico de BHV-1                                                                      Solución de lavado (10x)                                                                    Diluyente de muestras: Solución diluyente de muestras con colorante verde. Lista para su uso.                                                                                 Solución de conjugado: solución de conjugado AcM anti-BHV-1gE/HRPO con colorante rojo.  Lista para su uso                                                                                Solución de sustrato: Solución de TMB lista para su uso                       Solución de paro: Solución H₂SO₄  lista para su uso                                                     Control positivo:   Suero control BHV-1gE   positivo                                                               Control negativo:   Suero control BHV-1                                                       Incluye: cubierta adhesiva para microplaca, instrucciones de uso y certificado de análisis.              </t>
  </si>
  <si>
    <t xml:space="preserve">                        5 _x000D_
2x100 mL
50 mL
60 mL
60 mL
60 mL
2 mL
2 mL
                                                                          </t>
  </si>
  <si>
    <t>En bovinos, detección de anticuerpos específicos contra la glicoproteina E (gE) del Herpesvirus bovino Tipo 1 (BHV-1), mediante ELISA de bloqueo.</t>
  </si>
  <si>
    <t>10385-BV</t>
  </si>
  <si>
    <t>CIVTEST® BOVIS BVD/BD P80</t>
  </si>
  <si>
    <t xml:space="preserve">Cada kit ELISA de bloqueo contiene:                                                                                                                                                                                                                                                                       Microplacas de 96 pocillos (divididas en tiras de 8 pocillos) tapizados con antígeno específico de BVDV                                                                                                                                                  Solución de lavado (10x)                                                                                                                                                                                                                                                                                                                                    Diluyente de sueros: Solución diluyente de muestras  con colorante verde. Lista para su uso.                                    Solución de conjugado: Solución AcM-p80/HRPO con colorante rojo. Lista para su uso.                                   Solución de sustrato:  Solución TMB. Lista para su uso.    Solución de paro: Solución de Ácido sulfúrico. Lista para su uso._x000D_
Control Positivo suero                                                                          Control Positivo leche                                                             Control negativo Leche_x000D_
Incluye: Cubierta adhesiva paramicroplaca, instrucciones de uso y certificado de análisis.                     </t>
  </si>
  <si>
    <t xml:space="preserve">     5                               2x100 mL                   60 mL                               60 mL                             60 mL                     60 mL                                        1,0 mL                                   1,0 mL                                                         </t>
  </si>
  <si>
    <t>En bovinos y ovinos, para la detección en muestras de suero o leche, de anticuerpos específicos contra la proteína P80 del BVDV o BDV, mediante Elisa de bloqueo.</t>
  </si>
  <si>
    <t>10386-BV</t>
  </si>
  <si>
    <t>PROVIDEAN® VIRATEC DP</t>
  </si>
  <si>
    <t>Vacuna viva atenuada uso en cachorros sanos mayores de 4 semanas en la inmunización activa frente a Distemper canino (moquillo canino) y Parvovirus canino.</t>
  </si>
  <si>
    <t>10387-MV</t>
  </si>
  <si>
    <t>FOSFOMAX D3</t>
  </si>
  <si>
    <t>Cada 100 mililitros de suspensión inyectable contienen:      Glicerofosfato de sodio anhidro                                                        Vitamina D₃ (colecalcierol equivalencia 40 millones UI/gramo)                                                                                 Hipofosfito de sodio monohidrato                                              Aporte total de fósforo: 5,54 gramos                                                     Aporte total de sodio: 4,75 gramos                                                         Contenido de Vitamina D₃ : 0,0125 gramos</t>
  </si>
  <si>
    <t xml:space="preserve">                                 10 g                            500.000 UI              10 g</t>
  </si>
  <si>
    <t xml:space="preserve">Indicado en bovinos, ovinos, caprinos y porcinos para el tratamiento y prevención de hipofosalemia, desmineralización ósea, raquitismo, malacia, retraso en el crecimiento, deformaciones oseas y fracturas. Útil en la regulación del apetito en casos de pica o apetito caprichoso. Coadyuvante en el tratamiento  de fatiga muscular, neuropatías por carencia de ósoro hipocalcemia post parto.                        </t>
  </si>
  <si>
    <t>10388-MV</t>
  </si>
  <si>
    <t>CANES ENDOSPOT</t>
  </si>
  <si>
    <t xml:space="preserve">
3,5 g
10 g</t>
  </si>
  <si>
    <t>10389-MV</t>
  </si>
  <si>
    <t>ZINCOR</t>
  </si>
  <si>
    <t xml:space="preserve">Cada 100 mililitros de solución inyectable contienen:                    Gluconato de magnesio monohidratado                                                                                                   Gluconato de calcio monohidratado                                               Gluconato de zinc dihidratado                                                      Aporte total de magnesio: 1,685 gramos                                     Aporte total de calcio: 1,338 gramos                                           Aporte total de zinc: 1,064 gramos                                         </t>
  </si>
  <si>
    <t xml:space="preserve">                               30 g                          15 g                              8 g</t>
  </si>
  <si>
    <t>Indicado en bovinos y equinos para el tratamiento de hipomagnesemía clínica y metabólica ocasionada por el desbalance  de los elementos presentes  en la formulación.</t>
  </si>
  <si>
    <t>10390-MV</t>
  </si>
  <si>
    <t>CUPRIXIN</t>
  </si>
  <si>
    <t>Cada100 mililitros de solución inyectable contienen:               Edetato cúprico disódico                                                                      Aporte total de cobre: 1,5 gramos</t>
  </si>
  <si>
    <t>Indicado en bovinos de todas las edades y categorías para el tratamiento de estados carenciales de cobre y de aquellos derivados de la hipocuprosis. Coadyuvante en el tratamiento de anestros prolongados, infertilidad y bajas tasas de preñez asociados a la carencia de cobre.</t>
  </si>
  <si>
    <t>10391-MV</t>
  </si>
  <si>
    <t>IVERSIN PLATINO 3.5% L.A.</t>
  </si>
  <si>
    <t>En bovinos para el tratamiento y control de: parásitos internos (Ostertagia sp., Haemonchus sp., Mecistocirrus digitatus., Cooperia sp., Trichostrongylus colubriformis, Nematodirus sp., Bunostomum phlebotomum, Strongyloides papillosus, Toxocara vitulorum, Oesophagostomum radiatum, Thelazia sp., Parafilaria bovicola, Dictyocaulus viviparus. Parásitos externos: Linognathus vituli, Solenopotes capillatus, Haematopinus eurysternus, Psoroptes sp, Sarcoptes scabiei var bovis, Chorioptes bovis, Dermatobia hominis. Ayuda en el control de la garrapata Rhipicephalus microplus. Otras indicaciones a criterio del Médico Veterinario.</t>
  </si>
  <si>
    <t>10392-MV</t>
  </si>
  <si>
    <t>DENTY-VET SOLUCIÓN ORAL</t>
  </si>
  <si>
    <t>10393-MV</t>
  </si>
  <si>
    <t>ALERGODEX</t>
  </si>
  <si>
    <t>10394-MV</t>
  </si>
  <si>
    <t>DEXA 400</t>
  </si>
  <si>
    <t xml:space="preserve">Carne: 21 días                  Leche: 24  horas                                                       </t>
  </si>
  <si>
    <t>10395-MV</t>
  </si>
  <si>
    <t xml:space="preserve">CATYCAN® 300 TABLETAS </t>
  </si>
  <si>
    <t>Indicado en caninos y felinos como antiparasitario de amplio espectro para control y tratamiento de parasitosis ocasionados por cestodos, nematodos y protozoarios (giardiasis). Efectivo contra Toxocara canis, Toxascaris leonina, Ancylostoma caninum, Trichuris vulpis, Dipylidium caninum, Taeniataeniformis, T. pisiformis, T. hydatigena, Echinococcus multicularis. E. granulosus, Joyeuxiella pasqualei, Diphyllobothrium erinacei, Mesocestoides corti y Giardia spp.</t>
  </si>
  <si>
    <t>CALOXVET COLOMBIA S.A.S</t>
  </si>
  <si>
    <t>10396-BV</t>
  </si>
  <si>
    <t>SUPRAVAL® Eqqus FT</t>
  </si>
  <si>
    <t>_x000D_Min. 5 log2 HIT*_x000D_
Min. 5 Log2 HIT_x000D_
Min. 30 UI**</t>
  </si>
  <si>
    <t xml:space="preserve">Inmunización activa contra el Virus de Influenza Equina y el Tétano en caballos a partir de los 6 meses de edad. Para reducir los signos clínicos y excreción después de la infección e inmunización activa contra Tétano. </t>
  </si>
  <si>
    <t>Vallecilla B. y Vallecilla M. &amp; S.C.A. Carval de Colombia</t>
  </si>
  <si>
    <t>10397-MV</t>
  </si>
  <si>
    <t>CATYCAN SOLUCIÓN</t>
  </si>
  <si>
    <t>CALOXVET COLOMBIA  S.A.S.</t>
  </si>
  <si>
    <t>10398-MV</t>
  </si>
  <si>
    <t>PEDICAN JABÓN INSECTICIDA</t>
  </si>
  <si>
    <t xml:space="preserve">Cada 100 g de pasta contienen:_x000D_
_x000D_
Permetrina_x000D_
</t>
  </si>
  <si>
    <t>En caninos, para el control de parásitos externos: pulgas (Ctenocephalides canis, Ctenocephalides felis), piojos (Trichodectes canis, Felicola sp.) y garrapatas (Rhipicephalus sanguineus, Dermacentor spp.).</t>
  </si>
  <si>
    <t>10399-MV</t>
  </si>
  <si>
    <t>SHAMPOO KANNES</t>
  </si>
  <si>
    <t xml:space="preserve">_x000D_
Cada 100 mL  contiene:_x000D_
_x000D_
Sodium lauryl sulfate 20 ml; Cocamide dea 7 ml; Polyquaternium 7: 3 ml; Glycerin 2 ml; Caléndula officinalis extract 1,5 ml; Rosmarinus officinalis extract 1,5 ml; Chamomilla recutita (matricaria) extract 1,5 ml; DMDM Hydantoin (and) Methylchloisothiazolinone 0,08 ml; Citric acid 0,38 ml, Parfum 2 ml; Aqua c.s.p 100 ml._x000D_
</t>
  </si>
  <si>
    <t>En caninos, felinos y equinos para el lavado y limpieza. Es un producto de uso externo, en cual tiene una formula con extractos que brindan suavidad y frescura al pelaje de su animal, dándole vitalidad y brillo.</t>
  </si>
  <si>
    <t>Caninos, felinos y equinos.</t>
  </si>
  <si>
    <t>10400-MV</t>
  </si>
  <si>
    <t>GLOSS BLANCOS</t>
  </si>
  <si>
    <t>Sodium laureth sulfate, Coco-betaine, Cocoamide DEA, Poluquaternium 7, Calcium disodim EDTA, Triclosan, Aloe barbadensis extract, Morus alba extract, Vitis vinifera extract, Tocopheryl acetate, Citric acid, Peg-150 distearate, Sorbitol, Methylparaben, Propylparaben, Dimethicone, Glycol distearate, Fragance coconut, aqua.</t>
  </si>
  <si>
    <t>De uso externo para la limpieza de perros de pelo blanco.</t>
  </si>
  <si>
    <t>10401-MV</t>
  </si>
  <si>
    <t>LOCIÓN KANNES</t>
  </si>
  <si>
    <t xml:space="preserve">Cada 100 mL  contiene:_x000D_
_x000D_
Propilenglicol 7 ml, Caléndula officinalis extrac 5 ml, Chamomilla recutita (matricaria) extract 5 ml, Fragance 13,4 m, Aqua c.s.p 100 ml._x000D_
</t>
  </si>
  <si>
    <t xml:space="preserve">En caninos  para combatir los malos olores ya que transmite un olor fresco y deja una sensación de limpio y agradable. Contiene extractos que producen una sensación de frescura, gracias a sus aceites esenciales y sustancias aromáticas que mejoran y combaten el mal olor. </t>
  </si>
  <si>
    <t>10402-MV</t>
  </si>
  <si>
    <t>KETOSOL B 12 SFC</t>
  </si>
  <si>
    <t>Cada mL de solución inyectable contiene:_x000D_
_x000D_
Butafosfán_x000D_
_x000D_
Cianocobalamina (Vitamina B12)</t>
  </si>
  <si>
    <t>_x000D_
100,0 mg._x000D_
_x000D_
0,05 mg.</t>
  </si>
  <si>
    <t xml:space="preserve">Indicado en bovinos, ovinos caprinos, equinos, porcinos, caninos y felinos, aves, para el tratamiento de las deficiencias de vitamina B12 y fósforo. </t>
  </si>
  <si>
    <t>Bovinos, ovinos, caprinos, equinos, porcinos, caninos y felinos y aves</t>
  </si>
  <si>
    <t>10403-MV</t>
  </si>
  <si>
    <t>DOXICICLINA 100 MG</t>
  </si>
  <si>
    <t xml:space="preserve">Cada tableta de 320 mg contiene: _x000D_
_x000D_
Doxiciclina base (como hiclato 115,40 mg) </t>
  </si>
  <si>
    <t xml:space="preserve">En caninos para el tratamiento de infecciones causadas por Ehrlichia canis y ocasionadas por microorganismos sensibles a doxiciclina como: Staphylococcus sp., Streptococcus sp., Escherichia coli., Klebsiella sp., Pasteurella sp., Mycoplasma sp. </t>
  </si>
  <si>
    <t>COMERCIALIZADORA DE PRODUCTOS DE CONSUMOS Y VETERINARIA S.A. “PROCONVET S.A.”</t>
  </si>
  <si>
    <t>10404-MV</t>
  </si>
  <si>
    <t>DOXICICLINA 200 MG</t>
  </si>
  <si>
    <t xml:space="preserve">Cada tableta de 640 mg contiene: _x000D_
_x000D_
Doxiciclina base (como hiclato 230,8 mg) </t>
  </si>
  <si>
    <t>10405-MV</t>
  </si>
  <si>
    <t>VERAFLOX SUSPENSIÓN ORAL</t>
  </si>
  <si>
    <t>Cada mL de suspensión oral contiene: _x000D_
_x000D_
Pradofloxacina</t>
  </si>
  <si>
    <t>En gatos para el tratamiento de infecciones agudas del tracto respiratorio superior causadas por cepas sensibles de Bordetella bronchiseptica, Escherichia coli, Klebsiella pneumoniae, Pasteurella multocida, Proteus mirabilis, Staphylococcus aureus y Streptococcus canis. Infecciones de heridas y abscesos causadas por: cepas sensibles de  Escherichia coli, Pasteurella multocida, Staphylococcus intermedius (incluyendo S. pseudointermedius) Staphylococcus aureus y Streptococcus canis.</t>
  </si>
  <si>
    <t>10406-BV</t>
  </si>
  <si>
    <t>CIVTEST® BOVIS IBR</t>
  </si>
  <si>
    <t>Cada kit ELISA indirecto contiene:_x000D_
Microplacas de 96 pocillos (divididas en tiras de 8 pocillos) tapizadas con antígeno especifico de IBRV._x000D_
Solución lavado (10x)._x000D_
Diluyente de Muestras (3x): Solución diluyente de muestras concentrada con colorante verde._x000D_
Solución de Conjugado: Solución de Anticuerpo Monoclonal frente a anticuerpos bovinos/HRPO con colorante rojo. Lista para su uso._x000D_
Solución de Sustrato: Solución de TMB. Lista para su uso._x000D_
Solución de Paro: Solución de ácido sulfúrico. Lista para su uso._x000D_
Control Positivo: Suero control positivo pre-diluido, con colorante amarillo. Listo para su uso._x000D_
Control Negativo: Suero control negativo pre-diluido, con colorante azul. Listo para su uso._x000D_
Incluye: Cubierta adhesiva para microplaca, instrucciones de uso y certificado de análisis.</t>
  </si>
  <si>
    <t xml:space="preserve">_x000D_
_x000D_
5_x000D_
2x100 mL
_x000D_
100 m_x000D_L
_x000D_
_x000D_
30 mL
30 mL
_x000D_
30 mL
_x000D_
2.2 mL_x000D_
_x000D_
2.2 mL
_x000D_
_x000D_
</t>
  </si>
  <si>
    <t xml:space="preserve">Detección y cuantificación de anticuerpos específicos, frente al virus de la Rinotraqueítis infecciosa bovina, en muestras de suero y leche, mediante ELISA indirecto. </t>
  </si>
  <si>
    <t>10407-BV</t>
  </si>
  <si>
    <t>PROVIDEAN VIRATEC 9 (4 L)</t>
  </si>
  <si>
    <t>En caninos para la inmunización activa contra Parvovirosis, Moquillo, Hepatitis infecciosa, Enfermedad respiratoria producida por Adenovirus Tipo 2 y Parainfluenza, leptospirosis causada por Leptospira interrogans Pomona Pomona, Leptospira interrogans Icterohaemorrhagiae Icterohaemorrhagiae, Leptospira interrogans Canicola Canicola, Leptospira kirschneri Grippotyphosa Grippotyphosa.</t>
  </si>
  <si>
    <t>10408-MV</t>
  </si>
  <si>
    <t>AUROLISTINA 10 %</t>
  </si>
  <si>
    <t>Cada 100 g de polvo oral para administrar con el alimento contienen:_x000D_
_x000D_
Sulfato de colistina (como colistina base 3000.000.000 UI)</t>
  </si>
  <si>
    <t xml:space="preserve">
10 g</t>
  </si>
  <si>
    <t xml:space="preserve">En pollos de engorde y porcinos para el control y tratamiento de la infección por E. coli no entero-invasiva. </t>
  </si>
  <si>
    <t>10409-BV</t>
  </si>
  <si>
    <t>ELLIE LLC</t>
  </si>
  <si>
    <t xml:space="preserve"> BRUCELLA  cELISA</t>
  </si>
  <si>
    <t>Cada kit de 5 placas contiene:_x000D_
_x000D_
1 Control positivo de_x000D_
1 Control negativo de_x000D_
1 Diluyente de muestras de_x000D_
1 Anticuerpo concentrado 100X de_x000D_
1 Conjugado 100X de_x000D_
1 Diluyente del Conjugado de_x000D_
1 Buffer de lavado 10X de_x000D_
1 Substrato de_x000D_
1 Solución stop de_x000D_
Placas recubiertas de LPS Brucella</t>
  </si>
  <si>
    <t>_x000D_
_x000D_
4 mL_x000D_
4 mL
50 mL_x000D_
1 mL
1 mL
100 mL_x000D_
200 mL_x000D_
70 mL
70 mL
5 placas</t>
  </si>
  <si>
    <t>kit de ELISA competitiva para determinar la presencia de anticuerpos contra especies de Brucella, (B. melitensis, B. abortus, B. suis - Rev. sci. Tech., OIE 1982), en muestras de suero.</t>
  </si>
  <si>
    <t xml:space="preserve">ANIMAL DIAGNOSTIC S.A.
ADN INTERNATIONAL S.A.
</t>
  </si>
  <si>
    <t>10410-MV</t>
  </si>
  <si>
    <t>CEFALEXINA 250MG/5 ML</t>
  </si>
  <si>
    <t xml:space="preserve">Cada mL de suspensión oral contiene: _x000D_
_x000D_
Cefalexina </t>
  </si>
  <si>
    <t>10411-BV</t>
  </si>
  <si>
    <t>10412-MV</t>
  </si>
  <si>
    <t xml:space="preserve">En bovinos, equinos, porcinos y caninos para el tratamiento sintomático de procesos inflamatorios no infecciosos, colapso circulatorio y shock, anafilaxia, alergia y cetosis bovina. </t>
  </si>
  <si>
    <t>Carne: 7 días                 Leche: 72 horas</t>
  </si>
  <si>
    <t>10413-BV</t>
  </si>
  <si>
    <t>ERYSENG PARVO</t>
  </si>
  <si>
    <t>Cada dosis por 2 mL contiene:_x000D_
_x000D_
Parvovirosis Porcino inactivo, cepa NADL-2._x000D_
_x000D_
Erysipelothrix rhusiopathiae inactivado, cepa R32E11.</t>
  </si>
  <si>
    <t>_x000D_
_x000D_
PR 1,15**_x000D_
_x000D_
ELISA &gt; 3,34 log2 IE50%.**</t>
  </si>
  <si>
    <t>Para la inmunización activa de las porcinas para la protección de la progenie frente a la infección transplacentaria causadas por parvovirus porcino. Para la inmunización activa de los porcinos para prevenir los signos clínicos y lesiones causadas por la Erisipela del porcino, serotipo 1 y serotipo 2.</t>
  </si>
  <si>
    <t>10414-BV</t>
  </si>
  <si>
    <t xml:space="preserve">NEUMOENTERITIS </t>
  </si>
  <si>
    <t>Cada mL de bacterina contiene:  _x000D_
_x000D_
Escherichia coli enteropatógena K99_x000D_
Pasteurella multocida grupo A _x000D_
Mannheimia haemolytica_x000D_
Salmonella dublin_x000D_
Salmonella enteritidis _x000D_
_x000D_
Adyuvante: Hidróxido de aluminio</t>
  </si>
  <si>
    <t>_x000D_
_x000D_
500 x 10^6 bact/mL
500 x 10^6 bact/mL
250 x 10^6 bact/mL
250 x 10^6 bact/mL
250 x 10^6 bact/mL
_x000D_
0.5- 1 mg</t>
  </si>
  <si>
    <t>_x000D_
Bacterina destinada a la protección de terneros a partir de 30 días y hembras gestantes contra enfermedades respiratorias y entéricas producidas por: Escherichia coli enteropatógena K99, Pasteurella multocida grupo A, Mannheimia haemolytica, Salmonella dublin y Salmonella enteritidis.</t>
  </si>
  <si>
    <t>INVESTIGACIONES BIOLÓGICAS S.A.S.</t>
  </si>
  <si>
    <t>10415-BV</t>
  </si>
  <si>
    <t>BOTULISMO</t>
  </si>
  <si>
    <t>Cada dosis de 2 mL contiene:  _x000D_
_x000D_
Toxoides de Clostridium botulinum tipo C_x000D_
Toxoides de Clostridium botulinum tipo D _x000D_
_x000D_
Adyuvante: Gel de hidróxido de aluminio</t>
  </si>
  <si>
    <t xml:space="preserve">Titulo no menor a: _x000D_
_x000D_
10 -5 DL/mL previo a la inactivación_x000D_
10 ^ -6 DL/mL previo a la inactivación._x000D_
_x000D_
3-5 mg/mL </t>
  </si>
  <si>
    <t xml:space="preserve">En bovinos a partir de los tres meses de edad para la inmunización activa frente al Clostridium botulinum tipo C y D. </t>
  </si>
  <si>
    <t>10416-MV</t>
  </si>
  <si>
    <t xml:space="preserve">CANATOX H </t>
  </si>
  <si>
    <t>Cada 100 mL  contienen:_x000D_
_x000D_
Extracto fluido de cynara_x000D_
Cloruro de colina_x000D_
Factor antitóxico_x000D_
Riboflavina (Vitamina B2)_x000D_
Nicotínamida (Vitamina B3)_x000D_
Cianocobalamina (Vitamina B12)</t>
  </si>
  <si>
    <t>_x000D_
_x000D_
45 g_x000D_
31,6 g_x000D_
_x000D_
1,44 mg_x000D_
10,02 mg_x000D_
0,06 mg</t>
  </si>
  <si>
    <t>Hepatoprotetor, síndrome de hígado graso y demás estados que comprometan el normal funcionamiento hepático de caninos, felinos y aves ornamentales.</t>
  </si>
  <si>
    <t>BASIC  FARM S.A.S.</t>
  </si>
  <si>
    <t>Aves ornamentales, caninos y felinos.</t>
  </si>
  <si>
    <t>10417-MV</t>
  </si>
  <si>
    <t>TREMATOVAL</t>
  </si>
  <si>
    <t>En bovinos, ovinos, y caprinos para el tratamiento y control de los trematodos (adultos) Fasciola sp, y Paramphistomum sp.</t>
  </si>
  <si>
    <t>10418-BV</t>
  </si>
  <si>
    <t>SUPRAVAL RABIA</t>
  </si>
  <si>
    <t>_x000D_
&gt;2.0 UI*</t>
  </si>
  <si>
    <t>Inmunización activa en bovinos, equinos, ovinos, caprinos y porcinos a partir de las 12 semanas de edad contra el virus de la rabia.</t>
  </si>
  <si>
    <t>VALLECILLA B. y VALLECILLA M. &amp; S.C.A. CARVAL DE COLOMBIA S.A.</t>
  </si>
  <si>
    <t>10419-BV</t>
  </si>
  <si>
    <t>RECOMBITEK C7</t>
  </si>
  <si>
    <t>Cada dosis de 1 mL de suspensión contiene:
Fracción liofilizada:
Virus del Moquillo Canino recombinante/Canarypox, CP258, Rentschler/Onderstepoort, como mínimo
Adenovirus Canino Tipo 2, cepa Toronto A/26/61, como mínimo
Parvovirus Canino, cepa 780916, como mínimo
Diluente:
Leptospira canicola
Leptospira icterohaemorrhagiae
Leptospira grippotyphosa
Leptospira pomona</t>
  </si>
  <si>
    <t xml:space="preserve">
10⁶·⁴ TCID₅₀
10⁴·³   TCID₅₀
10³·³   FAID₅₀
≥200 FTU 
≥200 FTU    
≥300 FTU
≥300 FTU</t>
  </si>
  <si>
    <t>Vacunación de perros sanos de nueve (9) semanas de edad o mayores para la prevención de la enfermedad ocasionada por el Virus del moquillo/distemper canino, Parvovirosis, Adenovirus canino tipo 2 (complejo respiratorio canino) y la prevención de leptospirosis y leptospiruria causadas por Leptospira canicola, Leptospira grippotyphosa, Leptospira icterohaemorrhagiae y Leptospira pomona.</t>
  </si>
  <si>
    <t>10420-MV</t>
  </si>
  <si>
    <t>VERAFLOX TABLETAS</t>
  </si>
  <si>
    <t>Cada comprimido con un peso de 100 mg contiene:
Pradofloxacino
Cada comprimido con un peso de 400 mg contiene:
Pradofloxacino
Cada comprimido con un peso de 800 mg contiene:
Pradofloxacino</t>
  </si>
  <si>
    <t xml:space="preserve">
 15 mg
 60 mg
120 mg</t>
  </si>
  <si>
    <t>En perros para el tratamiento de infecciones de heridas causadas por cepas sensibles del grupo Staphylococcus intermedius (Incluyendo S. pseudintermedius), Pioderma superficial y profundo causado por cepas sensibles del grupo Staphylococcus intermedius  (Incluyendo S. pseudintermedius). Infecciones agudas del tracto urinario causadas por cepas sensibles de Escherichia coli y del grupo Staphylococcus intermedius (incluyendo S. pseudintermedius) e infecciones graves del tejido gingival y de los tejidos periodontales causadas por cepas sensibles de anaerobios tales como Porphyromonas spp. y Prevotella spp. En gatos para el tratamiento de Infecciones agudas del tracto respiratorio superior causadas por cepas sensibles de Pasteurella multocida, Escherichia coli y del grupo Staphylococcus intermedius (incluyendo S. pseudintermedius).</t>
  </si>
  <si>
    <t>10421-MV</t>
  </si>
  <si>
    <t>BIOVETA A.S.</t>
  </si>
  <si>
    <t>SINCVAL</t>
  </si>
  <si>
    <t>_x000D_
_x000D_
_x000D_
500 UI</t>
  </si>
  <si>
    <t>En vacas, ovejas, cabras y porcinas para la inducción y sincronización del estro y la ovulación.</t>
  </si>
  <si>
    <t>VALLECILLA B. Y VALLECILLA M. &amp; S.C.A. CARVAL DE COLOMBIA</t>
  </si>
  <si>
    <t>10422-MV</t>
  </si>
  <si>
    <t>BRAVECTO SPOT ON</t>
  </si>
  <si>
    <t>Cada mL de solución tópica (SPOT ON) contiene:
Fluralaner</t>
  </si>
  <si>
    <t xml:space="preserve">
280 mg</t>
  </si>
  <si>
    <t>Gatos: Para el tratamiento de infestaciones por garrapatas (Ixodes ricinus, Rhipicephalus sanguineus, Dermacentor reticulatus, Ixodes scapularis, I. hexagonus) y pulgas (Ctenocephalides felis). Para el tratamiento de infestaciones con ácaros de los oídos (Otodectes cynotis). Perros: Para el tratamiento de infestaciones por garrapatas (Ixodes ricinus, Rhipicephalus sanguineus, Dermacentor reticulatus, Ixodes scapularis, I. hexagonus y Haemaphysalis elliptica) y pulgas (Ctenocephalides felis y C. canis). Un tratamiento previene por 12 semanas la transmisión de Dipylidium caninum de pulgas infectadas a caninos susceptibles. Para el tratamiento de demodicosis causada por ácaros (Demodex spp), infestaciones con ácaros de los oídos (Otodectes cynotis) e infestaciones con sarna sarcóptica (Sarcoptes scabiei).</t>
  </si>
  <si>
    <t>10423-MV</t>
  </si>
  <si>
    <t>GLH - 20</t>
  </si>
  <si>
    <t>_x000D_
Cada 100 mL de solución desinfectante contienen:_x000D_
_x000D_
Glutaraldehído</t>
  </si>
  <si>
    <t>Como desinfectante, bactericida, fungicida y viricida para instalaciones y equipos.</t>
  </si>
  <si>
    <t>10424-MV</t>
  </si>
  <si>
    <t>AUROTILMICOSIN</t>
  </si>
  <si>
    <t>10426-MV</t>
  </si>
  <si>
    <t>OTIPHET</t>
  </si>
  <si>
    <t xml:space="preserve">Cada 100 mL de suspensión ótica contienen:_x000D_
_x000D_
Gentamicina Sulfato (gentamicina base 0,308 g)_x000D_
Clotrimazol_x000D_
Betametasona Valerato (betametasona base 0,098 g)_x000D_
</t>
  </si>
  <si>
    <t>_x000D_
0,362 g_x000D_
  1,00 g_x000D_
0,120 g</t>
  </si>
  <si>
    <t xml:space="preserve">Para el tratamiento de la otitis externa aguda y crónica en caninos  y felinos, asociada a hongos (Malassezia pachydermatis, antes Pityrosporum canis) y/o bacterias susceptibles a la gentamicina. Útil en abscesos de glándulas anales, dermatitis localizadas y otras indicaciones a criterio del Médico Veterinario. </t>
  </si>
  <si>
    <t>10427-MV</t>
  </si>
  <si>
    <t>AMLODIPINO 5 MG</t>
  </si>
  <si>
    <t xml:space="preserve">Cada tableta de 130 mg contiene: _x000D_
_x000D_
Amlodipino ( Como amlodipino besilato 6,93 mg)_x000D_
</t>
  </si>
  <si>
    <t xml:space="preserve">En caninos para tratar la hipertensión arterial sistémica, especialmente hipertensión secundaria a enfermedad renal aguda o crónica. </t>
  </si>
  <si>
    <t>10428-MV</t>
  </si>
  <si>
    <t>ALER-CAF</t>
  </si>
  <si>
    <t>10431-MV</t>
  </si>
  <si>
    <t>NEODOXYL INYECTABLE</t>
  </si>
  <si>
    <t xml:space="preserve">
40,0 mg</t>
  </si>
  <si>
    <t>10432-BV</t>
  </si>
  <si>
    <t>VIBIX® RABIA</t>
  </si>
  <si>
    <t>10433-BV</t>
  </si>
  <si>
    <t>PHARMGATE BIOLOGICS INC</t>
  </si>
  <si>
    <t>MYCOGARD-1®</t>
  </si>
  <si>
    <t>Cada dosis de 1 mL de vacuna contiene:
Mycoplasma hyopneumoniae</t>
  </si>
  <si>
    <t xml:space="preserve">
≥ 120 µg</t>
  </si>
  <si>
    <t>Es recomendado su uso en cerdos mayores a 12 días para la inmunización activa contra Mycoplasma hyopneumoniae.</t>
  </si>
  <si>
    <t xml:space="preserve">Carne: 21 días. </t>
  </si>
  <si>
    <t>10434-MV</t>
  </si>
  <si>
    <t>COCCIBEC SFC</t>
  </si>
  <si>
    <t>Cada mL de suspensión oral contiene:
Toltrazuril (como base)</t>
  </si>
  <si>
    <t>_x000D_
_x000D_
50.0 mg</t>
  </si>
  <si>
    <t xml:space="preserve">En terneros, corderos y lechones para el control de coccidiosis asociada con los microorganismos: Eimeria bovis, Eimeria zuernii, Eimeria crandallis, Eimeria ovinoidalis e Isospora suis. En caninos y felinos como coadyuvante en el control de Isospora spp. </t>
  </si>
  <si>
    <t>Carne: 77 días
No usar en animales en producción de leche para consumo humano.</t>
  </si>
  <si>
    <t>10435-MV</t>
  </si>
  <si>
    <t>TOXMIDOL SFC</t>
  </si>
  <si>
    <t>Cada 100 mL de suspensión oral contienen:
Metronidazol benzoilo (Equivalente a 15.5g de metronidazol base)</t>
  </si>
  <si>
    <t>_x000D_
_x000D_
25.0 g</t>
  </si>
  <si>
    <t xml:space="preserve">En perros y gatos para el tratamiento de infecciones e infestaciones ocasionadas por microorganismos susceptibles al metronidazol como: Protozoarios (Giardia canis, Giardia felis, Trichomonas sp. y Entamoeba histolytica). Bacterias anaerobias (Clostridium perfringens, Clostridium difficile, Bacteroides fragilis, Fusobacterium sp. y Peptostreptococcus sp.). </t>
  </si>
  <si>
    <t>10437-MV</t>
  </si>
  <si>
    <t>EDUARD RODRIGUEZ ORTIZ "PET´S CENTER"</t>
  </si>
  <si>
    <t>PET´S CENTER BAÑO SECO</t>
  </si>
  <si>
    <t>Desodorizante, aromatizante, y protector cutáneo. De uso externo. Para uso sobre el pelo de los perros y gatos.</t>
  </si>
  <si>
    <t>10438-MV</t>
  </si>
  <si>
    <t>KETOCAPS</t>
  </si>
  <si>
    <t xml:space="preserve">Cada tableta de 380 mg contiene: _x000D_
_x000D_
Ketoconazol </t>
  </si>
  <si>
    <t xml:space="preserve">_x000D_
_x000D_
200 mg_x000D_
_x000D_
</t>
  </si>
  <si>
    <t xml:space="preserve">En caninos para el tratamiento de dermatitis y otitis causadas por Malassezia pachydermatis, en esporotricosis por Sporotrix schenckii, y en dermatofitosis causada por Microsporum canis, Trychophyton mentagrophytes y Microsporum gypseum. En el tratamiento y control de hiperadrenocorticismo. </t>
  </si>
  <si>
    <t>10439-MV</t>
  </si>
  <si>
    <t>CEFALONG COMPRIMIDOS</t>
  </si>
  <si>
    <t>Cada 100 g de producto terminado contienen:
Cefalexina monohidrato</t>
  </si>
  <si>
    <t xml:space="preserve">
71.40 g</t>
  </si>
  <si>
    <t>En perros y gatos (perros hasta 8 kg de peso vivo) para el tratamiento de enfermedades producidas por bacterias sensibles a la cefalexina como: Staphylococcus spp., Streptococcus spp., Escherichia coli spp., Klebsiella spp., Haemophilus spp., Proteus spp., Clostridium spp., Pasteurella spp.</t>
  </si>
  <si>
    <t>10440-MV</t>
  </si>
  <si>
    <t>ZELERIS</t>
  </si>
  <si>
    <t>_x000D_
_x000D_
400 mg_x000D_
5 mg</t>
  </si>
  <si>
    <t>En bovinos para el tratamiento de las infecciones asociadas con pirexia y ocasionadas por los patógenos sensibles al Florfenicol: Mannheimia haemolytica, Pasteurella multocida e Histophilus somni (complejo respiratorio bovino (ERB)) y queratoconjuntivitis infecciosa asociada a Moraxella bovis.</t>
  </si>
  <si>
    <t>10441-BV</t>
  </si>
  <si>
    <t xml:space="preserve">PHARMGATE BIOLOGICS INC. </t>
  </si>
  <si>
    <t>MYCOGARD</t>
  </si>
  <si>
    <t>Cada dosis de 1 mL de suspensión inyectable antes de inactivar contiene:
Bacterina de Mycoplasma hyopneumoniae</t>
  </si>
  <si>
    <t xml:space="preserve">
≥ 60 µg</t>
  </si>
  <si>
    <t xml:space="preserve">En cerdos sanos a partir de 12 días de edad para la inmunización activa y como ayuda en la reducción de lesiones pulmonares frente a Mycoplasma hyopneumoniae. </t>
  </si>
  <si>
    <t>10442-MV</t>
  </si>
  <si>
    <t xml:space="preserve">DICICLIN </t>
  </si>
  <si>
    <t xml:space="preserve">Cada mL de suspensión una vez reconstituida contiene: _x000D_
_x000D_
Doxiciclina (Como doxiciclina hiclato 57.7 mg) </t>
  </si>
  <si>
    <t>En perros y gatos como tratamiento de primera elección para los patógenos: Ehrlichia canis (perros) y Mycoplasma haemofelis (Haemobartonella) (gatos), como segunda elección en el tratamiento de las enfermedades ocasionadas por los agentes susceptibles tales como: Streptococcus spp., Staphylococcus spp., Leptospira spp.,Pasteurella multocida y Bacteroides spp.</t>
  </si>
  <si>
    <t>10443-MV</t>
  </si>
  <si>
    <t>DOXIVIC CG 80</t>
  </si>
  <si>
    <t>_x000D_
_x000D_
69,3 g</t>
  </si>
  <si>
    <t xml:space="preserve">En porcinos para el tratamiento de enfermedades ocasionadas por: Actinobacillus pleuropneumoniae, Bordetella bronchiseptica, Mycoplasma hyopneumoniae y Pasteurella multocida. En aves (pollo de engorde, pollas de reemplazo y reproductoras), para el tratamiento de enfermedades respiratorias ocasionadas por Mycoplasma spp., Escherichia coli y Avibacterium paragallinarum. </t>
  </si>
  <si>
    <t>Carne: _x000D_
Aves: 5 días_x000D_
Porcinos: 8 días</t>
  </si>
  <si>
    <t>10444-BV</t>
  </si>
  <si>
    <t>ID SCREEN NEWCASTLE DISEASE INDIRECT</t>
  </si>
  <si>
    <t xml:space="preserve">ELISA indirecto para la detección de anticuerpos contra el virus de la enfermedad de Newcastle en muestras de gallinas y pavos. Diseñado para animales vacunados con vacunas recombinantes vectorizadas HVT - ND. </t>
  </si>
  <si>
    <t>Laboratorio MÉDICO VETERINARIO LMV S.A.S.</t>
  </si>
  <si>
    <t>10447-BV</t>
  </si>
  <si>
    <t>CEVA ANIMAL HEALTH INC.</t>
  </si>
  <si>
    <t>IMMUCOX 5</t>
  </si>
  <si>
    <t xml:space="preserve">Cada dosis de vacuna contiene:_x000D_
_x000D_
Eimeria acervulina al menos _x000D_
Eimeria brunetti al menos _x000D_
Eimeria maxima al menos _x000D_
Eimeria necatrix al menos _x000D_
Eimeria tenella al menos _x000D_
</t>
  </si>
  <si>
    <t>_x000D_
_x000D_
151 ooquistes_x000D_
40 ooquistes_x000D_
50 ooquistes_x000D_
51 ooquistes_x000D_
25 ooquistes</t>
  </si>
  <si>
    <t xml:space="preserve">Vacuna oral conteniendo ooquistes vivos contra coccidias en pollos. Cuando se administra de acuerdo a las instrucciones de uso actúa como una ayuda en la prevención de coccidiosis causada por Eimeria acervulina, E. brunetti, E. maxima, E. necatrix y E. tenella.  </t>
  </si>
  <si>
    <t>10448-BV</t>
  </si>
  <si>
    <t>IDvet SARL</t>
  </si>
  <si>
    <t>Kit ID SCREEN BVD p80 Antibody Competition</t>
  </si>
  <si>
    <t xml:space="preserve">                                                             _x000D_
_x000D_
Control positivo                                       _x000D_
Control negativo                                         _x000D_
Control negativo leche                              _x000D_
Diluyente 19                                              _x000D_
Conjugado listo para usar1X                     _x000D_
Solución de lavado 20X                             _x000D_
Solución de revelación                             _x000D_
Solución de parada                                        </t>
  </si>
  <si>
    <t>ELISA de competición para la detección de anticuerpos contra la proteína p80 (NSP2-3) de los BVDV/BDV en suero, plasma o leche (muestras individuales o mezclas) de cabras, ovejas o vacas.</t>
  </si>
  <si>
    <t>10449-MV</t>
  </si>
  <si>
    <t>FORCERIS</t>
  </si>
  <si>
    <t>Cada mL contiene:
Toltrazuril
Hierro (como Gleptoferrón 355,2 mg)</t>
  </si>
  <si>
    <t>_x000D_
_x000D_
30 mg_x000D_
133,4 mg</t>
  </si>
  <si>
    <t xml:space="preserve">Para la reducción de la excreción de oocistos y la prevención de los signos clínicos de la coccidiosis en granjas con antecedentes confirmados de coccidiosis provocada por Cystoisospora suis (antes llamado Isospora suis). Para la prevención de anemia por deficiencia de hierro. </t>
  </si>
  <si>
    <t>Carne: 56 días</t>
  </si>
  <si>
    <t>10450-MV</t>
  </si>
  <si>
    <t>LABYDERM BIOFORCE</t>
  </si>
  <si>
    <t>10451-MV</t>
  </si>
  <si>
    <t xml:space="preserve">LABYDERM SKIN SOLDIER </t>
  </si>
  <si>
    <t>10453-MV</t>
  </si>
  <si>
    <t xml:space="preserve">FLORMIX </t>
  </si>
  <si>
    <t>Antimicrobiano de amplio espectro indicado en aves (pollos de engorde, pollonas, pavos) para el tratamiento de bacterias sensibles al florfenicol en enfermedades del tracto respiratorio, digestivo y urinario causado por: E. coli., Pasterurella sp., Salmonella sp., Staphylococcus sp., Steptococcus sp., Bordetella sp., Avibacterium paragallinarum., Ornithobacterium rhinotracheale., Mannheimia haemolytica y Trueperella pyogenes. En porcinos está indicado para el tratamiento de bacterias sensibles al florfenicol en enfermedades del tracto respiratorio y digestivo causados por: Actinobacillus pleuropneumoniae., Clostridium sp., Pasteurella multocida., Salmonella choleraesuis., Bordetella bronchiseptica., Corynebacterium sp., Steptococcus suis., Staphylococcus sp., Actinobacillus suis., y Haemophilus parasuis.</t>
  </si>
  <si>
    <t>10454-MV</t>
  </si>
  <si>
    <t>ONLYFON® POLVO</t>
  </si>
  <si>
    <t xml:space="preserve">Cada 100 g contienen:
Metrifonato 0,0-dimetil2,2,2triclor-1-hidroxietil fosfonato </t>
  </si>
  <si>
    <t>En bovinos, ovinos, equinos, caprinos, porcinos y aves, contra parásitos gastrointestinales, tales como Haemonchus sp, Oesophagostomum sp,Ostertagia sp, Neoascaris sp, Parascaris equorum, oxiyuris equi, Gasterophilus sp, Habronema spp. Parásitos externos: Nuches (miasis) o tórsalos (dermatobia hominis). Ácaros (demodex sp, Psoroptes sp), moscas (Liperosia irritans, Stomoxys calcitrans). Piojos y habronemosis (Habronema spp).En aves sólo para uso externo.</t>
  </si>
  <si>
    <t>Bovinos, ovinos, equinos, caprinos, porcinos y aves</t>
  </si>
  <si>
    <t>10455-MV</t>
  </si>
  <si>
    <t>GLOSS negros</t>
  </si>
  <si>
    <t>Cada 100 mL de champú contienen_x000D_
_x000D_
Aqua c.s.p 100 ml; sodium laureth ulfate 7,5 g; coco betaine 4 g; cocoamide Dea 4 g; sorbitol 3 g; polyquaternium 7  1,20 g; citric acid 1 g; aloe barbadensis extract 0,5 g; rosmarinus officinalis  extract 0,5 g; triclosan 0,3 g;  tocopheryl acetate 0,3 g; triticum vulgare germ oil 0,30 g; cupresssus sempervirens nut extract 0,30 g; peg- 150 distearate 0,25 g; methylparaben 0,15 g; propylparaben 0,12 g; calcium disodium EDTA 0,10 g; fragrance grape red fruits 0,10g; grape colour 0,01 g.</t>
  </si>
  <si>
    <t xml:space="preserve">De uso externo para la limpieza de caninos de pelo negro. </t>
  </si>
  <si>
    <t>10456-MV</t>
  </si>
  <si>
    <t xml:space="preserve">GLOSS blancos </t>
  </si>
  <si>
    <t>Cada 100 mL de champú contienen:_x000D_
_x000D_
Aqua c.s.p 100 ml; sodium laureth sulfate 7,5 g; coco betaine 4 g; cocoamide Dea 4 g; sorbitol 3 g; polyquaternium 7  1,20 g; citric acid 1 g; Aloe barbadensis extract 0,5 g; Morus alba extract 0,5 g; Vitis vinifera extract 0,5 g; glycol distearate  0,5 g;  triclosan 0,3 g; tocopheryl acetate 0,3 g; Peg- 150 distearate 0,25 g; dimethicone 0,25g; methylparaben 0,15 g; propylparaben 0,12 g; calcium disodium EDTA 0,10 g; ragrance coconut 0,10g.</t>
  </si>
  <si>
    <t xml:space="preserve">De uso externo para la limpieza de caninos de pelo blanco. </t>
  </si>
  <si>
    <t>10457-MV</t>
  </si>
  <si>
    <t xml:space="preserve">GLOSS Rubios </t>
  </si>
  <si>
    <t xml:space="preserve">Cada 100 mL de champú contienen_x000D_
_x000D_
Aqua c.s.p 100 mL; sodium laureth sulfate 7,5 g; coco betaine 4 g; cocoamide dea 4 g; sorbitol 3 g; polyquaternium 7  1,20 g; citric Acid 1 g; Aloe barbadensis extract 0,5 g; Chamomilla recutita extract 0,5 g; Salvia sclarea extract 0,5 g; triclosan 0,3 g; tocopheryl acetate 0,3 g; peg- 150 distearate 0,25g; methylparaben 0,15 g; propylparaben 0,12 g; calcium disodium EDTA 0,10 g; Herbapon K40294 fragrance 0,30g; acid yellow 23 0,20 g; Ci 16035 0,10 g.  </t>
  </si>
  <si>
    <t xml:space="preserve">De uso externo para la limpieza de caninos de pelo rubio. </t>
  </si>
  <si>
    <t>10458-BV</t>
  </si>
  <si>
    <t>IDVet SARL</t>
  </si>
  <si>
    <t>Kit IDScreen PRRS Indirect</t>
  </si>
  <si>
    <t>Cada kit contiene:_x000D_
_x000D_
Microplaca sensibilizada con proteínas recombinantes del virus de PRRS_x000D_
Control positivo_x000D_
Control negativo_x000D_
Diluyente 14_x000D_
Conjugado concentrado 10X_x000D_
Diluyente 3_x000D_
Solución de lavado 20X_x000D_
Solución de revelación_x000D_
Solución de parada</t>
  </si>
  <si>
    <t>_x000D_
_x000D_
_x000D_
5 placas_x000D_
1 frasco x 3,5 mL
1 frasco x 3,5 mL_x000D_
2 frascos x 60 mL
1 frasco x 6 mL
1 frasco x 60 mL_x000D_
2 frascos x 60 mL_x000D_
1 frasco x 60 mL
1 frasco x 60 Ml</t>
  </si>
  <si>
    <t>ELISA indirecto para la detección de anticuerpos contra las cepas europea y norteamericana del virus del Síndrome Disgenésico y Respiratorio Porcino en muestras de suero o plasma de porcinos.</t>
  </si>
  <si>
    <t>10459-MV</t>
  </si>
  <si>
    <t>DIVASA - FARMAVIC S.A.</t>
  </si>
  <si>
    <t>TABERNIL ANTIÁSMATICO</t>
  </si>
  <si>
    <t>Cada mL de solución oral contienen:
Difenhidramina clorhidrato
Efedrina clorhidrato
Teofilina
Dexametasona (fosfato sódico)</t>
  </si>
  <si>
    <t xml:space="preserve">_x000D_
_x000D_
_x000D_
0,8   mg_x000D_
2,0   mg_x000D_
4,0   mg_x000D_
0,04 mg </t>
  </si>
  <si>
    <t>Para el tratamiento sintomático de procesos respiratorios de tipo asmático y como terapia de apoyo al tratamiento específico de determinadas patologías respiratorias infecciosas o parasitarias.</t>
  </si>
  <si>
    <t>PAJAROS LTDA</t>
  </si>
  <si>
    <t>10460-BV</t>
  </si>
  <si>
    <t>IDEXX LABORATORIES, INC.</t>
  </si>
  <si>
    <t>KIT PARA LA DETECCIÓN DE ANTICUERPOS FRENTE A SALMONELOSIS PORCINA</t>
  </si>
  <si>
    <t>Cada ensayo immuno enzimatico contiene:_x000D_
_x000D_
Placa tapizada con antígeno de Salmonella (serogrupos B,C1 y D)._x000D_
Control positivo._x000D_
Control negativo._x000D_
Conjugado._x000D_
Diluyente de la muestra._x000D_
Substrato TMB._x000D_
Solución de renado._x000D_
Solución de lavado concentrado (10X).</t>
  </si>
  <si>
    <t xml:space="preserve">_x000D_
_x000D_
_x000D_
5_x000D_
1x4.0 mL
1x4.0 mL
1x60 mL
1x150 mL_x000D_
1x60 mL
1x60 mL
1x250 mL_x000D_
</t>
  </si>
  <si>
    <t xml:space="preserve">Para uso diagnóstico en la detección de anticuerpos contra Salmonella porcina en suero, plasma y exudado de carne de porcino. Los materiales deben tratarse como transmisores potenciales de Salmonella Porcina._x000D_
 _x000D_
</t>
  </si>
  <si>
    <t>10461-MV</t>
  </si>
  <si>
    <t>ESPANTAR SOLUCIÓN</t>
  </si>
  <si>
    <t>Cada 100 mL de solución para uso externo contienen:
Deltametrina
Butóxido de piperonilo</t>
  </si>
  <si>
    <t xml:space="preserve">
2,5 g
2,5 g</t>
  </si>
  <si>
    <t>En equinos para el  control  de  las  garrapatas (Amblyomma cajennense y Dermacentor nitens), moscas (Haematobia irritans y Stomoxys calcitrans) y mosquitos (Culicoides brevitarsis). En bovinos para el control de garrapatas (Rhipicephalus microplus y Amblyomma cajennense), piojos (Bovicola bovis, Linognathus vituli, Haematopinus eurysternus y Solenopotes capillatus), moscas (Stomoxys calcitrans, Haematobia irritans y Musca  autumnalis) y ácaros (Sarcoptes scabiei y Chorioptes sp.). En instalaciones pecuarias y avícolas como insecticida para el control de cucarachas (Blatella  germánica y Periplaneta  americana), moscas (Musca domestica), mosquitos (Culex quinquefasciatus, Aedes aegypti y Culex pipiens), polillas (Tinea pellionella), hormigas (Formicinae), pulgas (Ctenocephalides sp. y Pulex sp.), arañas y escarabajo de la cama (Alphitobius  diaperinus).</t>
  </si>
  <si>
    <t>Carne:  2 días_x000D_
Leche:  48 horas</t>
  </si>
  <si>
    <t>10462-BV</t>
  </si>
  <si>
    <t>BIOCHEK UK LTD.</t>
  </si>
  <si>
    <t>KIT PARA ANALISIS DE ANTICUERPOS PARA BRONQUITIS INFECCIOSA AVIAR (IBV)</t>
  </si>
  <si>
    <t>Cada kit de prueba de anticuerpos contra el virus de Bronquitis Infecciosa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</si>
  <si>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55 mL
10 tabletas_x000D_
1 x 55 mL
1 x 55 L
1 x 180 mL
2 x 10,05 g_x000D_
1 x 3 mL
1 x 3 mL
</t>
  </si>
  <si>
    <t>Para uso diagnóstico en la detección de anticuerpos contra el virus de la bronquitis infecciosa aviar (IBV) en aves de corral a partir de muestras de suero.</t>
  </si>
  <si>
    <t>ZILDAVET S.A.S.</t>
  </si>
  <si>
    <t>10463-BV</t>
  </si>
  <si>
    <t>KIT PARA ANALISIS DE ANTICUERPOS PARA NEWCASTLE AVIAR (NDV)</t>
  </si>
  <si>
    <t>Cada kit de prueba de anticuerpos contra el virus de Newcastle Aviar contiene:
Placas recubiertas de antígeno inactivado
Reactivo conjugado
Comprimido de sustrato
Reactivo buffer de sustrato
Solución de parada
Diluyente de muestra
Tampon de lavado polvo en sobre
Control negativo
Control positivo</t>
  </si>
  <si>
    <t xml:space="preserve">_x000D_
_x000D_
5 _x000D_
1 x 55 mL
10 tabletas_x000D_
1 x 55 mL
1 x 55 mL_x000D_
1 x 180 mL
2 x10,05 g_x000D_
1 x 3 mL
1 x 3 mL
</t>
  </si>
  <si>
    <t>Para uso diagnóstico en la detección de anticuerpos contra  el Newcastle en aves de corral a partir de muestras de suero.</t>
  </si>
  <si>
    <t>10464-BV</t>
  </si>
  <si>
    <t>KIT PARA ANALISIS DE ANTICUERPOS PARA LARINGOTRAQUEITIS AVIAR (LTI)</t>
  </si>
  <si>
    <t>Cada kit de prueba de anticuerpos contra el virus de Laringotraqueitis Aviar contiene:_x000D_
Placas recubiertas de antígeno inactivado_x000D_
Reactivo conjugado_x000D_
Comprimidos de sustrato_x000D_
Reactivo buffer sustrato_x000D_
Solución de parada_x000D_
Diluyente de muestra_x000D_
Tampon de lavado polvo en sobre_x000D_
Control negativo_x000D_
Control positivo</t>
  </si>
  <si>
    <t xml:space="preserve">_x000D_
_x000D_
5 _x000D_
1 x 60 mL
10 tabletas_x000D_
1 x 60 mL
1 x 60 mL
1 x 180 mL
1 x 13 g_x000D_
1 x 3 mL
1 x 3 mL
</t>
  </si>
  <si>
    <t>Para uso diagnóstico en la detección de anticuerpos contra el laringotraqueitis aviar a partir de muestras de suero.</t>
  </si>
  <si>
    <t>10465-BV</t>
  </si>
  <si>
    <t>KIT PARA ANALISIS  DE ANTICUERPOS PARA GUMBORO AVIAR (IBD)</t>
  </si>
  <si>
    <t>Cada kit de prueba de anticuerpos contra el virus de Gumboro Aviar contiene:_x000D_
Placas recubiertas de antígeno inactivado_x000D_
Reactivo conjugado_x000D_
Comprimidos de sustrato_x000D_
Reactivo buffer de sustrato_x000D_
Solución de parada_x000D_
Diluyente de muestra_x000D_
Tampon de lavado polvo en sobre_x000D_
Control negativo_x000D_
Control positivo</t>
  </si>
  <si>
    <t xml:space="preserve">_x000D_
_x000D_
5 _x000D_
1 x 55 mL
10 tabletas_x000D_
1 x 55 mL
1 x 55 mL
1 x 180 mL
2 x 10,05 g_x000D_
1 x 3 mL
1 x 3 mL
</t>
  </si>
  <si>
    <t>Para uso diagnóstico en la detección de anticuerpos contra el gumboro aviar a partir de muestras de suero.</t>
  </si>
  <si>
    <t>10466-BV</t>
  </si>
  <si>
    <t>KIT PARA ANALISIS DE ANTICUERPOS CONTRA MYCOPLASMA SINOVIAE (MS)</t>
  </si>
  <si>
    <t>Cada kit de prueba de anticuerpos contra el virus de Laringotraqueitis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</si>
  <si>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mL_x000D_
10 tabletas_x000D_
1 x 55 mL
1 x 55 mL
1 x 180 mL_x000D_
2 x 13 g_x000D_
1 x 3 mL
1 x 3 mL
</t>
  </si>
  <si>
    <t>Para uso diagnóstico en la detección de anticuerpos contra la Mycoplasma sinoviae a partir de muestras suero.</t>
  </si>
  <si>
    <t>10467-BV</t>
  </si>
  <si>
    <t xml:space="preserve">KIT PARA ANALISIS DE ANTICUERPOS PARA INFLUENZA  A  PARA MULTIPLES ESPECIES </t>
  </si>
  <si>
    <t>Cada kit de prueba de anticuerpos contra el virus de la influenza A para múltiples especies contiene:_x000D_
_x000D_
Placas recubiertas de antígeno inactivado_x000D_
Reactivo conjugado_x000D_
Comprimidos de sustrato_x000D_
Reactivo buffer sustrato_x000D_
Solución de parada_x000D_
Diluyente de muestra_x000D_
Tampón de lavado polvo en sobre_x000D_
Control negativo_x000D_
Control positivo</t>
  </si>
  <si>
    <t xml:space="preserve">_x000D_
_x000D_
_x000D_
_x000D_
5 _x000D_
1 x 60 mL_x000D_
10 tabletas_x000D_
1 x 60 mL
1 x 60 mL
1 x 180 mL_x000D_
1 x 13 g_x000D_
1 x 3 mL
1 x 3 m_x000D_L
</t>
  </si>
  <si>
    <t>Para uso diagnóstico en la detección de anticuerpos contra la influenza A en múltiples especies a partir de muestras de suero.</t>
  </si>
  <si>
    <t>10468-BV</t>
  </si>
  <si>
    <t>KIT PARA ANALISIS DE ANTICUERPOS PARA MYCOPLASMA GALLISEPTICUM (MG)</t>
  </si>
  <si>
    <t>Cada kit de prueba de anticuerpos contra el virus de Mycoplasma gallisepticum contiene:_x000D_
_x000D_
Placas recubiertas de antígeno inactivo_x000D_
Reactivo conjugado_x000D_
Comprimidos de sustrato_x000D_
Reactivo buffer de sustrato_x000D_
Solución de parada_x000D_
Diluyente de muestra_x000D_
Tampón de lavado polvo en sobre_x000D_
Control negativo_x000D_
Control positivo</t>
  </si>
  <si>
    <t>Para uso diagnóstico en la detección de anticuerpos contra Mycoplasma gallisepticum a partir de suero.</t>
  </si>
  <si>
    <t>10469-BV</t>
  </si>
  <si>
    <t>KIT PARA ANALISIS DE ANTICUERPOS PARA ANEMIA AVIAR (CAV)</t>
  </si>
  <si>
    <t>Cada kit de prueba de anticuerpos contra el virus de Anemia aviar contiene:_x000D_
_x000D_
Placas recubiertas de antígeno inactivado_x000D_
Reactivo conjugado_x000D_
Comprimidos de sustrato_x000D_
Reactivo buffer de sustrato_x000D_
Solución de parada_x000D_
Diluyente de muestra_x000D_
Tampón de lavado polvo en sobre_x000D_
Control negativo_x000D_
Control positivo</t>
  </si>
  <si>
    <t xml:space="preserve">_x000D_
_x000D_
_x000D_
_x000D_
5 _x000D_
1 x 55 ml
10 tabletas_x000D_
1 x 55 ml_x000D_
1 x 55 ml
1 x 180 ml
2 x 10,05 g_x000D_
1 x 3 ml_x000D_
1 x 3 ml_x000D_
</t>
  </si>
  <si>
    <t>Para uso diagnóstico en la detección de anticuerpos contra la anemia en aves a partir de suero.</t>
  </si>
  <si>
    <t>10470-BV</t>
  </si>
  <si>
    <t>INGEZIM CIRCOVIRUS IgM/IgG</t>
  </si>
  <si>
    <t>10471-BV</t>
  </si>
  <si>
    <t>VMRD Inc.</t>
  </si>
  <si>
    <t>KIT ANEMIA INFECCIOSA EQUINA (AGID)</t>
  </si>
  <si>
    <t>Contenido del Kit:_x000D_
_x000D_
1 frasco A .. Antígeno p26 del virus de la anemia infecciosa equina (EIAV)._x000D_
1 frasco B .. Suero de control positivo de referencia.</t>
  </si>
  <si>
    <t>_x000D_
_x000D_
3.35 mL_x000D_
_x000D_
10 mL</t>
  </si>
  <si>
    <t>Kit de inmunodifusión en gel de agar (AGID) para la determinación de anticuerpos precipitantes contra el virus de anemia infecciosa equina.</t>
  </si>
  <si>
    <t>Laboratorio MÈDICO VETERNARIO LMV Ltda.</t>
  </si>
  <si>
    <t>10472-MV</t>
  </si>
  <si>
    <t>ZOETIS Inc.</t>
  </si>
  <si>
    <t>REVOLUTION PLUS</t>
  </si>
  <si>
    <t>10473-MV</t>
  </si>
  <si>
    <t>STIMOVIT CALCIO</t>
  </si>
  <si>
    <t xml:space="preserve">Cada 100 mL de solución inyectable contienen: 
Gluconato de calcio monohidratado 
(aporte de Ca 101,831 mEq) 
D-sacarato de calcio tetrahidratado
(aporte de Ca 0,242 mEq)
Lactato de calcio pentahidratado
(aporte de Ca 19,657 mEq)
Hipofosfito de magnesio hexahidratado 
(aporte de magnesio 15,245 mEq) 
(Aporte de P 76,23 mEq)
Dextrosa anhidra </t>
  </si>
  <si>
    <t xml:space="preserve">
22,83 g 
0,0387 g
3,03 g
2,00 g
5,00 g</t>
  </si>
  <si>
    <t>Indicado en bovinos, equinos y caprinos que estén presentando sintomatología clínica de: Deficiencias de calcio, fósforo y magnesio. Hipocalcemia posparto (paresia de la parturienta, fiebre vitular o fiebre de leche); Síndrome de la vaca caída; Tetania de los pastos (hipomagnesemia)</t>
  </si>
  <si>
    <t>10474-BV</t>
  </si>
  <si>
    <t>PARVOSENG</t>
  </si>
  <si>
    <t>Para la inmunización activa de las hembras para la protección de la progenie frente a la infección transplacentaria producida por el parvovirus porcino.</t>
  </si>
  <si>
    <t>LABORATOROS HIPRA S.A.S</t>
  </si>
  <si>
    <t>10475-MV</t>
  </si>
  <si>
    <t>CALFOSVIT ATP</t>
  </si>
  <si>
    <t>Cada mL de solución inyectable contiene:_x000D_
_x000D_
Adenosin trifosfato Disódico (ATP) (equivalente a ión fósforo 1,10 mg)_x000D_
Sulfato de cobre pentahidratado (equivalente a ión cobre 3,0 mg)_x000D_
Fosforilcolamina (equivalente a ión fósforo 22,00 mg)_x000D_
Yoduro de potasio (equivalente a ión yodo 15,00 mg)_x000D_
Sulfato de zinc monohidratado (equivalente a ión zinc 2,7 mg)_x000D_
Selenito de sodio pentahidratado (equivalente a ión selenio 0,10 mg)_x000D_</t>
  </si>
  <si>
    <t xml:space="preserve">
       6 mg_x000D_
 11,8 mg
 100  mg
      20 mg_x000D_
   7,34 mg_x000D_
   0,34 mg_x000D_</t>
  </si>
  <si>
    <t>En bovinos, porcinos y caprinos como coadyuvante en el tratamiento de trastornos reproductivos asociados con deficiencia de fósforo, zinc, yodo, cobre y selenio.</t>
  </si>
  <si>
    <t>10476-MV</t>
  </si>
  <si>
    <t>AURODIARREGAN NF</t>
  </si>
  <si>
    <t>10477-BV</t>
  </si>
  <si>
    <t>CHARLES RIVER LABORATORIES Inc.</t>
  </si>
  <si>
    <t>ANTÍGENO Mycoplasma Gallisepticum</t>
  </si>
  <si>
    <t>Cada 10 mL de antígeno Mycoplasma gallisepticum (MG) para 250 pruebas en placa._x000D_
_x000D_
Antígeno de Mycoplasma gallisepticum</t>
  </si>
  <si>
    <t>_x000D_
_x000D_
_x000D_
10 mL.</t>
  </si>
  <si>
    <t>Este antígeno se usa en una prueba para detectar el Mycoplasma gallisepticum (MG) en parvadas de aves y no se debe usar como una determinación final del estado infeccioso individual de las aves.</t>
  </si>
  <si>
    <t>TECNOLOGÍAS OROZCO TORRES SAS.</t>
  </si>
  <si>
    <t>10478-BV</t>
  </si>
  <si>
    <t>CIVTEST BOVIS NEOSPORA</t>
  </si>
  <si>
    <t xml:space="preserve">Microplacas de 96 pocillos (divididas en tiras de 8 pocillos) tapizadas con antígeno específico de Neospora caninum_x000D_
_x000D_
Solución de lavado (10x)_x000D_
_x000D_
Diluyente de muestras (3x): Solución diluyente de muestras concentrada en colorante verde._x000D_
_x000D_
Solución de conjugado: Solución de anticuerpo monoclonal frente a anticuerpos bovinos/HRPO con colorante rojo. Lista para su uso._x000D_
_x000D_
Solución Sustrato: Solución de ABTS. Lista para su uso. _x000D_
_x000D_
Solución de Paro: Solución de ácido oxálico. Lista para su uso. _x000D_
_x000D_
Control Positivo: Suero control positivo pre-diluido, con colorante amarillo. Listo para su uso._x000D_
_x000D_
Control Negativo: Suero control negativo pre-diluido, con colorante azul. Listo para su uso._x000D_
_x000D_
 </t>
  </si>
  <si>
    <t xml:space="preserve">_x000D_
_x000D_
5_x000D_
_x000D_
2 x 100 mL_x000D_
_x000D_
_x000D_
100 mL                                                                                                                                                                                                                               _x000D_
_x000D_
_x000D_
30 mL
_x000D_
30 mL _x000D_
_x000D_
30 mL
_x000D_
_x000D_
2,2 mL_x000D_
_x000D_
_x000D_
2,2 mL
                                                                                             </t>
  </si>
  <si>
    <t xml:space="preserve">Detección y cuantificación de anticuerpos específicos frente a taquizoítos de Neospora caninum, mediante ELISA indirecto en muestras tanto de suero bovino como en leche. </t>
  </si>
  <si>
    <t>HIPRA COLOMBIA, S.A.S.</t>
  </si>
  <si>
    <t>10479-MV</t>
  </si>
  <si>
    <t>FRONTLINE TRI-ACT</t>
  </si>
  <si>
    <t>10480-BV</t>
  </si>
  <si>
    <t>CHARLES RIVER LABORATORIES INC.</t>
  </si>
  <si>
    <t>ANTÌGENO VIRUS DE LA ENFERMEDAD NEW CASTLE INACTIVADO</t>
  </si>
  <si>
    <t xml:space="preserve">Cada mL de liofilizado contiene:_x000D_
Antígeno inactivado virus New castle_x000D_
</t>
  </si>
  <si>
    <t xml:space="preserve">Antígeno inactivado para la detección de anticuerpos específicos contra New castle._x000D_
</t>
  </si>
  <si>
    <t>TECNOLOGÍAS OROZCO TORRES S.A.S.</t>
  </si>
  <si>
    <t>10481-MV</t>
  </si>
  <si>
    <t>PYLOSIN-200</t>
  </si>
  <si>
    <t xml:space="preserve"> Cada mL de solución inyectable contiene:  
Tilosina (Equivalente a 233,76 mg de Tartrato de Tilosina)</t>
  </si>
  <si>
    <t>En porcinos, bovinos, ovinos y caprinos para el tratamiento de infecciones producidas por microrganismos sensibles a la tilosina tales como: Mycoplasma hyopneumoniae, Mycoplasma hyosynoviae en cerdos. En bovinos, ovinos y caprinos: Pasteurella multocida, Trueperella pyogenes y Fusobacterium necrophorum.</t>
  </si>
  <si>
    <t>Bovinos, Caprinos, Ovinos, Porcinos</t>
  </si>
  <si>
    <t>10482-MV</t>
  </si>
  <si>
    <t>ZIPYRAN SABOR</t>
  </si>
  <si>
    <t>Cada comprimido de 650 mg contiene:_x000D__x000D_
_x000D__x000D_
Prazicuantel_x000D__x000D_
Pirantel (pirantel embonato 144 mg)_x000D__x000D_
Febantel</t>
  </si>
  <si>
    <t xml:space="preserve">                                     50 mg_x000D__x000D_
50 mg_x000D__x000D_
150 mg</t>
  </si>
  <si>
    <t>En perros para el tratamiento de parasitosis intestinales producidas por los siguientes parásitos: Toxocara canis, Toxascaris leonina, Uncinaria stenocephala, Ancylostoma caninum, Trichuris vulpis, Echinococcus granulosus, Taenia hydatigena y Dipylidium caninum.</t>
  </si>
  <si>
    <t>Laboratorios Calier de los Andes S.A.S. 
Laboratorios LAVERLAM S.A.</t>
  </si>
  <si>
    <t>10483-BV</t>
  </si>
  <si>
    <t>QUICKING BOTECH CO, LTD.</t>
  </si>
  <si>
    <t>TEST DE PRUEBA RÁPIDA PARA DETECCIÓN DE PARVOVIRUS Ag</t>
  </si>
  <si>
    <t xml:space="preserve">Cada cassette contiene:                                           Almohadilla de oro: Anticuerpos monoclonales de ratón de anti parvovirus con oro coloidal conjugado.   
Línea de prueba: Anticuerpos de conejo anti parvovirus                                                                                         
Línea de control: Anticuerpo IgG de cabra anti ratón                                                                                               
Almohadilla conjugada, almohadilla absorbente, almohadilla de muestra y papel de prueba
Gel de sílice (desecante)                                                                                                                                                  
Solución buffer fosfato (diluente)                                                                                                                                  
Hisopos                                                                                                                                                                               
Pipeta desechable                                                                                                                                                             
</t>
  </si>
  <si>
    <t>Prueba diagnóstica rápida para la detección de antígeno frente al parvovirus canino en muestras de heces de canino.</t>
  </si>
  <si>
    <t>Inversiones Rodríguez Castañeda S.A.S.</t>
  </si>
  <si>
    <t>10484-BV</t>
  </si>
  <si>
    <t>QUICKING BIOTECH CO, LTD</t>
  </si>
  <si>
    <t>TEST DE PRUEBA RÁPIDA DE EHRLICHIA CANIS ab</t>
  </si>
  <si>
    <t xml:space="preserve">Cada casete contiene: _x000D_
Almohadilla de oro: Anticuerpos monocionales de ratón anti ehrlichia con oro coloidal conjugado.   _x000D_
Línea de prueba: Anticuerpos de conejo anti Ehrlichia canis                                                                                         _x000D_
Línea de control: Anticuerpo IgG de cabra                                                                                               _x000D_
Almohadilla conjugada, almohadilla   absorbente, almohadilla de muestra y papel de prueba_x000D_
Gel de sílice (desecante)                                                                                                                                                  _x000D_
Solución buffer fosfato (diluente)                                                                                                                                  _x000D_
Tubo centrífugo                                                                                                                                                                               _x000D_
Pipeta desechable     _x000D_
</t>
  </si>
  <si>
    <t xml:space="preserve">Prueba diagnóstica rápida para la detección de anticuerpos  frente a Ehrlichia canis en muestras de suero, plasma o sangre total de caninos. _x000D_
</t>
  </si>
  <si>
    <t>INTERNACIONAL VET S.A.S</t>
  </si>
  <si>
    <t>10485-BV</t>
  </si>
  <si>
    <t>TEST DE PRUEBA RÁPIDA FIV Ab + FeLV Ag</t>
  </si>
  <si>
    <t>Cada casete contiene:                                                     Zona FIV Ab                                                                        Almohadilla de oro: antígeno recombinante FIV                               Llena de prueba: antígeno recombinante FIV                                    Línea de control : anticuerpo IgG de cabra                         Zona FeLV Ag:                                                                          Almohadilla de oro: Anticuerpos monoclonales anti virus leucemia felina                                                                        Liinea de control: Anticuerpos Ig G de cabra                    Almohailla conjugada, almohadlla absorbente, almohadlla de muestra y papel de prueba                              Gel de silice (desecante)                                                                             Soluciòn buffer fosfato (diluente)                                            Tubo centrífugo                                                                         Pipeta desechable</t>
  </si>
  <si>
    <t>Prueba díagnóstica rápida para la detección de anticuerpos  frente al virus de inmunodeficiencia felina (FIV) y antíigeno de leucemia felina(FeLV) en muestras de suero, plasma o sangre total de los felinos.</t>
  </si>
  <si>
    <t>INTERNACIONAL VET S.A.S.</t>
  </si>
  <si>
    <t>10486-BV</t>
  </si>
  <si>
    <t xml:space="preserve">Cada casete contiene:                                                          Zona parvovirus canino    _x000D_
Almohadilla de oro: Anticuerpos monocionales de ratón de anti parvovirus con oro coloidal conjugado.   _x000D_
Línea de prueba: Anticuerpos de conejo anti parvovirus                                                                                         _x000D_
Línea de control: Anticuerpo IgG de cabra                           Zona coronavirus canino                                                                                                                                          _x000D_
Almohadilla  de oro: Almohadilla de oro: Anticuerpos monocionales  de ratón anti coronavirus con oro coloidal conjugado.                                                          Linea de prueba: Anticuerpos de conejo anti coronavirus con oro coloidal conjugado.                          Línea de prueba: Anticuerpos de conejo anti coronavirus                                                                      Línea de control: Anticuerpos IgG de cabra                                         Zona giardia                                                                                                                                                               Almohadilla de oro: Anticuerpos monocionales de ratón anti Giardia con oro coloidal conjugado.                                       Linea de prueba: Anticuerpos de conejo anti Giardia       Línea de control: Anticuerpos  IgG de cabra                                         Almohadilla conjugada, almohadilla absorbente, almohadilla conjugada, almohadilla absorbente, almohadilla de muestra y papel de prueba                                                                                                                                                           Gel de sílice (desecante)                                                                                                                                                  _x000D_
Solución buffer fosfato (diluente)                                                                                                                                  _x000D_
Hisopo                                                                                                                                                                              _x000D_
Pipeta desechable                                                                                                                                                            _x000D_
</t>
  </si>
  <si>
    <t>Prueba de diagnóstico rápida para la detección de anticuerpos frente al virus de Parvovirus canino, coronavirus canino y Giardia en muestras de heces de caninos</t>
  </si>
  <si>
    <t>10487-BV</t>
  </si>
  <si>
    <t>QUICKING BIOTECH CO, LTD.</t>
  </si>
  <si>
    <t>TEST DE PRUEBA RÁPIDA DE DISTEMPER (CDV-AG)</t>
  </si>
  <si>
    <t xml:space="preserve">Cada casete contiene: _x000D_
Almohadilla de oro: Anticuerpos monocionales de ratón de anti Distemper con oro coloidal conjugado.   _x000D_
Línea de prueba: Anticuerpos de conejo anti Distemper                                                                                         _x000D_
Línea de control: Anticuerpo IgG de cabra                                                                                              _x000D_
 Almohadilla conjugada, almohadilla   absorbente, almohadilla de muestra y papel de prueba_x000D_
Gel de sílice (desecante)                                                                                                                                                  _x000D_
Solución buffer fosfato (diluente)                                                                                                                                  _x000D_
Hisopo                                                                                                                                                                              _x000D_
Pipeta desechable                                         _x000D_
</t>
  </si>
  <si>
    <t xml:space="preserve">                                        0,54µl_x000D_
 0,8µl_x000D_
 0,8µl_x000D_
0,05 g                                     1x0,7 mL               1 unidad               1 unidad                       </t>
  </si>
  <si>
    <t>Prueba diagnóstica rápida para la detección de antígenos frente al virus de Distemper canino en muestras de secreciones o suero de caninos.</t>
  </si>
  <si>
    <t>10488-MV</t>
  </si>
  <si>
    <t>CABATEL NF</t>
  </si>
  <si>
    <t>10489-MV</t>
  </si>
  <si>
    <t>10490-MV</t>
  </si>
  <si>
    <t>ESBETERES EASY HAIR</t>
  </si>
  <si>
    <t xml:space="preserve">Cada 100 mL de solución contiene: _x000D_
Water                                                               57,18g _x000D_
Alcohol                                                                  25 g _x000D_
Propylene Glycol                                                      4g _x000D_
Coco-glucoside (and) Glyceryl Oleate                      3g _x000D_
D-panthenol                                                             3g _x000D_
Polyquaternium-7                                                     3g _x000D_
Keratin Amino Acids                                                1 g_x000D_
Fragance Floral HS                                                 1 g_x000D_
Polysorbate 80                                                      1  g_x000D_
Dmdm Hydantoin                                                0,6 g_x000D_
Sodium Bicarbonate                                          0,42 g_x000D_
Hyd rolyzed Elastin                                             0,2 g_x000D_
Hydrolyzed Collagen                                          0,2 g_x000D_
Aloe Barbadensis Leaf Extract                           0,2 g_x000D_
Calendula Officinalis Extract                              0,2 g_x000D_
</t>
  </si>
  <si>
    <t>Fórmula de uso cosmético, especial para peinar y desenredar el pelo de caninos y felinos.</t>
  </si>
  <si>
    <t>10491-MV</t>
  </si>
  <si>
    <t xml:space="preserve">LABORATORIOS NATURAL FRESHLY INFABO S.A.S. INSTITUTO FARMACOLÓGICO BOTÁNICO S.A.S. </t>
  </si>
  <si>
    <t xml:space="preserve">ESBELT DOG REPEL </t>
  </si>
  <si>
    <t xml:space="preserve">Cada 100 g de solución contiene: _x000D_
Water_x000D_
lauryl Glucoside_x000D_
Decyl Glucoside_x000D_
PropyLene Glycol_x000D_
Cocamidopropyl Betaine_x000D_
Aloe Barbadensis Extract_x000D_
Eucalyptus Globulus Leaf Extract_x000D_
Pinus Sylvestris Leaf Water _x000D_
Cocamine oxide_x000D_
Disodium Cocoyl Glutamate _x000D_
Polysorbate 80 _x000D_
Sodium lauroyl Sarcosinate _x000D_
Parfum (citronella)_x000D_
PEG-12 Dimethicone_x000D_
Dmdm Hydantoin_x000D_
Citric Acid_x000D_
</t>
  </si>
  <si>
    <t xml:space="preserve">_x000D_
70,925 g _x000D_
4g _x000D_
4g _x000D_
4g_x000D_
3,7 g_x000D_
3g                          3g_x000D_
2g _x000D_
2g _x000D_
1,2 g_x000D_
0,75 g_x000D_
0.5 g                      0,5 g_x000D_
0,2 g_x000D_
0,2 g _x000D_
0,025 g_x000D_
</t>
  </si>
  <si>
    <t>Baño seco para la limpieza de la piel y el pelaje de caninos.</t>
  </si>
  <si>
    <t>10492-MV</t>
  </si>
  <si>
    <t>LABORATORIOS NATURAL FRESHLY INFABO S.A.S. INSTITUTO FARMACOLÓGICO BOTÁNICO S.A.S.</t>
  </si>
  <si>
    <t>ESBELT PELO LINDO DERM DOG SKIN &amp; COAT HEALTHY DOG</t>
  </si>
  <si>
    <t xml:space="preserve">Cada 100 g de solución contiene: _x000D_
Water_x000D_
Lauryl Glucoside_x000D_
Decyl Glucoside_x000D_
Propylene Glycol_x000D_
Cocamidopropyl Betaine_x000D_
Aloe Barbadensis Extract_x000D_
Camelia sinensis Leaf Extract_x000D_
Pinus Sylvestris Leaf Water _x000D_
Cocamine oxide_x000D_
Disodium Cocoyl Glutamate _x000D_
Polysorbate 80 _x000D_
Sodium lauroyl Sarcosinate _x000D_
Parfum (plumeria)_x000D_
PEG-12 Dimethicone_x000D_
Dmdm Hydantoin_x000D_
Citric Acid_x000D_
</t>
  </si>
  <si>
    <t xml:space="preserve">_x000D_
70,89 g _x000D_
4 g _x000D_
4 g _x000D_
4 g_x000D_
3,7 g _x000D_
3 g                        3 g_x000D_
2 g _x000D_
2 g _x000D_
1,2 g_x000D_
0,75 g_x000D_
0.5 g                   0,5 g_x000D_
0,2 g_x000D_
0,2 s _x000D_
0,07 g_x000D_
</t>
  </si>
  <si>
    <t>No apliica</t>
  </si>
  <si>
    <t>10493-MV</t>
  </si>
  <si>
    <t>L.P.A. COMPRIMIDOS</t>
  </si>
  <si>
    <t>10494-MV</t>
  </si>
  <si>
    <t>PERFULL - T</t>
  </si>
  <si>
    <t xml:space="preserve">Cada 100 mL de shampoo medicado contienen:
Miconazol nitrato 
Clorhexidina digluconato
</t>
  </si>
  <si>
    <t>En perros, gatos y equinos para el tratamiento de la dermatitis seborreica asociada con infecciones causadas por: Staphylococcus intermedius, Malassezia pachydermatis. Ayuda en el tratamiento de infecciones por dermatofitos tales como: Nannizzia gypsea y Trichophyton mentagrophytes.</t>
  </si>
  <si>
    <t>10495-MV</t>
  </si>
  <si>
    <t>EFFITIX</t>
  </si>
  <si>
    <t>VIIRBAC COLOMBIA LTDA.</t>
  </si>
  <si>
    <t>10496-BV</t>
  </si>
  <si>
    <t>10497-MV</t>
  </si>
  <si>
    <t>ENJUAGUE BUCAL TE CUIDO</t>
  </si>
  <si>
    <t>10498-MV</t>
  </si>
  <si>
    <t>CIPRONIL SOLUCIÓN</t>
  </si>
  <si>
    <t xml:space="preserve">
Cada 100 mL de solución contiene:
Ciprofloxacino</t>
  </si>
  <si>
    <t xml:space="preserve">
10 g </t>
  </si>
  <si>
    <t>En pollos de engorde y reproductoras para el tratamiento de las infecciones ocasionadas por Escherichia coli.</t>
  </si>
  <si>
    <t>Nutrivec S.A.S. 
BioAditivos S.A.S.</t>
  </si>
  <si>
    <t>10499-BV</t>
  </si>
  <si>
    <t>CHARLES RIVER LABORATORIES, INC</t>
  </si>
  <si>
    <t>MYCOPLASMA SYNOVIAE ANTIGEN</t>
  </si>
  <si>
    <t>Cada 10 mL del antígeno contienen: _x000D_
Cultivo de Mycoplasmc synoviae, Cepa_x000D_
WVU 1853 inactivada.</t>
  </si>
  <si>
    <t xml:space="preserve">Prueba Sérica de Aglutinación en placa (PSAP) para la detección de anticuerpos frente a Mycoplasma synoviae en suero de pollos y_x000D_
pavos.  </t>
  </si>
  <si>
    <t>10501-MV</t>
  </si>
  <si>
    <t>VICARFLUCINA</t>
  </si>
  <si>
    <t>Carne: 30 días                  Leche: 72 horas</t>
  </si>
  <si>
    <t>10502-MV</t>
  </si>
  <si>
    <t>FOSFOSAN</t>
  </si>
  <si>
    <t>10503-MV</t>
  </si>
  <si>
    <t>EPRECIS 2%</t>
  </si>
  <si>
    <t>Carne: 63 días</t>
  </si>
  <si>
    <t>10504-MV</t>
  </si>
  <si>
    <t>ONLY - PET - SPRAY</t>
  </si>
  <si>
    <t>En caninos y felinos para el control y tratamiento de pulgas Ctenocephalides spp.), piojos (Trichodectes spp.) y garrapatas (Rhipicephalus  spp.)</t>
  </si>
  <si>
    <t>10505-MV</t>
  </si>
  <si>
    <t>KETAVET</t>
  </si>
  <si>
    <t>10506-MV</t>
  </si>
  <si>
    <t>AUROFRESH CHAMPÚ</t>
  </si>
  <si>
    <t>Cada 100 mL de champú contienen: _x000D_
Aqua c.s.p 100 ml; Sodium Laureth Sulfate 28 g; coca mide DEA: 2,50 g; Aloe barbadensis extract 2 g; glycol distearate 2 g; cocamidopropyl betaine 1,50 g; PEG-50 castor oil 1 g; salicylic acid 0,5 g; sodium hydroxide 0,5 g; sodium chloride 0,35 g; PEG- 150 distearate 0,3 g; triclosan 0,25 g; methylisothiazolinone- cosmético _x000D_
chloromethylisothiazolinone 0,2 g; polyoxyethylene (6) nonyl- undecyl ether 0,2 g; Parfum 0,2 g; Calendula officinalis extract 0,05 g; disodium EDTA 0,05 g.</t>
  </si>
  <si>
    <t>En bovinos, equinos, caninos y felinos para la limpieza del pelaje.</t>
  </si>
  <si>
    <t>10507-MV</t>
  </si>
  <si>
    <t>MARBOCAT 8</t>
  </si>
  <si>
    <t xml:space="preserve">Cada tableta (153 mg) contiene:
Marbofloxacina 
</t>
  </si>
  <si>
    <t>8 mg</t>
  </si>
  <si>
    <t xml:space="preserve">En perros y gatos para el tratamiento de infecciones ocasionadas por agentes susceptibles a la marbofloxacina. Principalmente para el tratamiento de infecciones de tracto respiratorio alto, piel, tejidos blandos, y tracto genitourinario, ocasionadas por bacterias Gram-positivas (Bacillus spp., Corynebacterium spp., Staphylococcus aureus, Staphylococcus intermedius, Streptococcus Beta-hemolitico),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 </t>
  </si>
  <si>
    <t>10508-BV</t>
  </si>
  <si>
    <t>BRUCELOSAN 51</t>
  </si>
  <si>
    <t xml:space="preserve">Cada dosis de 2 mL de vacuna reconstituida contienen:            _x000D_
Brucella abortus cepa RB51 viva_x000D_
</t>
  </si>
  <si>
    <t xml:space="preserve">                             1 a 3x10¹⁰ UFC</t>
  </si>
  <si>
    <t xml:space="preserve">En terneras entre 3 y 8 meses de edad, hembras bovinas (no preñadas) entre los 13 y 18 meses de edad y hembras bovinas (no preñadas) de 5 años y en adelante cada 5 años para la prevención de brucelosis. </t>
  </si>
  <si>
    <t>Carne: 94 días</t>
  </si>
  <si>
    <t>10509-MV</t>
  </si>
  <si>
    <t>PIMOCARD 2,5</t>
  </si>
  <si>
    <t>Cada comprimido birranurado de 200 mg contiene: 
Pimobendan</t>
  </si>
  <si>
    <t>En caninos para el tratamiento de la insuficiencia cardíaca congestiva originada a partir de una cardiomiopatía por dilatación o por una insuficiencia valvular (regurgitación mitral y/o tricúspide).</t>
  </si>
  <si>
    <t>10510-BV</t>
  </si>
  <si>
    <t>DYNTEC SPOL. S.R.O.</t>
  </si>
  <si>
    <t>CANGLOB DHLaPPi</t>
  </si>
  <si>
    <t>En perros como Inmunización pasiva contra moquillo, hepatitis infecciosa, laringotraqueitis infecciosa, parvovirosis y parainfluenza.</t>
  </si>
  <si>
    <t>10511-BV</t>
  </si>
  <si>
    <t>DYNTEC SPOL S.R.O</t>
  </si>
  <si>
    <t>CANGLOB D FORTE</t>
  </si>
  <si>
    <t xml:space="preserve">Cada 1 mL contiene:                                                             Inmunoglobulina antifebril contagiosa canina     Mínimo _x000D_
(Distemper)                                                    320VNAb* _x000D_
*Título de los anticuerpos de neutralización de virus en_x000D_
una dilución de muestra, cuando el 50% de los cambios _x000D_
citopáticos provocados por el virus en una dosis de_x000D_
trabajo dada, son sometidos.                                                                                                                              </t>
  </si>
  <si>
    <t>Para inmunización pasiva de caninos contra moquilllo.</t>
  </si>
  <si>
    <t>10512-BV</t>
  </si>
  <si>
    <t>CANGLOB P</t>
  </si>
  <si>
    <t xml:space="preserve">Cada 1 mL de solución inyectable contiene:_x000D_
lnmunoglobulinas antiparvovirosis canina      1024 HIU* _x000D_
_x000D_
* Títulos de inhibición de la hemaglutinación, en una_x000D_
dilución de muestra, cuando el 50% de la frecuencia de _x000D_
hemaglutinación completa es provocada por el virus en_x000D_
una dosis de trabajo determinada.             </t>
  </si>
  <si>
    <t>AGV SALUD ANIIMAL</t>
  </si>
  <si>
    <t>10513-MV</t>
  </si>
  <si>
    <t>HI - BAC</t>
  </si>
  <si>
    <t>Cada 100 g de producto contienen:
Tilmicosina base (a partir de 55,64 g de tilmicosina fosfato)</t>
  </si>
  <si>
    <t>En aves (pollos de engorde y reproductoras de engorde) para el tratamiento de infecciones ocasionadas por: Avibacterium paragallinarum, Mycoplasma gallisepticum, Mycoplasma synoviae y Pasteurella multocida. En cerdos para el tratamiento de infecciones ocasionadas por Actinobacillus pleuropneumoniae, Glaesserella parasuis y Pasteurella multocida.</t>
  </si>
  <si>
    <t>Carne:
Aves: 15 días
Cerdos: 14 días</t>
  </si>
  <si>
    <t>10514-MV</t>
  </si>
  <si>
    <t>BIOVIT 20%</t>
  </si>
  <si>
    <t xml:space="preserve">Aves (pollos de engorde y pollonas de reemplazo): para el control y tratamiento de las infecciones causadas por Pasteurella spp.,_x000D_ Escherichia coli, Staphylococcus aúreus, Streptococcus spp., Clostridium spp., Mycoplasma spp. y Chlamydia spp. En porcinos: para el control y tratamiento de las infecciones causadas por Pasteurella multocida, Actinobacillus pleuropneumoniae, Haemophilus parasuis y Mycoplasma hyopneumoniae. </t>
  </si>
  <si>
    <t>Laboratorios Calier de los Andes S.A.S. / D-Log Express S.A.S</t>
  </si>
  <si>
    <t>Carne:                             Aves: 7 días                       Porcinos:   22 días</t>
  </si>
  <si>
    <t>10515-MV</t>
  </si>
  <si>
    <t>CEFAFUR 75-K</t>
  </si>
  <si>
    <t>Cada 100 mL de suspensión inyectable contienen:
Ceftiofur clorhidrato
Ketoprofeno</t>
  </si>
  <si>
    <t xml:space="preserve">
7,5 g
10  g</t>
  </si>
  <si>
    <t>Para el tratamiento de procesos infecciosos causados por gérmenes sensibles al principio activo de ceftiofur, principalmente neumonías, fiebre de embarque, necrosis interdigital y endometritis en bovinos; neumonías en porcinos. Los agentes etiológicos susceptibles a ceftiofur son: en bovinos: Mannheimia haemolytica, Pasteurella multocida, Histophilus somni, Fusobacterium necrophorum y Porphyromonas asaccharolytica (Bacteroides melaninogenicus). En porcinos: Streptococcus suis, Actinobacillus pleuropneumoniae, Haemophilus parasuis, Salmonella choleraesuis, Pasteurella multocida. La terapia antimicrobiana se complementa en este producto con un antiinflamatorio no esteroide, el ketoprofeno, el cual ejerce actividad antiinflamatoria, analgésica y antipirética.</t>
  </si>
  <si>
    <t>Carne: 4 días
Leche: No requiere tiempo de retiro.
El uso de dosis más altas que las aprobadas o la administración por vías diferentes, puede generar residuos perjudiciales en tejidos y/o en la leche.</t>
  </si>
  <si>
    <t>10516-MV</t>
  </si>
  <si>
    <t>LABORATORIOS PROVET S.A.</t>
  </si>
  <si>
    <t>GANADOR E</t>
  </si>
  <si>
    <t>En bovinos para el tratamiento del parasitismo causado por: Bunostomum phlebotomum (adultos, L4), Cooperia oncophora (adultos, L4), Cooperia punctata (adultos, L4), Cooperia surnabada (adultos, L4), Cooperia pectinata (adultos, L4), Cooperia sf.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spp.(abultos, L4), Trichuris spp. (adultos). Gusanos pulmonares: Dictyocaulus viviparus (adultos, L4). Miasis o gusaneras: Hypoderma bovis, H+oderma lineatum. Mosca de los cuernos: Haematobia  irritans. Piojos chupadores: Haematopinus eurysternus, linognathus vituli, Solenopotes capillatus. Ácaros: Sarcoptes sp. Garrapatas: Rhipicephalus (Boophilus) microplus.</t>
  </si>
  <si>
    <t>Carne:    63 días                 91 días( intramuscular)</t>
  </si>
  <si>
    <t>10517-MV</t>
  </si>
  <si>
    <t>SHAMPOO RINSE PELO LARGO CANAMOR</t>
  </si>
  <si>
    <t>10518-MV</t>
  </si>
  <si>
    <t>BELTUR</t>
  </si>
  <si>
    <t>10519-MV</t>
  </si>
  <si>
    <t>COMERCIALIZADORA BOGOTANA  S.A.S.</t>
  </si>
  <si>
    <t>SHAMPOO PELO OSCURO CANAMOR</t>
  </si>
  <si>
    <t>10520-MV</t>
  </si>
  <si>
    <t>SHAMPOO PELO CLARO CANAMOR</t>
  </si>
  <si>
    <t>10521-MV</t>
  </si>
  <si>
    <t>Carne: 22 días _x000D_
Leche: 144 horas</t>
  </si>
  <si>
    <t>10522-MV</t>
  </si>
  <si>
    <t>CICADOG-T</t>
  </si>
  <si>
    <t xml:space="preserve">Acción tópica polivalente: bactericida, fungicida y antiinflamatoria, para afecciones e inflamaciones de la piel de los animales domésticos. Hongos: Trichophyton verrucosum, Trichophyton rubrum, Trichophyton mentagrophytes, Epidermophyton floccosum, Microsporum canis, Microsporum gypseum y Candida albicans. Bacterias Gram positivas: Staphylococcus spp., Streptococcus spp. Bacterias Gram negativas: Proteus spp., Aerobacter spp. y Escherichia coli. </t>
  </si>
  <si>
    <t>10523-MV</t>
  </si>
  <si>
    <t>SHAMPOO PIEL SENSIBLE CANAMOR</t>
  </si>
  <si>
    <t>10524-MV</t>
  </si>
  <si>
    <t>AUROPETS JABÓN</t>
  </si>
  <si>
    <t>Cada 100 g de jabón contiene:_x000D_
_x000D_
Aloe Barbadensis Extract 2 g; Aqua 2 g; Salicylic Acid 0,50 g; Calendula Officinalis Extract 0,50g; Triclosan 0,25 g; Titanium Dioxide 0,20 g; Glycerin 1 g; Parfum 1 g; FD&amp;C Yellow No 10 Cl 12700 0,05 g; Sodium Palmate / Sodium Palm Kernelate / Aqua / Glycerin / Sodium chloride / Tetrasodium EDTA / Etidronic Acid c.s.p. 100 g.</t>
  </si>
  <si>
    <t>En perros para la limipieza e higiene del pelaje</t>
  </si>
  <si>
    <t>10525-BV</t>
  </si>
  <si>
    <t>IDVET SARL</t>
  </si>
  <si>
    <t>KIT ID SCREEN INFLUENZA A ANTIBODY COMPETITION</t>
  </si>
  <si>
    <t xml:space="preserve">Microplaca sensibilzada con el antígeno A:           Control positivo _x000D_
Control negativo _x000D_
Diluyente 2                                                                             Conjugado concentrado 10X                                                   Diluyente 3                                                                       Solución de lavado 20X                                                        Solución de revelación _x000D_
Solución de parada _x000D_
                                                     _x000D_
                                                                                                              </t>
  </si>
  <si>
    <t>ELISA de competición para la detección de anticuerpos contra la nucleoproteína del virus de la Influenza A en muestras de suero o_x000D_
plasma de aves, equinos y porcinos.</t>
  </si>
  <si>
    <t>10526-MV</t>
  </si>
  <si>
    <t>NEOCLINDAN</t>
  </si>
  <si>
    <t xml:space="preserve">Indicado en caninos y felinos en el tratamiento de infecciones periodontales (terapia periodontal mecánica o quirúrgica), infecciones de tejido blando (abscesos o heridas), infecciones respiratorias, osteomielitis e infecciones articulares, asociadas a bacterias gram positivas, especies sensibles a clindamicina; Staphylococcus aureos, Streptococcus spp, Corynebacterium diphtheriae; anaerobios como: Bacteroides  spp., Fusobacterium necrophorum, Clostridium perfringens. Es tambien indicada para el control y tratamiento de infecciones asociadas a Toxoplasma gondii, Hepatozoon canis, Hepatozoon americanum, Neospora caninum. </t>
  </si>
  <si>
    <t>10526-BV</t>
  </si>
  <si>
    <t xml:space="preserve">KIT ID SCREEN NEOSPORA CANINUM COMPETITION </t>
  </si>
  <si>
    <t xml:space="preserve">Microplaca sensibilizada con N. caninum purificado _x000D_
Control positivo _x000D_
Control negativo _x000D_
Diluyente 14 _x000D_
Conjugado concentrado 10X _x000D_
Diluyente 12 _x000D_
Solución de avado 20X _x000D_
Solución de revelación _x000D_
Solución de parada </t>
  </si>
  <si>
    <t>ELISA de competición para la detección de anticuerpos contra N. caninum en muestras de suero o plasma de bovinos, ovinos y caninos.</t>
  </si>
  <si>
    <t>Laboratorios MÉDICO VETERINARIO LMV S.A.S.</t>
  </si>
  <si>
    <t>10527-BV</t>
  </si>
  <si>
    <t>PHARMGATE BIOLOGICS INC.</t>
  </si>
  <si>
    <t>Para la inmunización activa de cerdos mayores de diez (10) días de edad frente al Mycoplasma hyopneumoniae y Circovirus Porcino Tipo 2.</t>
  </si>
  <si>
    <t>Carne: 21 días 
No usar en cerdas preñadas.</t>
  </si>
  <si>
    <t>10528-BV</t>
  </si>
  <si>
    <t xml:space="preserve">
1 Unidad ELISA ( potencia relativa 1.1)</t>
  </si>
  <si>
    <t>En cerdos apartir de los 10 días de edad para la inmunización activa frente a Circovirus Porcinos Tipo 2</t>
  </si>
  <si>
    <t>10529-MV</t>
  </si>
  <si>
    <t>COCCIL 50</t>
  </si>
  <si>
    <t>10530-BV</t>
  </si>
  <si>
    <t xml:space="preserve">UBAC </t>
  </si>
  <si>
    <t xml:space="preserve">
Cada dosis de 2 mL de vacuna contiene:
Componente de Adhesión del Biofilm (BAC) de Streptococcus uberis, Cepa 5616
UPR* Unidas Potencia relativa (ELISA)</t>
  </si>
  <si>
    <t xml:space="preserve">
UPR*&gt;  1</t>
  </si>
  <si>
    <t>Inminización activa de vacas y novillas snas para disminuir la incidencia y gravedad de la mastitis asociada a la infección por Streptococcus uberis y para reducir las pérdidas en la producción de leche después de la infección.</t>
  </si>
  <si>
    <t>10531-MV</t>
  </si>
  <si>
    <t>OXITRAT L.A. PLUS</t>
  </si>
  <si>
    <t>Cada 100 mL de solución contienen:
Oxitetraciclina base (como clorhidrato 21,6 g)
Diclofenaco sódico (como diclofenaco base 0,93 g)</t>
  </si>
  <si>
    <t xml:space="preserve">
20 g
1 g</t>
  </si>
  <si>
    <t>En bovinos de carne para el tratamiento de infecciones ocasionadas por bacterias sensibles a la oxitetraciclina tales como: Bordetella bronchiseptica, Fusobacterium necrophorum, Streptococcus uberis, Staphylococcus aureus, Escherichia coli y Anaplasma marginale, y únicamente cuando el animal manifieste signos clínicos asociados a la inflamación, como fiebre y dolor.</t>
  </si>
  <si>
    <t>Carne: 39 días
No administrar en vacas cuya leche se destina al consumo humano.</t>
  </si>
  <si>
    <t>10532-CV</t>
  </si>
  <si>
    <t>KAINO LABORATORIOS S.A.S.</t>
  </si>
  <si>
    <t xml:space="preserve">Caninos. </t>
  </si>
  <si>
    <t>10533-CV</t>
  </si>
  <si>
    <t>10534-MV</t>
  </si>
  <si>
    <t>STIMOVIT ADE</t>
  </si>
  <si>
    <t xml:space="preserve">Cada  100  mL de  solución   inyectable contienen:                                                                                      Vitamina   A Palmitato_x000D_
Vitamina   03_x000D_
Vitamina   E Acetato_x000D_
</t>
  </si>
  <si>
    <t xml:space="preserve">20.000.000  UI          5.000.000   UI_x000D_
6.000 mg_x000D_
</t>
  </si>
  <si>
    <t>En bovinos, porcinos, ovinos y caprinos, como fuente de vitaminas A,D y E, como tratamiento y prevención de deficiencias  asociadas con los principios activos de la fórmula.</t>
  </si>
  <si>
    <t>Bovinos,   porcinos,  ovinos, caprinos</t>
  </si>
  <si>
    <t>10535-BV</t>
  </si>
  <si>
    <t>HIPRABOVIS IBR MARKER LIVE</t>
  </si>
  <si>
    <t>En bovinos (Terneros, adultos), para la inmunización activa a partir de los tres meses de edad frente al Herpes Virus Tipo 1 (BoHV-1) para reducir los signos clínic os de la Rinotraqueítis Infecciosa Bovina (IBR) y la excreción del virus de campo.</t>
  </si>
  <si>
    <t>10536-MV</t>
  </si>
  <si>
    <t>ANTIDOG-T</t>
  </si>
  <si>
    <t>10537-BV</t>
  </si>
  <si>
    <t>VEPURED®</t>
  </si>
  <si>
    <t>Inmunización activa de lechones a partir de 2 días de edad para prevenir la mortalidad y reducir los signos clínicos de la enfermedad de los edemas (causada por la verotoxina 2e producida por E. coli) y para mejorar su rendimiento de peso hasta el sacrificio.</t>
  </si>
  <si>
    <t>10538-MV</t>
  </si>
  <si>
    <t xml:space="preserve">OUROFINO SAÚDE ANIMAL LTDA. </t>
  </si>
  <si>
    <t>REGEPIL</t>
  </si>
  <si>
    <t xml:space="preserve">Solución tópica indicada en la estimulación de cicatrización de heridas en caninos y felinos. </t>
  </si>
  <si>
    <t xml:space="preserve">OURO FINO COLOMBIA S.A.S. </t>
  </si>
  <si>
    <t>10539-MV</t>
  </si>
  <si>
    <t>MAYORS  S.R.L.</t>
  </si>
  <si>
    <t>TOLTRAZOL PLUS</t>
  </si>
  <si>
    <t xml:space="preserve">  
 50 mg.
 108 mg.
37.5 mg.</t>
  </si>
  <si>
    <t>En perros y gatos para el tratamiento y control del paratistismo interno suceptible a los principios activos tales como: Nématodos: Toxocatra canis, Toxocara catis, Toxascaris leonina, Ancylostoma caninum, A. braziliense, A. Tubaeformi, Uncinaria stenocephala, Trichuris vulpis. Protozoarios:  Giardia sp. Coccidios: Cystoisospora sp.</t>
  </si>
  <si>
    <t>10540-MV</t>
  </si>
  <si>
    <t xml:space="preserve">VALLECILLA B. Y VALLECILLA M. &amp; S.C.A. CARVAL DE COLOMBIA     </t>
  </si>
  <si>
    <t>TYROCAN</t>
  </si>
  <si>
    <t>Cada ml. de solución oral contiene:
Levotiroxina sódica (equivalente a 970 mcg de levotiroxina base)</t>
  </si>
  <si>
    <t>_x000D_
_x000D_
_x000D_
1.000 mcg</t>
  </si>
  <si>
    <t xml:space="preserve">Indicado para el tratamiento del hipotiroidismo en caninos. Terapia de reemplazo en la producción inadecuada de hormonas tiroideas. </t>
  </si>
  <si>
    <t>10541-MV</t>
  </si>
  <si>
    <t>MINTREL FORCE</t>
  </si>
  <si>
    <t>10542-CV</t>
  </si>
  <si>
    <t>SYBEQ  S.A.S.</t>
  </si>
  <si>
    <t>REPELENTE SYBEQ</t>
  </si>
  <si>
    <t>Cada 100 g. de solución tópica contienen:
Aqua
Alcohol
Sodium Laureth Sulfate
PEG-8
Geraniol
PEG-40 Hydrogenated Castor Oil
PVP
Cymbopogon citratus Leaf Oil
Benzyl alcohol (and) Methylchloroisothiazolinone (and) Methylchloroisothiazolinone 
Cytric azid</t>
  </si>
  <si>
    <t>44.6 g.
   30 g.
   10 g.
    5 g.
    5 g.
    3 g.
   1 g.
   1 g.
 0.2 g.
 0.2 g.</t>
  </si>
  <si>
    <t>En Equinos como repelente de moscas y zancudos.</t>
  </si>
  <si>
    <t>10543-CV</t>
  </si>
  <si>
    <t>CRINES Y COLAS SYBEQ</t>
  </si>
  <si>
    <t xml:space="preserve">Cada 100 g. de solución tópica contienen:
Aqua
Alcohol
Dimethiconol (and) Teadodecylbenzenesulfonate
Cetrimonium chloride
Parfum
Benzyl alcohol (and)  Methylchloroisothiazolinone (and) Methylchloroisothiazolinone </t>
  </si>
  <si>
    <t>81.5 g.
   10 g.
     5 g.
     3 g.
  0.3 g.
  0.2 g.</t>
  </si>
  <si>
    <t>En Equinos para el embellecimiento del pelo.</t>
  </si>
  <si>
    <t>10544-MV</t>
  </si>
  <si>
    <t>MARBOCAN 25</t>
  </si>
  <si>
    <t xml:space="preserve">Cada tableta contiene:
Marbofloxacina                                                                                                                                                                                                                                                                                                                                                                                                                                   </t>
  </si>
  <si>
    <t xml:space="preserve">25 mg                                                                         </t>
  </si>
  <si>
    <t>En perros y gatos para el tratamiento de infecciones ocasionadas por agentes susceptibles a la Marbofloxacina. Principalmente para el tratamiento de infecciones de tracto respiratorio alto, piel, tejidos blandos y tracto genitourinario, ocasionado por las bacterias Gram-positivas (Bacillus spp., Corynebacterium spp., Staphylococcus aureus, Staphylococcus intermedius, Streptococcus Beta-hemolítico), Gram-negativas (Actinobacillus spp., Bordetella bronchiseptica, Brucella canis, Escherichia coli, Haemophilus spp., Klebsiella pneumoniae, Moraxella spp., Morganella morganii, Pasteurella multocida, Proteus spp., Pseudomonas aeruginosa, Salmonella spp., Serratia marcescens, Shigella spp.) y Mycoplasma spp.</t>
  </si>
  <si>
    <t>10547-MV</t>
  </si>
  <si>
    <t>MINAGRO INDUSTRIA QUÍMICA LTDA.</t>
  </si>
  <si>
    <t>RATAQUILL- Cebo en pasta</t>
  </si>
  <si>
    <t>Cada 1.000 g. de cebo en pasta contienen: 
 Brodifacouma 3-(3-(4'-bromobifenil-4-il)-1,2,3,4-tetrahidro-1-naftil)-4-hidroxicoumarina
Benzoato de denantonio Benzoato de fenilmetil-[2-[(2,6-dimetilfenil)amino]-2-oxoetil]-dietilamonio</t>
  </si>
  <si>
    <t>_x000D_
_x000D_
_x000D_
0.05 g_x000D_
_x000D_
_x000D_
0.01 g</t>
  </si>
  <si>
    <t xml:space="preserve">Para el control de ratas y ratones en sus diferentes habitats. </t>
  </si>
  <si>
    <t>10549-MV</t>
  </si>
  <si>
    <t>MSD SALUD ANIMAL S.A.S.</t>
  </si>
  <si>
    <t>DORACUR</t>
  </si>
  <si>
    <t>Cada 100 mL de solución inyectable contienen:
Doramectina</t>
  </si>
  <si>
    <t xml:space="preserve">Los animales tratados no deben sacificarse para consumo humano, hasta 28 días después de finalizado el tratamiento. No administrar en bovinos cuya leche se destine al consumo humano. No administrar en terneros destinados para el consumo humano. </t>
  </si>
  <si>
    <t>10550-MV</t>
  </si>
  <si>
    <t>PHYVERMEC-EQUI NF</t>
  </si>
  <si>
    <t>Cada 100 g del producto contienen:
Ivermectina
Prazicuantel</t>
  </si>
  <si>
    <t xml:space="preserve">
1,87 g
7,75 g</t>
  </si>
  <si>
    <t>Antiparasitario indicado en equinos para el tratamiento y control de grandes estróngilos: Strongylus vulgaris (adultos y estadios larvarios arteriales); Strongylus edentatus (adultos y estadios larvarios en los tejidos), Strongylus equinus (adultos), y Triodontophorus spp.; pequeños estróngilos (adultos y estadios larvarios), Cyathostomum spp., Cylicocyclus spp., Cylicostephanus spp., Gyalocephalus sp., Draschia sp. (adultos), Habronema spp (adultos), Onchocerca spp (microfilarias), Oxyuris equi (adultos e inmaduros), Parascaris equorum (adultos y larvas L3 y L4), Strongyloides westeri (adultos), Trichostrongylus axei (adultos). Nematodos Pulmonares: Dictyocaulus arnfieldi (adultos e inmaduros). Cestodos: Anoplocephala magna, Anoplocephala perfoliata, Paranoplocephala mamillana, Gasterophilus spp.</t>
  </si>
  <si>
    <t>10551-MV</t>
  </si>
  <si>
    <t>C.I. Vexport Group S.A.S.</t>
  </si>
  <si>
    <t>COMPLEJO-B 600</t>
  </si>
  <si>
    <t>Cada mL de solución inyectable contiene: _x000D_
_x000D_
Cianocobalamina_x000D_
Tiamina HCl_x000D_
Piridoxina HCl</t>
  </si>
  <si>
    <t>_x000D_
_x000D_
600 µg._x000D_
125 mg._x000D_
50 mg.</t>
  </si>
  <si>
    <t>En bovinos, equinos, ovinos, caprinos, porcinos, perros y gatos para el tratamiento de las deficiencias de los componentes presentes en la fórmula; para tratar anemias normocrómicas, normocíticas, macrocíticas y megaloblásticas.</t>
  </si>
  <si>
    <t>10552-MV</t>
  </si>
  <si>
    <t>SPINOMAX DÚO</t>
  </si>
  <si>
    <t xml:space="preserve">Cada 100 g de tableta contienen:_x000D_
_x000D_
Lufenurón_x000D_
Spinosad_x000D_
</t>
  </si>
  <si>
    <t xml:space="preserve">_x000D_
_x000D_
10 g_x000D_
27 g _x000D_
</t>
  </si>
  <si>
    <t xml:space="preserve">En caninos para el control y el tratamiento de la pulicosis ocasionada por Ctenocephalides canis y Ctenocephalides felis, y como coadyuvante en el manejo de la dermatitis alérgica por la picadura de pulgas. </t>
  </si>
  <si>
    <t>10554-MV</t>
  </si>
  <si>
    <t>NATURA-LES S.A.S</t>
  </si>
  <si>
    <t>DESINVET</t>
  </si>
  <si>
    <t xml:space="preserve">Cada 100 mL de solución contienen:_x000D_
_x000D_
Etanol 96%   </t>
  </si>
  <si>
    <t xml:space="preserve">
62,5 ml</t>
  </si>
  <si>
    <t>Como desinfectante de instalaciones pecuarias.</t>
  </si>
  <si>
    <t>10555-MV</t>
  </si>
  <si>
    <t>VIRKON LSP</t>
  </si>
  <si>
    <t>Cada L de solución concentrada contiene:_x000D_ 
Bifenil2-ol
_x000D_ Clorocreso</t>
  </si>
  <si>
    <t xml:space="preserve">
132 g
132 g</t>
  </si>
  <si>
    <t>10556-MV</t>
  </si>
  <si>
    <t>PARACANIS TABLETAS</t>
  </si>
  <si>
    <t>Cada tableta de 800 mg contiene:
Febantel micronizado
Pamoato de Pirantel (Eq. a 50 mg de Pirantel base)
Praziquantel</t>
  </si>
  <si>
    <t>_x000D_
_x000D_
150 mg_x000D_
144 mg_x000D_
50 mg</t>
  </si>
  <si>
    <t xml:space="preserve">En perros como endoparasiticida de amplio espectro, para el tratamiento y control de infestaciones parasitarias producidas por Nemátodos (adultos y larvas): Ancylostoma caninum, Ancylostoma tubaeforme, Uncinaria stenocephala, Toxocara canis, Toxascaris leonina y Trichuris vulpis. Céstodos (huevos, larvas y adultos): Dipylidium caninum, Taenia hydatigena, Hydatigera taeniaeformis, Taenia pisiformis, Echinococcus multilocularis, Echinococcus granulosus, Taenia multiceps y Mesocestoides sp. Protozoarios: Giardia spp. </t>
  </si>
  <si>
    <t>10557-CV</t>
  </si>
  <si>
    <t>BAÑO SECO TE CUIDO</t>
  </si>
  <si>
    <t>Cada 100 mL de solución tópica contienen:_x000D_
_x000D_
Aqua: 81,15 g; Alcohol Denat: 10,5 g; Sodium Lauroyl Sarcosinate: 3,0 g; Glycerin: 2,0 g; Coco-glucoside (and) Glyceryl oleate: 1,5 g; PEG-40 Hydrogenated Castor Oil: 0,7 g; Parfum [Fresh Floral]: 0,7 g; Citric Acid: 0,2 g; Triethanolamine: 0,12 g; Methylchloroisothiazolinone (and) Methylisothiazolinone (and) Bencyl alcohol: 0,1 g; Diethylhexyl Syringylidenemalonate (and) Caprylic/Capric Triglyceride: 0,025 g; C.I: 42090: 0,002 g.</t>
  </si>
  <si>
    <t>En perros y gatos para desodorizar, otorgar brillo y aroma agradable al pelaje. Apto para todas las razas.</t>
  </si>
  <si>
    <t>10558-CV</t>
  </si>
  <si>
    <t>LOCIÓN HEMBRAS TE CUIDO</t>
  </si>
  <si>
    <t>Cada 100 mL de solución tópica contienen:
Aqua, Alcohol Denat, PEG-40 Hydrogenated Castor Oil, Parfum (Magic Fragrance), Methylchloroisothiazolinone (and) Methylisothiazolinone (and) Benzyl alcohol, Citric Acid, Triethanolamine, C.I. 16255.</t>
  </si>
  <si>
    <t xml:space="preserve">Loción perfumada para uso cosmético en perros. </t>
  </si>
  <si>
    <t>10559-CV</t>
  </si>
  <si>
    <t>LOCIÓN MACHOS TE CUIDO</t>
  </si>
  <si>
    <t xml:space="preserve">Cada 100 mL de solución tópica contienen:
Aqua: 74,76 g; Alcohol Denat: 21,0 g; PEG-40 Hydrogenated Castor Oil: 2,0 g; Parfum [Silver Fragrance]: 2,0 g; Methylchloroisothiazolinone (and) Methylisothiazolinone (and) Benzyl alcohol: 0,10 g; Citric Acid: 0,10 g; Triethanolamine: 0,01 g; C.I. 42090: 0,00012 g. </t>
  </si>
  <si>
    <t>10560-MV</t>
  </si>
  <si>
    <t xml:space="preserve">GALLIPRANT 100 mg. </t>
  </si>
  <si>
    <t xml:space="preserve">En caninos para el control del dolor y la inflamación asociados a osteoartritis. </t>
  </si>
  <si>
    <t>10561-MV</t>
  </si>
  <si>
    <t>DUFLOSAN 30% SOLUCIÓN INYECTABLE</t>
  </si>
  <si>
    <t xml:space="preserve">
30 g</t>
  </si>
  <si>
    <t>En bovinos para el tratamiento de cuadros respiratorios agudos correspondientes a Enfermedad Respiratoria Bovina causada por Mannheimia haemolytica, Pasteurella multocida, Mycoplasma bovis e Histophilus somni. También en cuadros de Queratoconjuntivitis Infecciosa Bovina causados por Moraxella bovis sensibles al Florfenicol. En cerdos para el tratamiento de cuadros respiratorios agudos asociados con microorganismos sensibles al Florfenicol tales como Actinobacillus pleuropneumoniae, Mycoplasma hyopneumoniae, Mannheimia haemolytica, Streptococcus suis y Pasteurella multocida.</t>
  </si>
  <si>
    <t>CORPORATION GLOBAL VETERINARY MEDICINE S.A.S. / VETERQUIMICA COLOMBIA S.A.S.</t>
  </si>
  <si>
    <t>Carne porcino: 18 días
Carne bovino: 49 días
Leche: No administrar</t>
  </si>
  <si>
    <t>10562-MV</t>
  </si>
  <si>
    <t>PURE PAWS</t>
  </si>
  <si>
    <t xml:space="preserve">
52,1 ml</t>
  </si>
  <si>
    <t xml:space="preserve">Como antiséptico para los pulpejos de caninos y felinos. </t>
  </si>
  <si>
    <t>10563-MV</t>
  </si>
  <si>
    <t>ALCOHOL ANTISÉPTICO</t>
  </si>
  <si>
    <t xml:space="preserve">Como antiséptico de uso externo para caninos y felinos. </t>
  </si>
  <si>
    <t>10564-MV</t>
  </si>
  <si>
    <t>Alcohol antiséptico de uso veterinario.</t>
  </si>
  <si>
    <t>10565-MV</t>
  </si>
  <si>
    <t>Laboratorios Erma S.A.</t>
  </si>
  <si>
    <t>STOP PAR PUPPY</t>
  </si>
  <si>
    <t>En cachorros menores de 5 kg para el tratamiento de infestaciones causadas por: Ascáridos: Toxocora canis, Toxascaris leonina. Ancylostomas: Ancylostoma caninum, Ancylostoma brasiliense, Uncinaria stenocephala. Tricocéfalos: Trichuris vulpis. Protozoarios: Giardia spp</t>
  </si>
  <si>
    <t>10566-MV</t>
  </si>
  <si>
    <t xml:space="preserve">GALLIPRANT 60 mg. </t>
  </si>
  <si>
    <t>Cada comprimido de 750 mg contiene:
Grapiprant</t>
  </si>
  <si>
    <t xml:space="preserve">
60 mg</t>
  </si>
  <si>
    <t>10567-MV</t>
  </si>
  <si>
    <t>ELANCO  COLOMBIA S.A.S</t>
  </si>
  <si>
    <t xml:space="preserve">GALLIPRANT 20 mg. </t>
  </si>
  <si>
    <t>Cada comprimido de 250 mg contiene:
Grapiprant</t>
  </si>
  <si>
    <t>10568-CV</t>
  </si>
  <si>
    <t>RAZAN DESODORANTE ELIMINADOR DE OLORES caninos MACHOS</t>
  </si>
  <si>
    <t>Cada 100 g de solución contienen: _x000D_
_x000D_
Saccharomyces ferment 4 g; parfum  [sensitive fragrance] 1,50 g; PEG-40 hydrogenated castor oil 1 g; dimethiconol (and) tea-dodecylbenzenesulfonate 0,80 g; phenoxyethanol (and) ethylhexylglycerin 0,80 g; propylene glycol (and) cethylhexylglycerin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</si>
  <si>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como desodorante de uso externo y eliminador de olores.</t>
  </si>
  <si>
    <t>10569-CV</t>
  </si>
  <si>
    <t xml:space="preserve">RAZAN DESODORANTE ELIMINADOR DE OLORES felinos </t>
  </si>
  <si>
    <t xml:space="preserve">Cada 100 g de solución contienen:_x000D_
_x000D_
Saccharomyces ferment 4 g; PEG-40 hydrogenated castor oil 1 g; dimethiconol (and) Tea-dodecylbenzenesulfonate 0.80 g; phenoxyethanol (and) ethylhexylglycerin 0.80 g; parfum [beach shell new fragrance] 0.70 g; propylene glycol (and) ethylhexylglycerin (and) octenidine HCl 0.50 g; Rosmarinus officinalis, Leaf Extract 0.20 g; Chamomilla recutita flower extract 0.20 g; Calendula officinalis flower extract 0.20 g; pentaerythrityl tetra-di-butyl hydroxyhydrocinnamate 0.05 g; triethanolamine 0.01g; disodium EDTA 0.01 g; aqua c.s.p. 100 g _x000D_
</t>
  </si>
  <si>
    <t>En felinos, como desodorante de uso externo y eliminador de olores.</t>
  </si>
  <si>
    <t>10570-MV</t>
  </si>
  <si>
    <t>GANAE D3</t>
  </si>
  <si>
    <t>Cada 100 mL de solución inyectable contienen:_x000D_
_x000D_
Vitamina A (Propionato)_x000D_
Vitamina D3_x000D_
Vitamina E (Acetato)</t>
  </si>
  <si>
    <t>_x000D_
_x000D_
_x000D_
50'000.000 UI_x000D_
7'500.000 UI_x000D_
5.000 mg.</t>
  </si>
  <si>
    <t>En bovinos, equinos, porcinos, ovinos, caprinos, caninos y felinos, para el tratamiento de las deficiencias y carencias de las vitaminas A, D y E.</t>
  </si>
  <si>
    <t>10571-CV</t>
  </si>
  <si>
    <t xml:space="preserve">FULLER PINTO S.A. </t>
  </si>
  <si>
    <t>RAZAN HOGAR LIMPIO</t>
  </si>
  <si>
    <t xml:space="preserve">Cada 100 g de solución contienen: _x000D_
_x000D_
PEG-40 Hydrogenated castor oil 5 g; parfum [mad neutralizant] 5 g; sodium benzoate 0.50 g;_x000D_
benzalkonium chloride 0.10 g, citric acid 0.07 g; disodium EDTA 0.02 g; aqua c.s.p. 100 g. _x000D_
_x000D_
_x000D_
</t>
  </si>
  <si>
    <t xml:space="preserve">Uso doméstico para superficies. </t>
  </si>
  <si>
    <t>10572-CV</t>
  </si>
  <si>
    <t>RAZAN DESODORANTE ELIMINADOR DE OLORES caninos HEMBRAS</t>
  </si>
  <si>
    <t>Cada 100 g de solución contienen: _x000D_
_x000D_
Saccharomyces ferment 4 g; parfum  [good girl] 1,50 g; PEG-40 hydrogenated castor oil 1 g; dimethiconol (and) tea-dodecylbenzenesulfonate 0,80 g; phenoxyethanol (and) ethylhexylglycerin 0,80 g; propylene glycol (and) ethylhexylglycerin (and) octenidine HCl 0,50 g; Rosmarinus officinalis leaf extract 0,20 g; Chamomilla recutita flower extract 0,20 g; Calendula officinalis flower extract 0,20 g; pentaerythrityl tetra-Di-T-Butyl Hydroxyhydrocinnamate 0,05 g; triethanolamine 0,04 g; tocopheryl acetate 0,01 g; disodium EDTA 0,01 g; aqua  c.s.p. 100 g.</t>
  </si>
  <si>
    <t>En caninos hembras, como desodorante de uso externo y eliminador de olores.</t>
  </si>
  <si>
    <t>10573-MV</t>
  </si>
  <si>
    <t>DRONTAL PS HUESITO SABORIZADO</t>
  </si>
  <si>
    <t>Cada tableta de 1.055,40 mg contiene:
Febantel
Pamoato de pirantel
Praziquantel</t>
  </si>
  <si>
    <t xml:space="preserve">
150 mg.
144 mg.
50 mg.</t>
  </si>
  <si>
    <t>En perros para el tratamiento y control de infestaciones simples o mixtas de las siguientes especies parasitarias: Nematodos: Ascáridos (Adultos y formas inmaduras tardías): Toxocara canis, Toxascaris leonina. Anquilostomas (Adultos): Uncinaria stenocephala, Ancylostoma caninum, Ancylostoma braziliense. Tricocéfalos (Adultos): Trichuris vulpis. Cestodos: (Adultos y formas inmaduras tardías): Echinococcus granulosus, Echinococcus multilocularis, Dipylidium caninum, Taenia spp. Taenia multiceps, Joyeuxiella pasqualei, Mesocestoides spp. Protozoos: Para el tratamiento de las infecciones causadas por los protozoos Giardia spp., en cachorros y perros adultos.</t>
  </si>
  <si>
    <t>10574-CV</t>
  </si>
  <si>
    <t>RAZAN BAÑO SECO EN ESPUMA felinos</t>
  </si>
  <si>
    <t xml:space="preserve">Cada 100 g de solución contiene: _x000D_
_x000D_
Alcohol denat 5 g; cocamidopropyl betaine 4 g; sodium cocoyl glutamate (and) disodium cocoyl glutamate (and) water 2 g; aloe Barbadensis Leaf extract 1 g;  phenoxyethanol (and) ethylhexylglycerin 0.80 g; BIS-PEG-12 dimethicone 0.50 g; water (and) glycerin (and) Gossypium herbaceum (cotton) seed extract (and) Gossypium Herbaceum (cotton) Seed Oil (and) PEG-60 Hydrogenated Castor Oil (and) Tocopherol (and) Potassium Sorbate (and) Sodium Benzoate (and) phenoxyethanol (and) benzyl alcohol (and) phenethyl alcohol (and) caprylyl glycol 0.50 g; dimethiconol (and) tea- dodecylbenzenesulfonate 0.50 g; parfum [sensitive fragrance] 0.50 g; propylene glycol (and) water (and) Bambusa arundinacea leaf extract (and) potassium sorbate (and) sodium benzoate 0.50 g; disodium EDTA 0.01 g; citric Acid 0.01; aqua c.s.p. 100 g. </t>
  </si>
  <si>
    <t xml:space="preserve">En felinos, de uso externo para la limpieza del pelaje. </t>
  </si>
  <si>
    <t>10575-MV</t>
  </si>
  <si>
    <t>ENROFLOXACINA KUALCOS Tabletas palatables 200 mg</t>
  </si>
  <si>
    <t xml:space="preserve">En caninos para el tratamiento de infecciones asociadas a microorganismos sensibles a la Enrofloxacina tales como: Bordetella bronchiseptica, Escherichia coli, Proteus mirabilis, Salmonella spp., Pseudomonas aeruginosa, Pasteurella multocida, Brucella canis, Klebsiella pneumoniae, Mycoplasma sp., Staphylococcus intermedius y Staphylococcus aureus. </t>
  </si>
  <si>
    <t>PROCONVET  S.A.</t>
  </si>
  <si>
    <t>10576-MV</t>
  </si>
  <si>
    <t>DRONTAL PS HUESITO SABORIZADO PERROS GRANDES</t>
  </si>
  <si>
    <t>Cada tableta de 3.948,9 mg contiene:
Febantel
Pamoato de pirantel
Praziquantel</t>
  </si>
  <si>
    <t>En perros para el tratamiento de infecciones mixtas por nematodos y cestodos de las siguientes especies: Nematodos: Ascáridos (adultos y formas inmaduras tardías): Toxocara canis, Toxascaris leonina. Anquilostomas (adultos): Uncinaria stenocephala, Ancylostoma caninum, Tricocéfalos (adultos): Trichuris vulpis. Cestodos (adultos y formas inmaduras tardías): Echinococcus granulosus, Echinococcus multilocularis, Dipylidium caninum, Taenia spp., Mesocestoides. spp. Protozoos: Para el tratamiento de las infecciones causadas por los protozoos Giardia spp., en cachorros y perros adultos.</t>
  </si>
  <si>
    <t>10577-CV</t>
  </si>
  <si>
    <t>RAZAN BAÑO SECO EN ESPUMA caninos</t>
  </si>
  <si>
    <t>Cada 100 g de solución contienen: _x000D_
_x000D_
Alcohol denat 5 g; cocamidopropyl betaine 4 g; sodium cocoyl glutamate (and) disodium cocoyl glutamate 2 g; parfum [fragance infusion] 1.5 g; dimethiconol (and) tea- dodecylbenzenesulfonate 1 g; aloe barbadensis leaf extract 1 g; phenoxyethanol (and) ethylhexylglycerin 0.80 g; water (and) glycerin (and) Cocos nucifera (Coconut) fruit extract (and) Cocos nucifera (Coconut) oil (and) PEG-60 hydrogenated castor oil (and) Rosmarinus officinalis (rosemary) leaf extract (and) Helianthus annuus (sunflower) seed oil (and) potassium sorbate (and) sodium benzoate (and) phenethyl alcohol (and) caprylyl glycol 0.50 g; glycerin (and) royal Jelly 0.50 g; BIS-PEG- 12 dimethicone 0.50 g; triethanolamine 0.02 g; citric acid 0.01 g; disodium EDTA 0.01 g; aqua c.s.p. 100 g.</t>
  </si>
  <si>
    <t xml:space="preserve">En caninos, de uso externo como espuma para la limpieza  del pelaje. </t>
  </si>
  <si>
    <t>10578-CV</t>
  </si>
  <si>
    <t>RAZAN ENJUAGUE BUCAL MASCOTAS</t>
  </si>
  <si>
    <t xml:space="preserve">Cada 100 g de solución oral contienen: 
Water (and) glycerin (and) polysorbate 20 (and) xylitol (and) commiphora myrrha resin extract (and) salvia officinalis (sage) leaf extract (and) salvia officinalis (sage) oil (and) bisabolol (and) potassium sorbate (and) sorbic acid (and) benzoic acid 4 g; Sodium Benzoate 1.7 g; Sodium Bicarbonate 0.50 g; Glycerin 0.50 g; Citric Acid 0.45 g; Aqua. 
c.s.p.   100 g. </t>
  </si>
  <si>
    <t>Solución oral para el cuidado de perros y gatos.</t>
  </si>
  <si>
    <t>10579-CV</t>
  </si>
  <si>
    <t>SPRAY ÁRBOL DE TÉ CANAMOR</t>
  </si>
  <si>
    <t xml:space="preserve">En perros y gatos para ayudar a hidratar la piel de las mascotas. </t>
  </si>
  <si>
    <t>10580-MV</t>
  </si>
  <si>
    <t>FIGTECTOR</t>
  </si>
  <si>
    <t xml:space="preserve">Cada 100 mL de  solución de uso tópico contienen: 
Cloruro de benzalconio  
Extracto de Aloe vera  </t>
  </si>
  <si>
    <t xml:space="preserve">
0,10 g
0,20 g</t>
  </si>
  <si>
    <t>En caninos y felinos como antiséptico.</t>
  </si>
  <si>
    <t>10581-MV</t>
  </si>
  <si>
    <t>EXCELLEND</t>
  </si>
  <si>
    <t>Cada mL de la solución inyectable contiene:
Doramectina</t>
  </si>
  <si>
    <t>Carne: 
Bovinos: 33 días
Porcinos: 28 días
Ovinos:  33 días. 
Leche: No administrar en animales cuya leche se destine para consumo humano</t>
  </si>
  <si>
    <t>10582-BV</t>
  </si>
  <si>
    <t>NASYM</t>
  </si>
  <si>
    <t>Cada dosis de 2 mL de solución contiene:
Virus sincitial respiratorio bovino (BRS) vivo atenuado, cepa Lym 56
*DICC ₅₀: Dosis infecciosa de cultivo celular de 50%</t>
  </si>
  <si>
    <t xml:space="preserve">
10 ⁴∙⁷- 10 ⁶∙⁵ DICC₅₀*</t>
  </si>
  <si>
    <t>En bovinos para la inmunización activa para reducir la excreción del virus y los signos clínicos respiratorios causados por el virus sincitial respiratorio bovino (BRS).</t>
  </si>
  <si>
    <t>Hipra Colombia, S.A.S.</t>
  </si>
  <si>
    <t xml:space="preserve">10583-MV </t>
  </si>
  <si>
    <t xml:space="preserve">LABORATORIO TRITÓN VET S.R.L. </t>
  </si>
  <si>
    <t>TRITOHEXIDIN SHAMPOO</t>
  </si>
  <si>
    <t>Cada 100 mL de solución  de uso externo contienen: _x000D_
_x000D_
Digluconato de clorhexidina al 20% (equivalente a clorhexidina base 0,5 g)</t>
  </si>
  <si>
    <t xml:space="preserve">
2,5 g </t>
  </si>
  <si>
    <t>En bovinos, equinos, porcinos, ovinos, caninos y felinos para la antisepsia de heridas, control de infecciones (producidas por Staphylococcus aureus, Staphylococcus intermedius, Escherichia coli, Pseudomonas aeruginosa, Dermatophilus congolensis, Malassezia pachydermatis, Nannizzia nana, Nannizzia gypsea, Trichophyton equinum, Trichophyton verrucosum, Trichophyton mentagrophytes, Microsporum canis), desinfectante del campo o área quirúrgica, desinfección de material quirúrgico o tratamiento de piodermas bacterianas y fúngicas.</t>
  </si>
  <si>
    <t>10584-CV</t>
  </si>
  <si>
    <t>SPECTRUM BRANDS INC.</t>
  </si>
  <si>
    <t>FURMINATOR ITCH RELIEF ULTRA PREMIUM SHAMPOO</t>
  </si>
  <si>
    <t>Cada 100 mL de champú contienen:
Aqua 55,8 g; sodium C14-16 olefin sulfonate 15 g; cocamidopropyl betaine 7 g; disodium oleamido mipa-sulfosuccinate 4 g; sodium lactate 1,5 g; glycerin 1,5 g; hydroxypropyl methylcellulose 1g; hydrolyzed wheat protein 1g; hydrolyzed oat protein 1g; cranberry seed oil 1g; almond oil 1g; Piper methysticum leaf/root/stem extract 1g; Calendula officinalis flower extract 1g; tocopheryl acetate 1g; Carthamus tinctorius seed oil 1g; Helianthus annuus seed oil 1g; Chamomilla recutita extract 1g; Aloe barbadensis leaf extract 1g; Carica papaya leaf extract 1g; Malva sylvestris flower extract 1g; methylchloroisothiazolinone/ methylisothiazolinone 0,1 g; sodium chloride 0,5 g; citric acid 0,5 g; edta sodium 0,1 g.</t>
  </si>
  <si>
    <t>Para la limpieza de caninos mayores de 6 semanas.</t>
  </si>
  <si>
    <t>SPECTRUM BRANDS CORP S.A.S./ Gabrica S.A.S</t>
  </si>
  <si>
    <t>10585-BV</t>
  </si>
  <si>
    <t>BOVILIS RABIA</t>
  </si>
  <si>
    <t>10586-CV</t>
  </si>
  <si>
    <t>CERALVET</t>
  </si>
  <si>
    <t>Cada 100 mL de solución tópica contiene:
Aqua 70,23 ml; sodium laureth sulfate 9,20 g; cocamide dea 5,00 g; cocamidopropyl betaine 5,00 g; glycol distearate (and) sodium laureth sulfate (and) cocamide mea 3,00 g; glycerin 2,50 g; grape fragance 2,00 g; cetrimonium chloride 1,30 g; propylene glycol 0,60 g; Aloe barbadensis leaf juice 0,50 g; ceramide np 0,30 g; dmdm hydantoin 0,18 g; disodium edta 0,10 g; citric acid 0,08 g; ci: 15850:1 0,005 g.</t>
  </si>
  <si>
    <t>10587-MV</t>
  </si>
  <si>
    <t>ALLIANCE SPRAY</t>
  </si>
  <si>
    <t>En Bovinos, Ovinos y Caprinos para el tratamiento curativo de miasis producidas por larvas de Cochliomyia hominivorax y control de nuche (larvas de Dermatobia hominis). Para la prevención de miasis en heridas en general, heridas quirúrgicas (castración, descornes, descole, etc.), heridas por marcación, fisuras de los cascos y tratamiento de ombligo. Acción insecticida: larvas de Cochliomyia hominivorax y Dermatobia hominis. Acción bactericida: bacterias grampositivas y gramnegativas sensibles a la sulfadiazina de plata.</t>
  </si>
  <si>
    <t>10588-MV</t>
  </si>
  <si>
    <t>LABORATOIRES CEETAL</t>
  </si>
  <si>
    <t>AGRISTERYL</t>
  </si>
  <si>
    <t>_x000D_
_x000D_
100 g_x000D_
1,10 g_x000D_
4,3 g</t>
  </si>
  <si>
    <t>Para la desinfección de todo tipo de instalaciones pecuarias (bovinos, porcinos, aves, ovinos, caprinos, lepóridos). Desinfección de ambiente, superficies y equipos. Uso en centros veterinarios, industrias agroalimentarias, vehículos para transporte de animales y frigoríficos.  Acción virucida: Gumboro, Newcastle, Influenza Aviar H7N1 y H5N1. Acción en bacterias Gram positivas y Gram negativas: Enterococcus faecium, Enterococcus hirae, Escherichia coli, Pseudomonas aeruginosa, Staphylococcus aureus, Enterococcus faecalis, Salmonella Typhimurium. Acción en Hongos: Absidia corymbifera, Aspergillus niger, Candida albicans, Cladosporium cladosporioides, Penicillium verrucosum</t>
  </si>
  <si>
    <t>BIOHYGIENE S.A.S.</t>
  </si>
  <si>
    <t>10589-MV</t>
  </si>
  <si>
    <t>AGRIGERM 1510</t>
  </si>
  <si>
    <t>_x000D_
_x000D_
150 g_x000D_
80 g_x000D_
20 g</t>
  </si>
  <si>
    <t xml:space="preserve">Desinfección de instalaciones de criaderos de bovinos de engorde, ganado lechero, pollos, porcinos, lepóridos, ovinos, caprinos, equinos, pavos, codornices. Uso en material de industria agropecuaria, naves de crianza, instalaciones de almacenamiento, vehículos de transporte animal, en clínicas veterinarias, instalaciones de fabricación de piensos (concentrados), mercados, rastros. Acción biócida sobre: Coronavirus, Norovirus Murino, Rotavirus, Influenza Aviar (H5N1-H7N1), Legionella pneumophila, Listeria monocytogenes, Parvovirus Canino, Rhodococcus equi, Salmonella enterica, Virus Fiebre Aftosa, Virus Bronquitis infecciosa aviar, Virus Aujeszky (Herpesvirus), Virus de Gumboro (Avibirnavirus), Virus de Newcastle (Paramixovirus), Virus Mixomatosis (Poxvirus), Virus Peste Porcina Africana, Yersinia pseudotuberculosis. </t>
  </si>
  <si>
    <t>10590-MV</t>
  </si>
  <si>
    <t>LABORATORIOS COASPHARMA S.A.S.</t>
  </si>
  <si>
    <t>MELOXICAM 1,5 mg/mL SUSPENSIÓN ORAL</t>
  </si>
  <si>
    <t xml:space="preserve">En perros como analgésico y antiinflamatorio en trastornos músculo-esqueléticos agudos y crónicos. Reducción de la inflamación y el dolor pre y post operatorios tras cirugía ortopédica y de tejidos blandos. En gatos para el tratamiento del dolor post operatorio, después de la ovariohisterectomía o cirugía de tejidos blandos. </t>
  </si>
  <si>
    <t xml:space="preserve">10592-MV </t>
  </si>
  <si>
    <t xml:space="preserve">DOUBLE BLOCK </t>
  </si>
  <si>
    <t>En bovinos como coadyuvante en el control de mastitis causada por agentes patógenos tales como: Staphylococcus aureus, Escherichia coli y Streptococcus uberis.</t>
  </si>
  <si>
    <t>10694-MV</t>
  </si>
  <si>
    <t>GERMITECH S.A.S.</t>
  </si>
  <si>
    <t>AQ-DEX</t>
  </si>
  <si>
    <t xml:space="preserve">Indicado como desinfectante para instalaciones pecuarias en superficies de galpones, jaulas, establos, incubadoras y ambientes. </t>
  </si>
  <si>
    <t>10595-BV</t>
  </si>
  <si>
    <t xml:space="preserve">_x000D_
_x000D_
10 4.1 a 10 5.5 TCID50_x000D_
_x000D_
10 5.5 a 10 7.0 TCID50_x000D_
</t>
  </si>
  <si>
    <t>Para la inmunización activa contra Distemper canino y Parvovirus canino en perros a partir de la sexta semana de edad.</t>
  </si>
  <si>
    <t>Vallecilla B. y Vallecilla M. y CIA S.C. A</t>
  </si>
  <si>
    <t>10596-MV</t>
  </si>
  <si>
    <t>ELANCO FRANCE S.A.S.</t>
  </si>
  <si>
    <t>ONSIOR 10 mg</t>
  </si>
  <si>
    <t xml:space="preserve">Cada tableta de 160 mg contiene:
Robenacoxib </t>
  </si>
  <si>
    <t xml:space="preserve">En perros para el tratamiento y alivio del dolor y de la inflamación asociados a osteoartritis y cirugías de tejidos blandos. </t>
  </si>
  <si>
    <t>10597-MV</t>
  </si>
  <si>
    <t>ONSIOR 20 mg</t>
  </si>
  <si>
    <t>Cada tableta de 320 mg contiene:
Robenacoxib</t>
  </si>
  <si>
    <t xml:space="preserve">En perros para el tratamiento y alivio del dolor y de la inflamación asociados a osteoartritis y cirugías de tejidos blandos. 
</t>
  </si>
  <si>
    <t>10598-MV</t>
  </si>
  <si>
    <t>SCAVON VET CREMA</t>
  </si>
  <si>
    <t xml:space="preserve">
50 mg
50 mg
25 mg
12 mg
 7 mg
25 mg </t>
  </si>
  <si>
    <t>Coadyuvante en el tratamiento de cortaduras, quemaduras, heridas de variada etiologÍa, heridas infectadas con miasis, dermatitis, pioderma, prurito, callosidades, sarna, tiña y eczema.</t>
  </si>
  <si>
    <t>10599-CV</t>
  </si>
  <si>
    <t xml:space="preserve">10600-MV </t>
  </si>
  <si>
    <t xml:space="preserve">TEAT SEAL </t>
  </si>
  <si>
    <t xml:space="preserve">Cada jeringa de 4 g de suspensión para infusión intramamaria contiene: _x000D_
_x000D_
Subnitrato de bismuto </t>
  </si>
  <si>
    <t xml:space="preserve">_x000D_
_x000D_
_x000D_
2,6 g </t>
  </si>
  <si>
    <t xml:space="preserve">Indicado en vacas con ubres sanas al inicio del secado como barrera física para la prevención de la mastitis clínica y subclínica durante el periodo de secado. </t>
  </si>
  <si>
    <t xml:space="preserve">Carne: 0 días. _x000D_
Leche: 0 horas. </t>
  </si>
  <si>
    <t>10601-MV</t>
  </si>
  <si>
    <t>VIRBAC DO BRASIL INDUSTRIA E COMERCIO LTDA</t>
  </si>
  <si>
    <t>CLORHEXIN 3.0 SPHERULITES</t>
  </si>
  <si>
    <t>Cada 100 mL de solución tópica contiene: 
Clorhexidina gluconato 20% (como clorhexidina base 1.69 g)</t>
  </si>
  <si>
    <t xml:space="preserve">
3 g</t>
  </si>
  <si>
    <t>En perros y gatos como coadyuvante en el tratamiento de infecciones superficiales de la piel causadas por hongos y bacterias sensibles a la clorhexidina.</t>
  </si>
  <si>
    <t>10602-CV</t>
  </si>
  <si>
    <t>FURminator  deSHEDDING ULTRA PREMIUM SHAMPOO</t>
  </si>
  <si>
    <t>Cada 100 ml de champú contienen:
Aqua, Sodium C14-16 Olefin Sulfonate, Cocamidopropyl Betaine, Disodium Oleamido MIPA-Sulfosuccinate, Sodium Lactate, Glycerin USP, Hydrolyzed Wheat Protein, Hydrolized Oat Protein, Hydroxypropyl metylcellulosa, Fragrance, Cranberry seed oil, Piper Methysticum extrac (Kava), Calendula officinalis flower extract, Tocopheryl acetate, Carthamus Tinctorius  (Safflower) seed oil, Helianthus Annuus (Sunflower) Seed Oil, Chamomilla Recutita (Matricaria) Extract, Aloe Barbadensis Leaf Extract (Aloe Vera), Carika Papaya (Papaya) Leaf Extract, Blueberry Leaf Extract,  Methylchloroisothiazolinone/ Methylisothiazolinona, Tetrasodium EDTA, Sodium chloride, Citric acid.</t>
  </si>
  <si>
    <t>Para la limpieza de perros mayores de 6 semanas.</t>
  </si>
  <si>
    <t>SPECTRUM BRANDS CORP S.A.S./GABRICA S.A.S.</t>
  </si>
  <si>
    <t>10603-MV</t>
  </si>
  <si>
    <t>Hepatonic®</t>
  </si>
  <si>
    <t>Cada 100 mL contiene: _x000D_
_x000D_
Ácido genabílico</t>
  </si>
  <si>
    <t>Para el tratamiento de problemas hepato-digestivos como gastroenteritis y hepatitis, intoxicaciones alimentarias crónicas y agudas.</t>
  </si>
  <si>
    <t>10605-BV</t>
  </si>
  <si>
    <t>GUMBOHATCH</t>
  </si>
  <si>
    <t>10606-CV</t>
  </si>
  <si>
    <t xml:space="preserve">COSMOS CORPORATION. </t>
  </si>
  <si>
    <t>FRESH BREATH TROPICLEAN GOTAS ALIENTO FRESCO PARA PERROS</t>
  </si>
  <si>
    <t>Cada 65 ml de solución oral contienen:
Aqua, Glycerin, Cetylpyridinium Chloride, Citric Acid, Potassium Sorbate, Camellia Sinensis Leaf Extract, Chlorophyll.</t>
  </si>
  <si>
    <t xml:space="preserve">En perros como solución de uso oral para mantener el aliento fresco. </t>
  </si>
  <si>
    <t xml:space="preserve">Laboratorios JV Uribe M Ltda. </t>
  </si>
  <si>
    <t>10607-MV</t>
  </si>
  <si>
    <t>VETAPEN L.A.</t>
  </si>
  <si>
    <t>10608-MV</t>
  </si>
  <si>
    <t>BAYCOX IRON Inyectable</t>
  </si>
  <si>
    <t xml:space="preserve">En lechones recién nacidos (0-3 días) para el control y tratamiento de la coccidiosis producida por Isospora suis, en granjas con antecedentes confirmados de coccidiosis causada por este microorganismo y para la suplementación de hierro previniendo la anemia ferropénica. Los estudios de eficacia recomiendan que Baycox® Iron Inyectable debe ser administrado en toda la piara entre el nacimiento y el tercer día de vida de los animales antes de que se afecte la salud intestinal. </t>
  </si>
  <si>
    <t>Carne de Porcino: 53 días</t>
  </si>
  <si>
    <t>10609-MV</t>
  </si>
  <si>
    <t>SCAVON VET SPRAY</t>
  </si>
  <si>
    <t>Cada mL de solución en aerosol contiene:
Aceites:
Eucalyptus globulus
Azadirachta indica
Cymbopogon citratus
Cedrus deodara
Curcuma longa</t>
  </si>
  <si>
    <t xml:space="preserve">
60 mg
50 mg
40 mg
28 mg
 2 mg</t>
  </si>
  <si>
    <t xml:space="preserve">En bovinos, equinos, ovinos, caprinos, cerdos, perros y gatos como coadyuvante en el tratamiento de heridas: Heridas traumáticas, pododermatitis, heridas quirúrgicas. Como coadyuvante en el manejo de infecciones superficiales de la piel de origen bacteriano y fúngico y en el manejo de las miasis (Infestaciones larvales). </t>
  </si>
  <si>
    <t>10610-CV</t>
  </si>
  <si>
    <t>FURMINATOR deShedding Rinse Free Foaming Shampoo</t>
  </si>
  <si>
    <t>Cada 100 ml de champú contienen:
Aqua, Sodium C14-16 Olefin Sulfonate, Cocamidopropyl Betaine, Disodium Oleamido MIPA-Sulfosuccinate, Sodium Lactate, Glycerin, Hydrolyzed Wheat Protein, Hydrolyzed Oat Protein, Fragrance ( Fresh Floral),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Sodium chloride, Citric acid</t>
  </si>
  <si>
    <t>Para la limpieza de gatos mayores de 6 semanas.</t>
  </si>
  <si>
    <t>10611-CV</t>
  </si>
  <si>
    <t xml:space="preserve">FURMINATOR deShedding Ultra Premium Conditioner. </t>
  </si>
  <si>
    <t>Cada 100 mL de acondicionador contienen:
Aqua, Ceteryl Alcohol, Polysorbate 60, Stearalkonium Chloride, Hidroxypropyl methylcellulose, PEG-40 hydrogenated castor oil, Helianthus Annuus (Sunflower) Seed Oil, Carthamus Tinctorius (Safflower) Seed Oil, Retinol palmitate, Tocopheryl acetate, Cranberry seed oil, Panthenol,  Glycerin, Hydrolyzed Wheat Protein, Hydrolized Oat Protein, Piper Methysticum extract (Kava), Aloe Barbadensis Leaf Extract (Aloe Vera), Carika Papaya (Papaya) Leaf Extract, Calendula officinalis flower extract, Chamomilla Recutita (Matricaria) Extract,   Malva Sylvestris Flower Extract, Parfum, Methylchloroisothiazolinone /Methylisothiazolinone, Sodium chloride, Citric acid.</t>
  </si>
  <si>
    <t>Indicado en el cuidado del pelaje de perros. Uso tópico exclusivamente para perros mayores de 6 semanas.</t>
  </si>
  <si>
    <t>10612-CV</t>
  </si>
  <si>
    <t>SUNBEAM PRODUCTS INC.</t>
  </si>
  <si>
    <t>ACONDICIONADOR DE FRESA PIEL SEDOSA</t>
  </si>
  <si>
    <t>Cada 100 mL de acondicionador contienen:
Cetearyl Alcohol; PEG-40 Castor Oil; Stearalkonium Chloride; Oenothera biennis Oil; Linoleamidopropyl Dimethylamine Dimer Dilinoleate; Dimethicone PEG-7 Cocoate; Tussilago farfara Flower/Leaf Extract; Equisetum hyemale Leaf/Stem Extract; Zingiber officinale Extract; Aloe barbadensis Leaf Extract; Fragrance [Fragaria Vesca L]; Aqua.</t>
  </si>
  <si>
    <t>En perros como acondicionador para suavizar y dar brillo al pelaje.</t>
  </si>
  <si>
    <t>Insmevet S. en C.</t>
  </si>
  <si>
    <t>10613-CV</t>
  </si>
  <si>
    <t>CHAMPÚ BERRY FRESH PARA TODO USO</t>
  </si>
  <si>
    <t>Cada 100 mL de champú contienen:
Sodium Laureth Sulfate; Cocamidopropyl Betaine; Sodium Chloride; Panthenol; Glycol Stearate; Cocamide DEA; Disodium EDTA; Hydrolyzed Wheat Protein; Aloe barbadensis Leaf Extract; Zingiber officinale Extract; Fragaria ananassa Fruit Extract; Chamomilla recutita Flower Extract; Althaea officinalis Root Extract; Salvia officinalis Root Extract; DMDM Hydantoin, Iodopropynyl Butylcarbamate; Parfum [Rubus villous Leaf]; C.I. 60725; Phosphoric Acid; Aqua.</t>
  </si>
  <si>
    <t>En perros como champú para humectar e hidratar el pelaje y la piel.</t>
  </si>
  <si>
    <t>10614-CV</t>
  </si>
  <si>
    <t>CHAMPÚ DE PERLA NEGRA</t>
  </si>
  <si>
    <t xml:space="preserve">Cada 100 mL de champú contienen:
Sodium Laureth Sulfate; Cocamide DEA; Cocamidopropyl Betaine; Sodium Chloride; Disodium EDTA; Ethylhexyl Dimethyl PABA; Dimethicone PEG-7 Cocoate; Juglans regia Seed Extract; Rubus fructicosus Seed; Parfum; DMDM Hydantoin, Iodopropynyl Butylcarbamate; Phosphoric Acid; Aqua. 
</t>
  </si>
  <si>
    <t>En perros como champú para resaltar el color y el brillo natural de los perros con pelaje oscuro.</t>
  </si>
  <si>
    <t>10615-CV</t>
  </si>
  <si>
    <t>CHAMPÚ SHOW WHITE VAINILLA</t>
  </si>
  <si>
    <t xml:space="preserve">Cada 100 mL de champú contienen:
Sodium C14-16 Olefin Sulfonate; Cocamidopropyl Hydroxysultaine; Sodium Chloride; Cocamide DEA; Disodium EDTA; DMDM Hydantoin, Iodopropynyl Butylcarbamate; Fragrance [Vainilla tahitensis]; Fluorescent Brightener 236; C.I. 42090; C.I. 16035; Phosphoric Acid; Aqua. </t>
  </si>
  <si>
    <t>En perros como champú para dar brillo a los perros con pelaje blanco y resaltar los demás colores.</t>
  </si>
  <si>
    <t>10616-MV</t>
  </si>
  <si>
    <t>NEOMIL</t>
  </si>
  <si>
    <t>Cada mL de solución inyectable contiene:
Cianocobalamina (Vitamina B₁₂)
Tiamina clorhidrato (Vitamina B₁)
Piridoxina clorhidrato (Vitamina B₆)
Nicotinamida (Vitamina B₃)
D-Pantotenato de calcio (Vitamina B₅)</t>
  </si>
  <si>
    <t>En bovinos, equinos, porcinos, ovinos, caprinos y perros como coadyuvante en el tratamiento de anemias macrocíticas y las ocasionadas por hematozoarios (Anaplasma sp., Babesia sp., Trypanosoma sp.). Coadyuva en la formación y desarrollo adecuado de glóbulos rojos, estados que se ven alterados por acción de hemoparásitos y en situaciones de deficiente nutrición.</t>
  </si>
  <si>
    <t>10617-BV</t>
  </si>
  <si>
    <t>LEPTOSPIRA VETS &amp; PETS</t>
  </si>
  <si>
    <t>Cada dosis de 1 mL contiene:_x000D_
_x000D_
Leptospira grippotyphosa_x000D_
_x000D_
Leptospira canicola_x000D_
_x000D_
Leptospira pomona_x000D_
_x000D_
Leptospira tarassovi_x000D_
_x000D_
Leptospira icterohaemorrhagiae_x000D_
_x000D_
Leptospira wolffi</t>
  </si>
  <si>
    <t xml:space="preserve">"
2.5 X 10⁸ bacterias inactivadas/mL
2.5 X 10⁸ bacterias inactivadas/mL
2.5 X 10⁸ bacterias inactivadas/mL
2.5 X 10⁸ bacterias inactivadas/mL
2.5 X 10⁸ bacterias inactivadas/mL
2.5 X 10⁸ bacterias inactivadas/mL
"_x000D_
_x000D_
_x000D_
_x000D_
_x000D_
_x000D_
_x000D_
_x000D_
_x000D_
_x000D_
_x000D_
_x000D_
_x000D_
_x000D_
_x000D_
_x000D_
_x000D_
_x000D_
_x000D_
_x000D_
_x000D_
</t>
  </si>
  <si>
    <t xml:space="preserve">Inmunización y prevención de leptospirosis en perros, causada por serovariedades incluidas en la fórmula. </t>
  </si>
  <si>
    <t>Vets and Pets Traiding Colombia S.A.S.</t>
  </si>
  <si>
    <t>10618-BV</t>
  </si>
  <si>
    <t>BOVELA®</t>
  </si>
  <si>
    <t>Cada dosis de 2 mL contiene virus vivos modificados no citopáticos de:
BVD-1 Virus vivo modificado de la Diarrea Bovina cepa KE9, no citopático
BVD-2 Virus vivo modificado de la Diarrea Bovina (BVD-2) cepa NY-9, no citopático</t>
  </si>
  <si>
    <t xml:space="preserve">
Mín. 10 ⁴·⁰ TCID₅₀ -
Máx. 10 ⁶∙⁰ TCID₅₀
Mín. 10 ⁴·⁰ TCID₅₀ -
Máx. 10 ⁶∙⁰ TCID₅₀</t>
  </si>
  <si>
    <t xml:space="preserve">
Para la inmunización activa de bovinos a partir de los 3 meses de edad a fin de reducir la hipertermia y minimizar la reducción del recuento de leucocitos provocada por el virus de la diarrea viral bovina (BVDV-1 y BVDV-2), y para reducir la excreción vírica y la viremia causada por el BVDV-2. Para la inmunización activa de bovinos frente a BVDV-1 y BVDV-2, a fin de prevenir el nacimiento de terneros persistentemente infectados causado por la infección transplacentaria.</t>
  </si>
  <si>
    <t>10619-MV</t>
  </si>
  <si>
    <t>CHANELLE PHARMACEUTICALS MANUFACTURING LTD.</t>
  </si>
  <si>
    <t>STRANTEL PLUS XL Tabletas Saborizadas</t>
  </si>
  <si>
    <t xml:space="preserve">Cada tableta (2.275 mg) contiene: 
Praziquantel
Pirantel base (Como Embonato de Pirantel 504 mg)
Febantel </t>
  </si>
  <si>
    <t xml:space="preserve">
175 mg
175 mg
525 mg</t>
  </si>
  <si>
    <t>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t>
  </si>
  <si>
    <t>AGV Salud Animal S.A.</t>
  </si>
  <si>
    <t>10620-MV</t>
  </si>
  <si>
    <t>GLOMAX FORTE</t>
  </si>
  <si>
    <t xml:space="preserve">
Cada 100 mL de solución inyectable contienen:
ATP (Adenosin Trifosfato Disódico)
Cianocobalamina
Citrato de Hierro Amoniacal (equivalente a 3,5 mg/mL de Hierro)
Cobalto Sulfato Heptahidratado (Equivalente a 0,1 mg/mL de Cobalto)
L-Histidina
L-Triptófano
L-Metionina
</t>
  </si>
  <si>
    <t xml:space="preserve">
300 mg
75 mg
2000 mg
50 mg
500 mg
250 mg
1000 mg</t>
  </si>
  <si>
    <t>En bovinos, ovinos, caprinos, equinos, porcinos, camelidos, perros y gatos como coadyuvante en  el tratamiento de las deficiencias de los aminoacidos, vitaminas y oligoelementos presentes en la formulación.</t>
  </si>
  <si>
    <t xml:space="preserve">Bovinos, Camelidos, Caninos, Caprinos, Equinos, Felinos,  Ovinos, y Porcinos.  </t>
  </si>
  <si>
    <t xml:space="preserve">Leche: 0 Horas
Carne:  0 Días. </t>
  </si>
  <si>
    <t>10622-MV</t>
  </si>
  <si>
    <t>INVET S.A.S</t>
  </si>
  <si>
    <t>PRAXTEL - PUPPY</t>
  </si>
  <si>
    <t>Cada mL de suspensión oral contiene:
Pamoato de Pirantel (equivalente a 5 mg de Pirantel base)
Febantel</t>
  </si>
  <si>
    <t xml:space="preserve">
14,40 mg
15,00 mg</t>
  </si>
  <si>
    <t>Está indicado como desparasitante de amplio espectro para cachorros, gatitos, perros y gatos jóvenes, como tratamiento y para el control de parasitismos gastrointestinales e infestaciones ocasionadas por: Toxocara canis, Toxascaris leonina, Uncinaria stenocephala, Ancylostoma caninum, Ancylostoma braziliense, Giardia sp.y Trichuris vulpis. Acción contra formas adultas o larvarias.</t>
  </si>
  <si>
    <t>10623-MV</t>
  </si>
  <si>
    <t>ONSIOR 40 mg</t>
  </si>
  <si>
    <t xml:space="preserve">Cada tableta de 640 mg contiene:
Robenacoxib </t>
  </si>
  <si>
    <t xml:space="preserve">10624-MV </t>
  </si>
  <si>
    <t xml:space="preserve">CURAZIN T </t>
  </si>
  <si>
    <t xml:space="preserve">En perros, gatos, bovinos y equinos para el tratamiento tópico de dermatofitosis causada por: Trichophyton verrucosum, Trichophyton rubrum, Epidermophyton floccosum, Microsporum canis, Candida albícans, Trichophyton mentagrophytes (Onicomicosis), de Infecciones de la piel causadas por bacterias sensibles a la Gentamicina, como: Bacterias Gram negativas (Proteus sp., Enterobacter sp., Escherichia coli, Klebsiella sp., y Shigella sp.), Bacterias Gram positivas (Staphylococcus sp., y Streptococcus sp.), y como coadyuvante cuando la acción antiinflamatoria y/o analgésica está indicada (Prurito, Eczema, Dermatitis alérgica y no alérgica). </t>
  </si>
  <si>
    <t>10625-MV</t>
  </si>
  <si>
    <t>GALGOCAL POOL</t>
  </si>
  <si>
    <t>Cada mL de suspensión oral contiene:
Fenbendazol
Praziquantel
Toltrazuril</t>
  </si>
  <si>
    <t xml:space="preserve">
100 mg
  10 mg
  20 mg</t>
  </si>
  <si>
    <t>En perros y gatos para el tratamiento y control de parasitismo gastrointestinal ocasionada por Nemátodos: Toxocara canis, Toxascaris leonina, Toxocara cati, Ancylostoma caninum, Uncinaria stenocephala, Trichuris vulpis, Capillaria aerophila. Céstodos o tenias: Cysticercus pisiformis, Taenia multiceps, Dipylidium caninum, Echinococcus granulosus, Echinococcus multilocularis, Joyeuxiella pasqualei y Mesocestoides sp. Útil en el tratamiento y prevención de la coccidiosis por Cystoisospora canis, Cystoisospora felis. Es efectivo contra infecciones por Lamblia intestinalis quísticas y activas.</t>
  </si>
  <si>
    <t>10626-MV</t>
  </si>
  <si>
    <t>METRODIX</t>
  </si>
  <si>
    <t>10627-CV</t>
  </si>
  <si>
    <t>10628-CV</t>
  </si>
  <si>
    <t>HUELLITAS CREAM DOGS</t>
  </si>
  <si>
    <t>10630-MV</t>
  </si>
  <si>
    <t>COMERCIALIZADORA INTERNACIONAL VEXPORT GROUP S.A.S.
"C.I. VEXPORT GROUP S.A.S."</t>
  </si>
  <si>
    <t xml:space="preserve">
Cada 100 mL de solución inyectable contiene:
Oxitetraciclina base
Diaceturato de diminazene
Antipirina
Vitamina B12 (Cianocobalamina) 
</t>
  </si>
  <si>
    <t xml:space="preserve">
10 g
  4 g
15 g
0,00 15 g</t>
  </si>
  <si>
    <t>Indicado en el control y tratamiento de anaplasmosis (Anaplasma marginale), babesiosis (Babesia bigemina, B. bovis, B. canis) y tripanosomosis (Trypanosoma evansi, T. vivax) en bovinos, equinos y perros</t>
  </si>
  <si>
    <t xml:space="preserve">
Bovinos, Caninos, Equinos</t>
  </si>
  <si>
    <t xml:space="preserve">
Carne: 22 días
Leche: 144 horas</t>
  </si>
  <si>
    <t>10631-MV</t>
  </si>
  <si>
    <t>VALLECILLA B Y VALLECILLA M y CIA S.C.A 
CARVAL DE COLOMBIA</t>
  </si>
  <si>
    <t>LACTIGAN PREMIUM SECADO</t>
  </si>
  <si>
    <t>En vacas en el periodo de secado para el tratamiento de mastitis subclínicas existentes y control de nuevas infecciones bacterianas de la ubre causadas por Staphylococcus aureus, Streptococcus agalactiae, Streptococcus dysgalactiae, Streptococcus uberis, Trueperella pyogenes, Escherichia coli y Klebsiella spp., sensibles al cefalonio.</t>
  </si>
  <si>
    <t>10632-MV</t>
  </si>
  <si>
    <t xml:space="preserve">
ALBENDAZOL SULFÓXIDO 17.5% SOLUCIÓN INYECTABLE</t>
  </si>
  <si>
    <t xml:space="preserve">
Cada 100 mL de solución inyectable contienen: 
Albendazol sulfóxido</t>
  </si>
  <si>
    <t>17,5 g</t>
  </si>
  <si>
    <t xml:space="preserve">
En bovinos para el control y tratamiento de parasitismo interno causado por: Haemonchus sp., Trichostrongylus sp., Ostertagia sp., Cooperia  sp., Oesophagostomum sp., Bunostomum sp., y Dictyocaulus sp.</t>
  </si>
  <si>
    <t>10633-CV</t>
  </si>
  <si>
    <t>SPLEND SHAMPOO DE LUXE</t>
  </si>
  <si>
    <t>Cada 100 mL de champú contiene: 
Sodium Laureth Sulfate, Glycol Distearate (and) Laureth-4 (and) Cocamidopropyl Betaine, Cocamide DEA, PEG-120 Methyl Glucose Dioleate, Acrylates Copolymer, Benzyl alcohol and Methylchloroisothiazolinone and Methylsothiazolinone, Lauril Methyl Gluceth-10 Hydroxypropyldimonium Chloride, Fragance [Fragance Herbal], PEG-14M, Triclosan, Water c.s.p. 100 mL</t>
  </si>
  <si>
    <t>Shampoo acondicionador, suavizante y desodorante de uso externo indicado para la limpieza en perros, gatos, bovinos, caprinos, equinos y porcinos conservando el equilibrio de la piel y el pelo.</t>
  </si>
  <si>
    <t>10634-MV</t>
  </si>
  <si>
    <t>MACROESPIRAN PET</t>
  </si>
  <si>
    <t>Cada tableta recubierta contiene:
Espiramicina (Equivalente a 302,21 mg de Espiramicina Adipato)
Metronidazol base</t>
  </si>
  <si>
    <t>En perros y gatos para el tratamiento de afecciones bucodentales y faríngeas asociadas con Staphylococcus  sp., Streptococcus sp., Clostridium  sp., Corynebacterium spp., Rickettsia sp., Mycoplasma sp.</t>
  </si>
  <si>
    <t>10635-MV</t>
  </si>
  <si>
    <t>MASTICILINA XTRA SECADO</t>
  </si>
  <si>
    <t>Cada jeringa de suspensión intramamaria de 5,4 g contienen:
Cloxacilina (Equivalente a cloxacilina benzatínica 764,4 mg)
Ampicilina (Equivalente a ampicilina trihidrato 346,44 mg)</t>
  </si>
  <si>
    <t xml:space="preserve">
600 mg
300 mg</t>
  </si>
  <si>
    <t>En vacas lecheras al inicio del periodo de secado para tratar la mastitis existente. Efectivo contra cepas sensibles de Enterobacter (Klebsiella) aerogenes, Escherichia coli, Klebsiella pneumoniae, Staphylococcus aureus, Staphylococcus chromogenes, Streptococcus agalactiae, Streptococcus bovis, Streptococcus dysgalactiae, Streptococcus uberis, Corynebacterium bovis y Trueperella pyogenes. También está indicado para el control y tratamiento de infecciones en la ubre causadas por cepas sensibles de Staphylococcus aureus, Staphylococcus chromogenes, Streptococcus agalactiae, Streptococcus bovis, Streptococcus dysgalactiae, Streptococcus uberis, Corynebacterium bovis y Trueperella pyogenes.</t>
  </si>
  <si>
    <t>Carne: 4 días
Leche: 49 días (84 horas despues del parto)</t>
  </si>
  <si>
    <t>10636-MV</t>
  </si>
  <si>
    <t>SISAFEN POLVO</t>
  </si>
  <si>
    <t>Cada g de polvo soluble contiene:
Florfenicol</t>
  </si>
  <si>
    <t>En porcinos para el tratamiento de la enfermedad respiratoria porcina causada por bacterias sensibles al Florfenicol como Actinobacillus pleuropneumoniae, Pasteurella multocida, Streptococcus suis tipo 2 y Mycoplasma sp.</t>
  </si>
  <si>
    <t>10637-MV</t>
  </si>
  <si>
    <t>FORTEKOR DUO 5 mg / 10 mg</t>
  </si>
  <si>
    <t>Cada tableta ranurada de  1.330 mg contiene:_x000D_
_x000D_
Pimobendan_x000D_
Clorhidrato de benazepril (Equivalente a benazepril base 9,2 mg)</t>
  </si>
  <si>
    <t>5 mg_x000D_
10 mg</t>
  </si>
  <si>
    <t>En perros en el tratamiento de la insuficiencia cardíaca congestiva.</t>
  </si>
  <si>
    <t>10638-MV</t>
  </si>
  <si>
    <t>FORTEKOR DUO 1,25 mg / 2,5 mg</t>
  </si>
  <si>
    <t>Cada tableta ranurada de  332,5 mg contiene:_x000D_
_x000D_
Pimobendan_x000D_
Clorhidrato de benazepril (Equivalente a benazepril base 2,3 mg)</t>
  </si>
  <si>
    <t>_x000D_
1,25 mg_x000D_
2,5 mg</t>
  </si>
  <si>
    <t>10639-CV</t>
  </si>
  <si>
    <t>OREJITAS CLEAN®</t>
  </si>
  <si>
    <t xml:space="preserve">Cada 1 ml de solución de uso tópico contiene: 
Prunus Amygdalus Dulcis Oil, Elaeis Guineensis Oil &amp; Efaeis Oleifera Kernel Oil, Isopropyl Myristate, Melaleuca Alternifolia Oil,  Chamomilla Recutita (Matricaria) Flower Extract, BHT. </t>
  </si>
  <si>
    <t>Para la limpieza del pabellon de las orejas en perros.</t>
  </si>
  <si>
    <t>10640-MV</t>
  </si>
  <si>
    <t>PREDNICARE 5</t>
  </si>
  <si>
    <t>Cada tableta de 180 mg contiene:
Prednisolona base</t>
  </si>
  <si>
    <t xml:space="preserve">
5 mg</t>
  </si>
  <si>
    <t xml:space="preserve">En perros y gatos para el control sintomático de la inflamación en patologías de origen no infeccioso y en afecciones alérgicas. Como coadyuvante en la terapia antineoplásica. </t>
  </si>
  <si>
    <t>10641-MV</t>
  </si>
  <si>
    <t>CHANELLE PHARMACEUTICALS MANUFACTURING LTD</t>
  </si>
  <si>
    <t>STRANTEL GATOS TABLETAS SABORIZADAS</t>
  </si>
  <si>
    <t>Cada tableta  de 345 mg contiene:
Emboato de Pirantel (Equivalente a 79,79 mg de Pirantel base)
Praziquantel</t>
  </si>
  <si>
    <t>En gatos para el tratamiento de infestaciones mixtas causadas por los siquientes gusanos redondos gastrointestinales y tenias: Nemátodos: Toxocara cati, Toxascaris leonina. Tenias: Dipylidium caninum, Taenia caninum, Taenia taeniaeformis, Echinococcus multilocularis.</t>
  </si>
  <si>
    <t>AGV Salud Animal</t>
  </si>
  <si>
    <t>10642-MV</t>
  </si>
  <si>
    <t>METROPLUS</t>
  </si>
  <si>
    <t>10643-MV</t>
  </si>
  <si>
    <t>DESPARFULL</t>
  </si>
  <si>
    <t>10644-MV</t>
  </si>
  <si>
    <t>NEODOXYL ORAL</t>
  </si>
  <si>
    <t>Cada mL de solución oral contiene:
Doxicilina hiclato (equivalente a 100 mg de Doxicilina base)</t>
  </si>
  <si>
    <t xml:space="preserve">
122,6 mg</t>
  </si>
  <si>
    <t>En perros y gatos como tratamiento de primera elección para los patógenos: Ehrlichia canis, Mycoplasma haemofelis (Haemobartonella), como segunda elección en el tratamiento de enfermedades ocasionadas por agentes susceptibles a la Doxiciclina, tales como: Corynebacterium spp., Streptococcus spp., Bordetella bronchiseptica, Borrelia burgdorferi, Brucella canis, Campylobacter jejuni, Haemophilus spp., Leptospira spp., Pasteurella multocida, Chlamydia spp., Mycoplasma spp. y Staphylococcus spp.</t>
  </si>
  <si>
    <t>10645-MV</t>
  </si>
  <si>
    <t>COXIRIL 0,5%</t>
  </si>
  <si>
    <t>Cada kg de polvo oral contiene:
Diclazuril</t>
  </si>
  <si>
    <t>Carne: 5 días_x000D_
Huevos: No administrar</t>
  </si>
  <si>
    <t>10646-CV</t>
  </si>
  <si>
    <t>LIMPIA PATAS SPRAY</t>
  </si>
  <si>
    <t>Cada 100 mL de producto contiene:
Aqua, Sodium Laureth Sulfate, Cocamidopropyl Betaine, Xylityl Sesquicaprylate, PEG-40 Hydrogenated Castor Oil, Oatmil Moc Fragance, Citric Acid, Water (and) Methylchloroisothiazolinone (and) Methylisothiazolinone. c.s.p 100 mL</t>
  </si>
  <si>
    <t>De uso tópico, indicado en perros y gatos de todas las razas para la limpieza de las patas.</t>
  </si>
  <si>
    <t>10647-MV</t>
  </si>
  <si>
    <t>ENDECCEL 3,50</t>
  </si>
  <si>
    <t>10648-CV</t>
  </si>
  <si>
    <t>FURMINATOR  deShedding  Waterless Spray</t>
  </si>
  <si>
    <t>Cada 100 mL de solución de uso tópico contienen: 
Aqua, Sodium C14-16 Olefin Sulfonate, Cocamidopropyl Betaine,
Disodium Oleamido MIPA-Sulfosuccinate, Sodium Lactate,
Glycerin USP, Hydrolyzed Wheat Protein, Hydrolyzed Oat
Protein, Fragrance, Cranberry seed oil, Piper Methysticum
extract (Kava), Calendula officinalis flower extract, Tocopheryl
acetate, Carthamus Tinctorius (Safflower) seed oil, Helianthus
Annuus (Sunflower) Seed Oil, Chamomilla Recutita (Matricaria)
Extract, Aloe Barbadensis Leaf Extract (Aloe Vera), Carika
Papaya (Papaya) Leaf Extract, Malva Sylvestris (Mallow) Flower
Extract, Gluconolactone, Methylchloroisothiazolinone/
Methylisothiazolinone, Sodium chloride, Citric acid.</t>
  </si>
  <si>
    <t xml:space="preserve"> Indicado en cuidado del pelaje de perros. Uso
tópico exclusivamente para perros mayores de 6 semanas</t>
  </si>
  <si>
    <t>SPECTRUM BRANDS CORP S.A.S.</t>
  </si>
  <si>
    <t>10649-MV</t>
  </si>
  <si>
    <t>PULGAVEM VM</t>
  </si>
  <si>
    <t>Cada 100 mL de solución de uso tópico contienen:
Fipronil</t>
  </si>
  <si>
    <t>En perros para el tratamiento, control y prevención de las ectoparasitosis causadas por: Pulgas (Ctenocephalides felis, Ctenocephalides canis, garrapatas (Rhipicephalus sanguineus, Ixodes ricinus), piojo (Trichodectes sp.) y ácaro (Otodectes cynotis). En gatos para el tratamiento, control y prevención de las ectoparasitosis causadas por: Pulgas (Ctenocephalides felis, Ctenocephalides canis, garrapatas (Rhipicephalus sanguineus, Ixodes ricinus) y piojo (Trichodectes sp.).</t>
  </si>
  <si>
    <t>10650-MV</t>
  </si>
  <si>
    <t>MASTICILINA INYECTABLE</t>
  </si>
  <si>
    <t>Cada 100 mL de la suspensión inyectable contiene:
Penetamato yodhidrato
(equivalente de Penetamato)</t>
  </si>
  <si>
    <t>En bovinos para el tratamiento de la mastitis causada por Staphylococcus aureus (no productores de beta-lactamasas), Streptococcus agalactiae, Streptococcus dysgalactiae, Streptococcus uberis y Corynebacterium bovis sensibles a la bencilpenicilina.</t>
  </si>
  <si>
    <t>Carne: 7 días
Leche: 68 horas</t>
  </si>
  <si>
    <t>10651-BV</t>
  </si>
  <si>
    <t>FOSTERA GOLD PCV</t>
  </si>
  <si>
    <t>10652-BV</t>
  </si>
  <si>
    <t>ANGAVAC</t>
  </si>
  <si>
    <t xml:space="preserve">Inminización activa de aves (En Pollos de engorde,  Ponedoras de huevo comercial y Reproductoras) contra el Síndrome de Hepatitis e Hidropericardio. </t>
  </si>
  <si>
    <t xml:space="preserve">Boehringer Ingelheim S.A </t>
  </si>
  <si>
    <t>10653-MV</t>
  </si>
  <si>
    <t>SANFER SALUD ANIMAL, S.A. DE C.V.</t>
  </si>
  <si>
    <t>SANIX AH GEL</t>
  </si>
  <si>
    <t>Cada 100 g de gel de uso tópico contienen:
Ácido hipocloroso (En forma de cloro libre)</t>
  </si>
  <si>
    <t xml:space="preserve">
9 mg</t>
  </si>
  <si>
    <t>Antiséptico y germicida  de amplio espectro contra esporas, virus, hongos, bacterias Gram positivas y Gram negativas para uso tópico en bovinos, equinos, porcinos, perros, gatos, ovinos, caprinos y aves para limpieza y desinfección de heridas.</t>
  </si>
  <si>
    <t>Laboratorios Bussie S.A.</t>
  </si>
  <si>
    <t>Aves, Bovinos, Caninos, Caprinos, Equinos, Felinos, Ovinos y Porcinos</t>
  </si>
  <si>
    <t>10654-MV</t>
  </si>
  <si>
    <t>MERCK SHARP &amp; DOHME SAÚDE ANIMAL LTDA.</t>
  </si>
  <si>
    <t>TICK GARD</t>
  </si>
  <si>
    <t xml:space="preserve">Cada 100 mL de solución tópica contienen: 
Fluazurón 
Fipronil </t>
  </si>
  <si>
    <t xml:space="preserve">
  2,5 g
1,25 g</t>
  </si>
  <si>
    <t>En bovinos para el tratamiento y control de las infestaciones por Rhipicephalus (Boophilus) microplus. En la prevención y como coadyuvante en el control de larvas de Cochliomyia hominivorax. Para el tratamiento y prevención de las larvas de Dermatobia hominis y Haematobia irritans.</t>
  </si>
  <si>
    <t xml:space="preserve">Carne: 148 días
No usar en animales en produccion de leche  para consumo humano. </t>
  </si>
  <si>
    <t>10655-MV</t>
  </si>
  <si>
    <t>BUSERINA</t>
  </si>
  <si>
    <t>Indicado en vacas para el tratamiento de los trastornos de fertilidad de origen ovárico: quistes foliculares, aciclia, anestro, ovulación retardada, atresia
folicular. Incremento en los índices de concepción en la inseminación artificial y también tras la sincronización de celo. En Yeguas para el tratamiento de
trastornos quísticos de los ovarios acompañados o no de celo prolongado o permanente. Aciclia, quistes foliculares, anestro. Mejora de los índices de
concepción, para fijar la ovulación y programar la monta o la inseminación artificial. En cerdas para la inducción de la ovulación tras la sincronización del
celo mediante destete (adultas) o mediante la administración de un progestágeno (nuliparas) utilizado como parte de un programa de inseminación
artificial a tiempo fijo. En conejas indicado para mejorar el índice de fecundidad y la inducción de la ovulación post parto.</t>
  </si>
  <si>
    <t>10656-MV</t>
  </si>
  <si>
    <t>PRAMECTINA AVES</t>
  </si>
  <si>
    <t>Cada tableta de 100 mg contiene:_x000D__x000D_
_x000D__x000D_
Ivermectina_x000D__x000D_
Praziquantel_x000D__x000D_
Fenbendazol</t>
  </si>
  <si>
    <t>_x000D__x000D_
1 mg_x000D__x000D_
25 mg_x000D__x000D_
40 mg</t>
  </si>
  <si>
    <t>En aves ornamentales para el tratamiento y control de los nemátodos (Ascaridia galli, Heterakis gallinarum, Acuaria spiralis) y céstodos (Raillietina spp., Houttuynia struthionis, Choanotaenia infundibulum). Coadyuvante en el control de sarna de las patas o Sarna Knemidocóptica (Knemidocoptes pilae) garrapatas (Argas persicus), ácaro (Megninia columbae), el piojo (Columbicola columbae) y ácaros hematófagos (Ornithonyssus sylviarum).</t>
  </si>
  <si>
    <t>Caloxvet de Colombia S.A.S.</t>
  </si>
  <si>
    <t>10657-MV</t>
  </si>
  <si>
    <t>PARACANIS GATOS</t>
  </si>
  <si>
    <t xml:space="preserve">Cada tableta de 330 mg contiene:                                                           
Pamoato de pirantel (equivalente a 80 mg de Pirantel base)
Praziquantel </t>
  </si>
  <si>
    <t xml:space="preserve">                                      
230 mg
20 mg</t>
  </si>
  <si>
    <t>En gatos para el control de formas adultas y larvarias de nemátodos y cestodos como: Ancylostoma braziliense, Ancylostoma tubaeforme, Echinococcus multilocularis, Joyeuxiella pasqualei, Toxocara cati, Toxascaris leonina, Dipylidium caninum, Taenia spp.</t>
  </si>
  <si>
    <t>10658-MV</t>
  </si>
  <si>
    <t>X ACTIVE</t>
  </si>
  <si>
    <t>10659-CV</t>
  </si>
  <si>
    <t>JABÓN PIEL SENSIBLE CANAMOR</t>
  </si>
  <si>
    <t>Cada 100 g de pasta de jabón contienen:
Opaque Soap Base (Sodium Palmate/Sodium Palm Stearate/Sodium Palm Kernelate/Water/Glycerin/Sodium Chloride/EDTA/Etidronic Acid/Sodium Hydroxide), Glycerin, Aqua, Avena sativa kernel extract, Calendula officinalis flower extract, New Affair Fragance, Titanium Dioxide, Citric Acid</t>
  </si>
  <si>
    <t>De uso tópico está indicado en perros y gatos de todas las razas para el lavado y limpieza del pelo.</t>
  </si>
  <si>
    <t>10660-MV</t>
  </si>
  <si>
    <t>NEOMIXIN</t>
  </si>
  <si>
    <t xml:space="preserve">Cada 100 g de polvo para suministro oral contienen: 
Neomicina (como neomicina sulfato 50 g) </t>
  </si>
  <si>
    <t>Indicado para Aves (Pollos, pollitas de levante, pavos) y Cerdos en el tratamiento de las enfermedades entéricas causadas por: E.coli., Salmonella choleraesuis., Klebsiella sp., Pasteurella sp., Avibacterium paragallinarum., Staphylococcus aureus., Streptococcus sp., Shigella sp y Proteus sp</t>
  </si>
  <si>
    <t xml:space="preserve">Carne cerdo: 4 días. _x000D_
Carne de pollo: 2 días._x000D_
No usar en aves productoras de huevo para consumo humano.  </t>
  </si>
  <si>
    <t>10661-MV</t>
  </si>
  <si>
    <t>CIPROFARM</t>
  </si>
  <si>
    <t>Cada gramo de polvo oral contiene:_x000D_
_x000D_
Ciprofloxacina HCl _x000D_
(equivalente a Ciprofloxacina base 180 mg)</t>
  </si>
  <si>
    <t>En AVES (pollos de engorde, pollitas, pollonas, reproductoras y pavos) para el para el control y tratamiento de enfermedades respiratorias y gastrointestinales causadas por bacterias sensibles a la Ciprofloxacina como: Mycoplasma gallisepticum, Mycoplasma synoviae, Avibacterium paragallinarum, Pasteurella multocida, E. coli, Pseudomonas aeruginosa, Klebsiella pneumoniae, Salmonella enteritidis y Campylobacter sp. En CERDOS (iniciación, desarrollo y finalización) para el control y tratamiento de enfermedades respiratorias y gastrointestinales causadas por Mycoplasma hyopneumoniae, Pasteurella multocida, Bordetella bronchiseptica, E. coli, Salmonella spp., Shigella spp., Haemophilus spp. y Streptococcus suis.</t>
  </si>
  <si>
    <t>10662-MV</t>
  </si>
  <si>
    <t>INTERFLOR ORAL</t>
  </si>
  <si>
    <t>Cada mL de solución oral contiene:
Florfenicol</t>
  </si>
  <si>
    <t xml:space="preserve">
300 mg</t>
  </si>
  <si>
    <t>En aves y cerdos para el tratamiento de enfermedades ocasionadas por bacterias sensibles al Florfenicol. Aves: En pollo de engorde y aves de reemplazo: Trueperella pyogenes, Pasteurella multocida, Streptococcus sp., Staphylococcus sp., Haemophilus sp. y Escherichia coli. Cerdos: Pasteurella multocida, Actinobacillus pleuropneumoniae, Streptococcus suis tipo II y Escherichia coli.</t>
  </si>
  <si>
    <t>Carne cerdos: 28 días
Carne aves: 5 días
Huevo: No administrar</t>
  </si>
  <si>
    <t>10663-BV</t>
  </si>
  <si>
    <t>IMMUCOX 3</t>
  </si>
  <si>
    <t xml:space="preserve">Cada dosis de vacuna contiene:_x000D__x000D_
_x000D__x000D_
Eimeria acervulina al menos _x000D__x000D_
Eimeria tenella al menos _x000D__x000D_
Eimeria maxima al menos _x000D__x000D_
 </t>
  </si>
  <si>
    <t xml:space="preserve">
140 ooquistes
24 ooquistes
47 ooquistes
</t>
  </si>
  <si>
    <t xml:space="preserve">Para la inmunización activa de pollos sanos de 1 día de edad (día de eclosión) a 3 días de edad para prevenir la aparIción de signos clínicos de coccidiosis ocasionadas por Eimeria acervulina, E. maxima y E. tenella.  </t>
  </si>
  <si>
    <t>10664-MV</t>
  </si>
  <si>
    <t>10665-MV</t>
  </si>
  <si>
    <t>STRANTEL PLUS Tabletas Saborizadas</t>
  </si>
  <si>
    <t xml:space="preserve">Cada tableta (650 mg) contiene: 
Praziquantel
Pirantel base (Como Embonato de Pirantel 144 mg)
Febantel </t>
  </si>
  <si>
    <t xml:space="preserve">
50 mg
50 mg
150 mg</t>
  </si>
  <si>
    <t xml:space="preserve">En perros para el tratamiento de infecciones mixtas por nemátodos y céstodos de las siguientes especies: Nemátodos: Ascaris: Toxocara canis, Toxascaris leonina (adultos y formas inmaduras finales). Anquilostomas: Uncinaria stenocephala, Ancylostoma caninum (adultos). Tricocéfalos: Trichuris vulpis (adultos). Céstodos: Tenias: Especies de Echinococcus (E. granulosus y E. multilocularis), especies de Taenia, (T. hydatigena, T. pisiformis, Hydatigera taeniaeformis), Dipylidium caninum (Adultos y formas inmaduras) </t>
  </si>
  <si>
    <t>10666-CV</t>
  </si>
  <si>
    <t>VETRIDERM HIDRASENSE SHAMPOO</t>
  </si>
  <si>
    <t xml:space="preserve">Cada 100 ml de champú contienen:  Lauryl Glucoside, Polyacrylate-1 Crosspolymer, Colloidal Oatmeal, Methylchloroisothiazolinone, Disodium EDTA, Citric Acid, Aloe Barbadensis Leaf Juice, Sodium Hydroxide, Fragrance PET RET 336770, Water. </t>
  </si>
  <si>
    <t xml:space="preserve">En perros y gatos para la higiene de rutina. </t>
  </si>
  <si>
    <t>10667-CV</t>
  </si>
  <si>
    <t xml:space="preserve">COSMOS CORPORATION INC. </t>
  </si>
  <si>
    <t>SPA REMOVEDOR DE MANCHAS DE LÁGRIMAS</t>
  </si>
  <si>
    <t>Cada 100 ml de emulsión de uso tópico contienen: Aqua, Lauryl Glucoside, Cocamidopropyl betaine, Gliceryn, Vainilla Planifolia Fruit Extract, Actinidia Chinensis Fruit Extract, Tocopherol, Vaccinium Corymbosum Fruit Extract, Avena Sativa Kernell Extract, Camellia Sinensis Leaf Extract, Zingiber Officinale Extract, Fragrance.</t>
  </si>
  <si>
    <t>En perros y gatos para remover manchas ocasionadas por las lágrimas en la piel y el pelo.</t>
  </si>
  <si>
    <t>10668-CV</t>
  </si>
  <si>
    <t>FRESH BREATH TROPICLEAN GOTAS ALIENTO FRESCO PARA GATOS</t>
  </si>
  <si>
    <t xml:space="preserve">En gatos como solución de uso oral para mantener el aliento fresco. </t>
  </si>
  <si>
    <t xml:space="preserve">10669-MV </t>
  </si>
  <si>
    <t>PECUARIUS LABORATORIOS S.A. DE C.V.</t>
  </si>
  <si>
    <t xml:space="preserve">PECLORAM-T. </t>
  </si>
  <si>
    <t>Cada 100 g de polvo contiene:
Cloramina T (Cloro activo 12,59%)</t>
  </si>
  <si>
    <t xml:space="preserve">
1g</t>
  </si>
  <si>
    <t>Indicado como desinfectante para los nidales de reproductoras livianas y pesadas.</t>
  </si>
  <si>
    <t>AVECER S.A.S</t>
  </si>
  <si>
    <t>10670-CV</t>
  </si>
  <si>
    <t>ACONDICIONADOR VELOX</t>
  </si>
  <si>
    <t>Cada 100 g de producto contienen: 
Aqua, Cetrimonium Chloride, Cetyl Alcohol, Glycerin, Aloe Barbadensis Extract, Cocos Nucifera Oil, Cyclotetrasiloxane, Sodium Propylparaben, Sodium Methylparaben, Citric Acid.</t>
  </si>
  <si>
    <t>Acondicionador velox esta indicado para facilitar el peinado en perros de pelo largo y rizado (a partir de los tres (3) meses de edad), asi como en equinos embelleciendo el aspecto y textura del pelaje del animal.</t>
  </si>
  <si>
    <t>10671-BV</t>
  </si>
  <si>
    <t>Vcheck CAV Ab</t>
  </si>
  <si>
    <t>Cada caja de kit contiene:
Cassette Vcheck CAV Ab
Tubos de diluyente del ensayo
Puntas de pipeta
Tubo de anticoagulante
Hoja de instrucciones de uso</t>
  </si>
  <si>
    <t xml:space="preserve">
10
10
20
10
1</t>
  </si>
  <si>
    <t>Kit de prueba rápida para la detección semi-cuantitativa de IgG contra el Adenovirus Canino (CAV) en suero o plasma de caninos.</t>
  </si>
  <si>
    <t>10673-MV</t>
  </si>
  <si>
    <t>CALIMAST TAPÓN</t>
  </si>
  <si>
    <t>Cada 100 g de suspensión intramamaria contiene: 
Subnitrato de bismuto</t>
  </si>
  <si>
    <t xml:space="preserve">
65 g</t>
  </si>
  <si>
    <t xml:space="preserve">En bovinos para la prevención de nuevas infecciones intramamarias durante el secado. </t>
  </si>
  <si>
    <t xml:space="preserve">No requiere tiempo de retiro en leche ni carne. </t>
  </si>
  <si>
    <t>10674-MV</t>
  </si>
  <si>
    <t>NICARCOX</t>
  </si>
  <si>
    <t>Cada 100 g de polvo oral contienen: 
Nicarbazina</t>
  </si>
  <si>
    <t>Indicado para la prevención de la coccidiosis en Pollos de engorde causada por: Eimeria tenella, E. necatrix, E. mivati, E. maxima, E. acervulina y E. brunetti.</t>
  </si>
  <si>
    <t>Carne 9 Días</t>
  </si>
  <si>
    <t>10675-MV</t>
  </si>
  <si>
    <t>BETABEST SPRAY</t>
  </si>
  <si>
    <t>1.0 g.
5.0 g.
3.0 g.
10.0 g.
3.0 g.</t>
  </si>
  <si>
    <t>Solución tópica  antiinflamatoria, antiflogística y analgésica para uso en Bovinos, Equinos, Porcinos, Ovinos, Caprinos, Perros y Gatos en  la recuperación de los procesos inflamatorios no infecciosos, músculo esqueléticos, articulares,  tendinosos  y glándula mamaria.</t>
  </si>
  <si>
    <t>10676-MV</t>
  </si>
  <si>
    <t>PROCIGEST 1200</t>
  </si>
  <si>
    <t xml:space="preserve">
1,2 g</t>
  </si>
  <si>
    <t xml:space="preserve">En vacas y vaquillonas para la sincronización del celo. Para la sincronización de celos en programas de inseminación artificial a tiempo fijo (IATF). </t>
  </si>
  <si>
    <t>10677-CV</t>
  </si>
  <si>
    <t>SYNERGYLABS, LLC</t>
  </si>
  <si>
    <t>DOG WASH 4 IN 1 SHAMPOO</t>
  </si>
  <si>
    <t xml:space="preserve">Cada 100 mL de champú contienen:
Aqua, hydrolyzed silk, camellia sinensis leaf extract, tocopheryl acetate, stepan blend FF 40, acrylates copolymer, methylchloroisothiazolinone, givaudan tahitian teddy 55 G, tetrasodium EDTA, polyquaternium-10, benzophenone-4, acusol OP 305 1, color [FD&amp;C Red #40], color [FD&amp;C Yellow #6]. </t>
  </si>
  <si>
    <t xml:space="preserve">
</t>
  </si>
  <si>
    <t xml:space="preserve">Gel especialmente formulado para mascotas (perros y gatos) con ingredientes  que eliminan la suciedad y los desechos de manera segura y suave. </t>
  </si>
  <si>
    <t>10678-CV</t>
  </si>
  <si>
    <t>DOG WASH DEODORIZING SHAMPOO</t>
  </si>
  <si>
    <t xml:space="preserve">Cada 100 mL de champú contienen:
Aqua, aloe barbadensis leaf extract, sodium bicarbonate, stepan blend FF40, methylchloroisothiazolinone, givaudan tahitian teddy 55 G, acusol OP305 1, tetrasodium EDTA, color soracide blue. </t>
  </si>
  <si>
    <t>Gel especialmente formulado para mascotas (perros y gatos) muy sucias y malolientes. Contiene limpiadores sin jabón de origen natural, suaves pero efectivos, que limpian en profundidad para dejar el pelaje fresco y desodorizado, sin irritar la piel sensible.</t>
  </si>
  <si>
    <t>10679-CV</t>
  </si>
  <si>
    <t>DOG WASH ULTRA WHITE SHAMPOO</t>
  </si>
  <si>
    <t>Cada 100 mL de champú tópico contienen:
Water, Stepan Blend FF40, Methylchloroisothiazolinone, Givaudan Tahitian Teddy 55 G (Fragance) , Keyflour White, Tetrasodium EDTA, Acusol OP305 1, Hydrolyzed Silk Protein, D &amp; C Violet #2 (colorant).</t>
  </si>
  <si>
    <t>En perros y gatos de más de 6 semanas de edad para la limpieza.</t>
  </si>
  <si>
    <t>10680-CV</t>
  </si>
  <si>
    <t>DOG WASH PUPPY PURE SHAMPOO</t>
  </si>
  <si>
    <t>Cada 100 mL de champú tópico contienen:
Purified Water, Stepan Blend FF40, Methylchloroisothiazolinone, Tetrasodium EDTA, Acusol OP305 1, Panthenol, Hydrolyzed Silk Protein, Color (Translucent White).</t>
  </si>
  <si>
    <t>En perros y gatos de más de 6 semanas de edad, como champú suave para mascotas que sufren de alergias o piel sensible.</t>
  </si>
  <si>
    <t>10681-CV</t>
  </si>
  <si>
    <t>DOG WASH OATMEAL ITCH-RELIEF CONDITIONER</t>
  </si>
  <si>
    <t xml:space="preserve">En perros y gatos mayores de 8 semanas de edad, como acondicionador de avena que ofrece alivio natural para la irritación de la piel seca y con picazón. </t>
  </si>
  <si>
    <t>10682-MV</t>
  </si>
  <si>
    <t>PREDNICARE 20</t>
  </si>
  <si>
    <t>Cada tableta de 230 mg contiene:
Prednisolona base</t>
  </si>
  <si>
    <t xml:space="preserve">
20 mg</t>
  </si>
  <si>
    <t>10683-MV</t>
  </si>
  <si>
    <t>ELANCO AUSTRALASIA Pty Ltd.</t>
  </si>
  <si>
    <t>RUMENSIN CAPSULE</t>
  </si>
  <si>
    <t>Cada cápsula de 10 tabletas contiene:
Monensina sódica (equivalente a 32 g de actividad de monensina)</t>
  </si>
  <si>
    <t xml:space="preserve">
34,4 g</t>
  </si>
  <si>
    <t>En bovinos para la reducción en la incidencia y severidad de timpanismo en ganado lechero y de engorda, en pastoreo en praderas de leguminosas y/o cultivos mixtos de leguminosas y pastos. Como auxiliar en la prevención de cetosis subclínica en ganado lechero. Como auxiliar en el control de la paratuberculosis (Enfermedad de Johne) al reducir la excreción fecal de Mycobacterium avium subsp. paratuberculosis (MAP) en bovinos maduros en hatos de alto riesgo, como uno de los componentes de un programa de control de la paratuberculosis.</t>
  </si>
  <si>
    <t>10684-BV</t>
  </si>
  <si>
    <t>PREVEXXION RN</t>
  </si>
  <si>
    <t>Cada dosis de vacuna contiene:
Virus de la Enfermedad de Marek Serotipo 1 Cepa RN1250
*Unidades formadoras de placa</t>
  </si>
  <si>
    <t xml:space="preserve">
Por lo menos 952 UFP*</t>
  </si>
  <si>
    <t>Vacunación in ovo de embriones de 18-19 días o pollitos sanos de un (1) día de edad contra casos muy virulentos de la Enfermedad de Marek.</t>
  </si>
  <si>
    <t>10685-CV</t>
  </si>
  <si>
    <t>THE HARTZ MOUNTAIN CORPORATION</t>
  </si>
  <si>
    <t>HARTZ GROOMER´S BEST ODOR CONTROL SHAMPOO</t>
  </si>
  <si>
    <t xml:space="preserve">Cada 532 mL de shampoo contienen:
Acrylates Copolymer, Sodium Laureth Sulfate ES2 30%, Cocamidopropyl Betaine, Amidopropyl Amine Oxide, DMDM Hydantoin, Methylchloroisothiazolinone / Methylisothiazolinone, Tetrasodium EDTA 39% Fragrance [Fresh Apple #79404], Polyquaternium 11, Fragrance [Ordenone 80362], Premix 20% Silk Silver [Water  and Silk Silver Pearlescent Pigment (Mica, Titanium Dioxide)],  Sodium Hydroxide 50%, Color Solution Green 3 - 0,10% [Water and Color Green 3],  Color Solution Yellow 5 - 0,10% [Water and Color Yellow 5],  Water c.s.p. 532 mL  </t>
  </si>
  <si>
    <t>En perros, shampoo cosmético de uso externo para la limpieza y  el control de olores del pelaje.</t>
  </si>
  <si>
    <t>HALLMARK HOUSE S.A.S</t>
  </si>
  <si>
    <t>10686-CV</t>
  </si>
  <si>
    <t>VETRIDERM HIDRASENSE SPRAY</t>
  </si>
  <si>
    <t xml:space="preserve">Cada 100 ml de solución de uso tópico contienen:   Mineral Oil, Glycerin, Polyglyceryl-4 Laurate, Sodium Dehydroacetate, Carthamus Tinctorius (Safflower) Seed Oil, Poly-sorbate 80, Lanolin Oil, Propyleneglycol, Acrylates/C10-30 Alkyl Acrylate Crosspolymer, Sodium Hydroxide, Fragance PET RET 336770, Water. </t>
  </si>
  <si>
    <t xml:space="preserve">En perros y gatos para mejorar las condiciones del pelaje, como brillo, suavidad y desenredo </t>
  </si>
  <si>
    <t>10687-BV</t>
  </si>
  <si>
    <t>MYCOCERD</t>
  </si>
  <si>
    <t xml:space="preserve">
≥1X10⁸UCC*</t>
  </si>
  <si>
    <t>Estimula la inmunidad activa de porcinos para prevenir la Neumonía Enzoótica causada por el Mycoplasma hyopneumoniae.</t>
  </si>
  <si>
    <t>10688-MV</t>
  </si>
  <si>
    <t>VECICLOX</t>
  </si>
  <si>
    <t>10689-MV</t>
  </si>
  <si>
    <t>VETER-FLUCINA INTRAUTERINA</t>
  </si>
  <si>
    <t xml:space="preserve">En vacas para el tratamiento de endometriosis subagudas y crónicas después del día catorce (14) del parto y en vacas repetidoras, con infertilidad asociada con infección bacteriana en el endometrio producida por Fusobacterium necrophorum y Trueperella pyogenes.
</t>
  </si>
  <si>
    <t>Carne: 4 Días</t>
  </si>
  <si>
    <t>10690-BV</t>
  </si>
  <si>
    <t>INNOFUSION ND ILT</t>
  </si>
  <si>
    <t xml:space="preserve">Inmunización activa de pollos ( Embriones de 18 días de incubación y Pollitos de 1 dias de edad) para reducir la mortalidad y los signos clinicos causadas por los Virus de la Enfermedad de Newcastle,  Laringotraqueítis Infecciones y Enfermedad de Marek. </t>
  </si>
  <si>
    <t>Los animales tratados no deben sacrificarse para consumo humano hasta 21 días después de finalizado el tratamiento.</t>
  </si>
  <si>
    <t>10691-MV</t>
  </si>
  <si>
    <t>LEPIGAN NF</t>
  </si>
  <si>
    <t>Cada 100 g de aerosol contienen: 
Clorpirifos
Violeta de genciana</t>
  </si>
  <si>
    <t xml:space="preserve">
5 g
0,43 g</t>
  </si>
  <si>
    <t>Antiséptico larvicida para el control de miasis producidas por Dermatobia hominis, Dermatobia cyaniventris  y Cochliomyia hominivorax en heridas en bovinos, equinos, porcinos y perros.</t>
  </si>
  <si>
    <t>Bovinos, Caninos, Equinos,  Porcinos</t>
  </si>
  <si>
    <t>10692-BV</t>
  </si>
  <si>
    <t>CEVA–PHYLAXIA VETERINARY BIOLOGICALS CO. LTD.</t>
  </si>
  <si>
    <t>CEVAC HVT</t>
  </si>
  <si>
    <t xml:space="preserve">
Cada dosis de vacuna contiene:
Virus vivo de la enfermedad de Marek asociado a células, serotipo 3, cepa FC-126
Solvente: (Sacarosa, Hidrolizado de caseína, Sorbitol, Fosfato dipotásico, Potasio dihidrógeno fosfato, rojo fenol y agua inyectable)
*PFU: Unidad Formadora de Placa</t>
  </si>
  <si>
    <t xml:space="preserve">
mínimo 2000 PFU*</t>
  </si>
  <si>
    <t>Para la inmunización activa de embriones de pollo sanos o de pollos de un (1) día de edad, para reducir la mortalidad, signos clínicos y lesiones causadas por las cepas virulentas y moderadas del virus de la enfermedad de Marek.</t>
  </si>
  <si>
    <t>10693-MV</t>
  </si>
  <si>
    <t>FOXTON TRE</t>
  </si>
  <si>
    <t>Cada 100 mL de solución inyectable contienen: 
Doramectina</t>
  </si>
  <si>
    <t xml:space="preserve">
3,5 g </t>
  </si>
  <si>
    <t xml:space="preserve">Carne bovinos: 70 días. 
Leche: No administrar animales productores de leche. </t>
  </si>
  <si>
    <t>10695-CV</t>
  </si>
  <si>
    <t>SOLUCIÓN HIDRATANTE VELOX</t>
  </si>
  <si>
    <t xml:space="preserve">Cada 100 g de solución contiene:
Alcohol; Glycerin; Urea; Propylene glycol; Aloe barbadensis extract; Avena Sativa kernel extract; Rosmarinus officinalis extract; Calendula officinalis extract; Allantoin; Sodium methylparaben; Sodium propylparaben; Acid citric; Aqua c.s.p. 100 g </t>
  </si>
  <si>
    <t xml:space="preserve">Solución hidratante con extractos naturales, para conservar humectada y Suave la piel del animal. Es de uso externo. Indicada para perros, gatos y equinos.  </t>
  </si>
  <si>
    <t xml:space="preserve">Caninos, equinos y felinos </t>
  </si>
  <si>
    <t>10696-MV</t>
  </si>
  <si>
    <t>KYROFRESH</t>
  </si>
  <si>
    <t xml:space="preserve">Cada 100 mL de solución contiene:
Gluconato de clorhexidina  </t>
  </si>
  <si>
    <t>Antiséptico oral para el mantenimiento diario de la higiene bucal en perros y gatos. Como coadyuvante en tratamiento de la enfermedad periodontal (gingivitis, periodontitis, estomatitis), heridas bucales y posterior al destartraje quirúrgico odontológico previniendo la formación de placa y sarro.</t>
  </si>
  <si>
    <t>10697-MV</t>
  </si>
  <si>
    <t>ANTICON</t>
  </si>
  <si>
    <t xml:space="preserve">Para la prevención del estro en perros y gatos hembras, en anestro. </t>
  </si>
  <si>
    <t>10698-CV</t>
  </si>
  <si>
    <t xml:space="preserve"> THE HARTZ MOUNTAIN CORPORATION</t>
  </si>
  <si>
    <t>HARTZ GROOMER´S BEST PUPPY SHAMPOO</t>
  </si>
  <si>
    <t>Cada 532 mL de Shampoo contienen:
 DL-Panthenol, Aloe Barbadensis Leaf Juice/Maltodextrin, Acrylates Copolymer, Sodium Laureth Sulfate ES2, Cocamidopropyl Betaine, Sodium Laureth Carboxylate, Amidopropyl Amine Oxide, Tetrasodium EDTA- 39%, DMDM Hydantoin, Methylchloroisothiazolinome/Methylisothiazolinone,  Polyquaternium 11, TEA-Cocoyl Hydrolyzd Collagen &amp; Sorbitol, Fragrance Premix-Defense (Fragrance Defense 4177-14663X, PEG 80 Sorbitan Laurate), Premix-20% Silk Silver (Water- Deionized, Silk Silver Pearlescent Pigment [Mica, Titanium Dioxide]), Color Solution - Violet 2 - 0,10% (Water-Deionized, Color Viotel 2), Sodium Hydroxide - 50%,  Water.</t>
  </si>
  <si>
    <t>Shampoo formulado para limpiar e hidratar la delicada piel y el pelaje del cachorro</t>
  </si>
  <si>
    <t>HALLMARK HOUSE S.A.S.</t>
  </si>
  <si>
    <t>10699-CV</t>
  </si>
  <si>
    <t>HARTZ GROOMER´S BEST WHITENING SHAMPOO</t>
  </si>
  <si>
    <t>Cada 532 mL de Shampoo contienen: 
DL-Panthenol, Disodium Distryrylbiphenyl Disulfonate, Acrylates Copolymer, Sodium Laureth Sulfate ES2, Cocamidopropyl Betaine, Amidopropyl Amine Oxide, DMDM Hydantoin, Methylchloroisothiazolinome/Methylisothiazolinone, Tetrasodium EDTA- 39%, Hydrolyzed Silk Protein, Prunus Amygdalus Dulcis (Almod) Extract, Fragance Premix -Cherry Blossom (Frag 8501 o White Cherry Biossom 79492, PEG 80 Sorbital Laurete), Premix-20% Silk Silver (Water - Deionized, Silk Silver Pearlescent Pigment [Mica, Titanium Dioxide]), Polyquaternium 11,  Color Solution- Blue 1 - 0.10%  (Water- Deionized, Color Blue 1), Color Solution - Red 33 - 0.10% (Water -Deionized, Color Red 33), Water.</t>
  </si>
  <si>
    <t xml:space="preserve">Shampoo para perros con pelaje blanco, plateado y claro. Limpia profundamente para obtener un brillo saludable. </t>
  </si>
  <si>
    <t>10700-MV</t>
  </si>
  <si>
    <t>BIMEDA BRASIL S.A.</t>
  </si>
  <si>
    <t xml:space="preserve">SINCROBEN </t>
  </si>
  <si>
    <t>Cada 100 mL de solución inyectable contienen:
Benzoato de Estradiol</t>
  </si>
  <si>
    <t xml:space="preserve">
0,10 g</t>
  </si>
  <si>
    <t>En bovinos para la sincronización de la onda de desarrollo folicular o sincronización de celo con dispositivos e implantes de progestágenos o progesterona. En bovinos para la inducción de la ovulación; en protocolos de inseminación artificial en tiempo fijo (IATF). En la terapia hormonal (retención de placenta, anestro, metritis, piometras y momificación de fetos).</t>
  </si>
  <si>
    <t>Carne y leche: 1 dia despues de finalizado el tratamiento</t>
  </si>
  <si>
    <t>10701-MV</t>
  </si>
  <si>
    <t>INCELO</t>
  </si>
  <si>
    <t>Cada mL de solución inyectable contiene:
Benzoato de Estradiol</t>
  </si>
  <si>
    <t xml:space="preserve">
1,0 mg.</t>
  </si>
  <si>
    <t>Esta indicado en hembras de las especies bovina, equina y porcina, en casos de anestro o ausencia de celos por deficiencias de estrógenos, para aumentar los signos de celo, estro o calor en las hembras que presenten calores silentes. Indicado como coadyuvante en la sensibilización del musculo uterino a la oxitocina, para facilitar si acción en el tratamiento de retención placentaria, expulsión de fetos momificados y material purulento en casos de piometra abierto, metritis. En bovinos como complemento en la inducción y sincronización de celos con progestágenos en vacas y vaquillonas. Complemento en la inducción y sincronización de celo con prostaglandinas.</t>
  </si>
  <si>
    <t xml:space="preserve">COMPAÑIA CALIFORNIA S.A. </t>
  </si>
  <si>
    <t>Bovinos, equinos y porcinos.</t>
  </si>
  <si>
    <t>Carne: 5 días.
Leche: 72 horas.</t>
  </si>
  <si>
    <t>10702-MV</t>
  </si>
  <si>
    <t>LABORATORIO TRITÓN VET S.R.L.</t>
  </si>
  <si>
    <t>MEPROMAZIN COMPRIMIDOS</t>
  </si>
  <si>
    <t>Cada comprimido por 200 mg contiene:
Levomepromazina maleato
Cada comprimido por 500 mg contiene:
Levomepromazina maleato</t>
  </si>
  <si>
    <t xml:space="preserve">
10 mg
25 mg</t>
  </si>
  <si>
    <t>En perros como neuroléptico sedante para el manejo de estados y procesos fóbicos o ansiosos con signos de hiperestesia, así como para el manejo del animal en la inmersión en un entorno poco habitual o estresante, con la probabilidad de desencadenar ataques de pánico (maniobras, transporte, fobias a las tormentas y detonaciones).</t>
  </si>
  <si>
    <t>10703-MV</t>
  </si>
  <si>
    <t>BIOLINK LIMITED</t>
  </si>
  <si>
    <t>BIO VX</t>
  </si>
  <si>
    <t>Cada kg de polvo contiene:
Bis (peroximonosulfato) bis (sulfato) de
pentapotasio 89.7% (Equivalente a 450,0 g de
Bis [peroximonosulfato] bis [sulfato] de
pentapotasio)</t>
  </si>
  <si>
    <t>501,4 g</t>
  </si>
  <si>
    <t>Desinfectante de uso veterinario en instalaciones agropecuarias.</t>
  </si>
  <si>
    <t>Insuveca Colombia S.A.S 
 Avecer S.A.S.</t>
  </si>
  <si>
    <t>10704-MV</t>
  </si>
  <si>
    <t>AQ-B</t>
  </si>
  <si>
    <t xml:space="preserve">Indicado como desinfectante para instalaciones pecuarias, pediluvios y arcos de desinfección. </t>
  </si>
  <si>
    <t>10705-MV</t>
  </si>
  <si>
    <t>AMOXIHIT</t>
  </si>
  <si>
    <t>En bovinos: Pasterurella multocida, Mannheimia haemolytica, Histophilus somni, Fusobacterium necrophorum, Moraxella bovis, Actinomyces bovis, Actinobacillus lignieresii, Escherichia coli, Arcanobaterium pyogenes, Clostridium spp., Streptococcus spp., Staphylococcus spp. (cepas no productoras de betalactamasas).  En ovinos: Mannheimia haemolytica, Pasterurella multocida, Histophilus somni. En equinos: Streptococcus equi, Staphylococcus spp. (cepas no productoras de betalactamasas), Actinomyces spp., Corynebacterium pseudotuberculosis, Salmomellla typhimurium.  En cerdos: Actinobacillus pleuropneumoniae, Streptococcus suis, Pasteurella multocida, Escherichia coli.  En perros y gatos: Steptococcus canis, Enterococcus faecalis, Borrelia burgdorferi, Escherichia coli, Staphylococcus aureus (cepas no productoras de betalactamasas), Helicobacter spp.</t>
  </si>
  <si>
    <t>10706-MV</t>
  </si>
  <si>
    <t>MONIMAX</t>
  </si>
  <si>
    <t>Cada 1.000 g contienen:
Monensina sódica
Nicarbazina</t>
  </si>
  <si>
    <t xml:space="preserve">
80 g
80 g</t>
  </si>
  <si>
    <t>10707-CV</t>
  </si>
  <si>
    <t>INSMEVET S EN C</t>
  </si>
  <si>
    <t>CHAMPÚ DE CREMA DE NARANJA EXTRA LIMPIO</t>
  </si>
  <si>
    <t>Cada  100 mL champú contiene: 
Sodium Laureth Sulfate; Cocamidopropyl Betaine; Cocamide MEA; Glycol Stearate;  Cocamide DEA; Aloe barbadensis Leaf Extract; Citrus aurantium dulcis (Orange) fruit extract; Chamomilla recutita (Matricaria) flower/leaf extract; Disodium EDTA; DMDM Hydantoin, Iodopropynyl Butylcarbamate; Fragrance Citrus Aurantifolia (Lime) Fruit Extract; CI 16035; Phosphoric acid; Aqua.</t>
  </si>
  <si>
    <t>Champú para perros con pelo sucio.</t>
  </si>
  <si>
    <t>10708-CV</t>
  </si>
  <si>
    <t>CHAMPU VOLUMINIZADOR</t>
  </si>
  <si>
    <t>Cada 100 mL de champú voluminizador contiene:  Water, Cocamidopropyl etaine, Sodium lauroyl sarcosinate, Sodium laureth sulfate, Cocamide dea, Lauryl glucoside, Water (and) linum usitatissimum (linseed) seed extract (and) salvia hispanica seed extract, Benzyl alcohol (and) ethylhexylglycerin , Peg-120 methyl glucose dioleate, Fragrance, Tetrasodium Edta</t>
  </si>
  <si>
    <t>Producto usado en alta peluquería canina para limpiar y dar volumen al pelaje de perros de pelo abundante. Uso tópico.</t>
  </si>
  <si>
    <t>10709-MV</t>
  </si>
  <si>
    <t>ULTRACLOX 24</t>
  </si>
  <si>
    <t>Carne: 2 días
Leche: 84 horas</t>
  </si>
  <si>
    <t>10710-CV</t>
  </si>
  <si>
    <t>LOCION HEMBRAS PUKI</t>
  </si>
  <si>
    <t xml:space="preserve">Cada mL de solución contiene:  Aqua (water), Alcohol denat, Peg 40 hydrogenated castor oil, parfum, Cl 16255. </t>
  </si>
  <si>
    <t>Este producto se aplica rociándolos por todo el pelaje del animal previamente bañado y secado. No enjuagar.</t>
  </si>
  <si>
    <t>10711-CV</t>
  </si>
  <si>
    <t>LOCION MACHOS PUKI</t>
  </si>
  <si>
    <t xml:space="preserve">Cada mL de solución contiene:  Aqua (water), Alcohol denat, Peg 40 hydrogenated castor oil, parfum, Cl 42090. </t>
  </si>
  <si>
    <t>10712-CV</t>
  </si>
  <si>
    <t>ENJUAGUE BUCAL.PERROS.GATOS</t>
  </si>
  <si>
    <t>Cada 100 mL. contiene:
Aqua (water), Sucrose, Polusorbate 80, Chlorhexidine digluconate, aroma, sodium benzoate, Tetrasodium EDTA, CI 19140, CI 42090.</t>
  </si>
  <si>
    <t>Aplicación en spray sobre lengua o encías, con dos plush por aplicación diariamente en la mañana, tarde y noche.  Para eliminar sarro. acompaña la rutina cepillando los dientes de tu mascota al aplicar el spray.</t>
  </si>
  <si>
    <t>10713-MV</t>
  </si>
  <si>
    <t>TULAXXIN</t>
  </si>
  <si>
    <t>Cada mL de solución inyectable contiene:
Tulatromicina</t>
  </si>
  <si>
    <t>Carne bovinos: 21 días.
Carne porcinos: 7 días.
Leche: No administrar.</t>
  </si>
  <si>
    <t>10714-CV</t>
  </si>
  <si>
    <t>SHAMPOO TE CUIDO</t>
  </si>
  <si>
    <t>10715-MV</t>
  </si>
  <si>
    <t>FÓSFORO + YODO + ZINC + SELENIO</t>
  </si>
  <si>
    <t>Cada mL de solución inyectable contiene:
Fosforilcolamina (Equivalente a ion Fósforo 22 mg)
Yoduro de Potasio (Equivalente a ion Yodo 15 mg)
Sulfato de Zinc Monohidrato (Equivalente a ion Zinc 2,7 mg)
Selenito de Sodio Pentahidratado (Equivalente a ion Selenio 0,1 mg)</t>
  </si>
  <si>
    <t>10716-MV</t>
  </si>
  <si>
    <t>CLINDAMICINA INVET</t>
  </si>
  <si>
    <t>Cada tableta monoranurada contiene:
Clindamicina HCl (Equivalente a 110 mg de Clindamicina base)</t>
  </si>
  <si>
    <t xml:space="preserve">
119,43 mg</t>
  </si>
  <si>
    <t xml:space="preserve">En perros y gatos con pesos superiores a 5 kg para el tratamiento de infecciones periodontales (abscesos, heridas e infecciones de la cavidad bucal) asociadas con los microorganismos Staphylococcus spp., Streptococcus spp., (excepto Streptococcus faecalis), Bacteroides spp., Fusobacterium necrophorum y Clostridium perfringens, osteomielitis ocasionada por Staphylococcus aureus, infecciones de tejidos blandos y piodermas superficiales (Staphylococcus spp.). </t>
  </si>
  <si>
    <t>10717-BV</t>
  </si>
  <si>
    <t>Vcheck CDV Ab</t>
  </si>
  <si>
    <t xml:space="preserve">Cada caja de kit de prueba rápida para la detección semi-cuantitativa de moquillo canino (CDV) contiene:
Dispositivo de prueba Vcheck CDV Ab
Tubo de diluyente del ensayo
Puntas de pipeta
Tubo de anticoagulante
Instrucciones de uso 
</t>
  </si>
  <si>
    <t xml:space="preserve">
10
10
20
10
1
</t>
  </si>
  <si>
    <t xml:space="preserve">El Vcheck CDV Ab es un kit de prueba de diagnóstico in vitro para la detección semi-cuantitativa de IgG contra el virus del moquillo (CDV) en suero o plasma de caninos.  	</t>
  </si>
  <si>
    <t>10718-BV</t>
  </si>
  <si>
    <t>Vcheck FCV Ab</t>
  </si>
  <si>
    <t xml:space="preserve">Cada caja de kit de prueba para detección semi-cuantitativa de calicivius felino (FCV) contiene:
Dispositivo de prueba Vcheck FCV Ab
Tubo de diluyente del ensayo
Puntas de pipeta
Tubo de anticoagulante
Instrucciones de uso 
</t>
  </si>
  <si>
    <t xml:space="preserve">
10
10
20
10
1</t>
  </si>
  <si>
    <t>Kit de prueba rápida para la detección semi-cuantitativa de IgG contra Calicivirus Felino (FCV) en suero o plasma de felinos.</t>
  </si>
  <si>
    <t>10719-BV</t>
  </si>
  <si>
    <t>Vcheck FPV Ab</t>
  </si>
  <si>
    <t xml:space="preserve">Cada caja de kit de prueba para detección semi-cuantitativa de parvovirus felino (FPV) contiene:
Dispositivo de prueba Vcheck FPV Ab
Tubo de diluyente del ensayo
Puntas de pipeta
Tubo de anticoagulante
Instrucciones de uso 
</t>
  </si>
  <si>
    <t>Kit de prueba rápida para la detección semi-cuantitativa de IgG contra el Virus de Panleucopenia Felina (Parvovirus Felino) (FPV) en suero o plasma de felinos.</t>
  </si>
  <si>
    <t>10720-BV</t>
  </si>
  <si>
    <t>Vcheck CPV Ab</t>
  </si>
  <si>
    <t xml:space="preserve">Cada caja de kit de prueba para detección semi-cuantitativa de parvovirus canino (CPV) contiene:
Dispositivo de prueba Vcheck CPV Ab
Tubo de diluyente del ensayo
Puntas de pipeta
Tubo de anticoagulante
Instrucciones de uso 
</t>
  </si>
  <si>
    <t>Kit de prueba rápida para la detección semi-cuantitativa de IgG contra Parvovirus Canino (CPV) en suero o plasma de caninos.</t>
  </si>
  <si>
    <t>10721-BV</t>
  </si>
  <si>
    <t>Vcheck FHV Ab</t>
  </si>
  <si>
    <t xml:space="preserve">Cada caja de kit de prueba para detección semi-cuantitativa de Herpes Virus felino (FHV) contiene:
Dispositivo de prueba Vcheck FHV Ab
Tubo de diluyente del ensayo
Puntas de pipeta
Tubo de anticoagulante
Instrucciones de uso 
</t>
  </si>
  <si>
    <t>Kit de prueba rápida para la detección semi-cuantitativa de IgG contra Herpes Virus Felino (FHV) en suero o plasma de felinos.</t>
  </si>
  <si>
    <t>10722-MV</t>
  </si>
  <si>
    <t>NEPTRA</t>
  </si>
  <si>
    <t>Cada mL de solución ótica contiene:
Florfenicol
Clorhidrato de terbinafina
Furoato de mometasona</t>
  </si>
  <si>
    <t xml:space="preserve">
16,6 mg
16,6 mg
2,2 mg</t>
  </si>
  <si>
    <t>En perros para el tratamiento de las otitis externas de origen bacteriano, causadas por cepas sensibles de: Escherichia coli, Klebsiella pneumoniae, Proteus mirabilis, Pseudomonas aeruginosa, Staphylococcus aureus, Staphylococcus epidermidis, Staphylococcus intermedius y Staphylococcus pseudintermedius; y otitis externas de origen fúngico causadas por Malassezia pachydermatis.</t>
  </si>
  <si>
    <t>10723-CV</t>
  </si>
  <si>
    <t>DESENREDANTE PARA PEINAR EN SPRAY PELUNOS</t>
  </si>
  <si>
    <t>Cada mL de solución contiene:
Aqua, Brassicamidopropyl dimethylamine, Steareth-21, Fragrance (Melón victoria), Cetearyl alcohol, Citric Acid, Dimethicone, Hydrolyzed keratin, tetrasodium  EDTA, Sodium benzoate.</t>
  </si>
  <si>
    <t>Desenredante para peinar en spray Pelunos, ayuda a soltar nudos y deja el pelaje suave y sedoso de perros y gatos con pelo largo. Producto que funciona en seco, para usar entre baño y baño cuando el pelaje esté enredado  o cuando se quiera peinar a la mascota.  Aplicación tópica.</t>
  </si>
  <si>
    <t>10724-MV</t>
  </si>
  <si>
    <t>RATAQUILL BB, BLOQUE PARAFINADO</t>
  </si>
  <si>
    <t>Cada kg de producto contiene:
Brodifacouma</t>
  </si>
  <si>
    <t xml:space="preserve">
0,05 g</t>
  </si>
  <si>
    <t>Está indicado para usarse en ambientes exteriores o interiores húmedos, de difícil colocación o reposición del cebo, en instalaciones y áreas pecuarias como: bodegas de alimentos y salas de ordeño, establos abiertos húmedos, bodegas de acopio y procesamiento de cosechas, frigoríficos, techos, solares, basureros, desagües y cloacas de estas instalaciones, entre otros lugares que frecuentan las ratas.</t>
  </si>
  <si>
    <t>10725-MV</t>
  </si>
  <si>
    <t>CEFIRO</t>
  </si>
  <si>
    <t xml:space="preserve">Cada ml de suspensión inyectable contiene:
Ceftiofur Clorhidrato (Equivalente a 47.64 mg de Ceftiofur base) </t>
  </si>
  <si>
    <t xml:space="preserve">En bovinos para el tratamiento de Enfermedad Respiratoria Bovina (ERB) asociada con Pasteurella multocida, Histophilus somni, Mannheimia haemolytica, y otras bacterias susceptibles al ceftiofur como Staphylococcus sp., Streptococcus sp, y Escherichia coli, auxiliar en el tratamiento de Necrobacilosis Interdigital  o pododermatitis (gabarro pietin) causada por Fusobacterium necrophorum y Prevotella melaningogenica; y como auxiliar en el tratamiento del Síndrome Diarréico Neonatal causado por Escherichia coli y Salmonella sp., en terneros. En ganado lechero , para el tratamiento de mastitis causadas por bacterias, como Staphylococcus  aureus, Klebsiella pneumoniae, Serratia marcescens, para el tratamiento de endometritis aguda causada por Trueperella pyogenes y Escherichia coli, en los días cero a catorce después del parto. En porcinos para el control y tratamiento de infecciones respiratorias tales como neumonía bacteriana porcina asociada con Actinobacillus pleuropneumoniae y Pasteurella multocida, y todas aquellas bacterias susceptibles al ceftiofur tales como: Salmonella choleraesuis y Staphylococcus aureus. También esta indicado para el tratamiento de infecciones causadas por Streptococcus suis tipo 2 y en el tratamiento de colibacilosis. </t>
  </si>
  <si>
    <t xml:space="preserve">Carne: 2 días porcino y 6 días bovino. 
Leche: No requiere tiempo de retiro. </t>
  </si>
  <si>
    <t>10726-CV</t>
  </si>
  <si>
    <t>Shampoo for dog, Shampoo para perro; Shampoo for cat, Shampoo para gato; marca KANU</t>
  </si>
  <si>
    <t>Water (Aqua), Sodium Laureth Sulfate, Sodium Chloride, Cocamidopropyl Betaine, Coco-glucoside (and) Glyceryl oelate, Glycol Distearate (and) Laureth-4 (and) Cocamidopropyl Betaine, Cocamide DEA, Parfum, PEG-150 Distearate, Citric Acid, Triethanolamine, Aloe Barbadensis Leaf Extract, Methylchloroisothiazolinone (and) Methylisothiazolinone (and) Benzyl Alcohol, CI 16255</t>
  </si>
  <si>
    <t>Lavar el cuerpo con abundante agua. Masajear hasta obtener abundante espuma y dejar actuar por 5 minutos para mayor efecto desenredante (se recomienda hacer un peinado previo con el pelo húmedo). Cuando el animal esté completamente seco, cepillar para obtener un pelaje brillante y sedoso.</t>
  </si>
  <si>
    <t>10727-CV</t>
  </si>
  <si>
    <t>REPELENTE PARA PERROS Y GATOS MARCA IKI PETS</t>
  </si>
  <si>
    <t>Aqua, Alcohol, Sodium Laureth Sulfate, Geraniol, PEG-8, PEG-40 hydrogenated Castor oil, Cymbopogon Citratus Leaf Oil, PVP, Benzyl Alcohol (and) Methylchloroisothiazolinone (and) Methylisothiazolinone, Citric Acid.</t>
  </si>
  <si>
    <t>Repelente para perros y gatos. Fórmula especial con esencia de Citronela que repele las moscas y los zancudos de una forma natural y sin componentes tóxicos.</t>
  </si>
  <si>
    <t>10728-CV</t>
  </si>
  <si>
    <t>DENTAL CAT. DENTAL DOG. EJUAGUE BUCAL EN ESPUMA PARA PERROS Y GATOS
MARCA KANU</t>
  </si>
  <si>
    <t>Cada 100 g de solución contiene:
Sucrose; Decyl glucoside; Polysorbate 80; Chlorhexidine digluconate; Aroma; Sodium benzoate; Tetrasodium EDTA; CI 42090; Aqua c.s.p. 100 g.</t>
  </si>
  <si>
    <t xml:space="preserve">Enjuague para limpieza de la cavidad bucal en perros y gatos. </t>
  </si>
  <si>
    <t>10729-MV</t>
  </si>
  <si>
    <t>ATOPICA 50 mg</t>
  </si>
  <si>
    <t>Tratamiento de la dermatitis atópica crónica en perros.</t>
  </si>
  <si>
    <t>10730-CV</t>
  </si>
  <si>
    <t>REPELENTE PARA PERROS Y GATOS TE CUIDO</t>
  </si>
  <si>
    <t>Repelente para perros y gatos. Tiene una fórmula especial con extractos naturales (entre ellos citronela) que repele las moscas y los zancudos de una forma natural y sin componentes tóxicos.</t>
  </si>
  <si>
    <t>10731-BV</t>
  </si>
  <si>
    <t>SAFESUI Mycoplasma</t>
  </si>
  <si>
    <t xml:space="preserve">Cada mL de producto contiene:
Suspensión bacteriana de Mycoplasma hyopneumoniae CMS-7 inactivada
</t>
  </si>
  <si>
    <t xml:space="preserve">
≥ 0.05 g
</t>
  </si>
  <si>
    <t>Aplicación en porcinos saludables, para auxiliar en la prevención de la neumonía enzoótica causada por  Mycoplasma hyopneumoniae.</t>
  </si>
  <si>
    <t>10732-CV</t>
  </si>
  <si>
    <t>DESENREDANTE PARA PERROS Y GATOS TECUIDO / IKIPETS</t>
  </si>
  <si>
    <t>Cada 100 g de suspensión contienen:
Aqua, alcohol, dimethiconol (and) tea-dodecylbenzenesulfonate, cetrimonium chloride, parfum [Brazilian fresh fragrance], Benzyl alcohol (and) methylchloroisothiazolinone (and) methylisothiazolinone.</t>
  </si>
  <si>
    <t>En perros y gatos como solución cosmética de uso externo. Desenreda y da brillo al pelo sin necesidad de humedecer.</t>
  </si>
  <si>
    <t>10733-MV</t>
  </si>
  <si>
    <t>LABORATORIOS ZOTAL S.L.</t>
  </si>
  <si>
    <t>SANITAS WP VET</t>
  </si>
  <si>
    <t xml:space="preserve">Cada 100 g. de polvo soluble contienen:  Monopersulfato potásico  
Acido sulfámico  </t>
  </si>
  <si>
    <t xml:space="preserve">
51.8 g.
4.4 g.</t>
  </si>
  <si>
    <t>Para uso en desinfección de todo tipo de superficies y ambientes: bebederos, suelos, paredes, techos, utensilios y recipientes,  incubadoras.  Cumple con la norma de eficacia bactericida para cepas de referencia: Escherichia coli, Pseudomonas aeruginosa.  Enterococcus hirae y Staphylococcus aureus. Cumple con la norma de eficacia fungicida para cepas de referencia:  Candida albicans y Asperfillus niger.</t>
  </si>
  <si>
    <t>10734-CV</t>
  </si>
  <si>
    <t>DESINFECTANTE PARA MASCOTAS MARCA IKIPETS</t>
  </si>
  <si>
    <t>Water, Polysorbate 80, Chlorhexidine Digluconate, Glycerin, Parfum, Citric Acid, Triethanolamine y CI 42090.</t>
  </si>
  <si>
    <t>Desinfectante para limpiar fácilmente las patas y el pelaje de las mascotas, sin irritar la piel.</t>
  </si>
  <si>
    <t>10735-MV</t>
  </si>
  <si>
    <t>FLOXINOLONA 20%</t>
  </si>
  <si>
    <t>Cada 100 mL de solución inyectable contienen:
Enrofloxacino</t>
  </si>
  <si>
    <t>En cerdos para el tratamiento de patologías respiratorias asociadas a Actinobacillus pleuropneumoniae sensibles a enrofloxacino</t>
  </si>
  <si>
    <t>VETERQUIMICA COLOMBIA S.A.S. - GVM CORPORATION GLOBAL MEDICNE SAS</t>
  </si>
  <si>
    <t>10736-MHV</t>
  </si>
  <si>
    <t xml:space="preserve">TRARNIC-V LHA </t>
  </si>
  <si>
    <t xml:space="preserve">Cada 1 mL de solución oral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
</t>
  </si>
  <si>
    <t xml:space="preserve">
50 µL
50 µL
50 µL
50 µL
50 µL
50 µL
50 µL
50 µL
50 µL
50 µL
50 µL
50 µL
50 µL
50 µL
50 µL
50 µL
50 µL
50 µL
50 µL
50 µL
</t>
  </si>
  <si>
    <t>Bovinos, equinos, ovinos, caprinos, porcinos, caninos, gatos, aves y bufalinos.</t>
  </si>
  <si>
    <t>10737-MV</t>
  </si>
  <si>
    <t xml:space="preserve">MARBOGAN </t>
  </si>
  <si>
    <t>Indicado en bovinos para el tratamiento de infecciones respiratorias causadas por cepas sensibles de Pasteurella multocida, Mannheimia (Pasteurella) haemolytica, Mycoplasma bovis e Histophilus somni. Para el tratamiento de la mastitis aguda causada por cepas sensibles de Escherichia coli. En porcinos para el tratamiento de infecciones del tracto respiratorio causadas por cepas sensibles de Actinobacillus pleuropneumoniae y Pasteurella multocida. Lechón destetado: para tratar infecciones intestinales causadas por cepas sensibles de Escherichia coli. Cerdas posparto para el tratamiento del síndrome Mastitis- metritis- agalactia causada por cepas sensibles de Escherichia coli.</t>
  </si>
  <si>
    <t xml:space="preserve">Bovinos: Múltiple dosis:  Carne: 6 días Leche: 36 horas
Bovinos: dosis única: Carne: 3 días Leche: 72 horas. 
Porcinos: Dosis única:  Carne: 9 días.  </t>
  </si>
  <si>
    <t>10738-MHV</t>
  </si>
  <si>
    <t xml:space="preserve">LYMPHOMYOSOT  AD US. VET. INYECTABLE </t>
  </si>
  <si>
    <t xml:space="preserve">Cada ampolla de 5 mL de solución inyectable contienen:
Arenea diadema D6
Calcium phosphoricum D12
Equisetum hyemale ex herba rec. D4
Ferrum jodatum D12
Fumaria officinalis D4
Gentiana lutea D5
Geranium robertianum D4
Levothyroxinum D12
Myosotis arvensis D3
Nasturtium officinale D4
Natrium sulfuricum D4
Pinus silvestris D4
Scrophularia nodosa D3
Smilax D6
Teucrium scorodonia D3
Veronica officinalis D3
</t>
  </si>
  <si>
    <t xml:space="preserve">
2,50 mg
2,50 mg
2,50 mg
5,00 mg
2,50 mg
2,50 mg
5,00 mg
2,50 mg
2,50 mg
5,00 mg
2,50 mg
2,50 mg
2,50 mg
2,50 mg
2,50 mg
2,50 mg
</t>
  </si>
  <si>
    <t>Equinos, Bovinos, Caninos, Caprinos, Felinos, Ovinos, Porcinos y 
Animales domésticos pequeños.</t>
  </si>
  <si>
    <t>10739-MV</t>
  </si>
  <si>
    <t>LABORATORIOS CALIER DE ARGENTINA S.A.</t>
  </si>
  <si>
    <t>BENZOATO DE ESTRADIOL CALIER</t>
  </si>
  <si>
    <t xml:space="preserve">Cada 100 mL de solución inyectable contienen:
Benzoato de Estradiol (como estradiol base 72,3 mg)
</t>
  </si>
  <si>
    <t xml:space="preserve">En bovinos para la inducción y sincronización  de celo. </t>
  </si>
  <si>
    <t>Laboratorios Calier de los Andes S.A.S. 
Laboratorios Laverlam S.A.</t>
  </si>
  <si>
    <t>10740-MV</t>
  </si>
  <si>
    <t>PECUARIUS LABORATORIOS S.A. de C.V.</t>
  </si>
  <si>
    <t>PEC-YOD 10%</t>
  </si>
  <si>
    <t>Cada 100 mL de solución contiene:
Complejo yodo-Nonoxinol (yodo 10 g)
Ácido fosfórico</t>
  </si>
  <si>
    <t>50 g
10 g</t>
  </si>
  <si>
    <t>Desinfección de equipos, instalaciones avícolas, porcícolas y ganaderas, procesadoras de leche y huevo, agua de bebida y ubres.</t>
  </si>
  <si>
    <t>10741-CV</t>
  </si>
  <si>
    <t>INVERSIONES MARTÍNEZ Y GARCIA PETS S.A.S.</t>
  </si>
  <si>
    <t>LOCIÓN AROMAPETS SPRAY REPELENTE</t>
  </si>
  <si>
    <t>Cada 100 ml contienen:
Water, Propylene glycol, Alcohol Denat, Cetrimonium Chloride, Aloe barbadensis leaf polysaccharides (and) Chamomilla recutita flower water (and) Tocoferyl acetate (and) Propylene Glycol (and) Peg 40 Hidrogenated castor oil, Ethyl Butylacetylaminopropionate, Fragrance, BHT, Peg-40 Hydrogenated castor oil</t>
  </si>
  <si>
    <t>Loción para perros y gatos en spray, para aplicar sobre el pelo. Cuenta con un componente repelente para pulgas.</t>
  </si>
  <si>
    <t>10742-MV</t>
  </si>
  <si>
    <t>ENALAPRIL TABLETAS 5 mg</t>
  </si>
  <si>
    <t>En perros para el tratamiento de insuficiencia cardiaca congestiva e hipertensión. Puede reducir la proteinuria en pacientes con diabetes mellitus, hipertensión y nefropatía donde se ven involucradas la pérdida de proteínas.</t>
  </si>
  <si>
    <t>10743-MV</t>
  </si>
  <si>
    <t>En bovinos destinado para la regulación del ciclo estral. Control del ciclo estral de la hembra bovino (novillas y vacas). Sincronización de celo en programas de Inseminación Artificial a Tiempo Fijo (IATF). Tratamiento de anestro post-parto y ovarios quísticos. Control de retornos al servicio mediante resincronización. Reducción de los días del intervalo parto-concepción.</t>
  </si>
  <si>
    <t>10744-MV</t>
  </si>
  <si>
    <t>MOXIDECTINA</t>
  </si>
  <si>
    <t>Cada ml de solución inyectable contiene:
Moxidectina</t>
  </si>
  <si>
    <t>En bovinos contra los siguientes parásitos: 
Parásitos gastrointestinales: (estadios inmaduros y adultos) Ostertagia ostertagi (incluyendo larvas inhibidas), Ostertagia lyrata, Haemonchus placei, Trichostrongylus axei, Trichostrongylus colubriformis, Cooperia punctata, Cooperia pectinata, Cooperia oncophora, Cooperia surnabada, Cooperia spatulata, Oesophagostomum radiatum, Nematodirus helvetianus, Nematodirus spathiger, Bunostomum phlebotomum,  Trichuris ovis, Trichuris discolor.  
Parásitos pulmonares: Dictyocaulus viviparus.
Garrapata común del ganado bovino: Rhipicephalus microplus.
Sarna: Psoroptes ovis. 
Piojos: Linognathus vituli, Haematopinus eurysternus y Solenopotes capillatus.
Piojo masticador: Bovicola bovis.</t>
  </si>
  <si>
    <t xml:space="preserve">Carne: 49 días.
El producto no debe usarse en animales cuya leche se destine para consumo humano. </t>
  </si>
  <si>
    <t>10745-BV</t>
  </si>
  <si>
    <t>COCCIVAC-D2</t>
  </si>
  <si>
    <t>Cada dosis de vacuna viva contiene:
Eimeria acervulina
Eimeria maxima
Eimeria necatrix
Eimeria brunetti
Eimeria mivati
Eimeria tenella</t>
  </si>
  <si>
    <t xml:space="preserve">
≥ 600 ooquistes
≥ 200 ooquistes
≥ 400 ooquistes
≥ 200 ooquistes
≥ 400 ooquistes
≥ 200 ooquistes</t>
  </si>
  <si>
    <t xml:space="preserve">En pollitas de reemplazo (ponedoras comerciales y reproductoras) para la prevención de la coccidiosis mediante el desarrollo de inmunidad contra las coccidias E. acervulina, E. maxima, E. mivati, E. tenella, E. necatrix y E. brunetti. </t>
  </si>
  <si>
    <t>MSD Salud Animal S.A.S.</t>
  </si>
  <si>
    <t>10746-CV</t>
  </si>
  <si>
    <t xml:space="preserve">  EMPRESA COLOMBIANA DE PRODUCTOS VETERINARIOS S.A. VECOL S.A.</t>
  </si>
  <si>
    <t>SUNNY PET</t>
  </si>
  <si>
    <t xml:space="preserve">Cada 120 g del producto contiene:
Titanium dioxide; Diisopropyl adipate (and) Diisopropyl sebacate (and) Propylene glycol dicaprylate/dicaprate (and) C12-15 Alkyl benzoate; Octocrylene; Caprylic/capric triglyceride; Butyl methoxydibenz oylmetano; Stearyl alcohol; Phenylbenzimid azole sulfonic acid; Glycerin; Cetyl alcohol; Petrolatum; Benzyl alcohol (and) caprylyl glicol; Benzyl alcohol; Benzoic acid (and) Dehydroacetic acid; Tetrahydroxypropyl ethylenediamine; Carbomer; Aloe barbadensis flower extract; Coco-caprylate/caprate; Propanediol; Propanediol dicaprylate; Melaleuca alternifolia oil; Parfum [Fragancia árbol de té]; Xanthan gum; Hydroxyethyl urea; BHT; Tetrasodium EDTA; PPG-20 Methyl glucose ether; Aqua c.s.p. 120 g. 
</t>
  </si>
  <si>
    <t>120 g</t>
  </si>
  <si>
    <t xml:space="preserve">Protector solar (FPS 50 +) indicado para perros de pelo blanco y claro, de pelaje corto y delgado, de piel blanca, rosada o sensible al sol, para ayudar a prevenir los efectos nocivos ocasionados por los rayos del sol UVA y UVB. </t>
  </si>
  <si>
    <t>10747-MV</t>
  </si>
  <si>
    <t>MERVEX® 1%</t>
  </si>
  <si>
    <t>En bovinos para el tratamiento de parasitosis producidas por nematodos gastrointestinales: Ostertagia spp. (Ostertagia ostertagi), Cooperia spp. (Cooperia oncophora y Cooperia pectinata), Trichostrongylus spp. (Trichostrongylus axei), Haemonchus placei, Oesophagostomum spp. (Oesophagostomum radiatum), Bunostomum spp., y Nematodirus spp. Nematodo pulmonar: Dictyocaulus viviparus. Ácaros: Psoroptes spp. (Psoroptes bovis y Psoroptes ovis) y Sarcoptes scabiei (Sarcoptes scabiei var. bovis). Piojos: Linognathus vituli y Haematopinus eurysternus.</t>
  </si>
  <si>
    <t>Carne: 45 días
Leche: No administrar</t>
  </si>
  <si>
    <t>10748-MV</t>
  </si>
  <si>
    <t xml:space="preserve">LABORATORIO TRITON VET S.R.L. </t>
  </si>
  <si>
    <t>LEVOTIROXINA T4 TRITON</t>
  </si>
  <si>
    <t>En perros como terapia de sustitución en aquellas condiciones de producción inadecuada de la hormona tiroidea (hipotiroidismo).</t>
  </si>
  <si>
    <t>10749-MV</t>
  </si>
  <si>
    <t>SYNTEC DO BRASIL LTDA.</t>
  </si>
  <si>
    <t>DOXICICLINA SYNTEC 50 mg</t>
  </si>
  <si>
    <t>56,50 mg</t>
  </si>
  <si>
    <t xml:space="preserve">En perros y gatos para el tratamiento de infecciones ocasionadas por microorganismos sensibles a la doxiciclina. En gatos: Bordetella bronchiseptica, Corynebacterium auriscanis, Enterococcus faecalis, Fusobacterium nucleatum, Haemophilus haemoglobinophilus, Klebsiella pneumoniae , Pasteurella multocida, Porphyromonas gulae, Staphylococcus aureus, Staphylococcus intermedius, Staphylococcus pseudintermedius, y Streptococcus dysgalactiae. En perros: Fusobacterium nucleatum, Haemophilus haemoglobinophilus, Porphyromonas gulae, Corynebacterium auriscanis, Staphylococcus aureus, Staphylococcus intermedius, Staphylococcus pseudintermedius, Streptococcus dysgalactiae y Ehrlichia canis. </t>
  </si>
  <si>
    <t>10750-MV</t>
  </si>
  <si>
    <t>BIPROGEST</t>
  </si>
  <si>
    <t>Cada dispositivo contiene:
Progesterona Natural Micronizada.</t>
  </si>
  <si>
    <t xml:space="preserve">
1.25 g</t>
  </si>
  <si>
    <t>Indicado para el control del ciclo estral de hembras bovinas en programas reproductivos.</t>
  </si>
  <si>
    <t>Bimeda Colombia S.A.S</t>
  </si>
  <si>
    <t>10751-MV</t>
  </si>
  <si>
    <t>BIO VX AQUA</t>
  </si>
  <si>
    <t>Oxone (monopersulfato potásico) [Equivalente a 452,5 g de Bis (peroximonosulfato) bis (sulfato) de pentapotasio]</t>
  </si>
  <si>
    <t>504,5g</t>
  </si>
  <si>
    <t>Desinfectante para estanques antes del inicio de la producción acuícola.</t>
  </si>
  <si>
    <t>INSUVECA COLOMBIA S.A.S.</t>
  </si>
  <si>
    <t>10752-MV</t>
  </si>
  <si>
    <t>MAXIBEEF</t>
  </si>
  <si>
    <t>Cada implante de 7 comprimidos contiene:
Acetato de trembolona (Equivalente a 121 mg de trembolona)
Benzoato de estradiol (Equivalente a 14 mg de estradiol)</t>
  </si>
  <si>
    <t xml:space="preserve">
140 mg
20 mg</t>
  </si>
  <si>
    <t>En bovinos para carne (novillos, novillas, vacas y toros) para el incremento de la ganancia de peso y mejorar la conversión alimenticia.</t>
  </si>
  <si>
    <t>10753-BV</t>
  </si>
  <si>
    <t>VAXXON SE ST</t>
  </si>
  <si>
    <t>Cada dosis (0,5 mL) contiene:
Suspensión bacteriana de Salmonella Enteritidis cepa PT4
Suspensión bacteriana de Salmonella Enteritidis cepa PT4a
Suspensión bacteriana de Salmonella Enteritidis cepa PT6a
Suspensión bacteriana de Salmonella Enteritidis cepa PT7
Suspensión bacteriana de Salmonella Enteritidis cepa PT7a
Suspensión bacteriana de Salmonella Enteritidis cepa PT9
Suspensión bacteriana de Salmonella Typhimurium cepa 193</t>
  </si>
  <si>
    <t xml:space="preserve">
1 X 10⁸ bacterias
1 X 10⁸ bacterias
1 X 10⁸ bacterias
1 X 10⁸ bacterias
1 X 10⁸ bacterias
1 X 10⁸ bacterias
1 X 10⁸ bacterias</t>
  </si>
  <si>
    <t>Inmunización contra la Salmonella Enteritidis y Salmonella Typhimurium en aves reproductoras y de postura comercial.</t>
  </si>
  <si>
    <t>No vacunar 21 días antes del sacrificio</t>
  </si>
  <si>
    <t>10754-MV</t>
  </si>
  <si>
    <t>CARVANTEL GATOS</t>
  </si>
  <si>
    <t>10755-MV</t>
  </si>
  <si>
    <t>CARVANTEL ADULTOS</t>
  </si>
  <si>
    <t xml:space="preserve">
25 mg
25 mg
250 mg</t>
  </si>
  <si>
    <t>Antiparasitario de amplio espectro, indicado para el control de las parasitosis gastrointestinales en perros causadas por nemátodos, céstodos y protozoos. Nemátodos: Toxocara canis, Toxascaris leonina, Ancylostoma caninum, Uncinaria stenocephala, Strongyloides stercolaris y Trichuris vulpis. Céstodos: Taenia spp. y Dipylidium caninum. Protozoos: Giardias sp.</t>
  </si>
  <si>
    <t>10756-MV</t>
  </si>
  <si>
    <t>DOXYCOL</t>
  </si>
  <si>
    <t>Cada 100 g de polvo oral contienen:
Doxiciclina hiclato (como doxiciclina base 52 g)</t>
  </si>
  <si>
    <t>En aves (pollos de engorde, reproductores y pavos) para el tratamiento de las siguientes enfermedades: Enfermedad respiratoria crónica (Mycoplasma gallisepticum), Sinovitis infecciosa (Mycoplasma synoviae), Cólera aviar (Pasteurella multocida), Colibacilosis (Escherichia coli) y Coriza infecciosa (Avibacterium paragallinarum). En cerdos para el tratamiento de las siguientes enfermedades: Rinitis atrófica (Pasteurella multocida), Neumonía Enzoótica (Mycoplasma hyopneumoniae), Colibacilosis (Escherichia coli), Salmonelosis (Salmonella spp.), Clamidiasis (Chlamydia spp.), Pleuroneumonía (Actinobacillus pleuropneumoniae), Leptospirosis (Leptospira spp.), Síndrome MMA, Poliartritis (Mycoplasma spp.) y Erisipela (Erysipelothrix spp.). En terneros pre-rumiantes para el tratamiento  de infecciones respiratorias y gastrointestinales causadas por especies sensibles como Anaplasma spp., Pasteurella multocida, Eschericia coli, Salmonella spp., Mannheimia haemolytica, Histophilus somni y Mycoplasma spp.</t>
  </si>
  <si>
    <t>Aves: 6 días
Cerdos y pre-rumiantes: 9 días</t>
  </si>
  <si>
    <t>10757-MV</t>
  </si>
  <si>
    <t>PYRACIDE</t>
  </si>
  <si>
    <t xml:space="preserve">Cada 100 mL de solución contienen: 
Glutaraldehído 
Complejo cloruro de alquil dimetil bencil amonio </t>
  </si>
  <si>
    <t>10 g
6 g</t>
  </si>
  <si>
    <t>Indicado para la desinfección de instalaciones pecuarias (avícolas, porcícolas, ganaderas, establos, corrales), clínicas veterinarias, áreas de cuarentena animal, instalaciones de reproducción animal, instalaciones de incubadoras, zoológicos, zoocriaderos y bioterios. Con acción desinfectante frente a organismos como virus: virus de la influenza aviar, Síndrome Respiratorio y Reproductivo Porcino (PRRS), Parvovirus canino, Calicivirus felino (Norovirus), Circovirus Porcino Tipo 2, Diarrea epidémica porcina y Estomatitis vesicular. Bacterias (incluyendo productoras de esporas) como: Pseudomonas aeruginosa, Salmonella enterica, Salmonella enteritidis, Escherichia coli, Staphylococcus aureus, Haemophilus parasuis (Glaesserella parasuis), Streptococcus equi , Haemophilus somnus (Histophilus somni ), Streptococcus equi subsp. zooepidemicus, Streptococcus suis. Hongos como: Aspergillus fumigatus. Para la desinfección de equipos, utensilios e instrumentales médico quirúrgicos</t>
  </si>
  <si>
    <t>10758-MV</t>
  </si>
  <si>
    <t xml:space="preserve">ZERIVEC - TABLETAS DE MARBOFLOXACINA 25 mg </t>
  </si>
  <si>
    <t>10759-BV</t>
  </si>
  <si>
    <t>POULVAC PROCERTA HVT-ND</t>
  </si>
  <si>
    <t xml:space="preserve">Cada dosis de 0,2 mL contiene:
HVT
NDV
</t>
  </si>
  <si>
    <t xml:space="preserve">
≥ 3,777 UFP/dosis a la liberación
≥ 3,739 UFP/dosis a la liberación</t>
  </si>
  <si>
    <t xml:space="preserve">Vacunacion de pollos sanos para prevenir las enfermedades de Marek y de Newcastle. </t>
  </si>
  <si>
    <t>10760-CV</t>
  </si>
  <si>
    <t>CICANDUL</t>
  </si>
  <si>
    <t>10761-BV</t>
  </si>
  <si>
    <t>BIOVETA, a.s.</t>
  </si>
  <si>
    <t>VIBIX MICROSPORUM</t>
  </si>
  <si>
    <t>Cada dosis de 1 mL contiene:
Microsporum canis inactivado</t>
  </si>
  <si>
    <t xml:space="preserve">
Mín. 1 x 10⁶ formas vegetativas</t>
  </si>
  <si>
    <t>Para la inmunización activa contra Microsporum canis en perros y gatos a partir de los dos meses de edad.</t>
  </si>
  <si>
    <t xml:space="preserve">Carval de Colombia </t>
  </si>
  <si>
    <t>10762-MV</t>
  </si>
  <si>
    <t>MERCK SHARP &amp; DOHME SAÚDE ANIMAL Ltda.</t>
  </si>
  <si>
    <t>PANACUR® FT</t>
  </si>
  <si>
    <t>Cada 100 mL de solución oral contienen:
Toltrazuril
Fenbendazol</t>
  </si>
  <si>
    <t xml:space="preserve">
7.5 g
2.5 g</t>
  </si>
  <si>
    <t>En terneros para el tratamiento y control de la eimeriosis, causada por las principales especies de eimeria: E. bovis, E. zuernii, E. alabamensis, E. canadensis, E. ellipsoidalis, E. bukidnonensis, E. subspherica, E. pellita, E. brasiliensis, E. cylindrica, E. wyomingensis y E. auburnensis. Tratamiento y control de los principales nematodos gastrointestinales, tales como: Haemonchus placei (adulto y L4), Cooperia pectinata, Cooperia spatulata, Trichostrongylus axei, Oesophagostomum radiatum, Trichuris discolor y Cooperia punctata.</t>
  </si>
  <si>
    <t>Carne: 78 días. 
No usar en bovinos cuya leche se destine al consumo humano.</t>
  </si>
  <si>
    <t>10763-BV</t>
  </si>
  <si>
    <t>VIBIX® R</t>
  </si>
  <si>
    <t>&gt;2.0 UI*</t>
  </si>
  <si>
    <t xml:space="preserve">En perros para la inmunización activa contra el Virus de la Rabia a partir de las 12 semanas de edad. </t>
  </si>
  <si>
    <t>VALLENCILLA B Y VALLENCILLA M y CIA SCA CARVAL DE COLOMBIA</t>
  </si>
  <si>
    <t>10764-CV</t>
  </si>
  <si>
    <t>LIMPIADOR PARA MASCOTAS MARCA TECUIDO</t>
  </si>
  <si>
    <t>Cada 100 g. de solución contienen:  Water, Polysorbate 80, Chlorhexidine
Digluconate, Glycerin, Parfum, Citric Acid,
Triethanolamine y CI 42090.</t>
  </si>
  <si>
    <t xml:space="preserve">Solución para limpiar el pelaje y las patas de perros y gatos. </t>
  </si>
  <si>
    <t>10765-CV</t>
  </si>
  <si>
    <t>10766-CV</t>
  </si>
  <si>
    <t>SPLASH PET ® COLONIA</t>
  </si>
  <si>
    <t>Cada 100 mL de solución contienen:
Alcohol, fragrances [CK one, talco, limon], sodium methylparaben, hexamethylindanopyran, aqua c.s.p. 100 mL.</t>
  </si>
  <si>
    <t>Colonia de fragancia agradable para perros y gatos.</t>
  </si>
  <si>
    <t>10767-CV</t>
  </si>
  <si>
    <t>GONZALEZ ACEVEDO SUSANA</t>
  </si>
  <si>
    <t>SHAMPOO HIDRATTA</t>
  </si>
  <si>
    <t xml:space="preserve">Cada 100 g de champú en emulsión contiene:
Sodium Laureth Sulfate, Cocamidopropyl Betaine, Glycol Distearate (and) Laureth-4 (and) Cocamidopropyl Betaine, Glycerin, Cocamide DEA, Fragancia [Coco  Passion y  Sweet Pea], Guar Hydroxypropyltrimoni um Chloride, PEG-7 Glyceryl Cocoate, Lawsonia Inermis Leaf Extract, Methylchloroisothiaz olinone (and) Methylisothiazolinon e (and) Benzyl Alcohol, Citric Acid, PEG-150 Distearate, Cocos Nucifera Oil  y Aqua c.s.p. 100 g.
 </t>
  </si>
  <si>
    <t xml:space="preserve">Champú cosmético para el cuidado del pelaje en perros. </t>
  </si>
  <si>
    <t>10768-MV</t>
  </si>
  <si>
    <t>PENTOBARBITAL SÓDICO</t>
  </si>
  <si>
    <t>65 mg</t>
  </si>
  <si>
    <t>Como anestésico general en perros y gatos para intervenciones quirúrgicas de hasta dos horas de duración.</t>
  </si>
  <si>
    <t>10769-MV</t>
  </si>
  <si>
    <t>LINCOMED 300</t>
  </si>
  <si>
    <t>Cada mL de solución inyectable contiene:
Clorhidrato de Lincomicina USP (equivalente a lincomicina base)</t>
  </si>
  <si>
    <t xml:space="preserve">
300 mg</t>
  </si>
  <si>
    <t>En cerdos para el tratamiento de artritis infecciosa producida por Staphylococcus spp., Streptococcus spp., Erysipelothrix spp., Fusobacterium spp. Tratamiento de neumonía porcina por Mycoplasma spp.</t>
  </si>
  <si>
    <t>10770-MV</t>
  </si>
  <si>
    <t>Indicado para el control y tratamiento de las infestaciones parasitarias en bovinos causada por parásitos sensibles a la Ivermectina pertenecientes a los siguientes grupos: Parásitos pulmonares: Dictyocaulus viviparus, en su forma adulta y L4. Parásitos gastrointestinales: Haemonchus placei, Ostertagia ostertagi, Trichostrongylus axei, Cooperia oncophora, Cooperia punctata, Cooperia surnabada, Oesophagostomum radiatum. Ácaros de la sarna: Psoroptes sp., Sarcoptes sp. y Chorioptes bovis. Garrapatas: ayuda en el control de Rhipicephalus microplus. Piojos: Linognathus vituli, Haematopinus eurysternus, Solenopotes capillatus, Bovicola bovis. En miasis:  para el control de larvas de Dermatobia hominis y para el control de Cochliomyia hominivorax.</t>
  </si>
  <si>
    <t>10771-MV</t>
  </si>
  <si>
    <t>LABORATORIOS DECNO S.A.S.</t>
  </si>
  <si>
    <t>GEL ANTISÉPTICO</t>
  </si>
  <si>
    <t>Cada 100 mL de gel contienen:
Alcohol etílico 96%</t>
  </si>
  <si>
    <t xml:space="preserve">
73 mL</t>
  </si>
  <si>
    <t>Antiséptico de uso tópico.</t>
  </si>
  <si>
    <t xml:space="preserve">Bovinos, Caninos, Caprinos, Equinos, Felinos, Ovinos, Porcinos.  </t>
  </si>
  <si>
    <t>10772-CV</t>
  </si>
  <si>
    <t>VETRIDERM ACONDICIONADOR HIPOALERGÉNICO NUTRISENSE PROFESIONAL</t>
  </si>
  <si>
    <t>Cada 100 ml de emulsión contienen:
Acetylated Lanolin Alcohol, Dimethyl benzyl stearyl ammonium chloride, Glycerin, Helianthus annuus (Sunflower) Seed Oil (and) Zea mays (Corn) Oil (and) Sesamum indicum (Sesame) Seed Oil (and) Macadamia integrifolia Seed Oil (and) Olea europaea (Olive) Fruit Oil, Trideceth-12; Amodimethicone, Cetrimonium Chloride, Polyquaternium-7, Hydrolyzed Wheat Protein (and) Avena sativa (Oat) Kernel Protein (and) Prunus Amygdalus Dulcis (Sweet Almond) Protein (and) Sodium Stearate (and) Sodium Chloride, Methylparaben, Ethylparaben, Propylparaben, Butylparaben and Phenoxyethanol, Fragrance, Water c.s.p. 100 m</t>
  </si>
  <si>
    <t>Indicado para desenredar e hidratar el pelo de los perros y gatos, especialmente de aquellos que poseen la piel seca, y para mejorar las condiciones del pelaje, como brillo y suavidad. Su uso ayuda a proteger la piel contra el resecamiento.</t>
  </si>
  <si>
    <t>10773-BV</t>
  </si>
  <si>
    <t>ULTIFEND IBD ND</t>
  </si>
  <si>
    <t>10774-MV</t>
  </si>
  <si>
    <t>HEMATOP DIPRO</t>
  </si>
  <si>
    <t xml:space="preserve">
84,2 mg</t>
  </si>
  <si>
    <t>En bovinos está indicado para el tratamiento y control profilactico de babesiosis (Babesia bigemina, B. ovis, B. bovis) y anaplasmosis (Anaplasma marginale). En equinos para el tratamiento y control profilactico de babesiosis (Babesia caballi, Theileria equi). En perros para el tratamiento de ehrlichiosis canina (Erhlichia canis) y babesiosis (Babesia canis).</t>
  </si>
  <si>
    <t>Carne: 165 días.
Leche: 96 horas.</t>
  </si>
  <si>
    <t>10775-MV</t>
  </si>
  <si>
    <t>CARVANTEL CACHORROS</t>
  </si>
  <si>
    <t xml:space="preserve">
25 mg
250 mg</t>
  </si>
  <si>
    <t>10776-MV</t>
  </si>
  <si>
    <t>CALCIO, FÓSFORO, MAGNESIO Y DEXTROSA SOLUCIÓN INYECTABLE</t>
  </si>
  <si>
    <t>Cada 100 mL de solución inyectable contienen:
Gluconato de calcio (aporta 1680 mg de Ca )
Ácido hipofosforoso (aporta 960 mg de P)
Cloruro de magnesio hexahidratado (aporta 700 mg de Mg)
Dextrosa Anhidra</t>
  </si>
  <si>
    <t xml:space="preserve">
18,12 mg
2,05 mg
5,85 g
16,5 g</t>
  </si>
  <si>
    <t>En bovinos, equinos, porcinos, ovinos, caprinos y perros, en las deficiencias del calcio, magnesio, fósforo, deficiencias de glucosa y trastornos hidroeléctricos en el tratamiento de hipocalcemia, eclampsia puerperal y coadyuvante en el tratamiento de cetosis, raquitismo y osteomalacia.</t>
  </si>
  <si>
    <t>Bovinos, equinos, caninos, caprinos, ovinos y porcinos</t>
  </si>
  <si>
    <t>10777-BV</t>
  </si>
  <si>
    <t>BIONOTE, Inc.</t>
  </si>
  <si>
    <t>Kit de Prueba Rápida Anigen CPV/CCV/Giardia Ag</t>
  </si>
  <si>
    <t>Kit de prueba rápida para la detección cualitativa del antígeno de Parvovirus, Coronavirus y Giardia en heces caninas.</t>
  </si>
  <si>
    <t>ANNAR DIAGNÓSTICA IMPORT S.A.S.</t>
  </si>
  <si>
    <t>10778-MV</t>
  </si>
  <si>
    <t>TRIDIAZIN INYECTABLE</t>
  </si>
  <si>
    <t>Cada mL de suspensión inyectable contiene:
Trimetoprim micronizado
Sulfadiazina sódica</t>
  </si>
  <si>
    <t>10779-BV</t>
  </si>
  <si>
    <t>KIT PARA DETECCIÓN DE ANTICUERPOS FRENTE A LA SALMONELLA ENTERITIDIS</t>
  </si>
  <si>
    <t>Cada kit contiene:
Placa tapizada con antígeno SE
Control Positivo - suero de pollo anti-Se diluido
Control Negativo - suero de pollo no reactivo a Se diluido  
Conjugado - conjugado anti-pollo (de cabra) HRPO
Diluyente de la muestra
Substrato TMB
Solución de frenado
Bolsa de plástico de cierre hermético reutilizable</t>
  </si>
  <si>
    <t xml:space="preserve">
5
1 X 1,9 mL
1 X 1,9 mL
1 X 50 mL
1 X 235 mL 
1 X 60 mL
1 X 60 mL
1</t>
  </si>
  <si>
    <t>Inmunoensayo enzimático para la detección de anticuerpos de Salmonella Enteritidis en suero de pollo.</t>
  </si>
  <si>
    <t>10780-MV</t>
  </si>
  <si>
    <t>RELAXBAY ® 20</t>
  </si>
  <si>
    <t>En perros mayores de 12 meses de edad, para el tratamiento del dolor y de la inflamación en enfermedad articular degenerativa.</t>
  </si>
  <si>
    <t>10781-BV</t>
  </si>
  <si>
    <t>AviPro 108 FC3 PLATINUM</t>
  </si>
  <si>
    <t>Cada dosis de 0,25 mL de vacuna antes de su inactivación contiene como mínimo:
Pasteurella multocida X-73 (Tipo 1)
Pasteurella multocida P-1662 (Tipo 4)
Pasteurella multocida 86-1913 (Tipo 3X4)</t>
  </si>
  <si>
    <t xml:space="preserve">
10⁸˙⁵ UFC 
10⁸˙⁵ UFC
10⁸˙⁵ UFC</t>
  </si>
  <si>
    <t>Para la vacunación de pollos y pavos como ayuda en la prevención del Cólera Aviar causado por Pasteurella multocida tipo 1 en pollos e infección de los tipos 4 y 3X4 en pavos.</t>
  </si>
  <si>
    <t>Aviar.</t>
  </si>
  <si>
    <t>Aves: 42 días</t>
  </si>
  <si>
    <t>10782-CV</t>
  </si>
  <si>
    <t xml:space="preserve">HERNANDEZ OCAMPO MARIANA </t>
  </si>
  <si>
    <t>MASCARILLA MARCA IRAKA PET</t>
  </si>
  <si>
    <t>Cada 100 gramos de emulsión contienen: 
Water, Cetyl Alcohol, Dimethiconol (and) TEA-Dodecylbenzenesulfonate, Cetrimonium Chloride, Ceteareth-20, Glycerin, Parfum, Glycol Distearate, Polyquaternium-7, Polyquaternium-37, Guar Hydroxypropyltrimonium Chloride, Isopropyl Myristate, Panthenol, Butyrospermum Parkii Butter, Cocos Nucifera Oil, Persea Gratissima Oil, Methylchloroisothiazolinone (and) Methylisothiazolinone (and) Benzyl Alcohol, BHT, Citric Acid, CI 19140, CI 15985.</t>
  </si>
  <si>
    <t>En perros de uso externo para el brillo, suavidad, humectación y nutrientes para el pelo.</t>
  </si>
  <si>
    <t>10783-MV</t>
  </si>
  <si>
    <t>RELAXBAY ® 10</t>
  </si>
  <si>
    <t>Cada tableta masticable de 80 mg contiene:
Mavacoxib</t>
  </si>
  <si>
    <t>En perros mayores de 12 meses de edad, para el tratamiento del dolor y la inflamación en enfermedad articular degenerativa.</t>
  </si>
  <si>
    <t>10784-MV</t>
  </si>
  <si>
    <t>RELAXBAY ® 30</t>
  </si>
  <si>
    <t>Cada tableta masticable de 240 mg contiene:
Mavacoxib</t>
  </si>
  <si>
    <t>30 mg</t>
  </si>
  <si>
    <t>En perros mayores de 12 meses de edad, para el tratamiento del dolor y  la inflamación en enfermedad articular degenerativa.</t>
  </si>
  <si>
    <t>10785-MV</t>
  </si>
  <si>
    <t>RELAXBAY ® 40</t>
  </si>
  <si>
    <t>Cada tableta masticable de 260 mg contiene:
Mavacoxib</t>
  </si>
  <si>
    <t>10786-CV</t>
  </si>
  <si>
    <t>LABORATORIO IBASA LTDA.</t>
  </si>
  <si>
    <t>SHAMPOO DERMOCALMANTE IBASA</t>
  </si>
  <si>
    <t xml:space="preserve">Cada 100 mL de producto contienen: 
Sodium laureth sulfate (And) disodium laureth sulfosuccinate, cocamidopropyl betaine, cocamide dea, decyl glucoside, water (and) sodium laureth sulfate (And) glycol distearate, PEG-150 distearate, phospholipids (And) glycine soja (Soybean) oil (And) glycolipids (And) glycine soja (Soybean) sterols, soybean glycerides (And) butyrospermum parkii (Shea) (And) butter unsaponifiables, propylene glycol (And) diazolidinyl urea (And) iodopropynyl butylcarbamate, phytospingosine, citric acid, aqua.
</t>
  </si>
  <si>
    <t>El Shampoo Dermocalmante Ibasa ha sido desarrollado para la limpieza de la piel sensible de perros y gatos. Auxiliar en la hidratación, pues contiene sustancias que calman la piel.</t>
  </si>
  <si>
    <t>Improv S.A.S.</t>
  </si>
  <si>
    <t>10787-CV</t>
  </si>
  <si>
    <t>INVERSIONES MARTINEZ Y GARCIA PETS S.A.S</t>
  </si>
  <si>
    <t>BAÑO SECO AROMAPETS</t>
  </si>
  <si>
    <t>Sodium Laureth
Sulphate (and) Cocamidopropyl Betaine (and)
Lauroamidopropyl Betaine (and) water (and) DMDM
Hydantoin (and) Iodopropynyl Butylcarbamate,
PEG-4 Distearyl Ether (and) Sodium Laureth sulfate
(and) Distearyl Ether (and) Dicaprylyl Ether, Disodium
Edta, Propylene glycol, Aloe barbadensis leaf
polysaccharides (and) Chamomilla recutita flower
water (and) tocoferyl acetate (and) propylene glycol
(and)peg 40 hidrogenated castor oil, Hydroxyethyl
Urea, Propanediol, Cocos nucifera Oil, Argania
spinosa kernel oil, Fragrance, Wáter</t>
  </si>
  <si>
    <t xml:space="preserve">Producto para baño de perros y
gatos de todas las razas </t>
  </si>
  <si>
    <t>10788-MV</t>
  </si>
  <si>
    <t>En bovinos, equinos, porcinos y perros como anabólico coadyuvante en los estados de pérdida de peso, en los casos de: raquitismo, osteomalacia y anemia, para consolidación de fracturas y convalecencia de enfermedades infecciosas y parasitarias.</t>
  </si>
  <si>
    <t>Carne: 30 días
Leche: No administrar.</t>
  </si>
  <si>
    <t>10789-MV</t>
  </si>
  <si>
    <t>DICICLIN POLVO</t>
  </si>
  <si>
    <t>10790-CV</t>
  </si>
  <si>
    <t>SHAMPOO PARA PERROS.</t>
  </si>
  <si>
    <t>Aqua, Cocamidopropyl Betaine, Sodium Laureth Sulfate, Glycol Stearate, Polyquaternium-7, Glycerin, Fragrance, Cocamide DEA, Citric Acid, Propylene Glycol, Bioflavonoids, Rosmarinus Ofcinalis Leaf Oil, Eucalyptus Globulus Leaf Extract, Aloe Barbadensis Leaf
Polysaccharides, Helianthus Annuus Seed
Extract, Helianthus Annuus (Sunflower) Seed Oil, Vitis Vinifera (Grape) Seed Oil, Tocopherol</t>
  </si>
  <si>
    <t>Para la limpieza y embellecimiento  de la  piel y el pelo de los perros de todas las razas.</t>
  </si>
  <si>
    <t>10791-CV</t>
  </si>
  <si>
    <t>LIMPIA OÍDOS MARCA TECUIDO</t>
  </si>
  <si>
    <t>Water, Propylene Glycol, PEG-6 Caprylic/Capric Glycerides, Isopentyldiol, PEG-40 Hydrogenated Castor Oil, Phenoxyethanol (and) Ethylhexylglycerin, PEG-150 Distearate, Aloe, Barbadensis Leaf Extract, Cucumis Sativus Fruit Extract, Parfum, Tetrasodium EDTA, Cl 42090.</t>
  </si>
  <si>
    <t>Limpiador para oídos de perros y gatos.</t>
  </si>
  <si>
    <t>10792-CV</t>
  </si>
  <si>
    <t>LIMPIA OÍDOS MARCA IKIPETS</t>
  </si>
  <si>
    <t>Water, Propylene glycol, PEG-6 Caprylic/ Capric Glycerides, Isopentyldiol, PEG-40 Hydrogenated Castor Oil, Phenoxyethanol (and) Ethylhexylglycerin, PEG-150 Distearate, Aloe Barbadensis Leaf Extract, Cucumis Sativus Fruit Extract, Parfum, Tetrasodium EDTA, CI 42090.</t>
  </si>
  <si>
    <t>10793-MV</t>
  </si>
  <si>
    <t xml:space="preserve">INTERFLOR PREMIX </t>
  </si>
  <si>
    <t>En aves (pollos de engorde y aves de reemplazo) y cerdos para el tratamiento de enfermedades ocasionadas por bacterias sensibles al florfenicol. Aves: Trueperella pyogenes, Pasteurella multocida, Streptococcus sp., Staphylococcus sp., Haemophilus sp., Escherichia coli. Cerdos: Pasteurella multocida, Actinobacillus pleuropneumoniae, Streptococcus suis tipo II y Escherichia coli.</t>
  </si>
  <si>
    <t xml:space="preserve">Carne de cerdo: 28 días.
Carne de pollo: 5 días. 
No utilizar en gallinas ponedoras de huevo. </t>
  </si>
  <si>
    <t>10794-MV</t>
  </si>
  <si>
    <t>NOFLAI, CEBO EN PELLETS</t>
  </si>
  <si>
    <t>Cada kg de producto contiene:
Acetamiprid</t>
  </si>
  <si>
    <t>Está indicado para control de moscas, que transmiten enfermedades de importancia en salud pública, en ambientes como: casas de habitación, restaurantes, depósitos de alimentos, plazas de mercado, hospitales, escuelas, depósitos de basuras, rellenos sanitarios, mataderos e industrias de alimentos en general.</t>
  </si>
  <si>
    <t>10795-MV</t>
  </si>
  <si>
    <t>PROCIGEST 600</t>
  </si>
  <si>
    <t>Sincronización del celo en vacas y vaquillonas. Sincronización de celos para programas de inseminación artificial a tiempo fijo (ATF).</t>
  </si>
  <si>
    <t>10796-MV</t>
  </si>
  <si>
    <t>CIPIONATO DE ESTRADIOL CALIER</t>
  </si>
  <si>
    <t>Cada 100 mL de solución inyectable contiene:
Cipionato de estradiol (como estradiol base 68,69 mg)</t>
  </si>
  <si>
    <t>En bovinos para el tratamiento del anestro y cuerpos lúteos persistentes, expulsión de material purulento, placenta y fetos momificados, interrupción de la preñez y sincronización de celo. En ovinos para el tratamineto de anestro.</t>
  </si>
  <si>
    <t>Laboratorio Calier de los Andes S.A.S. 
Laboratorio Laverlam S.A.</t>
  </si>
  <si>
    <t>10797-MV</t>
  </si>
  <si>
    <t>SPECTRAM L PREMIX</t>
  </si>
  <si>
    <t>Cada 100 g de polvo oral contienen:
Espectinomicina HCL
Lincomicina HCL</t>
  </si>
  <si>
    <t xml:space="preserve">
5,5 g
5,5, g
</t>
  </si>
  <si>
    <t>Está indicado en aves y cerdos para el tratamiento de enfermedades causadas o asociadas a microorganismos como Salmonella sp., Escherichia coli, Clostridium sp., Mycoplasma synoviae, Mycoplasma gallisepticum, Pasteurella multocida y Brachyspira hyodisenteriae.</t>
  </si>
  <si>
    <t>Aves: 7 días
Cerdos: 7 días
No administrar en aves de postura cuyos huevos se destinen al consumo humano.</t>
  </si>
  <si>
    <t>10798-BV</t>
  </si>
  <si>
    <t>RECOMBITEK® ORAL BORDETELLA</t>
  </si>
  <si>
    <t>Cada dosis de 1 mL. de la vacuna viva contiene:
Bordetella Bronchiseptica, cultivo vivo avirulento
*UFC: Unidades formadoras de colonia</t>
  </si>
  <si>
    <t>≥ 10 ⁸·² UFC</t>
  </si>
  <si>
    <t xml:space="preserve">Para la inmunización activa de perros saludables de ocho (8) semanas de edad o mayores contra Traqueobronquitis Infecciosa Canina (tos de las perreras) causada por Bordetella bronchiseptica. </t>
  </si>
  <si>
    <t>10799-MV</t>
  </si>
  <si>
    <t>MARBOCAN 50</t>
  </si>
  <si>
    <t>10800-BV</t>
  </si>
  <si>
    <t>IDT Biologika GmbH</t>
  </si>
  <si>
    <t>CEVAC SALMOVAC</t>
  </si>
  <si>
    <t>Cada dosis contiene: Mutante de Salmonella Enteritidis, doble atenuado
(auxótrofo para adenina- histidina) Cepa 441/014</t>
  </si>
  <si>
    <t xml:space="preserve"> ≥1 x 10 8 UFC*.  </t>
  </si>
  <si>
    <t xml:space="preserve">
Inmunización activa de pollitas (ponedoras y reproductoras pesadas) a partir de un día de edad para reducir la colonización, persistencia e invasión del tracto intestinal
y órganos internos por Salmonella Enteritidis.</t>
  </si>
  <si>
    <t>Ceva Salud Animal SAS</t>
  </si>
  <si>
    <t>Carne: tres (3) semanas.       Huevo: seis (6) semanas de  después de las primeras dos vacunaciones o  tres (3) semanas despues de la tercera vacunación.</t>
  </si>
  <si>
    <t>10801-MV</t>
  </si>
  <si>
    <t xml:space="preserve">ERINA® EP SHAMPOO  </t>
  </si>
  <si>
    <t>En perros y gatos como coadyuvante en infestaciones por pulgas, garrapatas y piojos y el control del prurito asociado.</t>
  </si>
  <si>
    <t>10802-MV</t>
  </si>
  <si>
    <t>C-PIRIPHARM AEROSOL</t>
  </si>
  <si>
    <t>Cada 100 mL. de solución en aerosol contienen:
Clorpirifos técnico
Violeta de Genciana</t>
  </si>
  <si>
    <t xml:space="preserve">
5 g.
0,4 g.</t>
  </si>
  <si>
    <t>En bovinos, equinos, porcinos, ovinos y caprinos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</si>
  <si>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Bovinos, Caprinos Equinos, Ovinos y Porcinos.</t>
  </si>
  <si>
    <t>Carne: 48 horas
Leche: 24 horas</t>
  </si>
  <si>
    <t>10803-MV</t>
  </si>
  <si>
    <t>MASTIGEL® SECADO</t>
  </si>
  <si>
    <t>Cada 10 mL de suspensión contiene:
Cloxacilina base (como Cloxacilina benzatínica 700 mg) 
Ampicilina base (como Ampicilina trihidrato 350 mg)</t>
  </si>
  <si>
    <t xml:space="preserve">
548,7 mg
303,1 mg</t>
  </si>
  <si>
    <t xml:space="preserve">En bovinos (periodo de secado)  para el tratamiento de mastitis subclínicas producidas por Streptococcus agalactiae, Streptococcus dysgalactiae, Streptoccocus uberis, Escherichia coli, Trueperella pyogenes y Staphylococcus spp. </t>
  </si>
  <si>
    <t xml:space="preserve">Carne: 28 días
No usar en bovinos en periodo de lactancia. No utilizar dentro de los treinta (30) días anteriores al parto. No utilizar en bovinos con mastitis clínica. </t>
  </si>
  <si>
    <t>10804-BV</t>
  </si>
  <si>
    <t>ANIGEN RAPID FCoV Ag/Ab TEST KIT</t>
  </si>
  <si>
    <t>Cada kit de 5 pruebas contiene:
Dispositivos
Instructivo de uso
FCoV Ag: Tubos de ensayo con diluyente
                 Pipetas desechables
                 Hisopos desechables
FCoV Ab: Frasco con diluyente
                 Pipetas desechables
                 Tubo con anticoagulante</t>
  </si>
  <si>
    <t xml:space="preserve">
5
1
5
5
5
1
5
5</t>
  </si>
  <si>
    <t>Kit de prueba rápida para la detección de antígenos y anticuerpos de Coronavirus felino en heces, sangre, plasma y suero.</t>
  </si>
  <si>
    <t>10805-CV</t>
  </si>
  <si>
    <t>WF YOUNG</t>
  </si>
  <si>
    <t>HOOFLEX LIQUID</t>
  </si>
  <si>
    <t>Cada 100 mL de Suspension contiene:
Bubulum oil, Lanolin, Chloroxylenol, Paraffin, Paraffinum liquidum, Petrolatum, Pinus palustris tar, Styrax benzoin gum, y Turpentine oil.</t>
  </si>
  <si>
    <t xml:space="preserve">Acondicionador cosmético de uso externo para los cascos en equinos y bovinos de exposición. </t>
  </si>
  <si>
    <t>ANIMAL AND PET SUPPLY S.A.S</t>
  </si>
  <si>
    <t xml:space="preserve">Bovinos y Equinos. </t>
  </si>
  <si>
    <t>10806-MV</t>
  </si>
  <si>
    <t>BELAMYL - H</t>
  </si>
  <si>
    <t xml:space="preserve">Cada mL de solución inyectable contiene:
Tiamina clorhidrato
Equivalente a Tiamina; 8,92 mg
Riboflavina 5 fosfato de sodio 
Equivalente a Riboflavina; 3 mg
Nicotinamida
Cianocobalamina 
Extracto hepático
</t>
  </si>
  <si>
    <t xml:space="preserve">
10 mg
4,1 mg
100 mg
10 µg
0,665 mL
</t>
  </si>
  <si>
    <t>En bovinos, equinos, ovinos, porcinos y perros como coadyuvante en el tratamiento de las anemias normocíticas y macrocíticas o megaloblásticas y normocrómicas ocasionadas por deficiencias de las vitaminas del complejo B presentes en el producto; para favorecer la rápida restitución de los glóbulos rojos en el tratamiento de las anemias hemolíticas asociadas a rickettsias (Anaplasma marginale), protozoos (Babesia spp., Theileria spp., Trypanosoma spp.) y bacterias (Leptospira spp., Clostridium spp.) y las anemias por parasitismo interno por helmintos hematófagos (Haemonchus sp., Uncinaria sp.) y coccidias; como coadyuvante en la terapia de soporte que favorece la convalecencia y la recuperación de animales agotados (alta producción, animales de competición) o de baja condición corporal, al igual que aquellos que fueron sometidos a intervenciones quirúrgicas.</t>
  </si>
  <si>
    <t>Bovinos, equinos, ovinos, porcinos y perros.</t>
  </si>
  <si>
    <t>10807-BV</t>
  </si>
  <si>
    <t>IDvet INNOVATIVE DIAGNOSTICS SARL</t>
  </si>
  <si>
    <t xml:space="preserve"> ID Screen® IBD Indirect</t>
  </si>
  <si>
    <t xml:space="preserve">Cada kit de 5 o 10 pruebas contiene:
Microplaca sensibilizada con virus de IBD
Control positivo
Control negativo
Diluyente 14
Conjugado concentrado 10X
Diluyente 3
Solución de lavado 20X
Solución de revelación
Solución de parada
</t>
  </si>
  <si>
    <t>Kit de 5    Kit de 10 
5                    10
1x3,5 mL  2x3,5 mL
1x3,5 mL  2x3,5 mL
3x60 mL   5x60 mL
1x7 mL     2x7 mL
1x60 mL   2x60 mL
1x60 mL   2x60 mL
1x60 mL   2x60 mL
1x60 mL   2x60 mL</t>
  </si>
  <si>
    <t>ELISA indirecto para la detección de anticuerpos contra el virus de la Bursitis infecciosa en muestras de suero de gallinas.</t>
  </si>
  <si>
    <t>10808-MV</t>
  </si>
  <si>
    <t>Cada dispositivo intravaginal contiene:
Progesterona micronizada</t>
  </si>
  <si>
    <t xml:space="preserve">
500 mg. </t>
  </si>
  <si>
    <t xml:space="preserve"> Dispositivo Intravaginal impregnado en Progesterona, destinado para la regulación del ciclo estral en bovinos</t>
  </si>
  <si>
    <t>Carne 30 dias.</t>
  </si>
  <si>
    <t>10809-MV</t>
  </si>
  <si>
    <t>BIMEDAS COLOMBIA S.A.S.</t>
  </si>
  <si>
    <t>EXODUS PASTA</t>
  </si>
  <si>
    <t xml:space="preserve">Cada Jeringa de 23.6 g contiene:                           Pamoato de Pirantel                                           (equivalente a 3.6 g de Pirantel base)                          </t>
  </si>
  <si>
    <t xml:space="preserve">10.6 g                                                                                   </t>
  </si>
  <si>
    <t>En caballos  para el control de parasitismo gastrointestinal ocasionado por Parascaris sp., Oxyuris sp., y Strongylus.</t>
  </si>
  <si>
    <t>10810-CV</t>
  </si>
  <si>
    <t>DESENREDANTE MARCA IRAKA PET</t>
  </si>
  <si>
    <t>Cada 100 gramos de emulsión contienen:
Water, Cetrimonium Chloride, Hydrolyzed silk, Hydrolyzed Keratin, Parfum, PEG-40 Hydrogenated Castor Oil, Panthenol, Methylisothiasolinone (and) Methylchloroisothiazolinone (and) Benzyl Alcohol, CI 15985.</t>
  </si>
  <si>
    <t>En perros de uso externo para desenredar el pelo de manera efectiva y libre de nudos.</t>
  </si>
  <si>
    <t>10811-BV</t>
  </si>
  <si>
    <t>BIOGUARD CORPORATION LTD.</t>
  </si>
  <si>
    <t>PRUEBA COMBINADA FeLV Ag/FIV Ab</t>
  </si>
  <si>
    <t xml:space="preserve">
Cada caja de kit contiene:
Dispositivo o casete de prueba FeLV Ag/FIV Ab
Gotero desechable
Desecante
Tubo recolector de sangre EDTA
Solución Buffer fosfato de pH 7.2
Tubo de tampón de ensayo de FeLV
Tubo de tampón de ensayo de FIV
Manual de instrucciones</t>
  </si>
  <si>
    <t xml:space="preserve">       
          5 Test/Caja         ó        10 Test/Caja
                   5                                   10
                   5                                   10
                   5                                   10
                   5                                   10
                   1                                    1
                   1                                    1
                   1                                    1
                   1                                    1  </t>
  </si>
  <si>
    <t>Kit de prueba de diagnóstico in vitro para la detección cualitativa de antígeno del virus de la leucemia felina y anticuerpo del virus de la inmunodeficiencia felina en muestras de suero, sangre o plasma de gato. Para un diagnóstico definitivo, se deben considerar los síntomas clínicos y las demás pruebas de apoyo diagnóstico.</t>
  </si>
  <si>
    <t>VETERINARIA ESPECIALIZADA S.A.S.</t>
  </si>
  <si>
    <t>10812-CV</t>
  </si>
  <si>
    <t>LABORATÓRIO IBASA LTDA.</t>
  </si>
  <si>
    <t>SHAMPOO PELAJE OSCURO IBASA</t>
  </si>
  <si>
    <t>Cada 100 mL de shampoo contienen:
Sodium Lauryl Sulfate, Cocamide DEA, Cocamidopropyl Betaine, Krameria triandra Root Extract (and) Sarothamnus scoparius Extract (and) Juglans regia (Walnut) Leaf Extract, PEG-150 Distearate, Fragrance [Melanina], Sodium Chloride, PEG-12 Dimethicone, Diazolidinyl Urea (and) IPBC Diluted Composition in Propylene Glycol, Citric Acid, CI 77266, CI 60730, Aqua c.s.p. 100 mL.</t>
  </si>
  <si>
    <t>Shampoo que limpia sin dañar. Proporciona limpieza, suavidad, brillo y perfume para el pelaje oscuro, en el pre baño y baño de perros y gatos.</t>
  </si>
  <si>
    <t>10813-CV</t>
  </si>
  <si>
    <t>ESPUMA BUCAL IBASA</t>
  </si>
  <si>
    <t>Cada 100 mL de espuma bucal contienen:
Sorbitol, Propolis extract, Sodium cyclamate, Tetrasodium pyrophosphate, Sodium Lauryl Sulfate, Mentha piperita Extract, Methylparaben, Sodium Benzoate, Citric Acid, Sodium Saccharin, Propylparaben, Aqua c.s.p. 100 mL.</t>
  </si>
  <si>
    <t>Indicado como limpiador bucal para perros y gatos.</t>
  </si>
  <si>
    <t>10814-CV</t>
  </si>
  <si>
    <t>SHAMPOO MARCA IRAKA PET</t>
  </si>
  <si>
    <t>Cada 100 gramos de emulsión contienen:
Water, Sodium Laureth Sulfate, Cocamidopropyl Betaine, Glycol Distearate (and) Laureth-4 (and) Cocamidopropyl Betaine, Glycerin, Cocamide DEA, Parfum, Guar Hydroxypropyltrimonium Chloride, PEG-7 Glyceryl Cocoate, Lawsonia Inermis Leaf Extract, Methylchloroisothiazolinone (and) Methylisothiazolinone (and) Benzyl Alcohol, Citric Acid, PEG-150 Distearate, Cocos nucifera Oil, CI19140, CI 15985.</t>
  </si>
  <si>
    <t>Shampoo para perros que ayuda a mejorar la apariencia del pelo,
aportando luminosidad, suavidad, humectación y nutrientes.</t>
  </si>
  <si>
    <t>10815-MV</t>
  </si>
  <si>
    <t>LIBIGAN NF</t>
  </si>
  <si>
    <t>10816-CV</t>
  </si>
  <si>
    <t>LABORATORIO VELOX LTDA.</t>
  </si>
  <si>
    <t>COLONIA VELOX PARA HEMBRAS</t>
  </si>
  <si>
    <t>Cada 100 mL de solución spray contiene:
Propylene Glycol, Fragrance [Vanidosa], Polysorbate 80, Sodium Methylparaben, Citric Acid, Aqua c.s.p.  100 mL.</t>
  </si>
  <si>
    <t>En perras a partir de los 3 meses de edad, elaborado como spray para el control del olor corporal.</t>
  </si>
  <si>
    <t>10817-MV</t>
  </si>
  <si>
    <t>MODECTYN</t>
  </si>
  <si>
    <t>Cada mL de solución inyectable contiene:
Moxidectina</t>
  </si>
  <si>
    <t>Carne: 65 días
No administrar a bovinos en producción de leche destinado al consumo humano.
No administrar en vacas lecheras ni hembras gestantes 60 días antes del parto.</t>
  </si>
  <si>
    <t>10818-BV</t>
  </si>
  <si>
    <t>Vcheck CCV Ag</t>
  </si>
  <si>
    <t xml:space="preserve">Cada caja de kit de prueba para detección cualitativa de antígeno de Coronavirus canino (CCV) contiene:
Dispositivo de prueba Vcheck CCV Ag
Tubo de diluyente del ensayo
Hisopo desechable
Puntas de pipeta
Instrucciones de uso 
</t>
  </si>
  <si>
    <t xml:space="preserve">
10
10
10
10
1</t>
  </si>
  <si>
    <t>Kit de prueba rápida para la detección cualitativa del antígeno del Coronavirus Canino (CCV)  en las heces de caninos.</t>
  </si>
  <si>
    <t>10819-BV</t>
  </si>
  <si>
    <t>Vcheck CHW Ag</t>
  </si>
  <si>
    <t xml:space="preserve">Cada caja de kit de prueba para detección cualitativa del antígeno del Gusano del Corazón Canino (Dirofilaria immitis) (CHW) contiene:
Dispositivo de prueba Vcheck CHW Ag
Botella de diluyente del ensayo
Tubo de anticoagulante
Puntas de pipeta
Instrucciones de uso 
</t>
  </si>
  <si>
    <t>0,068 g</t>
  </si>
  <si>
    <t>Kit de prueba rápida para la detección cualitativa del antígeno del Gusano del Corazón Canino (Dirofilaria immitis) (CHW) en suero, plasma o sangre completa de caninos.</t>
  </si>
  <si>
    <t>10820-MV</t>
  </si>
  <si>
    <t>ULTRADERM® FORTE CREMA</t>
  </si>
  <si>
    <t xml:space="preserve">
2,470 g
1,550 g
0,068g</t>
  </si>
  <si>
    <t xml:space="preserve">Antiinflamatorio y para el tratamiento de infecciones causadas por Hongos: Trichophyton verrucosum; Trichophtyon rubrum, Trichophyton mentagrophytes, Epidermophytum floccosum, Microsporum canis, Candida albicans, Malassezia sp. Bacterias: Grampositivas: Staphylococcus sp, Streptococcus sp, Corynebacterium sp. Gramnegativas: Proteus sp, Klebsiella sp, Aerobacter sp, Shigella sp. </t>
  </si>
  <si>
    <t>Equina, Canina y Felina</t>
  </si>
  <si>
    <t>10821-BV</t>
  </si>
  <si>
    <t>Vcheck CPV Ag</t>
  </si>
  <si>
    <t xml:space="preserve">Cada caja de kit de prueba para detección cualitativa del antígeno de parvovirus canino (CPV) contiene:
Dispositivo de prueba Vcheck CPV Ag
Tubo de diluyente del ensayo
Hisopo desechable
Puntas de pipeta
Instrucciones de uso 
</t>
  </si>
  <si>
    <t>Kit de prueba para la detección cualitativa del antígeno de Parvovirus Canino en las heces de caninos.</t>
  </si>
  <si>
    <t>10822-MV</t>
  </si>
  <si>
    <t xml:space="preserve">TULISSIN ®100 </t>
  </si>
  <si>
    <t>Cada 1 mL de solución inyectable contiene: 
Tulatromicina</t>
  </si>
  <si>
    <t>En bovinos indicado como tratamiento del complejo respiratorio bovino (CRB) asociado a Mannheimia haemolytica, Pasteurella multocida, Histophilus somni y Mycoplasma bovis sensibles a la tulatromicina. Tratamiento de queratoconjuntivitis infecciosa bovina asociada a Moraxella bovis sensible a tulatromicina. Tratamiento de pododermatitis (necrobacilosis interdigital) asociada a Fusobacterium necrophorum y Porphyromonas levii. En porcinos indicado como tratamiento del Complejo Respiratorio Porcino (CRP) asociado con Actinobacillus pleuropneumoniae, Pasteurella multocida, Mycoplasma hyopneumoniae, Haemophilus parasuis y Bordetella bronchiseptica sensibles a la tulatromicina.</t>
  </si>
  <si>
    <t xml:space="preserve">Carne bovinos:18 días 
Carne porcinos: 5 días 
No administrar a animales productores de leche. </t>
  </si>
  <si>
    <t>10823-MV</t>
  </si>
  <si>
    <t>METRONIDAZOL 250 MG/5 ML</t>
  </si>
  <si>
    <t>Cada 1 mL de suspensión oral contiene: 
Metronidazol (como metronidazol benzoil 80,4 mg)</t>
  </si>
  <si>
    <t xml:space="preserve">En perros y gatos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</si>
  <si>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10824-MV</t>
  </si>
  <si>
    <t xml:space="preserve">METRONIDAZOL Tabletas 500 mg </t>
  </si>
  <si>
    <t xml:space="preserve">En perros está indicado para el tratamiento de enfermedades infecciosas sistémicas y entéricas producidas por bacterias anaeróbicas obligatorias tales como: Bacteroides spp., Clostridium spp., Fusobacterium spp., Helicobacter spp., Veillonella sp., y protozoarios tales como: Giardia canis y Giardia felis y Tritrichomonas foetus. </t>
  </si>
  <si>
    <t>10825-MV</t>
  </si>
  <si>
    <t>SINGUSAN UNGÜENTO METRIFONATO 3,5%</t>
  </si>
  <si>
    <t xml:space="preserve">
3,5 g</t>
  </si>
  <si>
    <t>Indicado bovinos, caninos, caprinos, equinos, ovinos, porcinos en el control y tratamiento de miasis (gusaneras) y nuche (tórsalo), producida por larvas de moscas como Cochliomyia hominivorax, Chrysomya spp., Dermatobia hominis, Lucilia spp., Sarcophaga canaria y Oestrus ovis. Coadyuvante en el tratamiento de la sarna causada por Sarcoptes scabiei.</t>
  </si>
  <si>
    <t>Bovinos, caninos, caprinos, equinos, ovinos, porcinos</t>
  </si>
  <si>
    <t>10826-MV</t>
  </si>
  <si>
    <t>ITRACONAZOL</t>
  </si>
  <si>
    <t>En perro y gatos como antifúngico para micosis sistémicas causadas por agentes susceptibles como: Aspergillus spp., Cryptococcus spp., Histoplasma spp., Blastomyces spp., Microsporum spp., Malassezia spp., Coccidioides spp. y Sporothrix schenckii.</t>
  </si>
  <si>
    <t>10827-MV</t>
  </si>
  <si>
    <t>10828-MV</t>
  </si>
  <si>
    <t xml:space="preserve">ZOLETIL® 100 </t>
  </si>
  <si>
    <t>Cada vial de 5 ml de producto reconstituido contiene:
Tiletamina (como Tiletamina clorhidrato 291.5 mg)
Zolazepam (como Zolazepam clorhidrato 282.3 mg)</t>
  </si>
  <si>
    <t xml:space="preserve">
250 mg
250 mg</t>
  </si>
  <si>
    <t>En perros y gatos como anestésico general.</t>
  </si>
  <si>
    <t xml:space="preserve">Virbac Colombia Ltda. </t>
  </si>
  <si>
    <t>10829-CV</t>
  </si>
  <si>
    <t>COLONIA VELOX PARA MACHOS</t>
  </si>
  <si>
    <t>Cada 100 mL de solución spray contiene:
Propylene Glycol, Fragrance [Baby Powder], Polysorbate 80, Sodium Methylparaben, Citric Acid, Aqua c.s.p.  100 mL.</t>
  </si>
  <si>
    <t>En perros a partir de los 3 meses de edad, elaborado como spray para el control del olor corporal.</t>
  </si>
  <si>
    <t>10830-MV</t>
  </si>
  <si>
    <t>QILU PHARMACEUTICAL (INNER MONGOLIA) CO., LTD</t>
  </si>
  <si>
    <t>CLORTETRACICLINA 20%</t>
  </si>
  <si>
    <t xml:space="preserve">Cada 1.000 g de polvo para administración oral contienen:
Clortetraciclina (Como Clortetraciclina base)
</t>
  </si>
  <si>
    <t>En pollos de engorde y cerdos para el tratamiento de enfermedades ocasionadas por bacterias sensibles a la Clortetraciclina. Pollos de engorde: Mycoplasma gallisepticum, Mycoplasma sinoviae, Pasteurella multocida, Haemophilus paragallinarum. Cerdos: Mycoplasma hyopneumoniae, Pasteurella multocida, Actinobacillus pleuropneumoniae, Bordetella bronchiseptica, Escherichia coli, Lawsonia intracelularis, Streptococcus suis, Campylobacter spp.</t>
  </si>
  <si>
    <t>NUTRITION AND CHEMICAL MARKET S.A.S. / LABORATORIOS AUROFARMA S.A.S.</t>
  </si>
  <si>
    <t xml:space="preserve">Carne cerdo: 15 días. 
Carne pollo: 7 días. 
No administrar a gallinas ponedoras cuyos huevos se destinen a consumo humano. </t>
  </si>
  <si>
    <t>10831-MV</t>
  </si>
  <si>
    <t>PREDNOVET</t>
  </si>
  <si>
    <t>Cada comprimido de 200 mg contienen:
Prednisolona base</t>
  </si>
  <si>
    <t>En perros y gatos para el tratamiento sintomático o adyuvante de procesos inflamatorios, alérgicos y enfermedades autoinmunes en los que este indicado el uso de glucocorticoides. Como coadyuvante en la terapéutica antineoplásica linfoidea y como terapia de sustitución.</t>
  </si>
  <si>
    <t>10832-MV</t>
  </si>
  <si>
    <t>SANITAS FORTE VET</t>
  </si>
  <si>
    <t xml:space="preserve">Cada 100 g. de producto  contienen: 
Glutaraldehído
Didecil dimetil cloruro de amonio  </t>
  </si>
  <si>
    <t xml:space="preserve">
14 g.
10 g.</t>
  </si>
  <si>
    <t>Desinfectante de última generación con una gran capacidad de penetración indicado como bactericida, viricida y fungicida incluso en presencia de materia orgánica.  Desinfección completa de naves, locales, recintos, instalaciones de ganadería, avicultura y cunicultura, perreras  y otros recintos e instalaciones en los que se alberguen animales.  También puede ser utilizado en la desinfección de utensilios , maquinaria y aparatos, así como para la desinfección  de medios de transporte, clínicas veterinarias y mataderos.</t>
  </si>
  <si>
    <t>10833-MV</t>
  </si>
  <si>
    <t xml:space="preserve">VETOQUINOL S.A. </t>
  </si>
  <si>
    <t>MARBOCYL 10% ®</t>
  </si>
  <si>
    <t>Indicado en bovinos para el tratamiento de infecciones respiratorias causadas por cepas sensibles de Pasteurella multocida, Mannheimia (Pasteurella) haemolytica y Mycoplasma bovis. Tratamiento de la mastitis aguda causada por cepas de E. coli sensibles a la marbofloxacina durante el período de lactancia. En porcinos para el tratamiento del síndrome de metritis-mastitis-agalactia causado por cepas bacterianas sensibles al marbofloxacina.</t>
  </si>
  <si>
    <t>10834-MV</t>
  </si>
  <si>
    <t>MARBOFLOXACINA Inyectable 1%</t>
  </si>
  <si>
    <t>Indicado en perros y gatos para el tratamiento y control de infecciones asociadas con bacterias susceptibles a la Marbofloxacina como: Grampositivas (Staphylococcus aureus, Staphylococcus intermedius, Streptococcus Betahemolítico). Gramnegativas (Bordetella bronchiseptica, Escherichia coli, Klebsiella spp., Pasteurella multocida, Proteus spp., Pseudomonas aeruginosa) y Mycoplasma spp.</t>
  </si>
  <si>
    <t>10835-CV</t>
  </si>
  <si>
    <t>LINTODENT ENJUAGUE BUCAL</t>
  </si>
  <si>
    <t>Cada 100 Champú ml contienen:
Thymol, Zinc Lactate, Glycerin, Hydrogenated Starch Hydrolysate, Glucose Oxidase, Polysorbate 80,  Sodium Saccharin, Aqua, Soluble Anise Essence, Condensed Milk Flavor, Brilliant Blue (FD&amp;C#1)</t>
  </si>
  <si>
    <t>Solución indicada en perros y gatos para el control del mal aliento, evita la formación de placa bacteriana, ayuda a combatir gérmenes causantes del mal aliento, previene la formación del cálculo, ayuda a mantener las encías saludables, mantiene el aliento fresco.</t>
  </si>
  <si>
    <t>10836-CV</t>
  </si>
  <si>
    <t>JABÓN EN BARRA TRANQUI PETS RELAX</t>
  </si>
  <si>
    <t>Cada 90 g de jabón en barra contienen:
Sodium Palmate, Sodium Palm Kernelate, Sodium Chloride, EDTA, Etidronic Acid, Sodium Hydroxide, Sodium Lauroyl Sarcosinate, Parfum, Behentrimonium Methosulfate and Cetyl Alcohol and Butylene Glycol, Glycerin, Peg-75 Lanolin, Decyl Glucoside, Aloe Barbadensis Leaf Extract, Chamomilla Recutita Extract, Lavandula Angustifolia Oil, Titanium Dioxide, Peg-12 Dimethicone, BHT, CI 12490, CI 74160, Water.</t>
  </si>
  <si>
    <t>Jabón en barra para hidratar, humectar, limpiar, suavizar, desodorizar y embellecer la piel y el pelo de perros y gatos.</t>
  </si>
  <si>
    <t>10837-BV</t>
  </si>
  <si>
    <t>MHYOSPHERE PCV ID</t>
  </si>
  <si>
    <t xml:space="preserve">
RP* ≥ 1,3 
</t>
  </si>
  <si>
    <t xml:space="preserve">Protección frente a Mycolasma hyopneumoniae y circovirus porcino, y mejora de los parámetros productivos hasta el sacrificio. </t>
  </si>
  <si>
    <t>Cero (0) días</t>
  </si>
  <si>
    <t>10838-BV</t>
  </si>
  <si>
    <t xml:space="preserve">ZOETIS INC.   </t>
  </si>
  <si>
    <t>Felocell® FeLV</t>
  </si>
  <si>
    <t xml:space="preserve">
  ≥1.25 PR* (Liberación)</t>
  </si>
  <si>
    <t xml:space="preserve">Inmunización activa de gatos sanos de nueve (9) semanas de edad o mayores, como ayuda en la prevención contra la infección causada por el Virus de la Leucemia Felina (FeLV). </t>
  </si>
  <si>
    <t>10839-MV</t>
  </si>
  <si>
    <t>APSACOX MONENSINA 20%</t>
  </si>
  <si>
    <t>200 g.</t>
  </si>
  <si>
    <t>En pollas de reemplazo y pollos de engorde para el control de la coccidiosis debidas a Eimeria acervulina, Eimeria brunetti, Eimeria maxima, Eimeria necatrix, Eimeria tenella, Eimeria mivati.</t>
  </si>
  <si>
    <t>COMERCIAL QUÍMICA S.A.S. / ITALCOL S.A.</t>
  </si>
  <si>
    <t>10840-BV</t>
  </si>
  <si>
    <t>SUISENG Diff/A</t>
  </si>
  <si>
    <t>Cada dosis de 2 mL contiene:
Toxoide de Clostridioides difficile
Toxoide de Clostridioides difficile
Clostridium perfringens Tipo A toxoide α 
*PR: Potencia relativa determinada por ELISA</t>
  </si>
  <si>
    <t>Para la inmunización pasiva de lechones recién nacidos mediante la inmunización activa de las cerdas reproductoras adultas y nulíparas para prevenir la mortalidad y reducir los signos clínicos y lesiones macroscópicas causadas por C. difficile y C. perfringens tipo A.</t>
  </si>
  <si>
    <t>10841-MV</t>
  </si>
  <si>
    <t>LAPISA  S.A. DE C.V.</t>
  </si>
  <si>
    <t>MAXIBEEF 200</t>
  </si>
  <si>
    <t>Es un implante en presentación de comprimidos indicado como promotor de crecimiento y de ganancia diaria de peso, que optimiza la conversión alimenticia de novillos, novillas, vacas y toros en engorde incluyendo animales adultos en finalización.</t>
  </si>
  <si>
    <t>No debe aplicarse a vacas en producción de leche destinada a consumo humano</t>
  </si>
  <si>
    <t>10842-BV</t>
  </si>
  <si>
    <t>VAXXON® AE</t>
  </si>
  <si>
    <t xml:space="preserve">Inmunización activa frente al Virus de la Encefalomielitis Aviar de aves de postura comercial y reproductoras de reemplazo sanas a partir de las seis (6) semanas de edad y hasta cuatro (4) semanas antes de iniciar el periodo de postura. No se deben vacunar las aves en el periodo de producción. </t>
  </si>
  <si>
    <t>IDVet- INNOVATIVE DIAGNOSTICS SARL</t>
  </si>
  <si>
    <t>ID SCREEN ® RUMINANT IFN-g</t>
  </si>
  <si>
    <t xml:space="preserve">Componentes
Microplaca sensibilizada con Interferon Gamma MAB anti-rumiante
Control positivo
Tampón de reconstitución
Control negativo
Conjugado concentrado 10X
Diluyente 1
Solución de lavado 20X
Solución de revelación
Solución de parada
</t>
  </si>
  <si>
    <t xml:space="preserve">10 placas	4 placas	2 placas
2 x 1 mL	1 x 1 mL
2 x 1,5 mL	1 x 1,5 mL
2 x 1 mL	1 x 1 mL
2 x 6 mL	1 x 6 mL
3 x 60 mL	1 x 60 mL	1 x 40 mL
3 x 60 mL	2 x 60 mL	1 x 60 mL
2 x 60 mL	1 x 60 mL
2 x 60 mL	1 x 60 mL
</t>
  </si>
  <si>
    <t xml:space="preserve">Kit ELISA Sándwich para la detección del Interferón Gamma en bovinos, ovinos o caprinos. </t>
  </si>
  <si>
    <t>Laboratorio Médico Veterinario LMV S.A.S.</t>
  </si>
  <si>
    <t>10844-BV</t>
  </si>
  <si>
    <t>IMUNYA 4</t>
  </si>
  <si>
    <t>Vacunación de perros sanos a partir de 6 semanas de edad para auxiliar en la prevención del moquillo, parvovirosis, hepatitis infecciosa canina (Causada por el adenovirus tipo I) y enfermedad respiratoria (Causada por el adenovirus tipo II).</t>
  </si>
  <si>
    <t>10845-MV</t>
  </si>
  <si>
    <t>DUBRO S.A.S.</t>
  </si>
  <si>
    <t>GANAZANE</t>
  </si>
  <si>
    <t>10846-CV</t>
  </si>
  <si>
    <t>ARTHA CARE S.A.S.</t>
  </si>
  <si>
    <t>ULTRA CARE GREEN SOLUCIÓN NEUTRALIZANTE</t>
  </si>
  <si>
    <t>Cada 100 mL de solución contienen: 
Aqua, alcohol denat, zinc ricinoleate, tetrasodium glutamate diacetate, propanediol, polyquaternium-7, hydrogenated castor oil, ethylhexylglycerin, phenoxyethanol, tocopheryl acetate, Cannabis sativa seed oil, Malaleuca alternifolia oil, Eucalyptus citriodora oil, Cymbopogon nardus oil.</t>
  </si>
  <si>
    <t>Mezcla de aceites esenciales de origen natural para controlar y neutralizar olores, favorece la hidratación de la piel de equinos, bovinos y perros.</t>
  </si>
  <si>
    <t>10847-CV</t>
  </si>
  <si>
    <t>SUPER CARE SHAMPOO ACONDICIONADOR VETERINARIO</t>
  </si>
  <si>
    <t>Cada 100 mL de shampoo contienen: 
Aqua, Sodium Cocoyl Glutamate and Disodium Cocoyl Glutamate, Cocamidopropyl Betaine, Cocamide Methyl MEA, Glycerin, Polyquaternium-7, Phenoxyethanol Ethylhexylglycerin, PEG-120 Methyl Glucose Dioleate, Polyquaternium-11, Hydrolyzed Sweet Almond Protein, Capsicum Annuum Fruit Extract, Cannabis Sativa Seed Oil, Disodium EDTA, Parfum (Lavanda), Color.</t>
  </si>
  <si>
    <t>Shampoo y acondicionador para equinos, perros y gatos que remueve toda la suciedad ofreciendo acondicionamiento para la piel y el pelo de los animales, proporcionando brillo y suavidad.</t>
  </si>
  <si>
    <t>10848-CV</t>
  </si>
  <si>
    <t>POMADA ARTHA VETERINARIA</t>
  </si>
  <si>
    <t>Cada 100 g de pomada tópica contienen:
Propylene glycol, Beeswax, Capsicum Annuum Fruit Extract, Methyl salicylate, Camphor, Cannabis sativa seed oil, Menthol, Tocopheryl Acetate, Petrolatum, hydrogenated castor oil, Coco/caprylate caprate, Butyl hidroxy toluene.</t>
  </si>
  <si>
    <t xml:space="preserve">En Equinos, bovinos y perros, proporciona hidratación y tonificación de la piel, logrando un embellecimiento corporal, ayundando a la disminución de la flacidez de la piel. </t>
  </si>
  <si>
    <t>10849-MV</t>
  </si>
  <si>
    <t>GLEPTOSIL ®</t>
  </si>
  <si>
    <t xml:space="preserve">Cada (1) mL de solución inyectable contiene:
Hierro (Como gleptoferrón 532,6 mg)
</t>
  </si>
  <si>
    <t>En lechones para la prevención y tratamiento de la anemia por deficiencia de hierro.</t>
  </si>
  <si>
    <t xml:space="preserve">Carne: 0 días. </t>
  </si>
  <si>
    <t>10850-BV</t>
  </si>
  <si>
    <t>CEVA - PHYLAXIA VETERINARY BIOLOGICALS Co. Ltd.</t>
  </si>
  <si>
    <t xml:space="preserve">Cada dosis de suspensión congelada de la vacuna contiene: 
Virus Vivo atenuado de la Enfermedad de Gumboro 
Cepa Winterfield 2512, G-61. 
 *Dosis Infectiva en Pollo. 
</t>
  </si>
  <si>
    <t>≥ 0. 7 log10 CID50*</t>
  </si>
  <si>
    <t xml:space="preserve">Inmunización activa de pollos de Engorde (Embriones de dieciocho (18) días de incubación y pollitos sanos de un (1) día de edad) contra la Enfermedad de Gumboro (EG) con el fin de reducir la mortalidad, signos clínicos, pérdida de peso, lesiones agudas de la bolsa de Fabricio y para evitar la excreción del virus, causadas por las cepas clásicas y muy virulentas del virus de la EG. </t>
  </si>
  <si>
    <t>10851-CV</t>
  </si>
  <si>
    <t>GLAMOUR PETS S.A.S.</t>
  </si>
  <si>
    <t>GLAMOUR PETS SHAMPOO PELO CLARO</t>
  </si>
  <si>
    <t>Cada 100 mL de shampoo contienen:
Sodium laureth sulfate, Polyquaternium-10, Carbomer, Phenoxyethanol ethylhexylglycerin, DMDM hydantoin, Coco-glucoside, glyceryl oleate, Glycerin, Propylene glycol, PEG-120 methyl glucose dioleate, Chamomilla recutita flower extract, propylene glycol, Disodium EDTA, Simmondsia chinensis oil, Cocamidopropyl betaine,  Cocamide DEA, C.I. 42090, C.I. 16255, Parfum [Vainilla Lips 2023506], Benzyl alcohol, Aloe barbadensis leaf polysaccharides, Citric acid, Triethanolamine, Aqua c.s.p. 100 mL</t>
  </si>
  <si>
    <t>Shampoo indicado para perros y gatos de pelo claro.</t>
  </si>
  <si>
    <t>10852-CV</t>
  </si>
  <si>
    <t>GLAMOUR PETS SHAMPOO PELO OSCURO</t>
  </si>
  <si>
    <t>Cada 100 mL de shampoo contienen:
Sodium laureth sulfate, Polyquaternium-10, Carbomer, Phenoxyethanol ethylhexylglycerin, DMDM hydantoin, Coco-glucoside, glyceryl oleate, Morus alba fruit extract, propylene glycol, Glycerin, Propylene glycol, PEG-120 methyl glucose dioleate, Aloe barbadensis leaf polysaccharides, propylene glycol, Disodium EDTA, Simmondsia chinensis oil, Cocamidopropyl betaine, Bis-Ethylhexyloxyphenol methoxyphenyl triazine, Cocamide DEA, Acid violet 43, C.I. 19140, C.I. 42090, C.I. 16185, C.I. 16255, Parfum [Fruity Essence], Benzyl alcohol, Citric acid, Triethanolamine, Aqua c.s.p. 100 mL</t>
  </si>
  <si>
    <t xml:space="preserve">
</t>
  </si>
  <si>
    <t>Shampoo indicado para perros y gatos de pelo oscuro.</t>
  </si>
  <si>
    <t>10853-CV</t>
  </si>
  <si>
    <t>PRODUCTOS FAMILIA S.A.S.</t>
  </si>
  <si>
    <t>SPLASH PARA MASCOTAS PETYS</t>
  </si>
  <si>
    <t>Aqua (Water); Fragrance; PEG-40 Hydrogenated Castor Oil; Pentylene Glycol; Phenoxyethanol; Sodium Benzoate; Tocopheryl Acetate; Panthenol; Sodium Benzotriazolyl Butylphenol Sulfonate (and) Buteth-3 (and) Tributyl  Citrate; Tetrasodium EDTA; Tris(Tetramethylhydroxypiperidinol) Citrate (and) Aqua (and) Alcohol; Citric Acid.</t>
  </si>
  <si>
    <t>Splash  para perros adultos o cachorros desde los 3 meses de edad.  Neutraliza los malos olores dejando una agradable fragancia.</t>
  </si>
  <si>
    <t>10854-BV</t>
  </si>
  <si>
    <t>VAXXON INTERMULTI 6 SG</t>
  </si>
  <si>
    <t>Cada dosis de 0,5 mL antes de inactivar contiene:
Antígeno de Avibacterium paragallinarum cepa A (221)
Antígeno de Avibacterium paragallinarum cepa B (222)
Antígeno de Avibacterium paragallinarum cepa C (Modesto)
Antígeno de virus de Newcastle cepa La Sota
Antígeno de virus de bronquitis infecciosa cepa M41
Antígeno del virus de Síndrome de baja postura cepa EDS-76/SQP 81
Antígeno de Salmonella Gallinarum cepa MLCV-12022124-01</t>
  </si>
  <si>
    <t xml:space="preserve">
≥ 1 X 10⁵ UFC
≥ 1 X 10⁵ UFC
≥ 1 X 10⁵ UFC
≥ 1 X 10⁶˙² DIE₅₀
≥ 1 X 10³ DIE₅₀
≥ 1:1000 HA
≥ 2 X 10⁷ UFC</t>
  </si>
  <si>
    <t>Vacuna destinada a aves (gallinas ponedoras comerciales) contra el Síndrome de baja de la postura, enfermedad de Newcastle, Bronquitis Infecciosa, Coriza Infecciosa y Tifosis Aviar.</t>
  </si>
  <si>
    <t>10856-MV</t>
  </si>
  <si>
    <t>DETOMIDIN</t>
  </si>
  <si>
    <t>Cada 100 mL de solución inyectable contienen:
Detomidina base (como Clorhidrato de detomidina 1,2 g)</t>
  </si>
  <si>
    <t>En equinos como sedante, analgésico y preanestésico.</t>
  </si>
  <si>
    <t>No usar en equinos para consumo humano</t>
  </si>
  <si>
    <t>10857-CV</t>
  </si>
  <si>
    <t>SUSANA GONZÁLEZ ACEVEDO</t>
  </si>
  <si>
    <t>MASCARILLA TERAPIA CAPILAR HIDRATTA</t>
  </si>
  <si>
    <t>Cada 100 mL de emulsión contienen:
Cetyl Alcohol, Dimethiconol (and) TEA Dodecylbenzenesulfonate, Cetrimonium Chloride, Ceteareth-20, Glycerin, Parfum (Coco passion), Glycol distearate, Polyquaternium-7, Polyquaternium-37, Guar Hydroxypropyltrimonium Chloride, Isopropyl Myristate, Panthenol, Butyrospermum Parkii Butter, Cocos Nucifera Oil, Persea Gratissima Oil, Methylchloroisothiazolinone (and) Methylisothiazolinone (and) Benzyl Alcohol, BHT, Citric Acid, Aqua c.s.p. 100 mL</t>
  </si>
  <si>
    <t>En perros para recuperar y fortalecer la fibra del pelo, aportar brillo, facilitar el peinado y mejorar la apariencia del pelaje</t>
  </si>
  <si>
    <t>10858-CV</t>
  </si>
  <si>
    <t>MCM COMPANY S.A.S.</t>
  </si>
  <si>
    <t>BAÑO SECO MON-AMI PET</t>
  </si>
  <si>
    <t>10859-BV</t>
  </si>
  <si>
    <t xml:space="preserve">ECOPORC SHIGA </t>
  </si>
  <si>
    <t>Cada dosis de 1 mL de suspensión inyectable contiene:   Antígeno Stx2e de E.coli Modificado Genéticamente . *Unidades ELISA</t>
  </si>
  <si>
    <t>≥ 3.2 x 106 UE*</t>
  </si>
  <si>
    <t>Producto Obtenido a Partir de un Organismo Genéticamente Modificado. Inmunización activa de lechones a partir de los cuatro (4) días de edad, para reducir mortalidad, signos clínicos y efectos negativos en el crecimiento, por causa de la enfermedad del edema, ocasionada por la toxina Stx2e, producida por cepas de E. coli. El inicio de la inmunidad: Tres (3) semanas después de la vacunación. Duración de la inmunidad: Quince (15) semanas después de la vacunación.</t>
  </si>
  <si>
    <t>10860-BV</t>
  </si>
  <si>
    <t>Anigen Rapid Toxiplasma Ab Test Kit</t>
  </si>
  <si>
    <t>Kit de prueba rápida para la detección cualitativa de anticuerpos contra Toxoplasma gondii en suero, plasma o sangre entera de gatos</t>
  </si>
  <si>
    <t>10861-CV</t>
  </si>
  <si>
    <t>VÍCTOR MANUEL INDA REBOLLAR</t>
  </si>
  <si>
    <t>SHAMPOO BAÑALO</t>
  </si>
  <si>
    <t>Cada 100 mL de solución contienen:
Sodium laureth sulfate, Coco-betaine, Cocamide DEA, Dimethicone copolyol, DMDM hydantoin, Blue coloring, Carbomer, Triethanolamine, Citric acid, Aqua.</t>
  </si>
  <si>
    <t>Producto de belleza de uso externo. Shampoo y acondicionador reestructura el pelo, limpia y acondiciona dejándolo suave y con brillo, pH especial para caballos.</t>
  </si>
  <si>
    <t>Animal and Pet Supply S.A.S.</t>
  </si>
  <si>
    <t>10863-CV</t>
  </si>
  <si>
    <t>DFP JABONES DISTRIBUCIONES FLOREZ POVEDA</t>
  </si>
  <si>
    <t>JABÓN COSMÉTICO D.F.P. PROTECTION</t>
  </si>
  <si>
    <t>Cada 100 g de forma cosmética contienen:
Opaque soap base (sodium palmate/sodium palm kernelate/water/sodium chloride/EDTA/etidronic acid/sodium hydroxide/glycerin), fragance (lavanda y citrus and azufre y romero and citrus y aloe vera and herbal herbalex), Juglans regia leaf extract, aloe barbadensis leaf extract, mel, glycerin, rosmarinus ocinalis leaf extract, citrus grandis extract, avena sativa bran, sulfur, triclosan, salicylic acid, C.I.19140, C.I. 42045, C.I.74260, C..I 12490, EDTA, titanium dioxide y C.I. 77891.</t>
  </si>
  <si>
    <t>Jabón de uso externo diseñado para el aseo y la desodorización de las especies indicadas perros, gatos y caballos.</t>
  </si>
  <si>
    <t>10864-MV</t>
  </si>
  <si>
    <t>SINCROGEST Inyectable</t>
  </si>
  <si>
    <t>Cada 100 mL de solución inyectable contiene:
Progesterona</t>
  </si>
  <si>
    <t>En bovinos (hembras adultas) para el manejo farmacológico de ciclo estral.</t>
  </si>
  <si>
    <t xml:space="preserve">Carne: 0 días. 
Leche: 0 días. </t>
  </si>
  <si>
    <t>10865-CV</t>
  </si>
  <si>
    <t xml:space="preserve"> DOGPADS EYES </t>
  </si>
  <si>
    <t>Cada 100 ml contienen: Aqua, Sodium Laureth sulfate, Disodium Laureth Sulfosuccinate, Polysorbate 20, Propylene glicol, Cetrimmonium chloride, Phenoxyethanol, Caprylyl Glycol, Parfum</t>
  </si>
  <si>
    <t>Para la eliminación de manchas de lágrimas y saliva. Restaura el pelaje alrededor del área de los ojos.</t>
  </si>
  <si>
    <t>10866-CV</t>
  </si>
  <si>
    <t>DESENREDANTE PARA PERROS Y GATOS. IKIPETS.</t>
  </si>
  <si>
    <t>Cada 100 mL. de solución contienen :
Aqua, alcohol, dimethiconol (and), tea-dodecylbenzenesulfonate, cetrimonium chloride, parfum, benzyl alcohol (and), methylchloroisothiazolinone (and) methylisothiazolinone.</t>
  </si>
  <si>
    <t>Desenredante de uso externo para perros y gatos.</t>
  </si>
  <si>
    <t>10867-CV</t>
  </si>
  <si>
    <t>ANIMAL FRAGANCE</t>
  </si>
  <si>
    <t xml:space="preserve">Cada 100 mL de solución de uso tópico contienen: 
Alcohol, Dimethyl silicone, Polymer with silica (and) methylcellulose (and) silica (and) water (and) Dimethylsiloxane (and) poloxyethylene sorbitan tristearate, Parfum, Laureth -9 (and) Peg-12 Laurate (and) Cocoamine oxide (and) Lauryl Hydroxysultaine , propylene glycol, aqua.
</t>
  </si>
  <si>
    <t>Para uso externo, proporciona a la mascota (perros y gatos) olor agradable y permanente, dándole sensación de limpieza.</t>
  </si>
  <si>
    <t>10868-CV</t>
  </si>
  <si>
    <t>LABORATORIOS NATURAL FRESHLY S.A.S.
INSTITUTO FARMACOLOGICO BOTANICO S.A.S.</t>
  </si>
  <si>
    <t>JABÓN EN BARRA ESBELT PELO LINDO HEMBRAS</t>
  </si>
  <si>
    <t xml:space="preserve">Cada 100 g de jabón en barra contienen:
Sodium Palmate / Sodium Palm Kernelate / Water / Glycerin / Sodium Chloride / EDTA / Etidronic Acid / Sodium Hydroxide; Sodium Lauroyl Sarcosinate; Parfum [Fragancia Sandia]; Behentrimonium Methosulfate and Cetyl Alcohol and Butylene Glycol; Glycerin; Peg-75 Lanolin; Aloe Barbadensis Leaf Extract; Calendula Officinalis Extract; Avena Sativa Kernel Extract; Decyl Glucoside; Titanium Dioxide; Peg-12 Dimethicone; BHT; CI 12490; Biotin; Water c.s.p. 100 g </t>
  </si>
  <si>
    <t>Jabón cosmético para la limpieza del pelaje y la piel en perros y gatos.</t>
  </si>
  <si>
    <t>10869-CV</t>
  </si>
  <si>
    <t>JABÓN EN BARRA ESBELT PELO LINDO MACHOS</t>
  </si>
  <si>
    <t>Cada 100 g de jabón en barra contienen:
Sodium Palmate / Sodium Palm Kernelate / Water / Glycerin / Sodium Chloride / EDTA / Etidronic Acid / Sodium Hydroxide; Sodium Lauroyl Sarcosinate; Parfum [Fragancia Papaya]; Behentrimonium Methosulfate and Cetyl Alcohol and Butylene Glycol; Glycerin; Peg-75 Lanolin; Aloe Barbadensis Leaf Extract; Calendula Officinalis Extract; Avena Sativa Kernel Extract; Decyl Glucoside; Titanium Dioxide; Peg-12 Dimethicone; BHT; CI 74160; Biotin; Water c.s.p. 100 g</t>
  </si>
  <si>
    <t>10870-MV</t>
  </si>
  <si>
    <t>CREMA DERMA 6</t>
  </si>
  <si>
    <t>Cada 100 g de crema tópica y ótica contienen:
Betametasona base
Neomicina Sulfato (equivalente de Neomicina base 0,474 g)
Griseofulvina
Benzocaína
Óxido de Zinc</t>
  </si>
  <si>
    <t xml:space="preserve">
0,025 g
0,550 g
0,180 g
1,0 g
5,0 g</t>
  </si>
  <si>
    <t>En perros y gatos para el tratamiento de lesiones en la piel y oído. De acción bactericída y fungicída, útil para tratar procesos posquirúrgicos y procesos infecciosos, inflamatorios y/o cicatrizales. La Neomicina es eficaz contra Escherichia coli, Proteus vulgaris, Klebsiella spp., Pseudomonas spp. y Streptococcus spp. La Griseofulvina es eficaz contra Trichophyton spp., Microsporum spp. y Epidermophyton spp.</t>
  </si>
  <si>
    <t>10872-BV</t>
  </si>
  <si>
    <t xml:space="preserve">BIOTECH VAC SALMONELLA </t>
  </si>
  <si>
    <t xml:space="preserve">Cada dosis de 0,2 mL de vacuna inactivada contiene:
Sub-unidad de Salmonella spp., producida por Bacillus subtilis.
Salmonella Typhimurium (Cepa de campo nacional).
*Unidades Formadoras de Colonia
</t>
  </si>
  <si>
    <t>≥ 107 UFC*
≥ 107 UFC*</t>
  </si>
  <si>
    <t>ORGANISMO GENÉTICAMENTE MODIFICADO. Inmunización activa de aves (Pollos de Engorde, Ponedoras y
Reproductoras) a partir de los tres (3) días de edad contra las especies de Salmonella causantes de la Paratifosis
Aviar, enfermedad producida por serotipos de salmonelas móviles (Salmonella Agona, Salmonella Kentucky,
Salmonella Enteritidis, Salmonella Typhimurium, Salmonella Infantis y Salmonella Heidelberg)</t>
  </si>
  <si>
    <t>Vetanco Colombia S.A.S</t>
  </si>
  <si>
    <t>10874-BV</t>
  </si>
  <si>
    <t>IMUNYA R</t>
  </si>
  <si>
    <t>Cada dosis de 1 mL del producto contiene:
Suspensión inactivada del virus de la rabia cepa Pasteur</t>
  </si>
  <si>
    <t xml:space="preserve">
≥ 1 UI en la prueba de NIH</t>
  </si>
  <si>
    <t>Vacunación de perros y gatos sanos para prevención de la Rabia.</t>
  </si>
  <si>
    <t>10875-MV</t>
  </si>
  <si>
    <t>PIMOCARD 10</t>
  </si>
  <si>
    <t>En perros para el tratamiento de la insuficiencia cardíaca congestiva canina originada a partir de una cardiomiopatía por dilatación o por una insuficiencia valvular (regurgitación mitral y/o tricúspide)</t>
  </si>
  <si>
    <t>10876-CV</t>
  </si>
  <si>
    <t>W.F. YOUNG, INC.</t>
  </si>
  <si>
    <t>ULTRASHIELD EX</t>
  </si>
  <si>
    <t>Cada 100 mL de solución contienen:
Aqua, Triethanolamine, Polysorbate-80, Sodium Lauryl Sulfate, Geraniol, Eugenia caryophyllata oil, Cymbopogon nardus Oil, Rosmarinus officinales Oil, Cymbopogon flexuosus Oil, Juniperus Virginiana wood Oil, Dimethicone, Thymus vulgaris Oil, Propylparaben, Methylparaben.</t>
  </si>
  <si>
    <t>Solución a base de extractos y aceites naturales que repelen la mosca en quinos y caninos.</t>
  </si>
  <si>
    <t>10877-MV</t>
  </si>
  <si>
    <t>CLORAMINA T</t>
  </si>
  <si>
    <t>Cada 100 g de polvo contienen:
Cloramina T</t>
  </si>
  <si>
    <t>Polvo desinfectante para espolvorear en nidos de gallinas reproductoras.</t>
  </si>
  <si>
    <t>Aves (gallinas reproductoras)</t>
  </si>
  <si>
    <t>10878-BV</t>
  </si>
  <si>
    <t>IDvet- INNOVATIVE DIAGNOSTICS SARL</t>
  </si>
  <si>
    <t>ID Screen® Mycoplasma synoviae Indirect</t>
  </si>
  <si>
    <t>Microplaca sensibilizada con proteína
recombinante de Mycoplasma synoviae
(MS)
Control Positivo
Control Negativo
Diluyente 14
Conjugado Concentrado 10 X
Diluyente 3
Solución de lavado 20 X
Solución de Revelación
Solución de Parada</t>
  </si>
  <si>
    <t xml:space="preserve">5 Placas                          10 placas
1 x 3,5 mL                         2 x 3,5 mL
1 x 3,5 mL                         2 x 3,5 mL
3 x 60 mL                         5 x 60 mL
1 x 7 mL                             2 x 7 mL
1 x 60 mL                          2 x 60 mL
1 x 60 mL                          2 x 60 mL
1 x 60 mL                          2 x 60 mL
1 x 60 mL                          2 x 60 mL </t>
  </si>
  <si>
    <t>Kit ELISA indirecto basado en una proteína recombinante de MS destinado para la detección de anticuerpos
anti-Mycoplasma synoviae en sueros de gallinas o pavos</t>
  </si>
  <si>
    <t>Laboratorio Médico Veterinario LMV S.A.S</t>
  </si>
  <si>
    <t>10879-MV</t>
  </si>
  <si>
    <t>TORACARD</t>
  </si>
  <si>
    <t>Cada 100 mL de solución oral contienen:
Torasemida</t>
  </si>
  <si>
    <t xml:space="preserve">
0,60 g</t>
  </si>
  <si>
    <t>Tratamiento indicado para perros con signos clínicos de edema y efusión relacionados con la insuficiencia cardíaca congestiva canina.</t>
  </si>
  <si>
    <t>10880-BV</t>
  </si>
  <si>
    <t xml:space="preserve">   IDvet- INNOVATIVE DIAGNOSTICS SARL</t>
  </si>
  <si>
    <t>ID Screen® Mycoplasma hyopneumoniae Competition</t>
  </si>
  <si>
    <t xml:space="preserve">
Microplaca sensibilizada con Mycoplasma hyopneumoniae
Control Positivo
Control Negativo
Conjugado listo para usar 1 X
Diluyente 19
Solución de Lavado 20 X
Solución de Revelación
Solución de Parada
                     </t>
  </si>
  <si>
    <t>2 Placas              5 Placas                10 Placas
1 x 1 mL              1 x 1 mL                                2 x 1 mL
1 x 1 mL              1 x 1 mL                                2 x 1 mL
1 x 20 mL            1 x 60 mL                              2 x 60 mL
1 x 60 mL            1 x 60 mL                              2 x 60 mL
1 x 60 mL            1 x 60 mL                              1 x 60 mL
1 x 60 mL            1 x 60 mL                              2 x 60 mL
1 x 60 mL            1 x 60 mL                              2 x 60 mL</t>
  </si>
  <si>
    <t xml:space="preserve">Kit ELISA competitivo para la detección de anticuerpos específicos anti-Mycoplasma hyopneumoniae en suero o plasma de porcinos. </t>
  </si>
  <si>
    <t>10881-BV</t>
  </si>
  <si>
    <t xml:space="preserve">ZOETIS BELGIUM S.A.   </t>
  </si>
  <si>
    <t xml:space="preserve">LIBRELA® 5 mg </t>
  </si>
  <si>
    <t>Cada mL de solución inyectable contiene:                                
Bedinvetmab  (Anticuerpo monoclonal canino Anti- FGN*).
*Factor de Crecimiento Nervioso (NGF, por sus
siglas en inglés).</t>
  </si>
  <si>
    <t xml:space="preserve">5 mg. </t>
  </si>
  <si>
    <t>En perros de doce (12) meses de edad o mayores para el tratamiento del dolor asociado con la Osteoartritis.</t>
  </si>
  <si>
    <t>10882-BV</t>
  </si>
  <si>
    <t xml:space="preserve">10 mg. </t>
  </si>
  <si>
    <t>10883-BV</t>
  </si>
  <si>
    <t xml:space="preserve">15 mg. </t>
  </si>
  <si>
    <t>10884-BV</t>
  </si>
  <si>
    <t xml:space="preserve">20 mg. </t>
  </si>
  <si>
    <t>10885-BV</t>
  </si>
  <si>
    <t xml:space="preserve">30 mg. </t>
  </si>
  <si>
    <t>10887-MV</t>
  </si>
  <si>
    <t>SIMPARICA TRIO 1.25 – 2.5</t>
  </si>
  <si>
    <t>10888-MV</t>
  </si>
  <si>
    <t>10889-MV</t>
  </si>
  <si>
    <t>10890-MV</t>
  </si>
  <si>
    <t>10891-MV</t>
  </si>
  <si>
    <t>10892-MV</t>
  </si>
  <si>
    <t>10893-CV</t>
  </si>
  <si>
    <t>BRILLOBEST® DESENREDANTE</t>
  </si>
  <si>
    <t>Cada 100 mL de solución contienen: 
Aqua, PEG-400, Propylene Glycol, Polyquaternium-7, PEG-35 Castor Oil, Panthenol, Cetrimonium Chloride, Disodium EDTA, Ethylhexylglycerin &amp; Phenoxyethanol, Sodium Citrate, Parfum.</t>
  </si>
  <si>
    <t>Acondicionador de pelo para perros y gatos.</t>
  </si>
  <si>
    <t>10894-BV</t>
  </si>
  <si>
    <t>ID Screen® Avian Reovirus Indirect</t>
  </si>
  <si>
    <t xml:space="preserve">                                                                                                        Microplaca sensibilizada con Reovirus
Aviar.                                                                                                     Control Positivo                                                                                    Control Negativo                                                                  Diluyente 14                                                                                         Conjugado concentrado 10 X                                                       Diluyente 3                                                                                            Solución de lavado 20 X                                                                    Solución de revelación Solución de parada</t>
  </si>
  <si>
    <t>Kit de ELISA indirecto para la detección de anticuerpos en suero dirigidos contra el Reovirus Aviar (REO) en
pollos.</t>
  </si>
  <si>
    <t>10895-MV</t>
  </si>
  <si>
    <t>CREDELIO 12 mg</t>
  </si>
  <si>
    <t>Cada tableta contiene:
Lotilaner</t>
  </si>
  <si>
    <t>En gatos y gatitos a partir de las ocho (8) semanas de edad y 0.5 kg de peso, para el tratamiento y prevención de infestaciones de pulgas (Ctenocephalides felis y Ctenocephalides canis). En gatos y gatitos a partir de los seis (6) meses de edad y 0.5 kg de peso, para el tratamiento y control de infestaciones de garrapatas (Ixodes ricinus e Ixodes scapularis). Puede ser usado como parte de la estrategia del tratamiento de la dermatitis alérgica a la picadura de la pulga (DAPP).</t>
  </si>
  <si>
    <t>10896-MV</t>
  </si>
  <si>
    <t>CREDELIO 48 mg</t>
  </si>
  <si>
    <t>En gatos y gatitos a partir de las 8 semanas de edad y 0.5 kg de peso, para el tratamiento y prevención de infestaciones de pulgas (Ctenocephalides felis y Ctenocephalides canis). En gatos y gatitos a partir de los 6 meses de edad y 0.5 kg de peso, para el tratamiento y control de infestaciones de garrapatas (Ixodes ricinus e Ixodes scapularis). Puede ser usado como parte de la estrategia del tratamiento de la Dermatitis Alérgica a la Picadura de la Pulga (DAPP).</t>
  </si>
  <si>
    <t>10897-BV</t>
  </si>
  <si>
    <t>ENTERISOL® SALMONELLA T/C</t>
  </si>
  <si>
    <t>Cada dosis de 2 mL de la vacuna liofilizada (Cultivo Vivo No Virulento), después de la reconstitución contiene:        
Salmonella Choleraesuis
Salmonella Typhimurium
                                                                                                                        *Unidades Formadoras de Colonia (CFU, por sus siglas en inglés).</t>
  </si>
  <si>
    <t xml:space="preserve">
≥1,07 x 109 CFU* 
≥1,8 x 109 CFU*</t>
  </si>
  <si>
    <t xml:space="preserve">Para la vacunación de cerdos sanos de dos (2) semanas de edad o mayores contra Salmonella choleraesuis y Salmonella typhimurium. </t>
  </si>
  <si>
    <t>10898-CV</t>
  </si>
  <si>
    <t>JABÓN EN BARRA FRESHLY DERMA CLEAN</t>
  </si>
  <si>
    <t xml:space="preserve">Cada 100 g de jabón en barra contienen:
Sodium Palmate, Sodium Palm Kernelate, Water, Glycerin, Sodium Chloride, Edta, Etidronic Acid, Sodium Hydroxide, Sodium Lauroyl Sarcosinate, Behentrimonium Methosulfate and Cetyl Alcohol and Butylene Glycol, Glycerin, Peg-75 Lanolin, Fragrance, Titanium Dioxide, Decyl Glucoside, Lilium candidum Flower Extract, Sodium Bicarbonate, Peg-12 Dimethicone, BHT. c.s.p. 100 g. </t>
  </si>
  <si>
    <t xml:space="preserve">
</t>
  </si>
  <si>
    <t>En perros y gatos de todos los tamaños y etapas de vida, como jabón cosmético que hidrata, humecta, limpia, acondiciona, suaviza, desodoriza y embellece el pelo y la piel de la mascota dejando un agradable olor.</t>
  </si>
  <si>
    <t>10899-MV</t>
  </si>
  <si>
    <t>ENERVEC</t>
  </si>
  <si>
    <t>Cada mL de solución inyectable contiene:
Fosforilcolamina
Yoduro de Potasio
Selenito  Sódico anhidro
Sulfato de Zinc 7H20 (equivalente a 8,5 mg de sulfato de Zinc)</t>
  </si>
  <si>
    <t xml:space="preserve">
100 mg
  20 mg
0,34 mg
15,100 mg</t>
  </si>
  <si>
    <t>Indicado en Bovinos, equinos, porcinos, caprinos y caninos como coadyuvante en el tratamiento de las deficiencias de fósforo, yodo, selenio y zinc, relacionadas con transtornos reproductivos como baja fertilidad por celos suprimidos o irregulares, transtornos en el proceso reproductivo desde el celo al parto y lactancia. Estimula la función reproductiva y la maduración folicular mejorando la tasa de concepción. Favorece la involución uterina y reduce la incidencia de distocia y retención placentaria. En los machos: En el descenso de la líbido, baja calidad de semen y trastornos de la espermatogénesis.</t>
  </si>
  <si>
    <t>10900-CV</t>
  </si>
  <si>
    <t>PERFUME MON-AMI PET</t>
  </si>
  <si>
    <t>Perfume para perros y gatos de todas las razas.</t>
  </si>
  <si>
    <t>10901-BV</t>
  </si>
  <si>
    <t>ID Screen® Paratuberculosis Indirect Screening Test</t>
  </si>
  <si>
    <t xml:space="preserve">Microplaca sensibilizada con el antígeno
Mycobacterium avium subsp. paratuberculosis
(MAP).
Control Positivo
Control Negativo
Diluyente 6
Conjugado concentrado 10 X
Diluyente 3
Solución de Lavado 20 X
Solución de Revelación
Solución de Parada (0.5 M) </t>
  </si>
  <si>
    <t xml:space="preserve">
5 placas                                    10 Placas
1 x 1 mL                                       2 x 1 mL
1 x 1 mL                                       2 x 1 mL
2 x60 mL                                   2 x60 mL
1 x 6 mL                                     2 x 6 mL
1 x 60 mL                                   2x 60 mL
1 x 60 mL                                   2x 60 mL
1 x 60 mL                                   2x 60 mL
1 x 60 mL                                   2x 60 mL</t>
  </si>
  <si>
    <t>Kit de ELISA indirecto para la detección de anticuerpos frente a Mycobacterium avium subsp. paratuberculosis
 (MAP), en muestras de suero o de plasma de caprinos, ovinos o bovinos (vacas o búfalos) o en leche
 (muestras) individuales o mezcla) de vacas.</t>
  </si>
  <si>
    <t>10902-BV</t>
  </si>
  <si>
    <t xml:space="preserve">BIONOTE, Inc. </t>
  </si>
  <si>
    <t>Vcheck CDV Ag</t>
  </si>
  <si>
    <t>Cada caja de kit por 10 pruebas contiene:
Dispositivos Vcheck CDV Ag
Tubos con diluyente del ensayo
Hisopos desechables
Puntas para pipeta
Hoja con instrucciones de uso</t>
  </si>
  <si>
    <t>10
10
10
10
1</t>
  </si>
  <si>
    <t xml:space="preserve">Inmunoensayo cromatográfico para la detección cualitativa del antígeno del virus del Moquillo Canino en la
conjuntiva, orina, suero o el plasma de caninos. </t>
  </si>
  <si>
    <t>10903-MV</t>
  </si>
  <si>
    <t>QUIMAST SECADO</t>
  </si>
  <si>
    <t>Cada jeringa de 10 mL de suspensión contiene:
Cloxacilina Benzatínica
Ampicilina Trihidrato</t>
  </si>
  <si>
    <t xml:space="preserve">
700 mg
350 mg</t>
  </si>
  <si>
    <t>Antimastítico bactericida, indicado para el control y tratamiento de mastitis clínicas y subclínicas en bovinos durante el período seco ocasionadas por microorganismos sensibles a la Cloxacilina y Ampicilina, que ocasionan con mayor frecuencia patologías infecciosas de la glándula mamaria tales como: Streptococcus dysgalactiae, Streptococcus uberis, Streptococcus agalactiae, Staphylococcus sp., Escherichia coli y Trueperella pyogenes.</t>
  </si>
  <si>
    <t>10904-MV</t>
  </si>
  <si>
    <t>PUPPY WASH</t>
  </si>
  <si>
    <t>Cada 90 g de jabón contienen: 
Acetato de Clorhexidina</t>
  </si>
  <si>
    <t>450 mg</t>
  </si>
  <si>
    <t>Caninos, equinos y felinos</t>
  </si>
  <si>
    <t>10905-MV</t>
  </si>
  <si>
    <t xml:space="preserve">VETEGON ® eCG </t>
  </si>
  <si>
    <t>Cada mL de producto reconstituido contiene:
Gonadotropina Coriónica equina (eCG, PMSG)</t>
  </si>
  <si>
    <t xml:space="preserve">
200 U.I.</t>
  </si>
  <si>
    <t>En bovinos para la inducción y sincronización del celo, inducción de la ovulación y superovulación;  complemento en el tratamiento del anestro y disfunciones reproductivas.</t>
  </si>
  <si>
    <t xml:space="preserve">Laboratorios Laverlam S.A. 
Laboratorios Calier de los Andes S.A.S. </t>
  </si>
  <si>
    <t>10906-BV</t>
  </si>
  <si>
    <t>ADVENT®</t>
  </si>
  <si>
    <t>10907-MV</t>
  </si>
  <si>
    <t>LABORATORIOS AVIMEX S.A. DE C.V.</t>
  </si>
  <si>
    <t>DERMO GARD AQUA</t>
  </si>
  <si>
    <t xml:space="preserve">
56 g</t>
  </si>
  <si>
    <t>Medicamento soluble auxiliar en el tratamiento de ectoparasitosis causadas por protozoarios (Trichodina spp. e Ichthyophthirius spp.)  y crustáceos (Argulus sp.) que afectan a peces en cultivo. El producto puede ser utilizado en tilapia (Oreochromis spp.) y trucha (Oncorhynchus spp.).</t>
  </si>
  <si>
    <t>Acuagranja S.A.S.</t>
  </si>
  <si>
    <t xml:space="preserve">18 meses </t>
  </si>
  <si>
    <t>10908-CV</t>
  </si>
  <si>
    <t>SHAMPOO CON ACONDICIONADOR MON-AMI PET</t>
  </si>
  <si>
    <t>10909-MV</t>
  </si>
  <si>
    <t xml:space="preserve">
THANESIA</t>
  </si>
  <si>
    <t>Cada mL de solución inyectable contiene:
Pentobarbital sódico (equivalente a 355,46 mg de pentobarbital base)
Difenilhidantoína sódica (equivalente a 45,99 mg de difenilhidantoína base)</t>
  </si>
  <si>
    <t xml:space="preserve">
390 mg 
50 mg</t>
  </si>
  <si>
    <t>Eutanásico para perros y gatos.</t>
  </si>
  <si>
    <t>10910-BV</t>
  </si>
  <si>
    <t>DEFENSE BRONCH</t>
  </si>
  <si>
    <t>Cada dosis de 1 mL de vacuna contiene:
Cultivo inactivado de Bordetella bronchiseptica
*Unidades Formadoras de Colonia.</t>
  </si>
  <si>
    <t xml:space="preserve">Mínimo 10⁶ UFC* </t>
  </si>
  <si>
    <t>En perros como ayuda en la prevención de la traqueobronquitis infecciosa canina o “tos de las perreras” causada por Bordetella bronchiseptica.</t>
  </si>
  <si>
    <t>10911-CV</t>
  </si>
  <si>
    <t>BYEPUL</t>
  </si>
  <si>
    <t>Cada 100 mL contiene:
Ethyl Butylacetylaminopropionate, Aqua, Alcohol, Propylene glycol, PPG-1-PEG-9 Lauryl glycol ether, Benzyl alcohol, Cymbopogon nardis oil, Disodium EDTA, Triethanolamine, Citric acid.</t>
  </si>
  <si>
    <t>Emulsión repelente coadyuvante en la prevención y control de infestaciones por pulgas (Ctenocephalides felis) en perros y gatos.</t>
  </si>
  <si>
    <t>10912-BV</t>
  </si>
  <si>
    <t>Vcheck CPV/CCV Ag (3 LINES)</t>
  </si>
  <si>
    <t>Cada caja de kit por 10 pruebas contiene:
Dispositivo de Prueba Vcheck CPV/CCV Ag (3 líneas)
Tubo de diluyente del ensayo
Hisopo desechable
Puntas de pipeta
Instrucciones de uso</t>
  </si>
  <si>
    <t xml:space="preserve">
10
10
10
10
1</t>
  </si>
  <si>
    <t>Inmunoensayo cromatográfico para la detección cualitativa del antígeno del Parvovirus Canino (CPV) y del antígeno del Coronavirus Canino (CCV) en las heces de caninos.</t>
  </si>
  <si>
    <t>10913-BV</t>
  </si>
  <si>
    <t>Vcheck FPV Ag</t>
  </si>
  <si>
    <t>Cada caja de kit por 10 pruebas contiene:
Dispositivo de Prueba Vcheck FPV Ag
Tubo de diluyente del ensayo
Hisopo desechable
Puntas de pipeta
Instrucciones de uso</t>
  </si>
  <si>
    <t>Inmunoensayo cromatográfico para la
detección cualitativa del antígeno del Parvovirus Felino en las heces de felinos.</t>
  </si>
  <si>
    <t>10914-BV</t>
  </si>
  <si>
    <t>CDV Ag Test</t>
  </si>
  <si>
    <t xml:space="preserve">Cada caja de kit contiene:     5 pruebas    ó    10 pruebas
Casete                                           5                        10
Gotero Desechable                       5                        10
Desecante                                     5                        10
Tubos Tampón de Ensayo            5                        10
Hisopos Estériles                          5                         10
Manual de Instrucciones               1                          1                 </t>
  </si>
  <si>
    <t>Inmunoensayo cromatográfico de flujo lateral en sándwich para la detección cualitativa del Virus de Distemper Canino (CDV, por sus siglas en inglés) en muestras de secreciones (ocular o nasal) infectadas en perros.</t>
  </si>
  <si>
    <t>10915-BV</t>
  </si>
  <si>
    <t>CPV Ag Test</t>
  </si>
  <si>
    <t>Cada caja de kit contiene:
Casete
Gotero Desechable
Desecante
Tubos Tampón de Ensayo
Hisopos Estériles
Manual de Instrucciones</t>
  </si>
  <si>
    <t xml:space="preserve">    5 pruebas      o        10 pruebas
        5                              10
        5                              10
        5                              10
        5                              10
        5                              10
        1                                1
</t>
  </si>
  <si>
    <t>Inmunoensayo cromatográfico tipo sándwich de flujo lateral para la detección cualitativa del Parvovirus
Canino (CPV, por sus siglas en inglés) en la materia fecal de perros.</t>
  </si>
  <si>
    <t>10916-MV</t>
  </si>
  <si>
    <t>Syntec do Brasil Ltda.</t>
  </si>
  <si>
    <t>Doxiciclina Syntec 100 mg</t>
  </si>
  <si>
    <t xml:space="preserve">
113 mg</t>
  </si>
  <si>
    <t xml:space="preserve">Antimicrobiano perteneciente al grupo de las tetraciclinas y está indicado para el tratamiento en infecciones ocasionadas por microorganismos en: Gatos: Bordetella bronchiseptica, Klebsiella pneumoniae, Pasteurella multocida, Staphyloccocus aureus, Staphyloccocus intermedius y Staphyloccocus pseudointermedius.  En perros: Staphylococcus aureus, Staphyloccocus intermedius, Staphyloccocus pseudointermedius  y E. canis. </t>
  </si>
  <si>
    <t>10917-BV</t>
  </si>
  <si>
    <t>CEVA TIERGESUNDHEIT GmbH</t>
  </si>
  <si>
    <t>SALMOPORC</t>
  </si>
  <si>
    <t xml:space="preserve">Cada dosis de 1 mL contiene:
Fracción liofilizada:
Salmonella Typhimurium cepa 421/125
*Unidades formadoras de colonia
</t>
  </si>
  <si>
    <t xml:space="preserve">
Mínimo 5X10⁸ UFC*</t>
  </si>
  <si>
    <t>Inmunización activa de vientres, hembras de reemplazo, lechones y cerdos destetados contra la infección causada por Salmonella Typhimurium, para la protección contra las enfermedades clínicas y para la reducción epidemiológicamente relevante de la excreción y persistencia del patógeno.</t>
  </si>
  <si>
    <t>Carne: 6 semanas posteriores a la segunda vacunación.</t>
  </si>
  <si>
    <t>10918-BV</t>
  </si>
  <si>
    <t>PRUEBA DE TOXOPLASMA IgM/IgG Ab</t>
  </si>
  <si>
    <t xml:space="preserve">
Cada caja de kit contiene:
Dispositivo o casete de prueba Ac IgM/IgG Toxoplasma
Gotero desechable
Desecante
Tubo recolector de sangre EDTA
Tubo de tampón o bufer de ensayo
Manual de instrucciones</t>
  </si>
  <si>
    <t xml:space="preserve">       
          5 Test/Caja         ó        10 Test/Caja
                   5                                   10
                   5                                   10
                   5                                   10
                   5                                   10
                   1                                    1
                   1                                    1  </t>
  </si>
  <si>
    <t>Kit para la detección cualitativa de anticuerpo de toxoplasma IgM/IgG en muestras de suero, plasma o sangre de gato. Para un diagnóstico definitivo, se deben considerar los síntomas clínicos y las demás pruebas de apoyo diagnóstico.</t>
  </si>
  <si>
    <t>10919-BV</t>
  </si>
  <si>
    <t>VLabs 4BX</t>
  </si>
  <si>
    <t>Cada caja de kit por 10 pruebas contiene:
Casete
Gotero Desechable
Desecante
Tubos para Recolección de Sangre EDTA
Botella con Tampón de Ensayo
Manual de Instrucciones</t>
  </si>
  <si>
    <t>10
10
10
10
1
1</t>
  </si>
  <si>
    <t>Inmunoensayo cromatográfico tipo sándwich de flujo lateral para la detección cualitativa de anticuerpos
específicos frente a: Ehrlichia canis, Babesia gibsoni, Anaplasma platys y Dirofilaria immitis en muestras de
suero, plasma o sangre de perro.</t>
  </si>
  <si>
    <t>Veterinaria Especializada S.A.S.</t>
  </si>
  <si>
    <t>10920-CV</t>
  </si>
  <si>
    <t>LABORATORIO IBASA LTDA</t>
  </si>
  <si>
    <t>SHAMPOO NEUTRO IBASA</t>
  </si>
  <si>
    <t>Cada 100 mL del producto contiene :                                         Aqua, Sodium Lauryl Sulfate, Cocamidopropyl
Betaine, Cocamide Dea, Glycol Distearate,
Hydroxyethylcellulose, Fragrance, PEG-12 Dimethicone,
Diazolidinyl Urea and IPBC composition dilued in
Propylene Glycol, Citric Acid.</t>
  </si>
  <si>
    <t>Shampoo para el baño de perros y gatos.</t>
  </si>
  <si>
    <t>IMPROV S.A.S.</t>
  </si>
  <si>
    <t>No  Aplica</t>
  </si>
  <si>
    <t>10922-CV</t>
  </si>
  <si>
    <t>VET PLANET SP. ZO. O.</t>
  </si>
  <si>
    <t>MOISTURIZING SPRAY</t>
  </si>
  <si>
    <t>Cada 100 mL de solución contienen: Aqua, Propylene Glycol, Lactic Acid, Glycerin, Betaine, Urea, Panthenol, Sodium Lauroyl Sarcosinate, Inulin, Alpha- Glucan Oligosaccharide, Colloidal Silver, Menthol, Triethanolamine, Avena Sativa Kernel Extract, Hydrolyzed Hyaluronic Acid, Sodium Benzoate, Potassium Sorbate.</t>
  </si>
  <si>
    <t>Producto hidratante para el cuidado de pieles sensibles de perros y gatos.</t>
  </si>
  <si>
    <t>Hallmark House S.A.S.</t>
  </si>
  <si>
    <t>10923-CV</t>
  </si>
  <si>
    <t>CHAMPÚ PELAJE CLARO PELUNOS</t>
  </si>
  <si>
    <t xml:space="preserve">Cada 100 mL de champú contiene:
Water, Cocamidopropyl Betaine, Sodium Lauroyl Sarcosinate, Sodium Laureth Sulfate, Lauryl Glucoside. Cocamide DEA, Coco-Glucoside (and) Glyceryl Oleate, Polyquaternium-7, PEG-120 Methyl Glucose diolate, Benzyl alcohol (and) Ethylhexylglycerin, Fragrance, Tetrasodium EDTA, Polyquaternium-10, Allantoin, Aloe Barbadensis leaf extract, Avena Sativa Kernel extract, Acid violet 43 (CI 60730)
</t>
  </si>
  <si>
    <t>Champú especializado para perros y gatos con pelaje claro.</t>
  </si>
  <si>
    <t>10924-MV</t>
  </si>
  <si>
    <t>TRISULMIX 90%</t>
  </si>
  <si>
    <t>Cada 100 g de polvo soluble oral contienen:
Sulfametazina sódica (equivalente a 69,5 g de Sulfametazina base)
Trimetoprim</t>
  </si>
  <si>
    <t>En aves: Indicado en pollos de engorde y pollas de levante para controlar y tratar enfermedades producidas por Escherichia coli (colibacilosis), Avibacterium paragallinarum (coriza infecciosa), Streptococcus sp., Staphylococcus sp., Klebsiella sp., Shigella sp. y Pasteurella sp. (cólera aviar). En cerdos: Indicado para controlar y tratar la enfermedad producida por Bordetella sp., Escherichia coli, Shigella sp., Actinobacillus sp., Pasteurella sp., Corynebacterium sp., Trueperella pyogenes, Actinomyces sp., Campylobacter sp., Streptococcus sp., Proteus sp., Staphylococcus sp., Klebsiella sp., Bordetella sp., Haemophilus sp. y Glaesserella parasuis.</t>
  </si>
  <si>
    <t>Carne aves: 10 días
Huevo: No administrar
Carne cerdos: 15 días</t>
  </si>
  <si>
    <t>10925-CV</t>
  </si>
  <si>
    <t>GLAMOUR PETS SHAMPOO PELO MIXTO</t>
  </si>
  <si>
    <t>Cada 100 kg de producto contienen:
Sodium laureth sulfate, polyquaternium-10, carbomer, phenoxyethanol ethylhexylglycerin, DMDM hydantoin, coco-glucoside, glyceryl oleate, Morus Alba fruit extract, glycerin, propylene glycol, PEG-120 methyl glucose dioleate, aloe barbadensis leaf polysaccharides, propylene glycol, disodium EDTA, simmondsia chinensis oil,  cocamidopropyl betaine, triticum vulgare germ extract, cocamide DEA, HC blue N°2, parfum, benzyl alcohol, panthenol, chamomilla recutita flower extract, glycerin, zingiber officinale root extract, phenethyl alcohol, caprylyl alcohol, fragaria vesca fruit extract, propylene, glycol, aqua, salvia officinalis flower/leaf/stem extract, sodium laureth sulfate, glycol distereate, cocamide MEA, laureth-10, citric acid, Cl 16185, Cl 42090, triethanolamine, aqua.</t>
  </si>
  <si>
    <t>Shampoo para perros y gatos de pelo mixto.</t>
  </si>
  <si>
    <t>10926-MV</t>
  </si>
  <si>
    <t>CANES FULLSPOT</t>
  </si>
  <si>
    <t xml:space="preserve">
10 g
3,5 g
10 g</t>
  </si>
  <si>
    <t>10927-MV</t>
  </si>
  <si>
    <t>CELOVEC®</t>
  </si>
  <si>
    <t>Cada 100  mL de la solución inyectable contiene:
D-Cloprostenol (equivalente a D-Cloprostenol sodico) 0,079 mg</t>
  </si>
  <si>
    <t>En hembras  bovinas, porcinas y ovinas, para la sincronización del celo, desórdenes funcionales  del ciclo estral,  patologias uterinas post parto, interrupción de las gestación no deseada en el primer tercio de la gestación.</t>
  </si>
  <si>
    <t>Bovino, Porcinos, ovinos.</t>
  </si>
  <si>
    <t>Los animales tratados no deben sacrificarse para consumo humano hasta 1 día después de finalizado el tratamiento. La leche producida durante el tratamiento y 24 horas después de finalizado el mismo no debe darse para consumo humano.</t>
  </si>
  <si>
    <t>10928-CV</t>
  </si>
  <si>
    <t>BAÑO SECO PUKI</t>
  </si>
  <si>
    <t>Cada 100 mL de solución contienen: 
Water, Alcohol, Glycerin, Coco-glucosi- de (and) Glyceryl Oleate, Sodium Lauroyl Sarcosina- te, Parfum, PEG-40 Hydrogenated Castor Oil, Methylchloroisothiazolinone (and) Methylisothiazoli- none (and) Benzyl Alcohol, Triethanolamine, CI 19140, CI 42090.</t>
  </si>
  <si>
    <t>Baño seco para perros y gatos.</t>
  </si>
  <si>
    <t>10929-BV</t>
  </si>
  <si>
    <t>FOSTERA GOLD PCV MH</t>
  </si>
  <si>
    <t>Cada dosis de 2 mL de suspensión contiene:
cPCV1-2 
cCPV1-2b 
Mycoplasma hyopneumoniae cepa P5722-3
*Potencia relativa</t>
  </si>
  <si>
    <t xml:space="preserve">
≥ 1,3 PR* a la liberación
≥ 1,3 PR* a la liberación
≥ 1,8 PR* a la liberación</t>
  </si>
  <si>
    <t>Para la vacunación de cerdos sanos de tres (3) días de nacidos o mayores contra el circovirus porcino 2 (PCV2) y enfermedad respiratoria causada por M. hyopneumoniae. Se ha demostrado una inmunidad de 23 semanas.</t>
  </si>
  <si>
    <t>10930-MV</t>
  </si>
  <si>
    <t xml:space="preserve">FLOK® 3.15%  </t>
  </si>
  <si>
    <t xml:space="preserve">Cada 100 ml de Solución Inyectable contienen:  
Doramectina </t>
  </si>
  <si>
    <t>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24 días.</t>
  </si>
  <si>
    <t xml:space="preserve">BIOGÉNESIS BAGÓ COLOMBIA S.A.S. </t>
  </si>
  <si>
    <t xml:space="preserve">Carne: 70 días 
Leche: No suministrar a vacas productoras de leche para consumo humano o industrialización. </t>
  </si>
  <si>
    <t>10931-MV</t>
  </si>
  <si>
    <t xml:space="preserve">FLOK® </t>
  </si>
  <si>
    <t xml:space="preserve">En bovinos para el tratamiento de parásitos gastrointestinales: Ostertagia ostertagi adultas; Ostertagia ostertagi, inhibidas (L4); Ostertagia lyrata adultas e inmaduras; Haemonchus placei adultas e inmaduras; Mecistocirrus digitatus adultas; Trichostrongylus axei adultas e inmaduras; Trichostrongylus colubriformis adultas e inmaduras; Cooperia punctata adultas e inmaduras; C. pectinata adultas e inmaduras; C. oncophora adultas e inmaduras; Cooperia spp. adultas e inmaduras; Oesophagostomum radiatum adultas e inmaduras; Nematodirus helvetianus adultas; N. spathiger adultas; Strongyloides papillosus adultas; Bunostomum phlebotomum adultas e inmaduras; Toxocara vitulorum adultas. Parásitos pulmonares: Dictyocaulus viviparus adultas, inmaduras e inhibidas. Parásitos externos: Miasis cutáneas: Para el control de las infestaciones por larvas de Dermatobia hominis, Hypoderma bovis, Hypoderma lineatum, Cochliomyia hominivorax, Chrysomya bezziana hasta por 96 horas. Garrapatas: Rhipicephalus (Boophilus) microplus. Para el control de las infestaciones por Rhipicephalus (Boophilus) microplus por un periodo de hasta 11 días.  </t>
  </si>
  <si>
    <t xml:space="preserve">Carne: 35 días 
Leche: No suministrar a vacas productoras de leche para consumo humano o industrialización. </t>
  </si>
  <si>
    <t>10933-BV</t>
  </si>
  <si>
    <t>RECOMBITEK® C8</t>
  </si>
  <si>
    <t xml:space="preserve">
10⁶·⁴ TCID₅₀
10⁴·³ TCID₅₀
10³·³ FAID₅₀
10³·⁹ TCID₅₀
≥ 200 FTU
≥ 200 FTU
≥ 300 FTU
≥ 300 FTU</t>
  </si>
  <si>
    <t xml:space="preserve">Para la vacunación de perros sanos de nueve (9) semanas de edad o mayores, para la prevención de la enfermedad debida al virus del moquillo/Distemper canino, parvovirus canino, adenovirus canino tipo 2, virus de la parainfluenza canina y para la prevención de leptospirosis y leptospiruria causada por Leptospira canicola, L. grippotyphosa y L. icterohaemorrhagiae, y como ayuda en la prevención de la leptospirosis y la leptospiruria causada por L. pomona. </t>
  </si>
  <si>
    <t xml:space="preserve">Boehringer Ingelheim S.A.  </t>
  </si>
  <si>
    <t>10934-MV</t>
  </si>
  <si>
    <t>FELINE FULL SPOT</t>
  </si>
  <si>
    <t xml:space="preserve">
11 g
0,20 g
7,5 g</t>
  </si>
  <si>
    <t>10935-MV</t>
  </si>
  <si>
    <t>ESTRADIOL BENZOATO</t>
  </si>
  <si>
    <t>En vacas, yeguas, ovejas y cabras para la inducción del estro. Útil en la sincronización del celo en programas de Inseminación Artificial, IATF y Transferencia de Embriones en vacas, yeguas, ovejas y cabras. Indicado como anticonceptivo post-monta (Preñez indeseada) en perras.</t>
  </si>
  <si>
    <t>10936-MV</t>
  </si>
  <si>
    <t>DIAMINAVEC®</t>
  </si>
  <si>
    <t>Cada 100 mL de solución inyectable contiene:
Oxitetraciclina clorhidrato (equivalente a 6,49 g de la base)
Diminazene diaceturato</t>
  </si>
  <si>
    <t xml:space="preserve">
7 g
3,5 g</t>
  </si>
  <si>
    <t>En bovinos para el tratamiento de Babesia bovis, Babesia bigemina y Anaplasma marginale.</t>
  </si>
  <si>
    <t>10937-CV</t>
  </si>
  <si>
    <t>CANAMOR PERFUME</t>
  </si>
  <si>
    <t>10938-MV</t>
  </si>
  <si>
    <t>GONAVEC</t>
  </si>
  <si>
    <t>En bovinos y equinos,  para la inducción de la ovulación y tanto en caso de desórdenes ováricos (por ejemplo quistes) así como en programas de mejoramiento de los índices de concepción en las especies indicadas.</t>
  </si>
  <si>
    <t>No requiere tiempo de retiro  en carne o en leche</t>
  </si>
  <si>
    <t>10939-MV</t>
  </si>
  <si>
    <t>DERMOBEST® CHAMPÚ MEDICADO</t>
  </si>
  <si>
    <t>10940-MV</t>
  </si>
  <si>
    <t>DERMOBEST® SPRAY</t>
  </si>
  <si>
    <t>No requiere tiempo de retiro</t>
  </si>
  <si>
    <t>10941-MV</t>
  </si>
  <si>
    <t>SULFADIAZINA TRIMETOPRIM INYECTABLE NF SFC</t>
  </si>
  <si>
    <t>En bovinos, equinos, ovinos, caprinos, porcinos, perros y gatos para el tratamiento y control de enfermedades e infecciones producidas por: Actinobacillus spp., Actinomyces spp., Bordetella spp., Brucella spp., Campylobacter spp., Corynebacterium spp., Escherichia coli, Fusobacterium spp., Haemophilus spp., Klebsiella spp., Leptospira spp., Pasteurella spp., Proteus spp., Salmonella spp., Shigella spp., Staphylococcus spp. y Streptococcus spp.</t>
  </si>
  <si>
    <t>10942-MHV</t>
  </si>
  <si>
    <t>TRARNIC-V LHA VIALES</t>
  </si>
  <si>
    <t>Cada 1 mL de solución intectable contiene: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</si>
  <si>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
50 µL
50 µL
50 µL
50 µL
50 µL
50 µL
50 µL
50 µL
50 µL
50 µL
50 µL
50 µL
50 µL
50 µL
50 µL
50 µL
50 µL
50 µL
50 µL
50 µL
</t>
  </si>
  <si>
    <t>10943-BV</t>
  </si>
  <si>
    <t>AVIPRO MEGAN VAC 1</t>
  </si>
  <si>
    <t>10944-MV</t>
  </si>
  <si>
    <t>DUOLINE® POUR ON</t>
  </si>
  <si>
    <t>Está indicado para el tratamiento y control de los siguientes parásitos externos e internos en bovinos de carne: Garrapatas: Rhipicephalus (Boophilus) microplus.; Moscas de los cuernos: Haematobia irritans.; Miasis cutáneas: Cochliomyia hominivorax, Dermatobia hominis. Parásitos gastrointestinales:  Haemonchus placei, Trichostrongylus axei, Cooperia sp., Oesophagostomum radiatum, Trichuris sp.</t>
  </si>
  <si>
    <t>10946-MV</t>
  </si>
  <si>
    <t>CRONI-CIP</t>
  </si>
  <si>
    <t>10947-CV</t>
  </si>
  <si>
    <t>W.F. YOUNG, INC</t>
  </si>
  <si>
    <t>SUPERSHINE CLEAR</t>
  </si>
  <si>
    <t xml:space="preserve">
Cada 100  mL. de solución contienen:
Acetone, Styrax Benzoin gum.</t>
  </si>
  <si>
    <t>Esmalte abrillantador para los cascos de los caballos.</t>
  </si>
  <si>
    <t>10948-CV</t>
  </si>
  <si>
    <t>BASIC FRESH</t>
  </si>
  <si>
    <t xml:space="preserve">
Cada 100 mL de producto contienen:
Water, Propylene Glycol, Glycerin, Flavor, Calendula Officinalis flower water,  Chamomilla Recutita flower water, Sodium Bicarbonate, Aloe Barbadensis leaf extract, Sodium Laureth Sulfate, Sodium Saccharin, Potassium Sorbate, Chlorhexidine Digluconate, Citric Acid, CI 19140, CI 42090. ,   
</t>
  </si>
  <si>
    <t>Enjuague bucal para perros y gatos.</t>
  </si>
  <si>
    <t>10949-CV</t>
  </si>
  <si>
    <t>NANTUAF S.A.S.</t>
  </si>
  <si>
    <t>SHAMPOO EMPETHIC DETOX</t>
  </si>
  <si>
    <t xml:space="preserve">Cada 100 mL del producto contienen: 
Sodium Laureth Sulfate, Potassium Cocoyl Glycinate and wáter, Cocamide Dea, DMDM Hydantoin, Cocamidopropyl Betaine, PEG-150 Pentaerythrityl Tetrastearate (and) PEG-6 Cprylic/Capric Glycerides (and) water, Fragrance, Chlorophyllinum cupreum extract, Charcoal activated (Powder).
</t>
  </si>
  <si>
    <t>Champú para para el lavado y limpieza de la piel y el pelo de perros, gatos y caballos de todas las edades, razas y color de pelaje.</t>
  </si>
  <si>
    <t>10950-CV</t>
  </si>
  <si>
    <t>PRETTY EYES SOLUTION</t>
  </si>
  <si>
    <t>Empresa Colombiana de Productos Veterinarios S.A."VECOL S.A."</t>
  </si>
  <si>
    <t>10951-MV</t>
  </si>
  <si>
    <t xml:space="preserve">Cada mL de solución inyectable contiene:
Oxitocina sintética
</t>
  </si>
  <si>
    <t xml:space="preserve">
20 Unidades USP</t>
  </si>
  <si>
    <t>Para estimular contracciones de la musculatura lisa uterina, para la aceleración del parto y para bajada de la leche, en bovinos, equinos, porcinos, caprinos, perros y gatos.</t>
  </si>
  <si>
    <t>10952-CV</t>
  </si>
  <si>
    <t>ACONDICIONADOR HIDRATANTE PELUNOS</t>
  </si>
  <si>
    <t>Cada 100 g de producto contienen: 
Glycerin, Cetrimonium Chloride, Cetearyl Alcohol, Lauryl Oleate (and) Coco-glucoside, Cetearyl Alcohol (and) Ceteareth-20, Benzyl Alcohol (and) Ethylhexylglycerin, Fragrance, Allantoin, Dimethicone, Cocos Nucifera Oil, Persea Gratissima Oil, Argania Spinosa Kernel Oil, Water.</t>
  </si>
  <si>
    <t>Acondicionador hidratante para el pelaje de perros y gatos.</t>
  </si>
  <si>
    <t>10953-CV</t>
  </si>
  <si>
    <t>MASCARILLA REPARADORA INTENSIVA</t>
  </si>
  <si>
    <t>Cada 100 g de producto contienen:
Glycerin, Cetrimonium Chloride, Cetearyl Alcohol, Orbignya Speciosa Kernel Oil (and) Hydrogenated Soybean Oil (and) Cocos Nucifera (Coconut) Oil (and) Linum Usitatissimum (Linseed) Seed Oil, Lauryl Oleate (and) Coco-Glucoside, Behentrimonium Methosulfate (and) Quaternium-87 (and) Cetearyl Alcohol, Cetearyl Alcohol  (and) Ceteareth-20, Laurdimonium Hydroxypropyl Hydrolyzed Keratin, Benzyl Alcohol (and) Ethylhexylglycerin, Fragrance, Allantoin, Dimethicone, Cocos Nucifera Oil, Persea Gratissima Oil, Argania Spinosa Kernel Oil, Water.</t>
  </si>
  <si>
    <t>Mascarilla para hidratar y reparar el manto maltratado en  perros y gatos.</t>
  </si>
  <si>
    <t>10954-MV</t>
  </si>
  <si>
    <t>CHEMOVET S.A.</t>
  </si>
  <si>
    <t>PREDNISOLONA CHEMOVET</t>
  </si>
  <si>
    <t>Cada comprimido de 160 mg contiene:
Prednisolona base</t>
  </si>
  <si>
    <t>En perros y gatos como antiinflamatorio esteroidal. En procesos inflamatorios y alérgicos (prurito) en donde esté indicado el uso de glucocorticoides. En enfermedades autoinmunes. Como coadyuvante en la terapéutica antineoplásica.</t>
  </si>
  <si>
    <t>10955-BV</t>
  </si>
  <si>
    <t>VAXXITEK® HVT + IBD + ND</t>
  </si>
  <si>
    <t>≥ 5696 UFP*</t>
  </si>
  <si>
    <t>No vacunar
las aves dentro de los veintiún (21) días previos al sacrificio</t>
  </si>
  <si>
    <t>10956-MV</t>
  </si>
  <si>
    <t>ALLERMYL</t>
  </si>
  <si>
    <t>Champú indicado en el tratamiento tópico y en la higiene regular de perros afectados por alergias y reacciones de hipersensibilidad cutánea, principalmente en aquellas agravadas por la hiperproliferación de hongos y bacterias sensibles a piroctona olamina, tales como, Malassezia pachydermatis, Staphylococcus aureus, Staphylococcus intermedius, Staphylococcus pseudintermedius y Staphylococcus epidermidis.</t>
  </si>
  <si>
    <t>10957-MV</t>
  </si>
  <si>
    <t>T.I.U</t>
  </si>
  <si>
    <t xml:space="preserve">
Cada comprimido de 100 mg contiene:
Estriol</t>
  </si>
  <si>
    <t xml:space="preserve">
1 mg</t>
  </si>
  <si>
    <t>Tratamiento de la incontinencia urinaria por incompetencia del esfínter uretral en perras ovariectomizadas u ovariohisterectomizadas.</t>
  </si>
  <si>
    <t>10958-CV</t>
  </si>
  <si>
    <t>EDO UDDER MAGIC</t>
  </si>
  <si>
    <t>10959-MV</t>
  </si>
  <si>
    <t>EFFIPRO BOVIS</t>
  </si>
  <si>
    <t>Cada 100 mL de solución tópica contienen:
Fipronil</t>
  </si>
  <si>
    <t>Antiparasitario externo para uso en bovinos (productores de carne), indicado en el tratamiento y control de infestaciones de la mosca del cuerno (Haematobia irritans), garrapatas (Rhipicephalus (Boophilus) microplus), piojos masticadores (Damalinia bovis), piojos chupadores (Linognathus vituli) y miasis cutánea o furuncular (Dermatobia hominis).</t>
  </si>
  <si>
    <t>Los animales tratados no deben destinarse para el consumo humano hasta ochenta y ocho (88) días después de la última administración. No administrar en animales cuya leche se destine para el consumo humano.</t>
  </si>
  <si>
    <t>10960-MV</t>
  </si>
  <si>
    <t>SILDECAN</t>
  </si>
  <si>
    <t>10961-MHV</t>
  </si>
  <si>
    <t>TRARNIC-V LHA GRANULADO</t>
  </si>
  <si>
    <t>Cada 001 g de granulado contienen:
Achillea millefolium D6
Aconitum napellus D6
Apis mellifica D6
Arnica montana D6
Atropa belladona D6
Bellis perennis D6
Bryonia alba D6
Calendula officinalis D6
Chamomilla recutita D6
Echinacea angustifolia D6
Galium aparine D6
Hamamelis virginiana D6
Hypericum perforatum D6
Lachesis mutus D6
Mercurius solubilis D6
Rhus toxicodendron D6
Scrophularia D6
Solanum dulcamara D6
Symphytum officinale D6
Vincetoxicum D6</t>
  </si>
  <si>
    <t xml:space="preserve">0,65 mL
0,65 mL
0,65 mL
0,65 mL
0,65 mL
0,65 mL
0,65 mL
0,65 mL
0,65 mL
0,65 mL
0,65 mL
0,65 mL
0,65 mL
0,65 mL
0,65 mL
0,65 mL
0,65 mL
0,65 mL
0,65 mL
0,65 mL
</t>
  </si>
  <si>
    <t>10962-MV</t>
  </si>
  <si>
    <t>STIMOVIT MOV</t>
  </si>
  <si>
    <t>Cada 100 mL de suspensión inyectable contienen:
Hierro Dextrán (10% p/V de Hierro) (Aporta a 1,11111% p/V de Hierro elemental)
Cloruro de Cobre Dihidratado (Aporta a 0,00165% p/V de Cobre)
Glutamato de Sodio Monobásico Monohidratado (L) (Aporta a 0,81245% p/V de Glutamato)
Clorhidrato de Arginina-L (Aporta a 0,46857% p/V de Arginina)
Clorhidrato de L-Lisina (Aporta a 0,88931% p/V de Lisina)
Treonina-L
Valina-L
Nicotinamida (Vitamina B3)
Cloruro de Colina (Vitamina B8) (Aporta a 1,65788% p/V de Colina)</t>
  </si>
  <si>
    <t xml:space="preserve">
11,11111 mL
0,00444 g
1,03333 g
0,56667 g
1,11111 g
0,55556 g
0,46667 g
1,66667 g
2,22222 g
</t>
  </si>
  <si>
    <t>En bovinos y porcinos en diferentes fases de desarrollo, como suplemento de vitaminas, aminoácidos y sales minerales en las deficiencias nutricionales, coadyuvante en el tratamiento de animales debilitados, reconstituyente y vigorizante orgánico.</t>
  </si>
  <si>
    <t>10963-MV</t>
  </si>
  <si>
    <t>HISTAVET 2,5%</t>
  </si>
  <si>
    <t xml:space="preserve">Cada mL de solución inyectable contiene:
Difenhidramina Clorhidrato </t>
  </si>
  <si>
    <t xml:space="preserve">En bovinos, equinos, porcinos, perros y gatos como antihistamínico para enfermedad respiratorio alérgica o manifestaciones alérgicas de cualquier tipo. Para todas aquellas afecciones originadas por una liberación excesiva de histamina y por destrucción grave de tejidos o toxemias severas tales como: Estados de shock (Anafiláctico, postoperatorio y postraumático), sensibilización a fármacos y alimentos, reacciones alérgicas de diversa índole, fotosensibilización, dermatitis o dermatosis de origen alérgico, coadyuvante en intoxicaciones por compuestos organofosforados, toxemias debidas a toxinas bacterianas, parasitarias y tóxicos químicos. </t>
  </si>
  <si>
    <t>10964-CV</t>
  </si>
  <si>
    <t>PRETTY  EARS SOLUTIONS</t>
  </si>
  <si>
    <t>Cada 100 mL liquido contienen: Aqua, Isopropyl alcohol, Polisorbate 20, Glycerin, Propylene Glycol, Salicylic acid, Benzoic Acid, Brillant blue FCF, Phenoxythanol, Caprylyl Glycol, Sorbic acid, Fragance</t>
  </si>
  <si>
    <t>Ayuda a limpiar suavemente los oídos, desodorizar, y disolver la acumulación de cerumen.</t>
  </si>
  <si>
    <t>10965-CV</t>
  </si>
  <si>
    <t>LABORATORIOS NATURAL FRESHLY INFABO S.A.S. - INSTITUTO FARMACOLÓGICO BOTÁNICO S.A.S.</t>
  </si>
  <si>
    <t>SPRAY FLY FREE HERBAL</t>
  </si>
  <si>
    <t>Cada 100 g de solución contienen:
Alcohol, Tea Tree Oil, Melia azadirachta Seed Oil, Cinnamomum zeylanicum Leaf Oil, Thymus vulgaris Leaf Oil, Hydrolyzed Keratin, Hydrolyzed Elastin, Propylene Glycol, Polyquaternium-7, Polysorbate 80, Fragrance, Coco-Glucoside (and) Glyceryl Oleate, Peg-12 Dimethicone, DMDM Hydantoin, Sodium Bicarbonate, Water.</t>
  </si>
  <si>
    <t>Producto de uso externo para perros y gatos que ayuda a que la mascota permanezca con un agradable olor.</t>
  </si>
  <si>
    <t>10966-MV</t>
  </si>
  <si>
    <t>DOXICICLINA SYNTEC 200 mg</t>
  </si>
  <si>
    <t xml:space="preserve">Antimicrobiano perteneciente al grupo de las tetracilinas y está indicado en  perros y gatos para el tratamiento en infecciones ocasionadas por: Gatos: Bordetella bronchiseptica, Klebsiella pneumoniae, Pasterurella multocida, Staphylococcus aureus, Staphylococcus intermedius y Staphylococcus pseudointermedius. En perros: Staphylococcus aureus, Staphylococcus intermedius y E canis.          </t>
  </si>
  <si>
    <t>10967-BV</t>
  </si>
  <si>
    <t>VLabs 3DX</t>
  </si>
  <si>
    <t>Cada caja de kit contienen:
Kit de prueba (Casete, gotero desechable, desecante)
Hisopos estériles
Tampones de ensayo CPV Ag/ CCV Ag/ GIA Ag
Manual de Instrucciones</t>
  </si>
  <si>
    <t xml:space="preserve">
5 pruebas      ó        10 pruebas
        5                              10
        5                              10
        5                              10
        1                                1</t>
  </si>
  <si>
    <t>Kit para la detección cualitativa de los antígenos de: Parvovirus canino (CPV Ag), Coronavirus canino, (CCVAg)
y Giardia (GIA Ag) en muestra de heces de perro.</t>
  </si>
  <si>
    <t>10968-MV</t>
  </si>
  <si>
    <t>CEFTOFENO</t>
  </si>
  <si>
    <t>Cada 100 mL de suspensión inyectable contienen:
Ceftiofur base (equivalente a 5,35 g de ceftiofur clorhidrato)
Ketoprofeno</t>
  </si>
  <si>
    <t xml:space="preserve">
5 g
15 g</t>
  </si>
  <si>
    <t>En bovinos, ovinos y caprinos para el tratamiento de infecciones causadas por microorganismos sensibles a ceftiofur y que cursan con reacciones inflamatorias: Mannheimia haemolytica, Pasteurella multocida, Histophilus somni, Staphylococcus spp., Streptococcus spp. y Escherichia coli. Pododermatitis infecciosa o necrobacilosis interdigital producida por Fusobacterium necrophorum.</t>
  </si>
  <si>
    <t>Carne: 8 días
Leche: No tiene</t>
  </si>
  <si>
    <t>10969-BV</t>
  </si>
  <si>
    <t>COLIPROTEC F4-F18</t>
  </si>
  <si>
    <t>10970-MV</t>
  </si>
  <si>
    <t>Cada 100 mL de solución oral contienen:
Tilmicosina base (Equivalente a 27,82 g de tilmicosina fosfato)</t>
  </si>
  <si>
    <t>En aves, porcinos y terneros como antimicrobiano de uso oral recomendado en el tratamiento de infecciones respiratorias ocasionadas por: En aves para el control y tratamiento del complejo respiratorio de las aves (Enfermedad Crónica Respiratoria) al igual que brotes de enfermedades respiratorias asociadas a Mycoplasma gallisepticum y Mycoplasma synoviae (Micoplasmosis) y Pasteurella multocida (Pasteurelosis). En porcinos indicada para el tratamiento de enfermedades respiratorias asociadas con Mycoplasma hyopneumoniae (Micoplasmosis), Actinobacillus pleuropneumoniae (Pleuroneumonía) y Pasteurella multocida (Pasteurelosis). En terneros jóvenes, está indicada para el tratamiento de neumonías ocasionadas por Mannheimia haemolytica (Mannheimiosis bovina), Pasteurella multocida (Pasteurelosis) y Mycoplasma sp. (Micoplasmosis).</t>
  </si>
  <si>
    <t>10971-MV</t>
  </si>
  <si>
    <t>DMB 11</t>
  </si>
  <si>
    <t>Cada 1.000 g de polvo oral contienen:
Bacitracina Metileno Disalicilato (equivalente a 90,5 g bacitracina base)</t>
  </si>
  <si>
    <t xml:space="preserve">
110 g</t>
  </si>
  <si>
    <t>En aves (Pollos de engorde, pollos de reemplazo y pavos en crecimiento) para el tratamiento y control de enteritis necrótica causada por bacterias sensibles a la Bacitracina como Clostridium perfringens. En porcinos para tratamiento y control de Disentería Porcina causada por Brachyspira hyodysenteriae.</t>
  </si>
  <si>
    <t>10972-CV</t>
  </si>
  <si>
    <t>STRAIGHT ARROW PRODUCTS INC.</t>
  </si>
  <si>
    <t>MANE ´N TAIL AND BODY SHAMPOO</t>
  </si>
  <si>
    <t>Cada 100 mL. de solución contienen :
Aqua, Sodium Lauryl Sulfate and Cocamidopropyl Betaine, Sodium Chloride, Cocamide Mea, Glycol Distearate, Propylene Glycol, Parfum, Hydrolyzed Collagen, Citric Acid, Methylchloroisothiazolinone, Butylphenyl Methylpropional</t>
  </si>
  <si>
    <t>Producto de belleza de uso externo. Shampoo que limpia y acondiciona dejándolo suave y con brillo, pH especial para caballos</t>
  </si>
  <si>
    <t>Animal and pet supply S.A.S.</t>
  </si>
  <si>
    <t>10973-MV</t>
  </si>
  <si>
    <t>ACETODYL</t>
  </si>
  <si>
    <t>Indicado en bovinos para para el tratamiento del edema (Congestión pulmonar, ascitis) asociado con insufuciencia cardíaca (Tratamiento coadyuvante en el "Mal de alturas") y edema tisular agudo no inflamatorio (Edema fisiológico de la ubre).  Tratamientp de glaucoma, por su efecto sobre la producción del humor acuoso. También está indicado en el tratamiento de la alcalosis metabólica.</t>
  </si>
  <si>
    <t>10974-MV</t>
  </si>
  <si>
    <t>CLORTETRAX 200</t>
  </si>
  <si>
    <t>Cada 100 g de polvo oral contienen:
Clortetraciclina base (equivalente a 41,59 g de Clortetraciclina cálcica)</t>
  </si>
  <si>
    <t>En aves: Pollos de engorde, pollas de reemplazo, reproductoras: Para el tratamiento de infecciones ocasionadas por Clostridium sp., Streptococcus sp., Staphylococcus sp., Escherichia coli, Pasteurella sp., Mycoplasma sp., Avibacterium paragallinarum, Campylobacter jejuni. En cerdos: Para el tratamiento de infecciones ocasionadas por Clostridium sp., Streptococcus sp., Escherichia coli, Hexamita sp., Pasteurella sp., Bordetella bronchiseptica, Glaesserella parasuis, Campylobacter sp., Mycoplasma sp., Leptospira interrogans ser. pomona.</t>
  </si>
  <si>
    <t>Carne: 15 días
Huevo: No administrar
Puesta: 4 semanas</t>
  </si>
  <si>
    <t>10975-MHV</t>
  </si>
  <si>
    <t>OLIGOMAX-V LHA VIALES</t>
  </si>
  <si>
    <t>10976-MV</t>
  </si>
  <si>
    <t>MOOZK Aerosol</t>
  </si>
  <si>
    <t>Carne: 48 horas después de finalizado el tratamiento.  
Leche: Durante el tratamiento y 24 horas después de finalizado el mismo.</t>
  </si>
  <si>
    <t>10977-CV</t>
  </si>
  <si>
    <t>PERFUME HIDRATANTE PELUNOS</t>
  </si>
  <si>
    <t xml:space="preserve">Cada 100 g de emulsión contienen:
Aqua, Fragrance, Potassium Olivoyl Hydrolyzed Oat Protein (And) Cetearyl Alcohol (And) Glyceryl Oleate (And) Glyceryl stearate, Steareth-21, Gliceryn, Benzyl Alcohol (And) Ethylhexylglycerin, Coco-glucoside (And) Glyceryl Oleate, Cetearyl Alcohol, Allantoin, Aloe Barbadensis Leaf Extract, Avena Sativa Kernel Extract, Tetrasodium EDTA, Dimethicone.
</t>
  </si>
  <si>
    <t>Perfume para perros y gatos.</t>
  </si>
  <si>
    <t>10978-MV</t>
  </si>
  <si>
    <t>ESTRAVEC</t>
  </si>
  <si>
    <t>En bovinos como coadyuvante para el tratamiento de retención
placentaria, piómetra, inducción y sincronización de celo.</t>
  </si>
  <si>
    <t>Empresa Colombiana de Productos Veterinarios S.A. "Vecol S.A."</t>
  </si>
  <si>
    <t>10979-BV</t>
  </si>
  <si>
    <t>PORCILIS LAWSONIA ID</t>
  </si>
  <si>
    <t>Cada dosis de 0,2 mL de vacuna liofilizada
contiene:
Lawsonia intracellularis, cepa SPAH-08 inactivada
* Unidades determinadas por ELISA de masa antigénica</t>
  </si>
  <si>
    <t xml:space="preserve">
≥ 5323 U*
</t>
  </si>
  <si>
    <t>Para la inmunización activa de cerdos a partir de las tres (3) semanas de edad, para reducir la diarrea, pérdida de ganancia diaria de peso, lesiones intestinales, excreción bacteriana y mortalidad causadas por la infección por Lawsonia intracellularis.</t>
  </si>
  <si>
    <t>Carne: Cero (0) días</t>
  </si>
  <si>
    <t>10980-CV</t>
  </si>
  <si>
    <t>Cada 100 mL de solución contienen: Sodium Lauroyl Sarcosinate, Cocamidopropyl Betaine, PEG-90 Glyceryl Isostearate, Glycerin, Panthenol, Polysorbate 20, Aloe Barbadensis Leaf Juice, Allantoin, Keratin, Hydrolyzed Keratin, Avena Sativa Kernel Extract, Lanolin, Laureth-2, Sodium Chloride, Magnesium Chloride, Magnesium Nitrate, Methylchloroisothiazolinone, Methylisothiazolinone, Phenoxyethanol, Sodium Benzoate, Potassium Sorbate, Citric Acid, BHT, Aqua.</t>
  </si>
  <si>
    <t>Champú dermocosmético para perros y gatos con piel sensible.</t>
  </si>
  <si>
    <t>10981-BV</t>
  </si>
  <si>
    <t>ID Screen® Avian Metapneumovirus Indirect_x000D_</t>
  </si>
  <si>
    <t xml:space="preserve">
Microplaca sensibilizada con el
 Metapneumovirus
Control positivo
Control negativo
Diluyente 14
Conjugado concentrado 10 X
Diluyente 3 
Solución de Lavado 20 X 
Solución de Revelación
Solución de Parada (0.5 M) </t>
  </si>
  <si>
    <t>5 placas             10 placas
1 Fsco x 3,5 mL   2 Fscos x 3,5 mL
1 Fsco x 3,5 mL   2 Fscos x 3,5 mL
3 Fscos x 60 mL   6 Fscos x 60 mL
1 Fsco x 7 mL   2 Fscos x 7 mL
1 Fsco x 60 mL   2 Fscos x 60 mL
1 Fsco x 60 mL   2 Fscos x 60 mL
1 Fsco x 60 mL   2 Fscos x 60 mL
1 Fsco x 60 mL   2 Fsco x 60 mL</t>
  </si>
  <si>
    <t>Kit de ELISA indirecto para la detección de anticuerpos frente a los subtipos A y B del Metapneumovirus Aviar, en muestras de suero de pollos o pavos.</t>
  </si>
  <si>
    <t>10982-MV</t>
  </si>
  <si>
    <t>GESTAVEC D 0,6</t>
  </si>
  <si>
    <t>En bovinos para la sincronización del celo en vacas y vaquillonas. Para la sincronización de celos para programas de inseminación artificial a tiempo fijo (IATF).</t>
  </si>
  <si>
    <t>Carne y leche: 0 días.</t>
  </si>
  <si>
    <t>10983-BV</t>
  </si>
  <si>
    <t>KIT DE PRUEBA PARA LA MEDICIÓN DE ANTICUERPOS CONTRA ADENOVIRUS GRUPO 1 (FADV)</t>
  </si>
  <si>
    <t>Cada kit de prueba contiene:
Placa recubierta de antígeno inactivado
Reactivo conjugado
Comprimido de sustrato
Reactivo sustrato
Solución de parada
Diluyente de muestra
Tampon de lavado (Sobre)
Control negativo
Control positivo</t>
  </si>
  <si>
    <t xml:space="preserve">
5
55 mL
10
55 mL
55 mL
180 mL
2
3 mL
3 mL</t>
  </si>
  <si>
    <t>En aves de corral para uso diagnóstico para la detección de anticuerpos contra el Adenovirus grupo 1 en suero.</t>
  </si>
  <si>
    <t>Zildavet S.A.S.</t>
  </si>
  <si>
    <t>10985-MV</t>
  </si>
  <si>
    <t>VIRBAC DO BRASIL INDÚSTRIA E COMÉRCIO LTDA.</t>
  </si>
  <si>
    <t>SEBOLYTIC</t>
  </si>
  <si>
    <t>Cada 100 mL de shampoo dermatológico contienen:
Piroctona Olamina</t>
  </si>
  <si>
    <t>En perros para el tratamiento y control de las dermatitis seborreicas, principalmente aquellas agravadas por la hiperproliferación de hongos y bacterias sensibles a la piroctona olamina, tales como: Malassezia pachydermatis, Staphylococcus aureus, Staphylococcus intermedius, Staphylococcus pseudintermedius y Staphylococcus epidermidis.</t>
  </si>
  <si>
    <t>10986-CV</t>
  </si>
  <si>
    <t>ARCILLA VERDE</t>
  </si>
  <si>
    <t>Cada g de arcilla verde contiene:
Illite, kaolin, montmorillonite, carboxymethyl cellulose, glycerin, hydroxyethyl urea, benzil alcohol and caprylyl glycol, benzyl alcohol and benzoic acid and dehydroacetic acid, Aloe barbadensis flower extract, aqua.</t>
  </si>
  <si>
    <t>Pasta cosmética, indicada con propiedades humectantes, emolientes y tónicas que aporta una sensación de frescor y da un efecto relajante, para perros, gatos, caballos y vacas.</t>
  </si>
  <si>
    <t>10987-CV</t>
  </si>
  <si>
    <t>BAÑO SECO EN ESPUMA PARA PERROS Y GATOS MARCA KANU</t>
  </si>
  <si>
    <t>Cada 100 mL de solución contienen: 
Water,    Alcohol,    Glycerin,    Coco-glucoside  (and)  Glyceryl  Oleate,  Sodium  Lauroyl  Sarcosinate,  Parfum,  Methylchloroisothiazolinone  (and)  Methylisothiazolinone  (and)  Benzyl  Alcohol,  Triethanolamine, CI 19140, CI 42090.</t>
  </si>
  <si>
    <t>Baño seco en espuma para perros y gatos.</t>
  </si>
  <si>
    <t>10988-MV</t>
  </si>
  <si>
    <t>MYCOMIX 60%</t>
  </si>
  <si>
    <t>Cada 100 g de polvo oral soluble contienen:
Tiamulina Hidrógeno Fumarato</t>
  </si>
  <si>
    <t>En Aves como pollos de engorde, aves ponedoras, aves de reemplazo, reproductoras y pavos para el tratamiento de infecciones causadas por Mycoplasma gallisepticum, de artritis por Mycoplasma synoviae, Mycoplasma anatis, por bacterias Staphylococcus aureus, Clostridium perfringens. En Cerdos para el tratamiento de Disentería Porcina asociada a Brachyspira hyodysenteriae (Serpulina), Pleuropneumonía contagiosa causada por Actinobacillus pleuropneumoniae y Neumonía enzoótica causada por Mycoplasma hyopneumoniae y Haemophilus sp., Artritis micoplásmica causada por Mycoplasma hyosynoviae, ileítis causada por Lawsonia intracellularis.</t>
  </si>
  <si>
    <t>10989-MV</t>
  </si>
  <si>
    <t>ACEDERM</t>
  </si>
  <si>
    <t>Cada mL de solución tópica contiene:
Hidrocortisona aceponato</t>
  </si>
  <si>
    <t>Indicado para el tratamiento sintomático de las dermatitis inflamatorias y pruríticas del perro.</t>
  </si>
  <si>
    <t>10990-MV</t>
  </si>
  <si>
    <t>KIRA</t>
  </si>
  <si>
    <t>Cada 100 g de polvo oral granulado contienen:
Salinomicina Sódica (Equivalente a 11,6 g de Salinomicina Base)</t>
  </si>
  <si>
    <t>12 g</t>
  </si>
  <si>
    <t>En pollos de engorde y pollas de reemplazo para el control de la cocidiosis causada por Eimeria tenella, Eimeria maxima, Eimeria necatrix, Eimeria acervulina, Eimeria brunetti, Eimeria mivati y Eimeria mitis.</t>
  </si>
  <si>
    <t>ALURA ANIMAL HEATH &amp; NUTRITION S.A.S.</t>
  </si>
  <si>
    <t>Los animales tratados no deben sacrificarse para el consumo humano hasta cinco (5) días después de finalizado el tratamiento. En pollas de reemplazo suprimir el tratamiento siete (7) días antes del inicio de la postura. No usar en ponedoras en producción de huevos destinados al consumo humano.</t>
  </si>
  <si>
    <t>10991-MV</t>
  </si>
  <si>
    <t>SHUTOUT®</t>
  </si>
  <si>
    <t>Cada  jeringa de suspensión intramamaria de 4 g contiene:
Subnitrato de bismuto (Equivalente a bismuto 1,9 g)</t>
  </si>
  <si>
    <t>2,6 g</t>
  </si>
  <si>
    <t>En bovinos para la prevención de nuevas infecciones intramamarias durante el periodo seco.</t>
  </si>
  <si>
    <t>Periodos de retiro:
Carne: Cero días
Leche: Cero horas</t>
  </si>
  <si>
    <t>10992-MV</t>
  </si>
  <si>
    <t>En bovinos, equinos, ovinos, caprinos, porcinos, perros y gatos, para el tratamiento de condiciones inflamatorias no infecciosas de articulaciones y tejidos relacionados. Coadyuvante en el tratamiento del shock anafiláctico, de desórdenes y dermatosis alérgicas. Indicado como coadyuvante en el tratamiento de la ficomicosis equina. Indicado en el tratamiento y control de la cetosis bovina.</t>
  </si>
  <si>
    <t>10993-CV</t>
  </si>
  <si>
    <t>LABORATORIO SAENZ S.A.S.</t>
  </si>
  <si>
    <t>ENJUAGUE BUCAL OFFCORSS ITS COOL®</t>
  </si>
  <si>
    <t>Cada 100 g de solución contienen:
[Sucrose, polysorbate 80, chlorhexidine digluconate, aroma (Hierbabuena), citric acid, sodium methylparaben, tetrasodium EDTA, triethanolamine, C.I. 42090 y aqua]</t>
  </si>
  <si>
    <t>Enjuague bucal para perros y gatos de todas las razas.</t>
  </si>
  <si>
    <t>10994-CV</t>
  </si>
  <si>
    <t>SHAMPOO OFFCORSS ITS COOL®</t>
  </si>
  <si>
    <t>Cada 100 g de solución contienen:
[Sodium laureth sulfate, cocamidopropyl betaine,
sodium chloride, cocamide DEA, parfum (Charming secret), PEG-150 distearate, triethanolamine, citric acid, Aloe barbadensis leaf extract, Methylchloroisothiazolinone (and) methylisotalcoholhiazolinone (and) benzyl alcohol, C.I. 19140 y aqua]</t>
  </si>
  <si>
    <t>Shampoo cosmético para el lavado, limpieza y embellecimiento del pelo en perros y gatos de todas las razas.</t>
  </si>
  <si>
    <t>10995-CV</t>
  </si>
  <si>
    <t>LOCIÓN HEMBRAS OFFCORSS ITS COOL®</t>
  </si>
  <si>
    <t>Cada 100 g de solución contienen:
[Alcohol denat, polysorbate 20, parfum (Berrie cupcake), citric acid, C.I. 16185 (and) C.I. 16255 y aqua]</t>
  </si>
  <si>
    <t>Loción cosmética para perros y gatos hembras para usar después del baño y cepillado del pelo.</t>
  </si>
  <si>
    <t>10996-CV</t>
  </si>
  <si>
    <t>LOCIÓN MACHOS OFFCORSS ITS COOL®</t>
  </si>
  <si>
    <t xml:space="preserve">Cada 100 g de solución contienen:
[Alcohol denat, polysorbate 20, parfum (Dugo red), citric acid, C.I. 19140 (and) C.I. 42090 y aqua]   </t>
  </si>
  <si>
    <t>Loción cosmética para perros y gatos machos para usar después del baño y cepillado del pelo.</t>
  </si>
  <si>
    <t>10997-MV</t>
  </si>
  <si>
    <t>NOXON DO BRASIL QUÍMICA E FARMACÊUTICA LTDA.</t>
  </si>
  <si>
    <t>LACTUS POUR ON</t>
  </si>
  <si>
    <t>Cada 100 mL de solución oleosa contienen:
Ivermectina</t>
  </si>
  <si>
    <t>En bovinos para el tratamiento y control de nematodos gastrointestinales [Haemonchus placei, Haemonchus similis (Adulto), Oesophagostomum radiatum], Dermatobia hominis, Cochliomyia hominivorax, Riphicephalus microplus y auxiliar en el control de Haematobia irritans.</t>
  </si>
  <si>
    <t>Carne: 33 días
No administrar en animales en producción cuya leche se destine para el consumo humano, ni en los veintiocho (28) días anteriores al parto.</t>
  </si>
  <si>
    <t>10998-CV</t>
  </si>
  <si>
    <t>DISVET VETERINARIA S.A.S</t>
  </si>
  <si>
    <t>TALCO PARA MASCOTA DOGIFIT</t>
  </si>
  <si>
    <t>Cada 100 g de polvo de uso externo contienen: TaL, Boric Acid, Zinc Oxide, Zea mays starch, Fragance</t>
  </si>
  <si>
    <t>Desodorante para el cuerpo de gatos, perros adultos y cachorros de todas las razas</t>
  </si>
  <si>
    <t>10999-CV</t>
  </si>
  <si>
    <t>HERBAL CARE JABÓN</t>
  </si>
  <si>
    <t>Para la limpieza rutinaria de perros y gatos, incluso con pieles sensibles. Mejora la sedosidad del pelo y protege la piel.</t>
  </si>
  <si>
    <t>11000-MV</t>
  </si>
  <si>
    <t>HIMPYRIN ® LÍQUIDO</t>
  </si>
  <si>
    <t>Cada mL de solución oral contiene:
Zingiber officinale
Cyperus rotundus
Acorus calamus
Glycyrrhiza glabra
Tinospora cordifolia</t>
  </si>
  <si>
    <t xml:space="preserve">
8 mg
4 mg
8 mg
8 mg
12 mg</t>
  </si>
  <si>
    <t>En perros como analgésico, antiinflamatorio y antipirético en patologías agudas.</t>
  </si>
  <si>
    <t>11001-CV</t>
  </si>
  <si>
    <t>LABORATOIRES CÉETAL S.A.S.</t>
  </si>
  <si>
    <t>PODOSEPT</t>
  </si>
  <si>
    <t>Cada 100 kg de solución contienen: 
Aqua, Zinc sulfate, Aluminium sulfate, Polyvinylpyrrolidone, Copper sulfate, Etidronic Acid, CI 42051, Cl 19140.</t>
  </si>
  <si>
    <t>Para proteger y endurecer el casco de bovinos, equinos y porcinos.</t>
  </si>
  <si>
    <t>Biohygiene S.A.S.</t>
  </si>
  <si>
    <t>11002-CV</t>
  </si>
  <si>
    <t>BIOCET DRY ORIGINAL</t>
  </si>
  <si>
    <t>Cada kg de polvo contiene: 
Kaolin, Ascophyllum nodosum extract, Bentonite, Yucca shidigera extract, Eucalyptus globulus extract, Laurus nobilis oil, Citrus nobilis oil.</t>
  </si>
  <si>
    <t>Polvo secante para lechones recién nacidos y cerdas postparto.</t>
  </si>
  <si>
    <t>11003-BV</t>
  </si>
  <si>
    <t>SAFESUI CIRCOVIRUS</t>
  </si>
  <si>
    <t>Cada 1 mL de vacuna derivada de un organismo genéticamente modificado contiene: 
Suspensión de proteína de cápside PCV2 inactivo</t>
  </si>
  <si>
    <t xml:space="preserve">
Mínimo 7 µg</t>
  </si>
  <si>
    <t>Inmunización de lechones sanos a partir de las tres (3) semanas de edad como medida auxiliar en la prevención de la circovirosis porcina y de las enfermedades asociadas al Circovirus porcino.</t>
  </si>
  <si>
    <t>11004-CV</t>
  </si>
  <si>
    <t>FARNAM INTERNATIONAL INC.</t>
  </si>
  <si>
    <t>RAIN MAKER</t>
  </si>
  <si>
    <t>Cada 100 mL de solución contienen: 
Neatsfoot Oil, Petrolatum, Glycerin, Pinus palustris tar, Lanolin, Aloe Barbadensis extract.</t>
  </si>
  <si>
    <t>Acondicionador para uso en cascos de equinos.</t>
  </si>
  <si>
    <t>11005-MV</t>
  </si>
  <si>
    <t>ERINA COAT CLEANSER</t>
  </si>
  <si>
    <t>Cada mL de shampoo contiene:
Azadirachta indica
Anethum sowa</t>
  </si>
  <si>
    <t>5 mg
5 mg</t>
  </si>
  <si>
    <t>En perros como coadyuvante en el tratamiento de dermatitis infecciosas asociadas a Staphylococcus pseudointermedius y Microsporum canis. Promueve un pelaje saludable y libre de caspa aliviando la piel seca. Previene enredos del pelo y elimina malos olores.</t>
  </si>
  <si>
    <t>11006-BV</t>
  </si>
  <si>
    <t>KIT DE PRUEBA PARA LA DETECCIÓN DE ANTICUERPOS CONTRA EL CIRCOVIRUS PORCINO TIPO 2</t>
  </si>
  <si>
    <t xml:space="preserve">
5
60 mL
10
60 mL
60 mL
180 mL
13 g
3 mL
3 mL</t>
  </si>
  <si>
    <t>En porcinos para uso diagnóstico para la detección de anticuerpos contra el circovirus porcino Tipo 2 en suero.</t>
  </si>
  <si>
    <t>11007-MV</t>
  </si>
  <si>
    <t>MELOXIFIN SOLUCIÓN ORAL</t>
  </si>
  <si>
    <t>Cada 100 mL de solución oral contienen:
Meloxicam</t>
  </si>
  <si>
    <t xml:space="preserve">
0,1 g</t>
  </si>
  <si>
    <t>En perros y gatos para el tratamiento de la inflamación.</t>
  </si>
  <si>
    <t>11008-MV</t>
  </si>
  <si>
    <t>KETODEX G</t>
  </si>
  <si>
    <t>Cada 100 mL de solución de uso tópico contienen:
Ketoconazol
Gentamicina (Como sulfato 0,361 g)
Dexametasona (Como sodio fosfato 0,066 g)</t>
  </si>
  <si>
    <t xml:space="preserve">
1 g
0,3 g
0,05 g</t>
  </si>
  <si>
    <t>En bovinos, ovinos, caprinos, porcinos, equinos, perros y gatos para el tratamiento de afecciones cutáneas con acción bactericida, fungicida y antiinflamatoria. En afecciones de tipo bacteriano causadas por Staphylococcus spp., Streptococcus spp., Proteus spp., Enterobacter spp., Escherichia coli, Klebsiella spp. y Shigella spp. y en afecciones micóticas causadas por Trichophyton verrucosum, Trichophyton rubrum, Trichophyton mentagrophytes, Epidermophyton floccosum, Microsporum canis y Candida albicans.</t>
  </si>
  <si>
    <t>11009-MV</t>
  </si>
  <si>
    <t>BARKFRESH ® 5 - 15 kg</t>
  </si>
  <si>
    <t>Cada tableta recubierta contiene:
Espiramicina 
Metronidazol</t>
  </si>
  <si>
    <t>En perros y gatos para el tratamiento y control de enfermedad periodontal infecciosa, infecciones bucofaríngeas (Estomatitis, gingivitis, piorrea, halitosis, faringitis, amigdalitis) producidas por Streptococcus sp., Staphylococcus sp., Clostridium sp., Corynebacterium sp. y Mycoplasma sp.</t>
  </si>
  <si>
    <t>11010-CV</t>
  </si>
  <si>
    <t>DISVET VETERINARIA S.A.S.</t>
  </si>
  <si>
    <t>LIMPIA PATAS SPRAY DOGIFIT</t>
  </si>
  <si>
    <t>Cada 100 mL de solución contienen: 
Aqua, Sodium Laureth Sulfate, Cocamidopropyl Betaine, Hydrogenated Castor Oil, Fragrance (Little John K10921), Citric Acid, Benzyl Alcohol (And) Methylchloroisothiazolinone (And) Methylisothiazolinone.</t>
  </si>
  <si>
    <t>En perros y gatos para la limpieza de las patas.</t>
  </si>
  <si>
    <t>11011-MV</t>
  </si>
  <si>
    <t>CARPRODOL</t>
  </si>
  <si>
    <t>Cada 100 g de producto contienen:
Carprofeno</t>
  </si>
  <si>
    <t>En perros como analgésico y antiinflamatorio para el tratamiento del dolor e inflamación asociados a patologías osteo-articulares, así como para la prevención y tratamiento del dolor post-quirúrgico.</t>
  </si>
  <si>
    <t>11012-MV</t>
  </si>
  <si>
    <t>PROGESTERONA 25 mg/mL</t>
  </si>
  <si>
    <t>Como terapia hormonal en vacas, yeguas, cerdas, ovejas, perras y gatas para el mantenimiento de la gestación cuando existe riesgo de pérdida fetal. Útil como parte de protocolos para reinicio de la actividad folicular y determinación del estro en vacas, yeguas, cerdas y ovejas.</t>
  </si>
  <si>
    <t>11013-MV</t>
  </si>
  <si>
    <t>FERRYDECK®</t>
  </si>
  <si>
    <t>Cada mL de solución inyectable contiene:
Hierro (Como solución de hierro dextran 20%)</t>
  </si>
  <si>
    <t>11014-MV</t>
  </si>
  <si>
    <t>BAÑOGAN TAK</t>
  </si>
  <si>
    <t>En bovinos, para el control de garrapatas Rhipicephalus microplus y Amblyomma cajennense, piojos; Damalinia sp., Haematopinus sp., y moscas; Haematobia irritans, Stomoxys calcitrans, Musca sp. Tratamiento y control de miasis por larvas de Cochliomyia hominivorax y Dermatobia hominis (Nuches o tórsalos).</t>
  </si>
  <si>
    <t xml:space="preserve">Carne: 148 días.
No usar en animales en produccion de leche  para consumo humano. </t>
  </si>
  <si>
    <t>11015-CV</t>
  </si>
  <si>
    <t>GLAMOUR PETS MASCARILLA CAPILAR</t>
  </si>
  <si>
    <t xml:space="preserve">Cada 100 g de producto contienen:  
 Aqua, glycerin, behenamidopropyl dimethylamine, dipalmitoylethyl hydroxyethylmonium methosulfate, cetyl alcohol, stearyl alcohol, lactic acid, polyquaternium-10, cetearyl alcohol, glyceryl stearate, PEG- 100 stearate, polyquaternium-37, propylene glycol dicaprylate/dicaprate, PPG-1 Trideceth-6, cetearyl alcohol, cetrimonium chloride, coco-glucoside, glyceryl oleate, cyclopentasiloxane, dimethicone, ceteareth-12, disodium EDTA, ceteareth-20, glycerin, zingiber officinale root extract, phenethyl alcohol, caprylyl alcohol, aloe barbadensis leaf polysaccharides, propylene glycol, chamomilla recutita flower extract, propylene glycol, imidazolidinyl urea, parfum, sodium benzoate, Cl 16035, triethanolamine.
</t>
  </si>
  <si>
    <t>Mascarilla capilar para perros y gatos de todas las razas</t>
  </si>
  <si>
    <t>11016-CV</t>
  </si>
  <si>
    <t>BEEPS WHITENING SHAMPOO</t>
  </si>
  <si>
    <t>Cada 100 mL de solución de uso externo contienen:
Aqua/Water, Sodium Laureth Sulfate, Cocamidopropyl Betaine, Cocamide MIPA, Parfum [Blueberry], Chamomilla recutita (Matricaria) Flower Extract, Phenoxyethanol, Ethylhexylglycerin, Acid Violet 43.</t>
  </si>
  <si>
    <t>Para la limpieza en perros y gatos con pelaje de color blanco y color de tonos uniformes o mixtos con más de 12 semanas de edad.</t>
  </si>
  <si>
    <t>11017-CV</t>
  </si>
  <si>
    <t>VICTOR MANUEL INDA REBOLLAR</t>
  </si>
  <si>
    <t>SUN SHINE</t>
  </si>
  <si>
    <t>Cada 100 mL de emulsión contienen:  
Aqua, Amodimethicone and cetrimonium chloride and trideceth-12, PEG-12 Dimethicone, Phenyl Trimethicone, Polyquaternium 10, DMDM Hydantoin and Iodopropynyl Butylcarbamate, Cucumis Melo Fruit Extract.</t>
  </si>
  <si>
    <t>Acondicionador para el pelaje de caballos.</t>
  </si>
  <si>
    <t>11018-CV</t>
  </si>
  <si>
    <t>BRILLOBEST® CHAMPÚ ROMERO</t>
  </si>
  <si>
    <t>11019-CV</t>
  </si>
  <si>
    <t>BRILLOBEST® CHAMPÚ MANZANILLA</t>
  </si>
  <si>
    <t>11020-CV</t>
  </si>
  <si>
    <t>HYDRA GROOMERS EYE &amp; FACE CLEANER</t>
  </si>
  <si>
    <t>Cada 100 mL de solución de uso externo contienen:
Aqua/Water, Glycerin, Sodium Cocoamphoacetate, Phenoxyethanol, Ethylhexylglycerin.</t>
  </si>
  <si>
    <t>En perros y gatos mayores de 8 semanas de edad para limpiar las áreas alrededor de los ojos y del hocico.</t>
  </si>
  <si>
    <t>11021-CV</t>
  </si>
  <si>
    <t>STRAIGHT ARROW PRODUCTS, Inc.</t>
  </si>
  <si>
    <t>MANE ´N TAIL DETANGLER</t>
  </si>
  <si>
    <t>Cada 100 mL. de solución contienen :
Aqua, Dimethicone, Methylchloroisothiazolinone, Methylisothiazolinone.</t>
  </si>
  <si>
    <t>Producto de belleza de uso externo. Acondicionador para desenredar crines y colas.</t>
  </si>
  <si>
    <t>11022-CV</t>
  </si>
  <si>
    <t>DOGPADS EARS</t>
  </si>
  <si>
    <t>Cada pañito húmedo contiene:
Water, Isopropyl alcohol, Polysorbate 20, Glycerin, Propylene Glycol, Salicylic acid, Benzoic Acid, Brillant Blue FCF, Phenoxyethanol, Caprylyl Glycol, Parfum.</t>
  </si>
  <si>
    <t>En perros para ayudar a eliminar la suciedad y la acumulación de cerumen en las orejas.</t>
  </si>
  <si>
    <t>11023-MV</t>
  </si>
  <si>
    <t>CLORHEXIDINA GLUCONATO 0,5% SOLUCIÓN ANTISÉPTICA</t>
  </si>
  <si>
    <t xml:space="preserve">
Cada 100 mL de solución antiséptica contienen:
Clorhexidina gluconato</t>
  </si>
  <si>
    <t>En perros, gatos, bovinos, equinos y porcinos como antiséptico de uso externo y bucal. Como desinfectante de instrumental quirúrgico y equipos de diagnóstico veterinario.</t>
  </si>
  <si>
    <t>11024-CV</t>
  </si>
  <si>
    <t>PERFUME PARA MASCOTAS DOGIFIT</t>
  </si>
  <si>
    <t>Cada 100 mL de solución contienen:  
Propylene Glycol, Fragrance, Alcohol denat.</t>
  </si>
  <si>
    <t>Colonia de uso cosmético para uso en gatos, perros adultos y cachorros de todas las razas.</t>
  </si>
  <si>
    <t xml:space="preserve"> No aplica.</t>
  </si>
  <si>
    <t>11025-MV</t>
  </si>
  <si>
    <t>CEFALPETS</t>
  </si>
  <si>
    <t xml:space="preserve">Cada 100 g de tableta contienen:
Cefalexina monohidrato </t>
  </si>
  <si>
    <t xml:space="preserve">
71,40 g</t>
  </si>
  <si>
    <t>En perros y gatos a partir de las 3 semanas de edad, para el tratamiento de enfermedades causadas por bacterias sensibles a la cefalexina como Staphylococcus spp., Streptococcus spp.,  Escherichia coli, Klebsiella spp., Haemophilus spp., Proteus spp., Clostridium spp. y Pasteurella spp.</t>
  </si>
  <si>
    <t>11026-MV</t>
  </si>
  <si>
    <t>ENDOTABS</t>
  </si>
  <si>
    <t>11027-CV</t>
  </si>
  <si>
    <t>BETTINA NATUREL S.A.S.</t>
  </si>
  <si>
    <t>JABÓN EN BARRA SALPICÓN PETS</t>
  </si>
  <si>
    <t xml:space="preserve">
Cada 100 g de Jabón contienen: Rosmarinus Officinalis Leaf Extract, Cocos Nucifera Oil, Sodium Palmate / Sodium Palm Kernelate / water / Glycerin / Sodium Chloride / Edta  /Etidronic Acid / Sodium Hydroxide, Fragrance, Glycerin, Behentrimonium Methosulfate and Quaternium-87 and Cetearyl Alcohol, Lauryl Glucoside, B.H.T, Titanium Dioxide, Colorante (CI 74260, CI 11680 o CI 11680, CI 12490).</t>
  </si>
  <si>
    <t>Indicado para la limpieza de perros y gatos.</t>
  </si>
  <si>
    <t>11028-MV</t>
  </si>
  <si>
    <t>SYNGENTA S.A.</t>
  </si>
  <si>
    <t>11029-MV</t>
  </si>
  <si>
    <t>MONTANA S.A.</t>
  </si>
  <si>
    <t>ACEPROMAZINA GOTAS MONTANA</t>
  </si>
  <si>
    <t>Cada 100 mL de solución oral contienen:
Acepromazina maleato</t>
  </si>
  <si>
    <t>En perros y gatos como tranquilizante, antiemético en casos de cinetosis y agente preanestésico para prolongar el efecto y reducir la dosis del anestésico.</t>
  </si>
  <si>
    <t>11030-CV</t>
  </si>
  <si>
    <t>HYDRA GROOMERS COLOGNE FOREVER CANDY</t>
  </si>
  <si>
    <t>Cada 100 mL de solución de uso externo contienen:
Alcohol, Aqua/Water, Parfum [G. baby candy fix]</t>
  </si>
  <si>
    <t>Colonia para perros y gatos de todas las razas.</t>
  </si>
  <si>
    <t>11031-MV</t>
  </si>
  <si>
    <t>Cada 100 mL de solución oral contienen:
Biotina
Tiamina HCL
Riboflavina 5 fosfato de sodio (proveniente de riboflavina 5 fosfato de sodio 2H₂O 75 mg).
Piridoxina HCl
Cianocobalamina
Nicotinamida
Lisina (proveniente de L-Lisina HCl 187.41mg)
L-Metionina</t>
  </si>
  <si>
    <t xml:space="preserve">
50 mg
150 mg
70 mg
70 mg
600 µg
2200 mg
150 mg
200 mg</t>
  </si>
  <si>
    <t>Tratamiento de las enfermedades y trastornos orgánicos ocasionados por las deficiencias agudas o crónicas de uno o más factores del grupo vitamínico B que se presenten en bovinos,  equinos,  gatos, ovinos, perros, porcinos.</t>
  </si>
  <si>
    <t>Bovinos, Caninos, Equinos, Felinos, Ovinos, Felinos, Porcinos.</t>
  </si>
  <si>
    <t>11032-MV</t>
  </si>
  <si>
    <t>Cada 100 g de producto contienen:
Fenbendazol no micronizado
Praziquantel
Pamoato de pirantel</t>
  </si>
  <si>
    <t>En perros y gatos como antiparasitario interno para el tratamiento de parasitosis producidas por las siguientes especies: Nematodos gastrointestinales: Toxocara canis,  Toxocara cati, Toxascaris leonina, Ancylostoma caninum, Ancylostoma tubaeforme, Uncinaria stenocephala y Trichuris vulpis. Cestodos: Echinococcus granulosus y Dipylidium caninum (formas adultas y larvarias).</t>
  </si>
  <si>
    <t>11033-MV</t>
  </si>
  <si>
    <t xml:space="preserve">METRONIDAZOL 500 mg / 100 mL </t>
  </si>
  <si>
    <t>Cada 100 mL de solución inyectable contienen:
Metronidazol base</t>
  </si>
  <si>
    <t xml:space="preserve">
500 mg</t>
  </si>
  <si>
    <t>En perros y gatos para el tratamiento de Giardia intestinalis, Tritrichomonas foetus, Entamoeba histolytica, Balantioides coli, así como también para el tratamiento de infecciones entéricas o sistémicas ocasionadas por bacterias anaerobias. En caballos para el tratamiento clínico de infecciones por bacterias anaerobias como Fusobacterium sp., Clostridium sp., y Bacteroides sp.</t>
  </si>
  <si>
    <t>11034-MV</t>
  </si>
  <si>
    <t>SYNERGIZE</t>
  </si>
  <si>
    <t>Cada 100 mL de solución de uso externo contienen:
Cloruro de Alquil (C12-18) dimetil bencil amonio
Glutaraldehído</t>
  </si>
  <si>
    <t xml:space="preserve">
26 mL
7 mL</t>
  </si>
  <si>
    <t>Solución desinfectante formulada para uso en las siguientes instalaciones pecuarias: granjas de pollo de engorde, reproductoras, ponedoras, plantas de incubación, granjas de cerdos, de pavos, instalaciones equinas, de rátidas (avestruz, emú, ñandú), establos y corrales para bovinos y también para equipos como bebederos, alimentadores, equipos de carga, acarreo y bretes. El producto también puede usarse para la desinfección de vehículos del sector agropecuario.</t>
  </si>
  <si>
    <t>11035-CV</t>
  </si>
  <si>
    <t>ORENDA OTIC</t>
  </si>
  <si>
    <t>Cada 100 mL de producto contienen:
Water, Glycerin, Chamomilla Recutita extract, Lactic Acid, Lavandula Angustifolia extract, Propylene Glycol, Boric Acid, Sodium Hydroxide, Methylparaben, Salicylic Acid, Sodium Laureth Sulfate, Propylparaben.</t>
  </si>
  <si>
    <t>En perros y gatos para la higiene y limpieza del pabellón auricular.</t>
  </si>
  <si>
    <t>11036-CV</t>
  </si>
  <si>
    <t>BEEPS PUPPIES SHAMPOO</t>
  </si>
  <si>
    <t>Cada 100 mL de champú contienen: 
Aqua, Sodium laureth sulfate, Cocamidopropyl betaine, Cocamide MIPA, Parfum,  Hydrolyzed milk protein, Phenoxyethanol, Ethylhexylglycerin, CI 19140, CI 15985, CI 16185.</t>
  </si>
  <si>
    <t>Champú para la limpieza de piel y pelaje en  perros y gatos con mas de cuatro (4) semanas de edad.</t>
  </si>
  <si>
    <t>11037-MV</t>
  </si>
  <si>
    <t>VIRBAC MEXICO S.A. de C.V.</t>
  </si>
  <si>
    <t>NEOPRINIL ® injection</t>
  </si>
  <si>
    <t>Cada mL de solución inyectable contiene:
Eprinomectina</t>
  </si>
  <si>
    <t>En bovinos para el control y tratamiento de nemátodos y parásitos externos sensibles a la eprinomectina. Nemátodos (larvas infectadas y adultos): Haemonchus sp., Ostertagia sp., Trichostrongylus sp., Cooperia sp., Dictyocaulus sp., Oesophagostomum sp. Piojos chupadores (adultos): Haematopinus eurysternus, Linognathus vituli, Solenopotes capillatus. Mosca de los cuernos: Haematobia irritans. Larvas de moscas (tipo 1, 2 y 3): Dermatobia hominis, Hypoderma bovis, Hypoderma lineatum. Ácaros de la sarna (adultos): Sarcoptes scabiei var. bovis. Garrapatas (Larvas, ninfas y adultos): Se considera como auxiliar para el control de las garrapatas Riphicephalus microplus.</t>
  </si>
  <si>
    <t xml:space="preserve">Carne: 63 días
Leche: no requiere tiempo de retiro. </t>
  </si>
  <si>
    <t>11038-CV</t>
  </si>
  <si>
    <t>Vet Planet Sp. z o.o.</t>
  </si>
  <si>
    <t>PUPPY SHAMPOO</t>
  </si>
  <si>
    <t xml:space="preserve">
Cada 100 mL de shampoo contienen:
Aqua, sodium lauroyl sarcosinate, PEG-90 glyceryl isostearate, laureth-2, cocamidopropyl betaine, sodium chloride, glycerin, Avena Sativa Kernel Extract, panthenol, allantoin, Aloe Barbadensis Leaf Juice, keratin, hydrolyzed keratin, phenoxyethanol, sodium benzoate, potassium sorbate, citric acid, polysorbate 20, lanolin, BHT, magnesium chloride, magnesium nitrate, methylchloroisothiazolinone y methylisothiazolinone.</t>
  </si>
  <si>
    <t>Shampoo cosmético para la limpieza del pelaje y la piel en perros (Cachorros) y gatos (Gatitos).</t>
  </si>
  <si>
    <t>11039-BV</t>
  </si>
  <si>
    <t>ZOETIS BELGIUM S.A</t>
  </si>
  <si>
    <t xml:space="preserve">SOLENSIA </t>
  </si>
  <si>
    <t>Cada mL de solución inyectable contiene:
Frunevetmab*
* Anticuerpo monoclonal felino que
neutraliza el Factor de Crecimiento
Nervioso (NGF, por sus siglas en inglés).</t>
  </si>
  <si>
    <t>7 mg + 1 mg</t>
  </si>
  <si>
    <t>Indicado en gatos de doce (12) meses de edad o mayores y/o con un peso corporal mayor a 2,5 kg, para el tratamiento del dolor asociado con la Osteoartritis.</t>
  </si>
  <si>
    <t>11040-MV</t>
  </si>
  <si>
    <t>CEFIRO DUO</t>
  </si>
  <si>
    <t>Cada 100 mL de suspensión inyectable contienen:
Ceftiofur clorhidrato (equivalente a 7,01 g de Ceftiofur base)
Ketoprofeno</t>
  </si>
  <si>
    <t xml:space="preserve">
7,5 g
10,0 g</t>
  </si>
  <si>
    <t>En bovinos y porcinos para el tratamiento de procesos infecciosos causados por microorganismos sensibles al principio activo Ceftiofur, principalmente neumonías, fiebre del embarque, necrosis interdigital y endometritis en bovinos; neumonías en porcinos. En bovinos: Mannheimia haemolytica, Pasteurella multocida, Histophilus somni, Fusobacterium necrophorum y Porphyromonas asaccharolytica (Bacteroides melaninogenicus). En porcinos: Streptococcus suis, Actinobacillus pleuropneumoniae, Glaesserella parasuis, Salmonella choleraesuis, Pasteurella multocida.</t>
  </si>
  <si>
    <t>11041-CV</t>
  </si>
  <si>
    <t>GLAMOUR PETS KERATINA</t>
  </si>
  <si>
    <t>Cada 100 g de emulsión contienen:
Aqua, polyquaternium-39, sodium benzoate, glycerin, cetrimonium chloride, PPG-3 benzyl ether myristate, glyceryl stearate, cetyl alcohol, stearyl alcohol, behenyl alcohol, palmitic acid, stearic acid, hydroxyethyl cetearamidopropyldimonium chloride, phenoxyethanol, ethylhexylglycerin, PEG-7 glyceryl cocoate, panthenol, citric acid, hydrolyzed keratin, propylene glycol, aqua, sodium PCA, ceteareth-12, ceteareth-20, triethanolamine, parfum (Fruity essence).</t>
  </si>
  <si>
    <t>Keratina indicada para perros y gatos de todas las razas y todo tipo de pelos.</t>
  </si>
  <si>
    <t>11042-MV</t>
  </si>
  <si>
    <t>VETOQUINOL S.A.</t>
  </si>
  <si>
    <t>CLAVASEPTIN 250 mg</t>
  </si>
  <si>
    <t>Cada tableta  de  CLAVASEPTIN 250 mg contiene:
Amoxicilina (Como trihidrato 223 mg)
Acido clavulánico (Como sal del potasio diluido 120 mg)</t>
  </si>
  <si>
    <t xml:space="preserve">
200 mg
50 mg</t>
  </si>
  <si>
    <t>En perros: Tratamiento o tratamiento concomitante de infecciones periodontales causadas por bacterias sensibles a amoxicilina en combinación con ácido clavulánico, de los géneros Pasteurella spp., Streptococcus spp. y Escherichia coli.</t>
  </si>
  <si>
    <t>11043-MV</t>
  </si>
  <si>
    <t>CLAVASEPTIN 50 mg</t>
  </si>
  <si>
    <t>Cada tableta de CLAVASEPTIN 50 mg contiene:
Amoxicilina  (Como trihidrato 46 mg)
Acido clavulánico (Como sal del potasio diluido 24 mg)</t>
  </si>
  <si>
    <t xml:space="preserve">
40 mg
10 mg</t>
  </si>
  <si>
    <t>En perros: Tratamiento o tratamiento concomitante de infecciones periodontales causadas por bacterias sensibles a amoxicilina en combinación con ácido clavulánico, de los géneros Pasteurella spp., Streptococcus spp. y Escherichia coli. En gatos: Tratamiento de infecciones de piel (incluidas heridas y abscesos) causados por bacterias sensibles a amoxicilina en combinación con ácido clavulánico de los géneros Pasteurella spp., Staphylococcus spp., Streptococcus spp. y Escherichia coli.</t>
  </si>
  <si>
    <t>11044-MV</t>
  </si>
  <si>
    <t>TRUCID</t>
  </si>
  <si>
    <t xml:space="preserve">Cada 100 mL de solución inyectable contienen:
Doramectina </t>
  </si>
  <si>
    <t xml:space="preserve">
1 g</t>
  </si>
  <si>
    <t>En bovinos para el control y tratamiento de parásitos gastrointestinales: Bunostomum phlebotomum (Adultos L3-L4), Cooperia oncophora (Adultos y L4), Cooperia pectinata (Adultos y L4), Cooperia punctata (adultos y L4), Cooperia spp. (Adultos y L3), Haemonchus placei (Adultos L3-L4), Nematodirus helvetianus (Adultos), Nematodirus spathiger (Adultos), Oesophagostomum radiatum (Adultos L3-L4), Ostertagia lyrata (Adultos y L4), Ostertagia ostertagi (Adultos L3-L4 incluyendo larvas inhibidas), Strongyloides papillosus (Adultos), Trichostrongylus axei (Adultos y L4), Trichostrongylus colubriformis (Adultos y L4) y Toxocara vitulorum (Adultos). Parásitos pulmonares: Dictyocaulus viviparus (Adultos, L4 y estados inhibidos). Ectoparásitos: Dermatobia hominis y Cochliomyia hominivorax. Sarna: Acariosis cutánea producida por: Psoroptes sp., Sarcoptes sp., Chorioptes bovis y garrapatas: Rhipicephalus microplus.</t>
  </si>
  <si>
    <t>11045-MV</t>
  </si>
  <si>
    <t>CEFNOVFUR INYECTABLE</t>
  </si>
  <si>
    <t>Cada mL de solución reconstituida contiene:
Ceftiofur sódico</t>
  </si>
  <si>
    <t>Antibiótico de amplio espectro bactericida, perteneciente a la familia de las cefalosporinas de tercera generación, activo contra bacterias gram positivas y gram negativas incluyendo variedades productoras de betalactamasa.  Actúa contra microorganismos sensibles al Ceftiofur tales como, en Bovinos: Mannheimia haemolytica, Pasteurella multocida, Histophilus somni, Fusobacterium necrophorum, y otros microorganismos como Staphylococcus sp., Streptococcus sp. y Escherichia coli. En Ovinos y Caprinos: Mannheimia haemolytica, Pasteurella multocida. En Porcinos: Actinobacillus pleuropneumoniae, Pasteurella multocida, Salmonella choleraesuis y Streptococcus suis tipo 2. En Equinos: Streptococcus zooepidemicus. En Perros para el tratamiento de infecciones del tracto urinario asociadas con Escherichia coli y Proteus mirabilis.</t>
  </si>
  <si>
    <t>Bovinos, Caprinos, Caninos, Equinos, Ovinos y Porcinos.</t>
  </si>
  <si>
    <t>11046-MV</t>
  </si>
  <si>
    <t>ZOETIS SUZHOU MANUFACTURING Co. Ltd.</t>
  </si>
  <si>
    <t>NILABLEND</t>
  </si>
  <si>
    <t>Cada 100 gramos de premezcla contienen:
Lasolacid sódico
Nicarbazina</t>
  </si>
  <si>
    <t xml:space="preserve">
10 g
10 g</t>
  </si>
  <si>
    <t xml:space="preserve">En pollos de engorde para el control de la coccidiosis causada por Eimeria acervulina, E. maxima, E. tenella, E. brunetti, E. necatrix, E. mitis y E. praecox. </t>
  </si>
  <si>
    <t>Los animales tratados no deben sacrificarse para consumo humano hasta 6 días después definalizado el tratamiento. No administrar en aves de producción de huevos destinados al consumo humano.</t>
  </si>
  <si>
    <t>11047-MV</t>
  </si>
  <si>
    <t>FOLI-REC LÍQUIDO</t>
  </si>
  <si>
    <t>Cada 100 mL de solución inyectable contienen:
Gonadotrofina coriónica equina recombinante (reCG)</t>
  </si>
  <si>
    <t>En bovinos para estimular el crecimiento folicular, como complemento en protocolos en la inducción, sincronización del celo y ovulación y coadyuvanete en el tratamiento de disfunciones reproductivas como celo silente, anestro post destete.</t>
  </si>
  <si>
    <t>11048-MV</t>
  </si>
  <si>
    <t>DORAHIT</t>
  </si>
  <si>
    <t>Endectocida inyectable para el tratamiento y control de parasitosis interna y externa en Bovinos, ovinos y porcinos. Bovinos: Parásitos gastrointestinales: (Adultos y larvas en 4° estadio): Ostertagia ostertagi (Incluyendo larvas inhibidas), Ostertagia lyrata (Adultos), Haemonchus placei, Trichostrongylus axei, Trichostrongylus colubriformis, Cooperia oncophora, Cooperia pectinata (Adultos), Cooperia punctata, Cooperia surnabada (syn. mcmasteri), Nematodirus helvetianus, Nematodirus spathiger (Adultos), Bunostomum phlebotomum (Adultos), Strongyloides papillosus (Adultos), Oseophagostomum radiatum, Trichuris spp (Adultos). Parásitos pulmonares (Adultos y larvas en 4° estadio): Dictyocaulus viviparus, Vermes redondos oculares (Adultos): Thelazia spp. Parásitos externos: formas larvarias (Fases parasitarias) Hypoderma bovis, Hypoderma lineatum; Haematobia irritans (Mosca de los cuernos), Cochliomyia hominivorax (Miasis); Piojos chupadores: Haematopinus eurysternus, Linognathus vituli, Solenopotes capillatus; Piojos masticadores: Bovicola bovis. Ácaros de la sarna: Psoroptes bovis, Sarcoptes scabiei, Chorioptes bovis. Ovinos: Parásitos gastrointestinales (Adultos y L4): Bunostomum trigonocephalum (Solo adultos), Chabertia ovina, Cooperia curticei (Solo L4), Cooperia oncophora, Haemonchus contortus, Nematodirus battus (Solo L4), Nematodirus filicollis (Solo adultos), Nematodirus spathiger, Ostertagia (Teladorsagia) trifurcata (Solo adultos), Oesophagostomum venulosum (Solo adultos), Oesophagostomum columbianum, Strongyloides papillosus, Trichostrongylus axei, Trichostrongylus colubriformis, Trichostrongylus vitrinus, Trichuris spp. (Solo adultos). Parásitos pulmonares (Adultos): Cystocaulus ocreatus, Dictyocaulus filaria (Adultos y L4), Muellerius capillaris, Neostrongylus linearis, Protostrongylus rufescens. Parásitos externos: Reznos nasales (Oestrus ovis, larvas de 1er, 2° y 3er estadio). Ácaros de la sarna: Psoroptes ovis. Miasis: Cochliomya hominivorax. Porcinos: Nematodos gastrointestinales (Adultos y larvas de estadio 4°): Hyostrongylus rubidus, Ascaris sum, Strongyloides ransomi (Solo adultos), Oesophagostomum dentatum, Oesophagostomum quadrispinulatum. Parásitos redondos pulmonares, Metastrongylus spp (Solo adultos). Parásitos redondos renales, Stephanarus dentatus (Solo adultos). Parásitos externos: Piojos chupadores: Haematopinus suis. Ácaros de la sarna: Sarcoptes scabiei.</t>
  </si>
  <si>
    <t>Carne:
Bovinos: 35 días
Ovinos: 70 días
Porcinos:28 días
Leche: No administrar
a bovinos y ovinos cuya leche se destine para el consumo humano</t>
  </si>
  <si>
    <t>11049-CV</t>
  </si>
  <si>
    <t>LABORATORIOS MV LTDA</t>
  </si>
  <si>
    <t>BAÑO SECO ESPUMOSO</t>
  </si>
  <si>
    <t xml:space="preserve">Cada 100 mL de solución contienen:
Water, Alcohol, Sodium Lauryl Sarcocinate, PEG-40 Hydrogenated Castor Oil, Sodium Cocoyl Glutamate, Sodium PCA, Methylisotiazolinone and Methylcloroisotiazolinone, Cotton Seed Oil Glycereth -8 Esters and Water, Shea Butter glycereth- 8 Esters, Fragrance, Citric Acid.
</t>
  </si>
  <si>
    <t>Baño seco para perros y gatos, para la limpieza de piel y pelaje.</t>
  </si>
  <si>
    <t>11050-CV</t>
  </si>
  <si>
    <t>HYDRA GROOMERS EAR CLEANER</t>
  </si>
  <si>
    <t>Cada 100 mL de solución contienen: 
Aqua, Glycerin, Sodium  Cocoamphoacetate, Panthenol, Phenoxyethanol, Glycyrrhizic acid, Ethylhexylglycerin, Mentha arvensis leaf oil, Anthemis nobilis flower oil.</t>
  </si>
  <si>
    <t>Solución para la higiene de las orejas en perros y gatos mayores de 8 semanas.</t>
  </si>
  <si>
    <t>11051-CV</t>
  </si>
  <si>
    <t>LABORATORIOS NATURAL FRESHLY INFABO S.A.S- INSTITUTO FARMACOLÓGICO BOTÁNICO S.A.S.</t>
  </si>
  <si>
    <t>ESBELT LIMPIADOR DE OÍDOS</t>
  </si>
  <si>
    <t>Cada 100 g de solución contienen:
Water, Glycerin, propylene glycol, lauryl glucoside, camellia sinensis leaf extract, polysorbate 80, fragance (Lemon), aloe barbadensis extract, chamomilla recutita extract, benzyl alcohol (and) methylchloroisothiazolinone (and) methylisothiazolinone.</t>
  </si>
  <si>
    <t xml:space="preserve">En perros y gatos, para la limpieza del oído externo. </t>
  </si>
  <si>
    <t>11052-MV</t>
  </si>
  <si>
    <t>VECTYL</t>
  </si>
  <si>
    <t>En bovinos para el tratamiento de microorganismos como Pasteurella multocida, Trueperella pyogenes y
Fusobacterium necrophorum. En porcinos para el tratamiento de microorganismos como Mycoplasma hyopneumoniae, Mycoplasma hyosynoviae, Pasteurella multocida, Brachyspira hyodysenteriae y Erysipelothrix rhusiopathiae</t>
  </si>
  <si>
    <t xml:space="preserve">Carne:
Bovinos: 21 días
Porcinos: 14 días
Leche: La leche producida durante el tratamiento y cinco (5) días después de finalizado el mismo no debe darse a consumo humano. </t>
  </si>
  <si>
    <t>11053-MV</t>
  </si>
  <si>
    <t>Para la preparación de soluciones parenterales asépticas e irrigación.</t>
  </si>
  <si>
    <t>11054-BV</t>
  </si>
  <si>
    <t>CEVA SAÚDE ANIMAL LTDA</t>
  </si>
  <si>
    <t>CEVAC® S. GALLINARUM 9R.</t>
  </si>
  <si>
    <t>Cada dosis de 0,2 mL de la vacuna viva liofilizada,
después de la reconstitución contiene: 
Salmonella Gallinarum, cepa 9R
*Unidades Formadoras de Colonia.</t>
  </si>
  <si>
    <t>≥ 2 x 107 UFC*</t>
  </si>
  <si>
    <t>Inmunización activa de gallinas ponedoras comerciales para reducir la mortalidad y los signos clínicos causados por la
infección por Salmonella Gallinarum.</t>
  </si>
  <si>
    <t>11055-MV</t>
  </si>
  <si>
    <t>MASTIFIN LACTANCIA</t>
  </si>
  <si>
    <t>Cada jeringa de 10 g contiene:
Gentamicina (Equivalente a 254,24 mg de sulfato de gentamicina)</t>
  </si>
  <si>
    <t>En bovinos para el tratamiento de la mastitis en lactancia, causada por los microorganismos sensibles a la gentamicina: Corynebacterium bovis, Escherichia coli, Klebsiella spp., Pseudomonas spp., Staphylococcus aureus, Streptococcus agalactiae, Streptococcus uberis y Streptococcus dysgalactiae.</t>
  </si>
  <si>
    <t>Carne:
Bovinos: 22 días
Leche:  La leche producida durante el tratamiento y ciento noventa y dos (192) horas  después de finalizado el mismo no debe darse al consumo humano.</t>
  </si>
  <si>
    <t>11056-CV</t>
  </si>
  <si>
    <t>BRIS SERUM EQUILIBRIO PIEL SECA</t>
  </si>
  <si>
    <t>Cada 100 g de emulsión contienen:
Water, Sodium acrylate/Sodium acryloyldimethyl taurate copolymer (And) Water (and) Caprylic/Capric triglyceride (And) PEG-40 Hydrogenated castor oil, PEG-75 Lanolin (And) Glycol distearate (And) Glycine soja oil (And) Glucosyl Ceramide (And) Tocopherol, DMDM Hydantoin (And) Iodopropynyl Butylcarbamate (IPBC), Helianthus annuus seed oil (And) Zea mays oil (And) Sesamum indicum seed Oil (And) Macadamia integrifolia seed oil (And) Olea europaea fruit oil, Ceramide NP (And) Ceramide AP (And) Ceramide EOP, Phytosphingosine (And) Cholesterol (And) Sodium lauroyl lactylate (And) Carbomer (And) Xanthan gum, Calendula officinalis flower oil (And) Butyrospermum parkii butter, Fragrance (Passion dog free), BHT.</t>
  </si>
  <si>
    <t>Emulsión para la hidratación de todos los tipos de piel en perros y gatos.</t>
  </si>
  <si>
    <t>11057-MV</t>
  </si>
  <si>
    <t>TILOMIX 250 PREMIX</t>
  </si>
  <si>
    <t>Carne: 5 días.
No administar en aves en producción de huevos destinados al consumo humano.</t>
  </si>
  <si>
    <t>11058-MV</t>
  </si>
  <si>
    <t>CLAVASEPTIN 500 mg</t>
  </si>
  <si>
    <t>Cada tableta de CLAVASEPTIN 500 mg contiene:
Amoxicilina (como amoxicilina trihidrato 459 mg)
Ácido clavulánico (como clavulanato potásico 239 mg)</t>
  </si>
  <si>
    <t xml:space="preserve">
400 mg
100 mg</t>
  </si>
  <si>
    <t>11059-CV</t>
  </si>
  <si>
    <t>BRIS SPRAY EQUILIBRIO PIEL GRASA</t>
  </si>
  <si>
    <t>Cada 100 g de solución contienen:
Phenoxyethanol (And) Methylparaben (And) Ethylparaben (And) Propylparaben (And) Butylparaben, PEG-40 Hydrogenated castor oil, Xylitol (And) Sodium phosphate (And) Water, PEG-12 Dimethicone, Retinyl palmitate, Saccharomyces ferment (And) Potassium sorbate (And) Sodium benzoate, Ceramide NP (And) Ceramide AP (And) Ceramide EOP (And) Phytosphingosine (And) Cholesterol (And) Sodium lauroyl lactylate (And) Xanthan gum (And) Carbomer, Polyacrylate Crosspolymer-6, Fragrance (Passion dog free), Disodium EDTA, Zinc PCA, Aminomethyl propanol, Water.</t>
  </si>
  <si>
    <t>Spray para perros y gatos que presentan mayor producción de grasa en la piel.</t>
  </si>
  <si>
    <t>11060-CV</t>
  </si>
  <si>
    <t>BRIS SPRAY EQUILIBRIO PIEL SECA</t>
  </si>
  <si>
    <t>Cada 100 g de solución contienen:
Water, Phenoxyethanol (And) Methylparaben (And) Ethylparaben (And) Propylparaben (And) Butylparaben, PEG-40 Hydrogenated castor oil, PEG-12 Dimethicone, Water (And) Potassium PCA (And) Opuntia ficus indica stem extract, Xylityl phosphate (And) Xylitol (And) Water, Ceramide NP (And) Ceramide AP (And) Ceramide EOP (And) Phytosphingosine (And) Cholesterol (And) Sodium lauroyl lactylate (And) Xanthan gum (And) Carbomer, Cocos nucifera oil (And) Argania spinosa kernel oil (And) Persea gratissima oil, Carbomer, Fragrance , Disodium EDTA, Aminomethyl propanol.</t>
  </si>
  <si>
    <t>Spray para perros y gatos que presentan piel seca.</t>
  </si>
  <si>
    <t>11061-MV</t>
  </si>
  <si>
    <t>A-Z-5</t>
  </si>
  <si>
    <t>Cada 100 mL de emulsión inyectable contienen:
Hipofosfito de Magnesio hexahidrato (equivale a 0,927 g de Mg y 2,364 g de P elemental)
Cloruro de Calcio dihidrato (equivale a 0,899 g de Ca elemental)
Gluconato de Cobalto (equivale a 0,0419 g de Co elemental)
Gluconato de Cobre (equivale a 0,0616 g de Cu)
Iodo (equivale a 0,375 g de Iodo elemental)
Vitamina D₃</t>
  </si>
  <si>
    <t xml:space="preserve">
10,0 g
3,30 g
0,320 g
0,440 g
0,375 g
3'000.000 U.I.</t>
  </si>
  <si>
    <t>En bovinos, ovinos, equinos y porcinos para prevenir y mitigar la hipocalcemia, hipomagnesemia, hipofosfatemia, afosforosis, raquitismo, hipocuprosis.</t>
  </si>
  <si>
    <t>VALLECILLA B. Y VALLECILLA M. Y CÍA. S.C.A. - CARVAL DE COLOMBIA.</t>
  </si>
  <si>
    <t>11062-MV</t>
  </si>
  <si>
    <t>VONTIL 300</t>
  </si>
  <si>
    <t>Cada 100 mL de solución inyectable contienen:
Tilmicosina fosfato (equivalente a 30 g de tilmicosina base)</t>
  </si>
  <si>
    <t xml:space="preserve">
33,382 g</t>
  </si>
  <si>
    <t>En Bovinos para el tratamiento de: Enfermedad Bovina Respiratoria asociada a Mannheimia haemolytica, Queratoconjuntivitis Infecciosa Bovina ocasionada por Moraxella bovis y Pododermatitis necrótica causada por Fusobacterium necrophorum. En Ovinos para el tratamiento de: Pasteurelosis neumónica de los ovinos asociada a Mannheimia haemolytica.</t>
  </si>
  <si>
    <t>Carne: 42 días.
Leche: No administrar.</t>
  </si>
  <si>
    <t>11063-MV</t>
  </si>
  <si>
    <t>ITRACONAZOL - INVET</t>
  </si>
  <si>
    <t>Antifúngico indicado para perros y gatos para dermatofitosis, micosis superficiales, profundas y sistémicas, causadas por agentes susceptibles como: Aspergillus spp., Cryptococcus spp., Histoplasma spp., Blastomyces spp., Microsporum spp., Malassezia spp., Coccidioides spp., Sporothrix spp.</t>
  </si>
  <si>
    <t>11064-MV</t>
  </si>
  <si>
    <t xml:space="preserve">DERMOBEST NF CREMA  </t>
  </si>
  <si>
    <t>11065-CV</t>
  </si>
  <si>
    <t>SHAMPOO RINSE DOGIFIT</t>
  </si>
  <si>
    <t>Cada 100 mL de solución contienen:
Water, Sodium laureth sulfate, Sodium laureth sulfate (And) Glycol distearate (And) Cocamide MEA (And) Laureth-10, Cocamide DEA, Cocamidopropyl betaine, Glycerin, Cetrimonium chloride, Fragrance (Fresh &amp; clasic), Propylene glycol, Aqua (And) DMDM Hydantoin (And) Metilcloroisotiazolinona (And) Metilisotiazolinona, Disodium EDTA, Citric acid.</t>
  </si>
  <si>
    <t>Shampoo rinse para el lavado y limpieza del pelo en gatos, perros adultos y cachorros de todas las razas.</t>
  </si>
  <si>
    <t>11066-MV</t>
  </si>
  <si>
    <t>DEXAVEC</t>
  </si>
  <si>
    <t xml:space="preserve">
Los bovinos tratados no deben sacrificarse para consumo humano hasta dieciséis (16) días después de finalizado el tratamiento. La leche producida durante el tratamiento y cuatro (4) días después de finalizado el mismo no debe darse al consumo humano. Los porcinos tratados no deben sacrificarse para consumo humano hasta cuatro (4) días después de finalizado el tratamiento. Los equinos tratados no deben sacrificarse para consumo humano hasta dieciséis (16) días después de finalizado el tratamiento. </t>
  </si>
  <si>
    <t>11067-MV</t>
  </si>
  <si>
    <t>LABORATORIOS SERVICIOS FARMACÉUTICOS DE CALIDAD LTDA  - LABORATORIOS S.F.C. LTDA.</t>
  </si>
  <si>
    <t>TIOCONAZOL SFC</t>
  </si>
  <si>
    <t>Cada mL de solución tópica contiene: 
Tioconazol</t>
  </si>
  <si>
    <t>En perros para el tratamiento de dermatofitosis inducida por Microsporum canis, Trichophyton mentagrophytes y en gatos para el tratamiento de dermatofitosis inducida por Microsporum canis. En bovinos, ovinos, caprinos, para el tratamiento de dermatofitosis inducida por Trichophyton verrucosum y Trichophyton mentagrophytes. En equinos para el tratamiento de dermatofitosis inducida por Microsporum equinum, Trichophyton bullosum, Trichophyton equinum y Microsporum praecox. En cerdos para el tratamiento de dermatofitosis inducida por Microsporum nanum.</t>
  </si>
  <si>
    <t>Bovinos, Caninos, Caprinos, Felinos, Equinos, Ovinos, y Porcinos.</t>
  </si>
  <si>
    <t>No tiene tiempo de retiro.</t>
  </si>
  <si>
    <t>11068-MV</t>
  </si>
  <si>
    <t xml:space="preserve">NEUMOXINA  </t>
  </si>
  <si>
    <t>Cada 100 mL de solución inyectable contienen:
Tulatromicina</t>
  </si>
  <si>
    <t xml:space="preserve">Tratamiento de infecciones del tracto respiratorio asociadas a agentes bacterianos susceptibles a la tulatromicina. Control del complejo respiratorio bovino asociado a agentes sensibles a tulatromicina. Tratamiento de la queratoconjuntivitis infecciosa bovina. Bovinos: Mannheimia haemolytica, Pasteurella multocida, Histophilus somni, Mycoplasma bovis, Moraxella bovis. Porcinos: Actinobacillus pleuropneumoniae, Pasteurella multocida, Bordetella bronchiseptica y Haemophilus parasuis. </t>
  </si>
  <si>
    <t>11069-CV</t>
  </si>
  <si>
    <t>HYDRA PET SPA SENSES SERENITY COLOGNE</t>
  </si>
  <si>
    <t>Cada 100 mL de solución contienen:
Aqua, Alcohol, Parfum (Outono Oct), BHT.</t>
  </si>
  <si>
    <t>Colonia para perros y gatos de todas las razas, mayores de 4 semanas de edad.</t>
  </si>
  <si>
    <t>11070-MV</t>
  </si>
  <si>
    <t>SINCELAR I</t>
  </si>
  <si>
    <t>Cada 100 mL de suspensión inyectable contienen:
Medroxiprogesterona acetato (Equivalente a 4,456 g de medroxiprogesterona base)</t>
  </si>
  <si>
    <t>Para la prevención del estro en perras y gatas que se encuentren en anestro.</t>
  </si>
  <si>
    <t>11071-MV</t>
  </si>
  <si>
    <t>DOXINOVA 40</t>
  </si>
  <si>
    <t>En cerdos para el tratamiento de enfermedades ocasionadas por bacterias sensibles como Clostridium tetani, Bacillus anthracis, Pasteurella multocida, Mycoplasma sp., Actinomyces sp. y en aves de engorde para el tratamiento de enfermedades ocasionadas por bacterias sensibles como Avibacterium paragallinarum, Pasteurella multocida, Clostridium perfringens, Mycoplasma sp., Staphylococcus aureus, Streptococcus gallolyticus, Bordetella sp., Chlamydia psittaci, Rickettsia conorii y Borrelia anserina. Provee acción mucolítica y expectorante.</t>
  </si>
  <si>
    <t xml:space="preserve">En Aves de engorde no deben sacrificarse para consumo humano hasta cinco (5) días después de finalizado el tratamiento. En Cerdos no deben sacrificarse para consumo humano hasta siete (7) días después de finalizado el tratamiento. </t>
  </si>
  <si>
    <t>11072-CV</t>
  </si>
  <si>
    <t>LABORATORIOS BLUET "DONCEL PACHECO SORAYA".</t>
  </si>
  <si>
    <t>SHAMPOO BLUET MASCOTAS</t>
  </si>
  <si>
    <t>Cada 100 mL de solución contienen:
Simmondsia chinensis seed oil, aloe barbadensis leaf extract, sodium laureth sulfate (70%), ceteareth-12, cocamide DEA, cocamidopropyl betaine, sodium laureth sulfate (and) glycol distearate (and) cocamide MEA (and) laureth-10, citric acid, hydrogenated farnesene, parfum,  sodium methylparaben y sodium propylparaben.</t>
  </si>
  <si>
    <t>Champú para la limpieza y acondicionamiento del pelo en perros y gatos.</t>
  </si>
  <si>
    <t>11073-CV</t>
  </si>
  <si>
    <t>BAÑO SECO IBASA</t>
  </si>
  <si>
    <t>11075-CV</t>
  </si>
  <si>
    <t>MASCARILLA RESTAURADORA IBASA</t>
  </si>
  <si>
    <t>Cada 100 mL de emulsión contienen:
Cetearyl alcohol, cetrimonium chloride, cetyl alcohol, glycerin, persea gratissima (avocado) oil, macadamia ternifolia seed oil, hydrolyzed wheat protein, paraffinum liquidum, panthenol, fragrance (Esencia de palta con macadamia), amodimethicone (and) trideceth-12 (and) cetrimonium cholride, phospholipids (and) glycine soja (soybean) oil (and) glycolipds (and) glycine soja (soybean) sterols, methylparaben, propylparaben, disodium EDTA, BHT y aqua.</t>
  </si>
  <si>
    <t xml:space="preserve">En perros y gatos indicado para prevenir la perdida de humedad, restaurar partes dañadas y proveer fuerza al pelo. </t>
  </si>
  <si>
    <t>11076-MV</t>
  </si>
  <si>
    <t>ALGICAM</t>
  </si>
  <si>
    <t>Cada 100 mL de solución inyectable contienen:
Meloxicam</t>
  </si>
  <si>
    <t>En bovinos para el tratamiento coadyuvante de: la mastitis aguda en combinación con terapia antibiótica, infección respiratoria aguda en conjunto con la terapia antibiótica y diarrea en terneros en combinación con la terapia de rehidratación y/o antibiótica adecuada. Tratamiento del dolor postoperatorio tras el descorne en terneros. En equinos para el tratamiento del dolor y/o inflamación asociados a trastornos músculo-esqueléticos agudos y crónicos. Tratamiento del dolor en cólico equino. En porcinos para el tratamiento de trastornos locomotores de origen no infeccioso y la inflamación. Coadyuvante en el tratamiento de la septicemia puerperal y toxemia (síndrome mastitis-metritis-agalactia) acompañado del tratamiento antibiótico adecuado. En perros para el tratamiento de la inflamación y el dolor en trastornos músculo-esqueléticos agudos y crónicos. Tratamiento y prevención del dolor post-quirúrgico.</t>
  </si>
  <si>
    <t>Carne:
Bovinos: 15 días
Porcinos: 8 días
Leche: a leche de los animales tratados no debe destinarse al consumo humano y/o industrialización. No adminitrar en yeguas en gestación o lactancia.</t>
  </si>
  <si>
    <t>11077-MV</t>
  </si>
  <si>
    <t>ALGICAM PETS INYECTABLE</t>
  </si>
  <si>
    <t>En perros y gatos para el tratamiento de la inflamación y el dolor en trastornos músculo-esqueléticos agudos y crónicos. Tratamiento y prevención del dolor post-quirúrgico.</t>
  </si>
  <si>
    <t>11079-CV</t>
  </si>
  <si>
    <t>FRESHLY DERMA CLEAN LAGRIMAS</t>
  </si>
  <si>
    <t>Cada 100 g de solución contienen: Water, GlycerinPropylene glycol, Alcohol, Aloe barbadensis extract, Lilium candidum flower extract, Decyl glucoside, Disodium cocoyl Glutamate, Sodium cocoyl Glutamate, Fragrance, Benzyl alcohol/ methylchloroisothiazolinone/methylisothiazolinone.</t>
  </si>
  <si>
    <t>Producto de uso externo para perros y gatos, desarrollado para hacer limpieza y disminución de las antiestéticas manchas habituales en el pelaje del contorno de ojo causado por la oxidación de las lágrimas.</t>
  </si>
  <si>
    <t>11080-MV</t>
  </si>
  <si>
    <t>PHIBRO SAÚDE ANIMAL INTERNATIONAL LTDA</t>
  </si>
  <si>
    <t>SEMCOX®</t>
  </si>
  <si>
    <t>Cada 100 g de granulado contienen:
Semduramicina
Nicarbazina</t>
  </si>
  <si>
    <t xml:space="preserve">
3 g
8 g</t>
  </si>
  <si>
    <t>Uso exclusivo para pollos de engorde para el control de la coccidiosis causada por Eimeria acervulina, Eimeria maxima, Eimeria tenella, Eimeria necatrix, Eimeria mitis/mivatis y Eimeria brunetti.</t>
  </si>
  <si>
    <t>PHIBRO ANIMAL HEALTH DE COLOMBIA S.A.S.</t>
  </si>
  <si>
    <t>Carne: 10 días
No administrar e aves ponedoras</t>
  </si>
  <si>
    <t>11082-MV</t>
  </si>
  <si>
    <t>DIUTOR 1 mg</t>
  </si>
  <si>
    <t xml:space="preserve">Cada tableta de 93,86 mg contiene:
Torasemida </t>
  </si>
  <si>
    <t>En perros para el tratamiento de los signos clínicos del edema relacionados con la insuficiencia cardíaca congestiva.</t>
  </si>
  <si>
    <t>11083-MV</t>
  </si>
  <si>
    <t>DIUTOR 3 mg</t>
  </si>
  <si>
    <t xml:space="preserve">Cada tableta de 197,1 mg contiene:
Torasemida </t>
  </si>
  <si>
    <t>11084-MV</t>
  </si>
  <si>
    <t>TEC-RELIN</t>
  </si>
  <si>
    <t>Cada mL de solución inyectable contiene:
Lecirelina</t>
  </si>
  <si>
    <t xml:space="preserve"> 
25 µg</t>
  </si>
  <si>
    <t>En hembras bovinas para la inducción a la ovulación, aumento de la fertilidad en la Inseminación Artificial (IA) y tratamiento de quistes ováricos.</t>
  </si>
  <si>
    <t>11085-CV</t>
  </si>
  <si>
    <t>FLY FREE EXTREME</t>
  </si>
  <si>
    <t>Cada 100 g de aceite tópico contienen:
Cinnamomum zeylanicum Leaf Oil, Thymus vulgaris Leaf Oil, Melia azadirachta Seed Oil, Eugenia caryophyllus Leaf Oil, Fragrance [Citronella], Isopropyl Myristate, Paraffinum Liquidum, BHT.</t>
  </si>
  <si>
    <t>En perros de 12 semanas de edad o más, para prevenir y controlar el olor corporal.</t>
  </si>
  <si>
    <t>11086-BV</t>
  </si>
  <si>
    <t>PHIBRO ANIMAL HEALTH CORPORATION</t>
  </si>
  <si>
    <t>PHIVAX ™ SLE</t>
  </si>
  <si>
    <t>Cada dosis de vacuna viva contiene:
Salmonella Enteritidis Cepa Deriva metabólica mutante
*Unidades Formadoras de Colonia</t>
  </si>
  <si>
    <t xml:space="preserve">
con título mínimo de 1x10⁸ - 2,5 x10⁸ UFC*</t>
  </si>
  <si>
    <t>Inmunización activa en pollas de reemplazo (Pollitas futuras reproductoras y futuras ponedoras) contra Salmonella Enteritidis.</t>
  </si>
  <si>
    <t>PHIBRO ANIMAL HEALTH COLOMBIA S.A.S.</t>
  </si>
  <si>
    <t xml:space="preserve">No debe usarse dentro de las cuatro (4) semanas previas al inicio del periodo de postura ni durante la fase de producción de huevos. Las aves destinadas para postura no deben estar en contacto con aves vacunadas hasta tres (3) semanas después de la vacunación. </t>
  </si>
  <si>
    <t>11087-CV</t>
  </si>
  <si>
    <t>BRIS SHAMPOO EQUILIBRIO PIEL GRASA</t>
  </si>
  <si>
    <t xml:space="preserve">
Cada 100 mL de emulsión contienen:
Cocamidopropyl betaine, Decyl glucoside, Caprylyl/Capryl glucoside, Water (And) Sodium lauroyl sarcosinate, Xylityl phosphate (And) Xylitol (And) Water, Xylityl sesquicaprylate, Carbomer, Xylityl sesquicaprylate, Fragrance, Retinyl palmitate, Cocos nucifera oil ( And) Argania spinosa kernel oil (And) Persea gratissima oil, Zinc PCA, Disodium EDTA, Phytosphingosine, Phytosphingosine HCl, Aminomethyl propanol, Water</t>
  </si>
  <si>
    <t>Emulsión para la higiene de perros y gatos que presentan mayor producción de grasa.</t>
  </si>
  <si>
    <t>11088-CV</t>
  </si>
  <si>
    <t>CEQ  ESPECIALIDADES QUIMICAS LTDA</t>
  </si>
  <si>
    <t>BEEPS DRY BATH</t>
  </si>
  <si>
    <t xml:space="preserve">Cada 100 mL de solución contienen:
Saccharomyces ferment, aqua, parfum (BQ CK melon new), phenoxyethanol, disodium EDTA, panthenol, polyquaternium-47 y ethylhexylglycerin. </t>
  </si>
  <si>
    <t xml:space="preserve"> Para la limpieza del pelaje de perros y gatos.</t>
  </si>
  <si>
    <t>11089-MV</t>
  </si>
  <si>
    <t>WARBURTON TECHNOLOGY LIMITED</t>
  </si>
  <si>
    <t>MULTIMIN 90</t>
  </si>
  <si>
    <t>60 mg
10 mg
 15 mg
5 mg</t>
  </si>
  <si>
    <t>En bovinos para el tratamiento y control de las deficiencias de los minerales presentes en la composición.</t>
  </si>
  <si>
    <t>AGROTÉCNICA PRADOSAN S.A.S.</t>
  </si>
  <si>
    <t>11090-CV</t>
  </si>
  <si>
    <t>AVENCARE</t>
  </si>
  <si>
    <t>Cada 100 mL de solición contienen:
Aqua, sodium laureth sulfate, cocoamide DEA, sodium laureth sulfate (And) glycol diestearate (And) cocoamide MEA (And) laureth-10, PEG-60 shea butter glycerides, avena sativa meal extract, cocos nucifera oil, iodopropynyl butylcarbamate (And) DMDM hydantoin (And) butane-1, 3-diol, PEG-150 pentaerythrityl tetrastearate (And) PEG-6 caprilic/capric glycerides (And) aqua, citric acid.</t>
  </si>
  <si>
    <t>Shampoo y acondicionador para la limpieza rutinaria de perros y gatos de todas las edades.</t>
  </si>
  <si>
    <t>11091-MV</t>
  </si>
  <si>
    <t>COXIFARM PLUS</t>
  </si>
  <si>
    <t>Cada 100 g de polvo oral contienen:
Salinomicina
Diclazurilo</t>
  </si>
  <si>
    <t xml:space="preserve">
21,6 g
0,3 g</t>
  </si>
  <si>
    <t>En pollos de engorde y pollitas de reemplazo para la prevención y control de la coccidiosis producida por Eimeria acervulina, Eimeria tenella y Eimeria maxima.</t>
  </si>
  <si>
    <t>Pollitas de reemplazo: suprimir el tratamiento siete (7) días antes de la postura. 
No administrar en aves en producción de huevos para el consumo humano.</t>
  </si>
  <si>
    <t>11092-MV</t>
  </si>
  <si>
    <t>FLUBENBASE</t>
  </si>
  <si>
    <t>Cada 100 mL de suspensión oral contienen:
Flubendazol</t>
  </si>
  <si>
    <t xml:space="preserve">
4 g</t>
  </si>
  <si>
    <t>En aves de la especie Gallus gallus (pollos de engorde, reproductoras y gallinas ponedoras) es indicado en el tratamiento de infestaciones parasitarias ocasionadas por Ascaridia galli, Heterakis gallinarum y Raillietina sp.</t>
  </si>
  <si>
    <t>Carne: 2 días
Huevo: 0 días</t>
  </si>
  <si>
    <t>11093-MV</t>
  </si>
  <si>
    <t>AURIZON</t>
  </si>
  <si>
    <t>Cada 1 mL de suspensión ótica contiene:
Marbofloxacino
Clotrimazol
Acetato de dexametasona (equivalente a dexametasona 0,9 mg)</t>
  </si>
  <si>
    <t xml:space="preserve"> 
  3 mg
10 mg
  1 mg</t>
  </si>
  <si>
    <t xml:space="preserve">En perros para el tratamiento de otitis externas, de origen bacteriano por gérmenes sensibles al marbofloxacino y fúngico (Malassezia pachydermatis) sensibles a clotrimazol. </t>
  </si>
  <si>
    <t>11094-MV</t>
  </si>
  <si>
    <t>LABORATORIOS MV LTDA.</t>
  </si>
  <si>
    <t>CALCIO, FÓSFORO, MAGNESIO Y DEXTROSA</t>
  </si>
  <si>
    <t>Cada 100 mL contienen:
Gluconato de calcio (Aporta 1680 mg Ca)
Acido Hipofosforoso (Aporta 960 mg P)
Cloruro de Magnesio Hexatidratado (Aporta 700 mg Mg)
Dextrosa anhidra</t>
  </si>
  <si>
    <t>18.12 g
2.05 g
5.85 g
16.5 g</t>
  </si>
  <si>
    <t>En bovinos, equinos, porcinos, ovinos y caprinos para el tratamiento de las deficiencias de calcio, fosforo y magnesio asociadas a estados fisiológicos o patológicos en los que se produzca un déficit de estos elementos (gestación, lactancia, crecimiento y/o convalecencia); tratamiento de hipocalcemia, hipofosfatemia y/o hipomagnesemia asociadas a: paresia y parálisis relacionadas con el parto y el puerperio (fiebre vitularia o fiebre de la leche), síndrome de la vaca caída, tetania puerperal (eclampsia), tetania de los pastos y tetania del transporte; coadyuvante en el tratamiento de cetosis, raquitismo y osteomalacia</t>
  </si>
  <si>
    <t>11096-CV</t>
  </si>
  <si>
    <t>FRESHLY DERMA CLEAN BALM</t>
  </si>
  <si>
    <t>Cada 100 g de bálsamo contienen:
Helianthus annuus Seed Oil, Persea gratissima Oil, Beeswax, Butyrospermum parkii Butter, Cocos nucifera Oil, Calendula officinalis Flower Butter, Parfum [sandía], Cannabis sativa Seed Oil, Tocopheryl Acetate, Cannabidiol, Pentaerythrityl Tetra-Di-T-Butyl Hydroxyhydrocinnamate.</t>
  </si>
  <si>
    <t>En perros y gatos como bálsamo que hidrata y embellece la piel, patas, codos, nariz y almohadillas.</t>
  </si>
  <si>
    <t>11098-CV</t>
  </si>
  <si>
    <t>11099-MV</t>
  </si>
  <si>
    <t>Cada mL de solución oral contiene:
Altrenogest</t>
  </si>
  <si>
    <t>En yeguas y cerdas para la sincronización del celo en hembras, con resultados positivos sobre la fertilidad y prolificidad. Es un método para la planificación de la entrada en producción de las nulíparas en granjas reproductoras.</t>
  </si>
  <si>
    <t>Equinos y Porcinos.</t>
  </si>
  <si>
    <t>Carne porcinos: 24 días
Carne equinos: No administrar</t>
  </si>
  <si>
    <t>11100-CV</t>
  </si>
  <si>
    <t>BRIS SHAMPOO EQUILIBRIO PIEL SECA</t>
  </si>
  <si>
    <t>Cada 100 g de producto contienen:
Cocamidopropyl betaine, decyl glucoside, caprylyl/capryl glucoside, water (and) sodium lauroyl sarcosinate, polyacrylate crosspolymer-6, xylityl sesquicaprylate, xylityl phosphate (and) xylitol (and) water, Aloe barbadensis extract, fragrance, retinyl palmitate, tocopheryl acetate, Helianthus annuus seed oil, propanediol (and) water (and) rhamnose (and) glucose (and) glucuronic acid, disodium EDTA, BHT, phytosphingosine (and) phytosphingosine HCl, aminomethyl propanol, water.</t>
  </si>
  <si>
    <t>Para la higiene suave y delicada de los pelos mientras hidrata la piel de perros y gatos. Indicado para todos los tipos de piel, especialmente para las secas.</t>
  </si>
  <si>
    <t>11101-CV</t>
  </si>
  <si>
    <t>HYDRA PET SPA SENSES SERENITY FORTIFYING BOOSTER</t>
  </si>
  <si>
    <t xml:space="preserve">Cada 100 mL de solución de uso tópico contienen:
Aqua/water, glycerin, wheat amino acids, soy amino acids, arginine, HCl, serine, threonine, phenoxyethanol, ethylhexylglycerin, CI19140, CI16185 y CI16255. 
</t>
  </si>
  <si>
    <t>En perros y gatos  mayores de cuatro semanas, de todas las razas y tipos de pelaje, para acondicionar, ayudar a fortalecer y recuperar el pelo.</t>
  </si>
  <si>
    <t>11102-MV</t>
  </si>
  <si>
    <t>FAXIMAST</t>
  </si>
  <si>
    <t>Cada g de suspensión intramamaria contiene:
Rifaximina</t>
  </si>
  <si>
    <t>Tiempo de retiro en carne cero (0) días. Uso exclusivo durante el periodo seco. En caso de parto prematuro, la leche producida nueve (9) días después del parto no debe ser destinada para el consumo humano.</t>
  </si>
  <si>
    <t>11104-MV</t>
  </si>
  <si>
    <t>NOVACUTAN</t>
  </si>
  <si>
    <t>Cada mL de solución tópica contiene:
Ketoconazol
Gentamicina base (Como gentamicina sulfato 5,1 mg)
Dexametasona base (Como dexametasona sodio fosfato 0,66 mg)</t>
  </si>
  <si>
    <t xml:space="preserve">
10 mg
3 mg
0,5 mg</t>
  </si>
  <si>
    <t>En bovinos, equinos, porcinos, ovinos, caprinos, perros y gatos, para el tratamiento de la dermatitis superficial aguda causada por infección producida por las bacterias Staphylococcus spp., Escherichia coli, Klebsiella spp. y Proteus mirabilis y/o los hongos dermatofitos Microsporum canis, Trichophyton mentagrophytes, Epidermophyton fIoccosum, Trichophyton rubrum y levaduras Malassezia pachydermatis (Pityrosporum canis) y Candida spp.</t>
  </si>
  <si>
    <t>11105-CV</t>
  </si>
  <si>
    <t>FLUIDO DESENREDADOR PLUS IBASA</t>
  </si>
  <si>
    <t>Cada 100 mL de solución contienen:
Aqua, propylene glycol, amodimethicone (and) trideceth-12 (and) cetrimonium chloride, PEG-7 glyceryl cocoate, PEG-12 dimethicone, polyquaternium-55, polyquaternium-7, diazolidinyl urea (and) iodopropynyl butylcarbamate composition dilued in propylene glycol, disodium EDTA, fragrance.</t>
  </si>
  <si>
    <t>En perros y gatos para desenredar, remover los nudos en el pelaje y facilitar el peinado.</t>
  </si>
  <si>
    <t>11106-CV</t>
  </si>
  <si>
    <t>SPOT ON DERMOCALMANTE IBASA</t>
  </si>
  <si>
    <t>Cada 100 mL de solución contienen:
Ethoxydiglycol, cyclopentasiloxane, Persea Gratissima oil, isopropyl myristate, aqua, phytosphingosine, benzyl alcohol, behentrimonium methosulfate (and) cetearyl alcohol, soybean glycerides (and) butyrospermum parkii (shea) (and) butter unsaponifiables, BHT, citric acid.</t>
  </si>
  <si>
    <t>En perros y gatos como auxiliar en la hidratación, restructuración de la piel y acondicionamiento del pelaje.</t>
  </si>
  <si>
    <t>11108-MV</t>
  </si>
  <si>
    <t>ESFINFORT</t>
  </si>
  <si>
    <t>Cada comprimido de 100 mg contiene:
Estriol</t>
  </si>
  <si>
    <t xml:space="preserve">
1 mg</t>
  </si>
  <si>
    <t>En perras ovariectomizadas u ovariohisterectomizadas para el tratamiento de la incontinencia urinaria por incompetencia del esfínter uretral.</t>
  </si>
  <si>
    <t>Canina.</t>
  </si>
  <si>
    <t>11109-CV</t>
  </si>
  <si>
    <t>BONNY VET ESPUMA</t>
  </si>
  <si>
    <t>Cada 100 mL de producto contienen: 
Aqua, alcohol, sodium lauroyl sarcosinate (And) water, disodium cocoyl glutamate (And) sodium cocoyl glutamate (And) water, PEG-40 hydrogenated castor oil, calendula officinalis flower extract, shea butter glycereth-8-esters, iodopropynyl butylcarbamate (And) DMDM hydantoin (and) formaldehyde, hydrolyzed keratin, parfum, hydroxyethyl urea.</t>
  </si>
  <si>
    <t>Baño espumoso para perros y gatos de todas las razas a partir de las ocho (8) semanas de edad.</t>
  </si>
  <si>
    <t>11110-MV</t>
  </si>
  <si>
    <t>GESTAVEC D 1,2</t>
  </si>
  <si>
    <t>11111-MV</t>
  </si>
  <si>
    <t>VETOQUINOL</t>
  </si>
  <si>
    <t>FORCYL</t>
  </si>
  <si>
    <t>Cada mL de solución inyectable contiene:
Marbofloxacina</t>
  </si>
  <si>
    <t xml:space="preserve">
160 mg</t>
  </si>
  <si>
    <t>En bovinos: Infecciones respiratorias causadas por cepas de Pasteurella multocida y Mannheimia haemolytica susceptibles a la marbofloxacina. Mastitis aguda en vacas lactantes, causada por cepas de Escherichia coli, susceptibles a la marbofloxacina. En porcinos: Infecciones respiratorias causadas por cepas de Actinobacillus pleuropneumoniae y Pasteurella multocida susceptible a la marbofloxacina. Infecciones intestinales en lechones destetados, causadas por cepas de Escherichia coli. Síndrome de metritis - mastitis - agalactia en cerdas posparto, causado por cepas de Escherichia coli susceptibles a la marblofoxacina.</t>
  </si>
  <si>
    <t>AGV SALUD ANIMAL.</t>
  </si>
  <si>
    <t>11112-MV</t>
  </si>
  <si>
    <t>SINTOX</t>
  </si>
  <si>
    <t>Cada mL de solución oral contiene:
Dextrometorfano bromhidrato
Guayacolato de glicerilo</t>
  </si>
  <si>
    <t xml:space="preserve">
2 mg
20 mg</t>
  </si>
  <si>
    <t>En perros y gatos como antitusivo y expectorante.</t>
  </si>
  <si>
    <t>11113-MV</t>
  </si>
  <si>
    <t>NOGASTROL</t>
  </si>
  <si>
    <t>Cada comprimido de 382 mg contiene:
Omeprazol*
*Omeprazol Pellets 8,5% [Activo: omeprazol; excipientes: sacarosa (azúcar grado farmacéutico), manitol, fosfato de hidrógeno disódico, lauril sulfato de sodio, carbonato de calcio, hidroxipropil metilcelulosa, copolímero de ácido metacrílico, dióxido de titanio, polisorbato 80, talco purificado y ftalato de dietilo]</t>
  </si>
  <si>
    <t>En perros y gatos para el tratamiento de la ulceración grave insensible a los bloqueadores H2, esofagitis marcada resistente a la metoclopramida y bloqueadores H2, gastrinomas, esogafitis y erosiones gastricas inducidas por fármacos ulcerogénicos.</t>
  </si>
  <si>
    <t>11114-BV</t>
  </si>
  <si>
    <t>BIOSTONE ANIMAL HEALTH LLC</t>
  </si>
  <si>
    <t>ASURDX™LAWSONIA INTRACELLULARIS ANTIBODY TEST KIT</t>
  </si>
  <si>
    <t>Cada Kit contiene:
Placas tapizadas con Antigeno Lawsonia intracellularis
Control positivo
Control negativo
Conjugado
Diluyente de la muestra
Solución de lavado concentrada 20X
Substrato TMB
Solución de parada o stop</t>
  </si>
  <si>
    <t xml:space="preserve"> Para 192 muestras:        Para 480 muestras:  
2 x 96 pocillos          5 x 96 pocillos
  0,2 mL                        0,5 mL
  0,2 mL                        0,5 mL
   24 mL                         58 mL
   55 mL                       120 mL
   56 mL                       120 mL
   24 mL                         58 mL
   24 mL                         58 mL</t>
  </si>
  <si>
    <t>Kit ELISA indirecto para la detección de anticuerpos específicos contra la Lawsonia intracelullaris en muestras de suero o plasma de porcinos.</t>
  </si>
  <si>
    <t>11116-CV</t>
  </si>
  <si>
    <t>HYDRA PET SPA SENSES SERENITY SHAMPOO</t>
  </si>
  <si>
    <t>Cada 100 mL de solución contienen:
Aqua, sodium laureth sulfate, cocamidopropyl betaine, sodium cocoamphoacetate, glycol distearate, cocamide MIPA, parfum (Outono ct), PEG-120 methyl glucose dioleate, Prunus armeniaca extract, lipoprotein complex, phenoxyethanol/ethylhexylglycerin, disodium EDTA, polyquaternium-10</t>
  </si>
  <si>
    <t>Shampoo indicado para limpiar e hidratar el manto de perros y gatos de todas las razas y tipos de pelaje, mayores de 4 semanas de edad.</t>
  </si>
  <si>
    <t>11117-CV</t>
  </si>
  <si>
    <t>MARIANA HERNANDEZ OCAMPO</t>
  </si>
  <si>
    <t>SHAMPOO EFECTO VOLUMEN IRAKA PET</t>
  </si>
  <si>
    <t xml:space="preserve">Cada 100 mL de producto contienen:
Aqua, sodium laureth sulfate, cocamidopropyl betaine, sodium chloride, glycol distearate (and) laureth-4 (and) cocamidopropyl betaine, glycerin, parfum [citrus punch] , cocamide DEA, polyquaternium-7, PEG-150 distearate, guar hydroxypropyltrimonium chloride, rosmarinus officinalis leaf extract, hamamelis virginiana leaf extract, methylchloroisothiazolinone (and) methylisothiazolinone (and) benzyl alcohol, citric acid, CI 19140. </t>
  </si>
  <si>
    <t xml:space="preserve">Shampoo para perros formulado con hojas de romero y hamamelis, para el cuidado del pelo de doble capa, proporcionando textura y volumen al manto. Alivia el enrojecimiento de la piel y favorece el crecimiento del pelo. </t>
  </si>
  <si>
    <t>11118-MV</t>
  </si>
  <si>
    <t xml:space="preserve">FARMABASE SAÚDE ANIMAL LTDA. </t>
  </si>
  <si>
    <t>TREOXIN</t>
  </si>
  <si>
    <t>Indicado para el tratamiento de enfermedades respiratorias en porcinos causadas por: Actinobacillus pleuropneumoniae, Bordetella bronchiseptica, Haemophilus parasuis, Mycoplasma hyopneumoniae y Pasteurella multocida. En bovinos para el tratamiento de enfermedades respiratorias causadas por: Pasteurella multocida, Histophilus somni y Mannheimia haemolytica, para el tratamiento de la queratoconjuntivitis infecciosa bovina asociada a Moraxella bovis sensible a tulatromicina y la pododermatitis (necrobacilosis interdigital) asociada a Fusobacterium necrophorum.</t>
  </si>
  <si>
    <t xml:space="preserve">Bovinos: 39 días
Porcino 5 días
No administrar a animales productores de leche. </t>
  </si>
  <si>
    <t>11119-MV</t>
  </si>
  <si>
    <t>MELOXICAM 0,1%</t>
  </si>
  <si>
    <t>En perros como antiinflamatorio y analgésico en trastornos músculo esqueléticos agudos y crónicos, artritis, miositis y sinovitis. Reducción del dolor e inflamación pre y post-operatorio tras cirugía ortopédica y de tejidos blandos, en dolor e inflamación pos traumática.</t>
  </si>
  <si>
    <t>11120-MV</t>
  </si>
  <si>
    <t>En perros a partir de las 8 semanas de edad como antiparasitario externo indicado para el control y prevención de infestaciones por pulgas (Ctenocephalides felis y C. canis), garrapatas (Rhipicephalus sanguineus) y ácaros (Demodex spp., Sarcoptes spp. y Otodectes spp.). Hace parte de la estrategia de control de dermatitis alérgica por picadura de pulga. Se recomienda su uso en tratamientos de demodicosis canina.</t>
  </si>
  <si>
    <t>11121-CV</t>
  </si>
  <si>
    <t>MASCARILLA EFECTO VOLUMEN MARCA IRAKA PET</t>
  </si>
  <si>
    <t xml:space="preserve">Mascarilla para aplicar despues del shampoo en el pelo de los perros adultos y cachorros. </t>
  </si>
  <si>
    <t>ACONDICIONADOR MARCA CARUSO PETS</t>
  </si>
  <si>
    <t>11123-BV</t>
  </si>
  <si>
    <t>LABORATORIO S.F.C LTDA.</t>
  </si>
  <si>
    <t>PRUEBA RÁPIDA DE DISTEMPER CANINO EN SECRECIONES (OCULAR/NASAL), VIDV-502</t>
  </si>
  <si>
    <t>Cada Kit contiene:
Casete Prueba rápida de distemper canino en secreciones (Ocular/nasal), VIDV-502
Goteros plásticos.
Tubos con solución Buffer
Hisopos</t>
  </si>
  <si>
    <t xml:space="preserve">
10
10
10
10</t>
  </si>
  <si>
    <t>La prueba rápida de Distemper canino en secreciones (Ocular/nasal), es un ensayo inmunocromatográfico de flujo lateral para la detección cualitativa del antígeno del virus de Distemper canino en secreciones ocular o nasal.</t>
  </si>
  <si>
    <t>Laboratorios S.F.C Ltda.</t>
  </si>
  <si>
    <t>11124-BV</t>
  </si>
  <si>
    <t>PRUEBA RÁPIDA DE EHRLICHIA CANINA (ST/SUERO/PLASMA), VIEH-402</t>
  </si>
  <si>
    <t>Cada Kit contiene:
Casete Prueba rápida de Erlichia canina (ST/suero/plasma), VIEH-402
Goteros plásticos.
Tubos con solución Buffer.</t>
  </si>
  <si>
    <t xml:space="preserve">
10
10
10</t>
  </si>
  <si>
    <t>El casete de prueba rápida de Ehrlichia canina (ST/suero/plasma), es un ensayo inmunocromatográfico de flujo lateral indirecto para la detección cualitativa de anticuerpos de  Ehrlichia canis (Ehrli Ab) en sangre completa o suero y plasma de caninos</t>
  </si>
  <si>
    <t>11125-BV</t>
  </si>
  <si>
    <t>PRUEBA RÁPIDA DE LEUCEMIA FELINA (SANGRE TOTAL/SUERO/PLASMA), VILV-402</t>
  </si>
  <si>
    <t>Cada Kit contiene:
Casete Prueba rápida de Leucemia Felina (Sangre Total/Suero/Plasma), VILV-40
Goteros plásticos.
Frasco con solución Buffer.</t>
  </si>
  <si>
    <t xml:space="preserve">
10
10
1 (frasco x 2 mL de buffer)</t>
  </si>
  <si>
    <t>El casete de prueba rápida de Leucemia Felina (sangre total/suero/plasma), es un ensayo inmunocromatográfico de flujo lateral tipo sándwich para la detección cualitativa del antígeno del Virus de la Leucemia Felina (Ag FeLV) en sangre total, suero o plasma de felinos.</t>
  </si>
  <si>
    <t>11126-BV</t>
  </si>
  <si>
    <t>PRUEBA RÁPIDA DE PARVOVIRUS CANINO  (HECES/VÓMITO), VIPV-602</t>
  </si>
  <si>
    <t>Cada Kit contiene:
Casetes prueba rápida de Parvovirus canino, (heces/vómito), VIPV-602
Goteros plásticos.
Tubos con solución Buffer.
Hisopos</t>
  </si>
  <si>
    <t>El casete de prueba rápida de Parvovirus canino (heces/vómito), es un ensayo inmunocromatográfico de flujo lateral tipo sándwich para la detección cualitativa del antígeno del Parvovirus canino (Ag Parvovirus) en heces o vómito de perros</t>
  </si>
  <si>
    <t>11127-BV</t>
  </si>
  <si>
    <t>PRUEBA RÁPIDA DE PERITONITIS INFECCIOSA FELINA, (HECES/ASCITIS), VIIP-602</t>
  </si>
  <si>
    <t>Cada Kit contiene:
Casetes de prueba rápida de Peritonitis Infecciosa Felina (heces/ascitis), VIIP-602
Goteros plásticos.
Tubos con solución Buffer (Procesar muestras de heces)
Frasco con solución Buffer (Procesar muestras liquido ascítico)
Hisopos</t>
  </si>
  <si>
    <t xml:space="preserve">
10
10
10
1 y 0,5 mL
10</t>
  </si>
  <si>
    <t>La prueba rápida de Peritonitis Infecciosa Felina, (Heces/ascitis) es una prueba inmunocromatográfica de flujo lateral indirecto para la detección cualitativa del antígeno del Virus de la Peritonitis Infecciosa Felina (VPIF Ag) en las heces o ascitis de felino</t>
  </si>
  <si>
    <t>11128-BV</t>
  </si>
  <si>
    <t>PRUEBA RÁPIDA DE VIRUS DE INMUNODEFICIENCIA FELINA (SANGRE TOTAL/SUERO/PLASMA), VIIV-402</t>
  </si>
  <si>
    <t>Cada Kit contiene:
Casetes de prueba rápida de Virus de Inmunodeficiencia felina (Sangre completa/suero/plasma), VIIV-402.
Goteros plásticos.
Tubos con solución Buffer.</t>
  </si>
  <si>
    <t xml:space="preserve">
10
10
1 (frasco x 2 mL)</t>
  </si>
  <si>
    <t>El casete de prueba rápida del Virus de Inmunodeficiencia felina (Sangre completa/suero/plasma), es un ensayo inmunocromatográfico de flujo lateral tipo sándwich para la detección cualitativa de anticuerpos frente al Virus de la Inmunodeficiencia felina (FIV Ab) en sangre completa, suero o plasma de felinos.</t>
  </si>
  <si>
    <t>11129-MV</t>
  </si>
  <si>
    <t>CARPROPETS</t>
  </si>
  <si>
    <t xml:space="preserve">Cada 100 g de comprimido contiene: 
Carprofeno </t>
  </si>
  <si>
    <t>Analgésico y antiinflamatorio indicado para el tratamiento del dolor e inflamación asociados a patologías osteoarticulares, así como para la prevención y tratamiento del dolor postquirúrgico.</t>
  </si>
  <si>
    <t>11130-MV</t>
  </si>
  <si>
    <t xml:space="preserve">DESARROLLO QUÍMICO FARMACÉUTICO S.A.S. - DQSA </t>
  </si>
  <si>
    <t>DQFLOR INYECTABLE</t>
  </si>
  <si>
    <t>Cada 100 mL de solución inyectable contienen:
Florfenicol</t>
  </si>
  <si>
    <t xml:space="preserve">
30 mg </t>
  </si>
  <si>
    <t>Para el tratamiento de: infecciones del tracto respiratorio en ganado bovino causadas por Mannheimia haemolytica, Pasteurella multocida, Mycoplasma bovis y Histophilus somni; la necrobacilosis interdigital/pododermatitis infecciosa asociada a Fusobacterium necrophorum y Bacteroides melaninogenicus. Ovino: Tratamiento de infecciones del tracto respiratorio ovino causadas por Mannheimia haemolytica y Pasteurella multocida. Porcino: Tratamiento de brotes agudos de enfermedad respiratoria porcina causados por cepas de Actinobacillus pleuropneumoniae y Pasteurella multocida.</t>
  </si>
  <si>
    <t>Bovinos: SCT 44 días
IM  30 días
Ovinos: 39 días
Porcinos: 18 días</t>
  </si>
  <si>
    <t>11131-MV</t>
  </si>
  <si>
    <t>EKANOME</t>
  </si>
  <si>
    <t xml:space="preserve">
75 mg</t>
  </si>
  <si>
    <t>Carne: 4 días
Leche: 120 horas</t>
  </si>
  <si>
    <t>11132-CV</t>
  </si>
  <si>
    <t>SPRAY PARA PEINAR ROYAL DOGPET</t>
  </si>
  <si>
    <t>Cada 100 mL de solución contienen: 
Aqua, Propylene glycol, Glycerin, Aqua (and) Laurdimonium Hydroxypropyl Hydrolyzed Keratin, Fragrance, DMDM Hydantoin (and) Iodopropynyl Butylcarbamate, Aqua (and) Hydrolyzed Vegetable Protein PG-Propyl Silanetriol</t>
  </si>
  <si>
    <t>Solución para desenredar, darle elasticidad y brillo al pelo de perros y gatos de todas las razas.</t>
  </si>
  <si>
    <t>11133-CV</t>
  </si>
  <si>
    <t>ENJUAGUE BUCAL ROYAL DOGPET</t>
  </si>
  <si>
    <t>Cada 100 mL de solución contienen: 
Aqua, Glycerin, Polysorbate 80, Flavor (Menta), Sodium Saccharine, Zinc Lactate, Thymol, Acid blue 9.</t>
  </si>
  <si>
    <t>Solución indicada para el control del mal aliento en  perros y gatos.</t>
  </si>
  <si>
    <t>11134-MV</t>
  </si>
  <si>
    <t xml:space="preserve">CICLOTENOL® </t>
  </si>
  <si>
    <t>Cada mL de solución inyectable contiene:
D (+) Cloprostenol Sódico</t>
  </si>
  <si>
    <t xml:space="preserve">
0,075 mg</t>
  </si>
  <si>
    <t>En bovinos como agente luteolítico y sincronizador de celo, tratamiento de endometritis crónica, expulsión de fetos momificados, interrupción de gestación no deseada (solo en primer tercio de la gestación), tratamiento de disfunciones ováricas, quistes luteínicos, celos silentes, cuerpo lúteo persistente, inducción del parto a los 270 días de gestación; en equinos para la inducción del parto luego de 320 días de  gestación, tratamiento del cuerpo lúteo persistente e inducción al aborto en gestaciones tempranas (hasta los 35 días de gestación); en porcinos para la inducción del parto luego de 112 días de gestación.</t>
  </si>
  <si>
    <t>Carne: 24 horas.
Leche: no requiere tiempo de retiro</t>
  </si>
  <si>
    <t>11135-MV</t>
  </si>
  <si>
    <t>MELOXICAM</t>
  </si>
  <si>
    <t>Cada mL de suspensión oral contiene:
Meloxicam</t>
  </si>
  <si>
    <t xml:space="preserve">
1,5 mg</t>
  </si>
  <si>
    <t>En perros y gatos como analgésico, antiinflamatorio y antipirético útil en trastornos musculoesqueléticos y el dolor pre y posoperatorio tras cirugía ortopédica o de tejidos blandos.</t>
  </si>
  <si>
    <t>11136-MV</t>
  </si>
  <si>
    <t>PEGASUS MOX</t>
  </si>
  <si>
    <t>Cada gramo de pasta oral contiene:
Moxidectina
Praziquantel
Fenbendazol</t>
  </si>
  <si>
    <t xml:space="preserve">
10,0 mg
62,5 mg
250,0 mg</t>
  </si>
  <si>
    <t>En equinos, para el tratamiento y control de Parásitos gastrointestinales: Nemátodos: formas adultas y estados larvarios de grandes estrongilos como Strongylus vulgaris (Adultos y estados arteriales L4 y L5), Strongylus edentatus (Adultos y estados peritoneales), Strongylus equinus (Adultos), Strongylus axei, Triodontophorus brevicauda (Adultos), Triodontophorus serratus (Adultos). Pequeños estrongilos formas adultas y estadios larvarios incluyendo fases enquistadas, de las siguientes especies: Cyathostomum spp., Cylicocyclus spp., Cylicodontophorus spp., Cylicostephanus spp., Gyalocephalus spp. Parásitos como; Oxyuris equi (Adultas y estados larvales L4), Parascaris equorum (Adultos y estados larvales L4), Trichostrongylus axei (Adultos), Strongyloides westeri, Habronema muscae (Adultas y estados larvales). Formas gástricas y orales de Gasterophilus nasalis y Gasterophilus intestinalis. Tenias (Adultos): Anaplocephala perfoliata, Anaplocephala magna, Equinia mamillana. Parásitos cutáneos: Formas larvarias de Habronema spp., Microfilarias de Onchocerca cervicalis y Parásitos pulmonares: Formas adultas y larvarias de Dictyocaulus arnfieldi.</t>
  </si>
  <si>
    <t>11137-MV</t>
  </si>
  <si>
    <t xml:space="preserve">TULAVEN </t>
  </si>
  <si>
    <t xml:space="preserve">Ganado vacuno: Tratamiento y control de la enfermedad respiratoria bovina (BRD, por  sus  siglas  en  inglés),  asociada  con  Mannheimia  haemolytica,  Pasteurella   multocida,   Histophilus   somni   y Mycoplasma   bovis, susceptibles a la tulatromicina. La presencia de la enfermedad en el rebaño debe establecerse antes del tratamiento. Tratamiento de queratoconjuntivitis bovina (IBK, por sus siglas en inglés), asociada con Moraxella bovis, sensible a la tulatromicina. Cerdos: Tratamiento y control de la enfermedad respiratoria de cerdos (SRD, por sus siglas en inglés), asociada con Actinobacillus pleuropneumoniae, Pasteurella   multocida,   Mycoplasma   hyopneumoniae,   Haemophilus   parasuis y Bordetella bronchiseptica, susceptibles a la tulatromicina. La presencia de la enfermedad en la piara debe estar establecida antes del tratamiento. Tulaven debe utilizarse únicamente si se espera que los cerdos desarrollen la enfermedad dentro de 2 a 3 días. </t>
  </si>
  <si>
    <t xml:space="preserve">Carne bovino: 22 días. 
Carne porcino: 13 días. 
No administrar a animales productores de leche. </t>
  </si>
  <si>
    <t>11138-MV</t>
  </si>
  <si>
    <t>Cada tableta de 250 mg contiene:
Ciprofloxacina base</t>
  </si>
  <si>
    <t>11139-MV</t>
  </si>
  <si>
    <t xml:space="preserve">BIOTIK SFC  </t>
  </si>
  <si>
    <t xml:space="preserve">Cada mL de solución inyectable contiene:
Marbofloxacina </t>
  </si>
  <si>
    <t>En Bovinos para el control y tratamiento de mastitis ocasionadas por Escherichia coli, Streptococcus uberis, Staphylococcus aureus y en enfermedades respiratorias producidas por Histophilus somni, Pasteurella sp., Mannheimia haemolytica y Mycoplasma bovis. En Porcinos para el control y tratamiento de pleuroneumonía ocasionada por Actinobacillus pleuropneumoniae, mastitis metritis agalactia ocasionada por Escherichia coli, Klebsiella pneumoniae, Staphylococcus sp., y Streptococcus sp. y problemas respiratorios causados por cepas sensibles de Mycoplasma sp. y Pasteurella multocida.</t>
  </si>
  <si>
    <t>Bovinos carne: 6 días
Bovinos leche: 36 horas
Porcino carne: 5 días</t>
  </si>
  <si>
    <t>11140-MV</t>
  </si>
  <si>
    <t>Cada 100 mL de suspensión oral contienen:
Fenbendazol
Praziquantel
Pamoato de pirantel</t>
  </si>
  <si>
    <t xml:space="preserve">
5,00 g
0,50 g
1,45 g</t>
  </si>
  <si>
    <t>11141-BV</t>
  </si>
  <si>
    <t>IMEX GROUP S.A.S.</t>
  </si>
  <si>
    <t>XERION® PARVOVIRUS CANINO CPV.</t>
  </si>
  <si>
    <t>Cada KIT contiene:
Casete Xerion® Parvovirus Canino Cpv (Unidad)
Gotero (Unidad)
Tubos con solución buffer (Vial)
Hisopos (Unidad)</t>
  </si>
  <si>
    <t>El dispositivo en Formato Casete XERION® PARVOVIRUS CANINO CPV (Heces/vómito) es un inmunoensayo de flujo lateral cualitativo para la detección del antígeno de parvovirus canino.</t>
  </si>
  <si>
    <t>11142-CV</t>
  </si>
  <si>
    <t>MARIANA HERNÁNDEZ OCAMPO</t>
  </si>
  <si>
    <t xml:space="preserve">Cada 100 mL de producto contienen:
Aqua, cetyl alcohol, stearyl alcohol, cetrimonium chloride, ceteareth-20, amodimethicone (And) trideceth 12 (And) cetrimonium chloride, propylheptyl caprylate, parfum, diazolidinyl urea, iodopropynyl butylcarbamate, propylene glycol, polyquaternium-70 (And) dipropylene glycol, Chamomilla recutita flower extract, Calendula officinalis flower extract, triethanolamine, citric acid, CI 16185 (And) CI 16255, CI 42090. </t>
  </si>
  <si>
    <t xml:space="preserve">Acondicionador para perros y gatos de todas las razas y edades. </t>
  </si>
  <si>
    <t>11143-CV</t>
  </si>
  <si>
    <t>FIJADOR EFECTO VOLUMEN MARCA IRAKA PET.</t>
  </si>
  <si>
    <t>Cada 100 mL de producto contienen:
Aqua, cetrimonium chloride, glycerin, PVP, polysorbate 20, cetyl alcohol, ceteareth-20,  parfum,  propylene glycol, diazolidinyl urea, iodopropynyl butylcarbamate. Rosmarinus officinalis leaf extract, Hamamelis virginiana leaf extract, behentrimonium methosulfate (And) cetyl alcohol (And) butylene glycol, BHT,  citric acid.</t>
  </si>
  <si>
    <t xml:space="preserve">Fijador para el pelo de perros adultos y cachorros. </t>
  </si>
  <si>
    <t>11144-CV</t>
  </si>
  <si>
    <t>INVERSIONES MAGIC PET S.A.S.</t>
  </si>
  <si>
    <t>11145-BV</t>
  </si>
  <si>
    <t>EVANOVO</t>
  </si>
  <si>
    <t xml:space="preserve">
CADA DOSIS DE 0,006 mL  DE VACUNA SIN DILUIR CONTIENE:
Eimeria acervulina, cepa 044
Eimeria maxima, cepa 013
Eimeria praecox, cepa 007
Eimeria tenella, cepa 004</t>
  </si>
  <si>
    <t>Número de ooquistes esporulados:
598 - 809
352 - 476
235 - 317
221 - 299</t>
  </si>
  <si>
    <t>No aploca.</t>
  </si>
  <si>
    <t>11146-MV</t>
  </si>
  <si>
    <t>BIMEDA ANIMAL HEALTH  LIMITED.</t>
  </si>
  <si>
    <t>MACROSYN</t>
  </si>
  <si>
    <t>Cada mL de solución inyectable contiene:
Tulatromicina.</t>
  </si>
  <si>
    <t>En Bovinos:  Para el tratamiento de la enfermedad respiratoria bovina o complejo respiratorio bovino (CRB),  asociada  con  Mannheimia  haemolytica,  Pasteurella   multocida,   Histophilus   somni   y Mycoplasma   bovis, sensibles a tulatromicina.  Así como para la prevención del complejo repiratorio bovino en ganado de alto riesgo. Tratamiento de queratoconjuntivitis infecciosa bovina asociada con Moraxella bovis. Tratamiento de la necrobacilosis interdigital bovina (gabarro) asociada con Bacteriodes melaninogenicus, Bacteroides nodosus y Fusobacterium necrophorum. Para el tratamiento de la infección por Leptospira borgpetersenii  variedad  hardjo. Porcinos: Tratamiento  de las enfermedades respiratorias de cerdos asociada con Actinobacillus pleuropneumoniae, Pasteurella   multocida,   Mycoplasma   hyopneumoniae,   Haemophilus   parasuis y Bordetella bronchiseptica sensible a la tulatromicina.</t>
  </si>
  <si>
    <t>11147-MV</t>
  </si>
  <si>
    <t>BIOSAFE</t>
  </si>
  <si>
    <t>Cada kg de polvo contiene:
Potasio monopersulfato                                                             
Dicloroisocianurato sódico anhidro</t>
  </si>
  <si>
    <t>500 g
25 g</t>
  </si>
  <si>
    <t>Para la desinfección de superficies y equipo, efectivo contra bacterias Gram positivas y Gram negativas, acción fúngica, útil para la desinfección terminal y sanitización de agua.</t>
  </si>
  <si>
    <t>11148-MV</t>
  </si>
  <si>
    <t>SINCRO eCG 6000</t>
  </si>
  <si>
    <t xml:space="preserve">Cada mL de producto reconstituido contiene:
Gonadotrofina coriónica equina (eCG) </t>
  </si>
  <si>
    <t>En bovinos (vacas y novillas) indicado para la  estimulación del crecimiento folicular y para la  inducción de la  superovulación.</t>
  </si>
  <si>
    <t>Tiempo de retiro: cero días</t>
  </si>
  <si>
    <t>11149-CV</t>
  </si>
  <si>
    <t>SHAMPOO CARUSO PETS</t>
  </si>
  <si>
    <t>Cada 100 mL de emulsión contienen:
Aqua, Sodium laureth sulfate, Sodium chloride, Cocamidopropyl Betaine, Parfum, Cocamide DEA, Polyquaternium-7, PEG- 150 Distearate, Guar Hydroxypropyltrimonium chloride, Chamomilla recutita Flower Extract, Calendula Officinalis Flower Extract, Methylchloroisothiazolinone (and) Methylisothiazolinone (and) Benzyl Alcohol, Citric Acid, CI 16185 (and) CI 16255, CI 42090.</t>
  </si>
  <si>
    <t>En perros y gatos de todas las razas para la limpieza y suavidad del pelaje.</t>
  </si>
  <si>
    <t>LABORATORIO SÁENZ S.A.S.</t>
  </si>
  <si>
    <t>11150-CV</t>
  </si>
  <si>
    <t>DOG WASH OATMEAL ITCH RELIEF SHAMPOO</t>
  </si>
  <si>
    <t>Cada 100 mL de emulsión contienen:
Water, Sodium  C14-16  Olefin  Sulfonate / Cocamide  MIPA  / Cocamidopropyl Betaine, Acrylates Copolymer, Methyl chloroisothiazolinone and Methyl  isothiazolinone,  Tetrasodium  EDTA,  Sodium  Bicarbonate,  Parfum (Givaudan Tahitian Teddy 55 G), Avena Sativa Flour, Acusol™ OP305 Opacifier, Camellia Sinensis Leaf Extract,  Color (caramel).</t>
  </si>
  <si>
    <t>En perros y gatos de más de 8 semanas de edad para limpiar, hidratar y humectar de la piel reseca.</t>
  </si>
  <si>
    <t>11151-CV</t>
  </si>
  <si>
    <t>LABORATOIRE BIOGANCE</t>
  </si>
  <si>
    <t>BIOGANCE QUARTZ SHAMPOO</t>
  </si>
  <si>
    <t>Cada 100 mL de champú contienen:
Eucalyptus citriodora oil, citrus limon fruit extract, ammonium lauryl sulfate, aqua, cocamidopropyl betaine, coco-glucoside, parfum [fragancia de flores], dehydroacetic acid y citric acid.</t>
  </si>
  <si>
    <t>Champú para la limpieza del pelaje en perros de todas las edades y razas.</t>
  </si>
  <si>
    <t>11152-CV</t>
  </si>
  <si>
    <t>BIOGANCE ELIXIR SHAMPOO</t>
  </si>
  <si>
    <t>Cada 100 mL de champú contienen:
Aloe barbadensis leaf juice powder, ammonium lauryl sulfate, aqua, cocamiodopropyl betaine, coco- glucoside, parfum [fragancia de frutos rojos], citric acid, dehydroacetic acid.</t>
  </si>
  <si>
    <t>11153-MV</t>
  </si>
  <si>
    <t>TILCOMIX PREMIX S</t>
  </si>
  <si>
    <t>Cada 100 g de polvo oral contienen:
Tilmicosina fosfato (Equivalente a 35,95 g de tilmicosina)</t>
  </si>
  <si>
    <t>11154-CV</t>
  </si>
  <si>
    <t>CANNATURE S.A.S.</t>
  </si>
  <si>
    <t>CANNAPAW</t>
  </si>
  <si>
    <t xml:space="preserve"> Cada 100 g de ungüento contienen:
Cocos nucifera oil, theobroma cacao seed butter, synthetic beeswax, cetostearyl alcohol, glycerin, mentha piperita oil, polysorbate 80, butylhydroxytoluene, cannabidiol, chamomilla recutita extract, calendula officinalis extract, aloe barbadensis extract, avena sativa extract, iodopropynyl butylcarbamate DMDM hydantoin butane -1,3-Diol y tocopheryl acetate.
</t>
  </si>
  <si>
    <t>Humectante y emoliente para los pulpejos y callos posturales de perros y gatos de todas las razas y edades</t>
  </si>
  <si>
    <t>11155-CV</t>
  </si>
  <si>
    <t>CANNASNOUT</t>
  </si>
  <si>
    <t xml:space="preserve">Cada 100 g de ungüento contienen:
Cocos nucifera oil, theobroma cacao butter, synthetic beeswax, cetostearyl alcohol, glycerin, butylhydroxytoluene, cinnamidopropyltrimonium, cannabidiol, chamomilla recutita extract, calendula officinalis extract, tricticum vulgare extract, daucus carota extract, prunus persica flower extract, carica papaya fruit extract, iodopropynyl butylcarbamate DMDM hydantoin butane -1,3-Diol y tocopheryl acetate.
</t>
  </si>
  <si>
    <t>Humectante y emoliente de nariz, trufa, pliegues faciales y orejas de perros y gatos de todas las razas y edades.</t>
  </si>
  <si>
    <t>11156-MV</t>
  </si>
  <si>
    <t>ALURA ANIMAL HEALTH  &amp; NUTRITION S.A.S.</t>
  </si>
  <si>
    <t>VIVET</t>
  </si>
  <si>
    <t>Cada 1000 g de polvo  contienen:
Monensina sódica (Equivalente a 193,65 g de Monensina)</t>
  </si>
  <si>
    <t>Anticoccidial de amplio espectro para el control de coccidiosis en pollos de engorde y pollas de reemplazo, causadas por: Eimeria tenella, Eimeria acervulina, Eimeria brunetti, Eimeria necatrix, Eimeria mivati, Eimeria maxima y Eimeria mitis.</t>
  </si>
  <si>
    <t>En  pollas de reemplazo retirar el producto siete (7 )días antes del inicio de la postura. No administrar en aves en producción de huevos al consumo humano.</t>
  </si>
  <si>
    <t>11157-MV</t>
  </si>
  <si>
    <t>APOQUEL® TABLETAS MASTICABLES</t>
  </si>
  <si>
    <t>Cada tableta de un peso total de 120 mg contiene: Oclacitinib base (como maleato: 4,838 mg)
Cada tableta de un peso total de 180 mg contiene: Oclacitinib base (como maleato: 7,257 mg)
Cada tableta de un peso total de 533,33 mg contiene: Oclacitinib base (como maleato: 21,502 mg)</t>
  </si>
  <si>
    <t>3,6 mg
5,4 mg
16,0 mg</t>
  </si>
  <si>
    <t>Para el tratamiento del prurito asociado con dermatitis alérgica y tratamiento de las manifestaciones clínicas de la dermatitis atópica en perros a partir de los 12 meses de edad y con un peso mínimo de 3 kg de peso corporal.</t>
  </si>
  <si>
    <t>11158-MV</t>
  </si>
  <si>
    <t>11159-CV</t>
  </si>
  <si>
    <t>CEQ ESPECIALIDADES LTDA.</t>
  </si>
  <si>
    <t>SOFT CARE EYE CLEAN UP</t>
  </si>
  <si>
    <t xml:space="preserve">Cada 100 mL de solución contienen: 
Aqua, Glycerin, Sodium Cocoamphoacetate, Phenoxyethanol/Ethylhexylglycerin. </t>
  </si>
  <si>
    <t xml:space="preserve">En perros y gatos con más de ocho (8) semnas de edad para la limpieza facial, alrededor de los ojos y hocico. </t>
  </si>
  <si>
    <t>11160-BV</t>
  </si>
  <si>
    <t>VAXXON IBD IMC</t>
  </si>
  <si>
    <t>Cada dosis del producto contiene:
Suspensión de virus da enfermedad de Gumboro - IBD, cepa Winterfield W2512
Suspensión de anticuerpo IBD</t>
  </si>
  <si>
    <t>11161-CV</t>
  </si>
  <si>
    <t>SOFT CARE OTO CLEAN UP</t>
  </si>
  <si>
    <t>Cada mL de solución contiene:
Aqua, glycerin, sodium cocoamphoacetate, panthenol, phenoxyethanol/ethylhexyglycerin, glycyrrhiric acid, lactic, mentha arvensis leaf oil, anthemis nobilis flower oil.</t>
  </si>
  <si>
    <t>Solución indicada para la limpieza del canal auditivo de perros y gatos con más de 8 semanas de edad.</t>
  </si>
  <si>
    <t>11162-CV</t>
  </si>
  <si>
    <t>SPLASH ELLA</t>
  </si>
  <si>
    <t>11163-CV</t>
  </si>
  <si>
    <t>SPLASH EL</t>
  </si>
  <si>
    <t>Splash con fragancia y con acción repelente de piojos, pulgas y garrapatas para perros y gatos (machos) desde los 3 meses de edad.</t>
  </si>
  <si>
    <t>11164-MV</t>
  </si>
  <si>
    <t>ISOFLURANO</t>
  </si>
  <si>
    <t>Cada 100 mL contienen:
Isoflurano</t>
  </si>
  <si>
    <t xml:space="preserve">
100 g</t>
  </si>
  <si>
    <t>En perros, gatos,  caballos, aves de ornato, ratones, ratas, conejos, igunas, y víboras, como anestésico por inhalación, tanto para la inducción como para el mantenimiento de la anestesia general.</t>
  </si>
  <si>
    <t xml:space="preserve">COMPAÑÍA CALIFORNIA S.A. </t>
  </si>
  <si>
    <t>Aves de ornato, Caninos,  Conejos, Equinos, Felinos, Iguanas, Ratas, Ratones y Víboras.</t>
  </si>
  <si>
    <t>11165-CV</t>
  </si>
  <si>
    <t>SOFT CARE PSK REPAIR SYSTEM</t>
  </si>
  <si>
    <t>Cada g de crema contiene:
Aqua, Vitis vinifera Seed Oil, Glycerin, Panthenol, Cetyl alcoohol, Stearyl alcohol, Aloe Barbadensis Leaf Extract, Calendula officinalis flower Oil, Symphytum officinale Leaf Extract, Tocopheryl acetate, Phenoxyethanol and Ethylhexylglycerin, Cymbopogon flexuosus Oil y Denatonium Benzoate.</t>
  </si>
  <si>
    <t xml:space="preserve">Crema para la hidratación de la piel sensible en perros y gatos mayores de ocho (8) semanas de edad </t>
  </si>
  <si>
    <t>11166-CV</t>
  </si>
  <si>
    <t>BIOGANCE DARK BLACK SHAMPOO</t>
  </si>
  <si>
    <t>Champú de limpieza. Hidrata las capas superficiales de la epidermis. Indicado para perros y gatos de pelaje de color gris, negro y oscuro, a partir de los 3 meses.</t>
  </si>
  <si>
    <t>11167-CV</t>
  </si>
  <si>
    <t xml:space="preserve">LABORATOIRE BIOGANCE </t>
  </si>
  <si>
    <t>BIOGANCE SHAMPOO ALL RABBITS</t>
  </si>
  <si>
    <t>Conejos.</t>
  </si>
  <si>
    <t>11168-MV</t>
  </si>
  <si>
    <t>UNIÃO QUÍMICA FARMACÊUTICA NACIONAL S/A.</t>
  </si>
  <si>
    <t>PROGECIO</t>
  </si>
  <si>
    <t xml:space="preserve">
70 mg</t>
  </si>
  <si>
    <t>En hembras bovinas para la regulación del ciclo estral y en programas de inseminación artificial en tiempo fijo (IATF).</t>
  </si>
  <si>
    <t>11169-CV</t>
  </si>
  <si>
    <t>BIOGANCE GLISS HAIR CONDITIONER</t>
  </si>
  <si>
    <t>11170-CV</t>
  </si>
  <si>
    <t>SYNERGYLABS LLC.</t>
  </si>
  <si>
    <t>DENTAL FRESH ADVANCED PLAQUE &amp; TARTAR</t>
  </si>
  <si>
    <t>Cada 1 mL de solución oral contiene:
Water, stabilized chlorine dioxide, sodium bicarbonate, potassium sorbate, sodium benzoate, tetrasodium EDTA, methylparaben.</t>
  </si>
  <si>
    <t>Solución para la salud oral de perros y gatos. Para tratar la acumulación de placa y sarro en lugares de difícil acceso.</t>
  </si>
  <si>
    <t>11171-MV</t>
  </si>
  <si>
    <t>VETANCID POLVO C + I</t>
  </si>
  <si>
    <t xml:space="preserve">Cada 100 g de polvo contienen:
Cipermetrina 
  ((2,2 dimetil)-3(2,2 diclorovinil) ciclopropil carboxilato de alfa ciano-3-fenoxibencilo)
Imidacloprid 
  (1-[(6-Cloro-3-piridinil) metil]-4,5-dihidro-N-nitro-1H-imidazol-2-amina)
</t>
  </si>
  <si>
    <t xml:space="preserve">
5,0 g
3,0 g
</t>
  </si>
  <si>
    <t>Insecticida y repelente de insectos para uso en instalaciones de cría de aves para el control 
de coleópteros (cascarudos) de las especies Alphitobius spp. y otros insectos, tanto en sus estadios adultos como larvarios.</t>
  </si>
  <si>
    <t>11172-MV</t>
  </si>
  <si>
    <t>GLADIATOR 4%</t>
  </si>
  <si>
    <t>En bovinos para el control de infestaciones por Rhipicephalus microplus, en el tratamiento y control de larvas de Dermatobia hominis, como coadyuvante en el control de miasis por larvas de Cochliomyia hominivorax y en el tratamiento y control de infestaciones por nemátodos gastrointestinales como Cooperia punctata, Cooperia pectínata, Cooperia spatulata, Haemonchus spp. (L4), Haemonchus placei, Haemonchus similis, Dictyocaulus viviparus, Oesophagostomum radiatum,  Oesophagostomum spp. (L4), Trichuris discolor y Trichostrongylus axei.</t>
  </si>
  <si>
    <t>Carne: 189 días</t>
  </si>
  <si>
    <t>11173-MHV</t>
  </si>
  <si>
    <t>TRARNIC-V LHA COMPRIMIDOS</t>
  </si>
  <si>
    <t xml:space="preserve">Cada tableta de 300 mg contiene:
Achillea millefolium D6 
Galium aparine D6 
Aconitum napellus D6 
Hamamelis virginiana D6 
Apis mellifica D6 
Hypericum perforatum D6 
Arnica montana D6 
Lachesis mutus D6 
Atropa belladona D6 
Mercurius solubilis D6 
Bellis perennis D6 
Rhus toxicodendron D6 
Bryonia alba D6 
Scrophularia D6 
Calendula officinalis D6 
Solanum dulcamara D6 
Chamomilla recutita D6 
Symphytum officinale D6 
Echinacea angustifolia D6 
Vincetoxicum D6 </t>
  </si>
  <si>
    <t xml:space="preserve">3,0 µL
3,0 µL
3,0 µL
3,0 µL
3,0 µL
3,0 µL
3,0 µL
3,0 µL
3,0 µL
3,0 µL
3,0 µL
3,0 µL
3,0 µL
3,0 µL
3,0 µL
3,0 µL
3,0 µL
3,0 µL
3,0 µL
3,0 µL
</t>
  </si>
  <si>
    <t>En aves, bovinos, bufalinos, perros, caprinos, equinos, gatos, ovinos y porcinos a criterio del Médico Veterinario.</t>
  </si>
  <si>
    <t>11174-CV</t>
  </si>
  <si>
    <t>SERALIX</t>
  </si>
  <si>
    <t xml:space="preserve">Cada tubo colapsible contiene:
Aqua (agua), glycerin (glicerina), erythritol (eritritol), hydroxypropylmethylcellulose (hidroxipropilmetilcelulosa), sorbitol (sorbitol), urtica dioica leaf extract (extracto de urtica dioica.), peg-40 hydrogenated castor oil (aceite de castor hidrogenado peg-40), polysorbate 80 (polisorbato 80), elettaria cardamomum seed extract (extracto de cardamomo), benzyl alcohol (alcohol bencílico), mentha piperita oil (aceite de menta), sucralose (sucralosa), potassium sorbate (sorbato de potasio), sodium benzoate (benzoato de sodio), C.I. 19140, C.I. 42090. </t>
  </si>
  <si>
    <t>Gel para el cuidado y la protección oral en perros y gatos de cualquier raza y edad. Eficaz para la conservación de la dentadura, prevención y control del sarro y del mal aliento.</t>
  </si>
  <si>
    <t>11175-CV</t>
  </si>
  <si>
    <t>LABORATORIOS NATURAL FRESHLY INFABO S.A.S</t>
  </si>
  <si>
    <t>BUCOCARE SPRAY FAST</t>
  </si>
  <si>
    <t>Cada 100 g de producto contienen:
Glycerin, Sodium Benzoate, Camellia Sinensis Leaf Extract, Echinacea Purpurea Extract, Chamomilla Recutita Extract, Chlorhexidine Gluconate, Polysorbate 80, Mint flavor, Aqua.</t>
  </si>
  <si>
    <t>Spray oral para la limpieza bucal en perros y gatos aduntos de todas las razas.</t>
  </si>
  <si>
    <t>11176-BV</t>
  </si>
  <si>
    <t>LG CHEM, Ltd.</t>
  </si>
  <si>
    <t>BOOSTIN®-P</t>
  </si>
  <si>
    <t>Cada 2 g de suspensión inyectable contiene:
Somatotropina bovina recombinante (rBST)</t>
  </si>
  <si>
    <t>Somatotropina bovina recombinante para uso en vacas de leche en periodos de lactancia.</t>
  </si>
  <si>
    <t>No tiene tiempo de retiro</t>
  </si>
  <si>
    <t>11177-CV</t>
  </si>
  <si>
    <t>SOFT CARE DENTAL GUARD</t>
  </si>
  <si>
    <t>11178-CV</t>
  </si>
  <si>
    <t>BIOGANCE PLOUF PUPPY SHAMPOO</t>
  </si>
  <si>
    <t>Cada 100 mL de champú líquido contienen: 
Aqua, Ammonium lauryl sulfate, Cocamidopropyl betaine, Prunus Persica Fruit Extract, Parfum (Peach), Glycerin, Panthenol, Dehydroacetyc acid, Coco-glucoside, Sodium chloride, Citric acid.</t>
  </si>
  <si>
    <t>Champú para la limpieza en cachorros mayores de tres (3) meses de edad.</t>
  </si>
  <si>
    <t>11179-CV</t>
  </si>
  <si>
    <t>SYNERGYLABS LLC</t>
  </si>
  <si>
    <t>DENTAL FRESH ENZYMATIC PLAQUE &amp; TARTAR DENTAL GEL</t>
  </si>
  <si>
    <t>Cada mL de gel contiene:
Sorbitol, Glycerin, Sílica, Calcium Carbonate, Propietary Blend 7-Enzymes (Lysozyme/ Catalase/ Amylase/ Papain/ Amyloglucosidase/ Peptizima SPTM and Lactoferrina), Xanthan Gum, Tetrasodium Pyrophosphate, Peanut Butter, Sodium Bicarbonate, Nisin.</t>
  </si>
  <si>
    <t>Gel para la limpieza dental y reducción del mal aliento en perros y gatos adultos de todas las razas.</t>
  </si>
  <si>
    <t>11180-MV</t>
  </si>
  <si>
    <t>EQDOMIN OUROFINO</t>
  </si>
  <si>
    <t>Cada mL de solución inyectable contiene:
Clorhidrato de detomidina (equivalente a 8,36 mg de detomidina base)</t>
  </si>
  <si>
    <t>En equinos para la sedación.</t>
  </si>
  <si>
    <t>No utilizar en animales destinados para el consumo humano.</t>
  </si>
  <si>
    <t>11181-MV</t>
  </si>
  <si>
    <t>XILAZINA 10%</t>
  </si>
  <si>
    <t>Cada 1 mL de solución inyectable contiene: 
Xilazina base (Como clorhidrato de xilazina 116,55 mg)</t>
  </si>
  <si>
    <t>En equinos como preanestésicos, sedante y analgésico.</t>
  </si>
  <si>
    <t>No usar en animales destinados al consumo humano.</t>
  </si>
  <si>
    <t>11182-CV</t>
  </si>
  <si>
    <t xml:space="preserve">BIOGANCE PLOUF CAT SHAMPOO </t>
  </si>
  <si>
    <t>Cada 100 mL de champú contienen:
Pyrus communis fruit extract, aqua, ammonium lauryl sulfate, cocamidopropyl betaine, coco-glucoside, parfum (fragancia de pera), sodium benzoate, citric acid, sodium chloride y potassium sorbate.</t>
  </si>
  <si>
    <t>Champú para la limpieza del pelaje en gatos a partir de los 3 meses de edad.</t>
  </si>
  <si>
    <t>11183-CV</t>
  </si>
  <si>
    <t>BIOGANCE TAWNY APRICOT SHAMPOO</t>
  </si>
  <si>
    <t>11184-CV</t>
  </si>
  <si>
    <t>BIOGANCE PROTEIN PLUS SHAMPOO</t>
  </si>
  <si>
    <t>Cada 100 mL de champú contienen:
Panthenol, hydrolyzed rice protein, hydrolyzed silk, avena sativa kernel extract, aqua, ammonium lauryl sulfate, cocamidopropyl betaine, coco-glucoside, parfum (fragrancia de manzana) , sodium chloride, sodium benzoate, potassium sorbate, citric acid.</t>
  </si>
  <si>
    <t xml:space="preserve">Champú para la limpieza del pelaje en gatos y perros a partir de los 3 meses de edad. </t>
  </si>
  <si>
    <t>11185-CV</t>
  </si>
  <si>
    <t>BIOGANCE PLOUF EYE LOTION</t>
  </si>
  <si>
    <t>Cada 100 mL de solución contienen:
Boric acid, glycerin, spiraea ulmaria flower extract, aqua, parfum (fragancia madreselva), coco-glucoside y dehydroacetic acid.</t>
  </si>
  <si>
    <t>Loción limpiadora para el contorno de los ojos para perros y gatos de todas las edades.</t>
  </si>
  <si>
    <t>11186-CV</t>
  </si>
  <si>
    <t>BIOGANCE PLOUF WHITE COAT SHAMPOO</t>
  </si>
  <si>
    <t>Champú para la limpieza del pelaje blanco en perros de todas las razas a partir de las ocho (8) semanas de edad.</t>
  </si>
  <si>
    <t>11187-CV</t>
  </si>
  <si>
    <t>BIOGANCE PLOUF UNIVERSAL SHAMPOO</t>
  </si>
  <si>
    <t>Cada 100 mL de champú contienen:
Vitis vinifera fruit extract, Ammonium lauryl sulfate, Cocamidopropyl betaine, Sodium chloride, Coco-glucoside, Parfum (Grape), Sodium benzoate, Citric acid, Potassium sorbate, Aqua.</t>
  </si>
  <si>
    <t>Champú para la limpieza del pelaje en perros de todas las razas a partir de las ocho (8) semanas de edad.</t>
  </si>
  <si>
    <t>11188-CV</t>
  </si>
  <si>
    <t>SPECTRUM BRANDS CORP S.A.S</t>
  </si>
  <si>
    <t>Nature´s Miracle Shampoo &amp; Acondicionador para Cachorros</t>
  </si>
  <si>
    <t>Cada 100 mL de champú contienen:
Aqua, Sodium (C1416) Olefin Sulfonate, Lauryl Hydroxysultaine, Sodium Chloride, Phenoxyethanol, Sodium Benzoate, Aloe Vera Gel, Dipropylene Glycol, Disodium Cocoamphodiacetate, Ethylhexylglycerin, Bishydroxyethyl Dihydroxypropyl Stearammonium Chloride, Sodium Sulfate, Sodium C14-16 Olefin Sulfonate, Citric Acid, Panthenol, Calendula Officinalis Extract, Polyquaternium-7, Tetrasodium EDTA, Sodium Hydroxide, (Benzyl Salicilate) Parfum, (Isobutyl Methyl Tetrahydropyranol) Parfum, Hydrolyzed Keratin, Propylene Glycol, Cocos Nucifera Fruit Powder, (Hexyl Cinnamal) Parfum, (Alpha-Isomethyl Ionone) Parfum, (Hexyl Salicylate) Parfum, (Cyclamen Aldehyde) Parfum, Tocopheryl Acetate, Maltodextrin, (Cinnamal) Parfum, Potassium Sorbate, Sodium Sulfite.</t>
  </si>
  <si>
    <t>Uso tópico en perros mayores a 6 semanas.</t>
  </si>
  <si>
    <t>SPECTRUM BRANDS CORP S.A.S. / JARA PETS</t>
  </si>
  <si>
    <t>11189-CV</t>
  </si>
  <si>
    <t>BIOGANCE NUTRI REPAIR SHAMPOO</t>
  </si>
  <si>
    <t>Cada 100 mL de champú contienen:
Allantoin, persea gratissima oil, arctium majus root extract, panthenol, calophyllum inophyllum seed oil, ammonium lauryl sulfate, cocamiodopropyl betaine, coco-glucoside, dehydroacetic acid, parfum (fragancia de maracuyá), sodium chloride, citric acid y aqua.</t>
  </si>
  <si>
    <t>Champú para pieles sensibles y pelaje dañado en perros mayores a 3 meses de edad.</t>
  </si>
  <si>
    <t>11190-CV</t>
  </si>
  <si>
    <t>SOFT CARE K-TREAT SERUM</t>
  </si>
  <si>
    <t>Cada 100 mL de crema contienen:
Aqua, Aloe barbadensis leaf extract, Glycerin, Caprylic/ Capric Triglycerides, Cetyl alcohol, Hydrolyzed Adansonia digitata (Baobab) Seed Extract, Polycuaternarium-39, Hidroxyethylcellulose,Phenoxyethanol / Ethylhexylglycerin, Phytosphingosine, Dipotassium Glycyrrhizinate and Lavandula hybrida Oil.</t>
  </si>
  <si>
    <t>Crema humectante para perros y gatos de todas las razas con más de ocho (8) semanas de edad.</t>
  </si>
  <si>
    <t>11191-MV</t>
  </si>
  <si>
    <t>CYCLAVANCE®</t>
  </si>
  <si>
    <t>Cada mL de solución oral contiene:
Ciclosporina</t>
  </si>
  <si>
    <t>Tratamiento de manifestaciones crónicas de la dermatitis atópica en perros. Tratamiento sintómatico de dermatitis alérgica crónica en gatos.</t>
  </si>
  <si>
    <t>11192-MV</t>
  </si>
  <si>
    <t>RICOVIC</t>
  </si>
  <si>
    <t>Cada 100 mL de solución inyectable contienen:
Albendazol sulfóxido</t>
  </si>
  <si>
    <t xml:space="preserve">
17,5 g</t>
  </si>
  <si>
    <t>En bovinos para el tratamiento y control del parasitismo gastrointestinal, pulmonar y hepático. Parásitos gastrointestinales: Trichostrongylus sp., Haemonchus placei, Cooperia sp., Ostertagia ostertagi, Oesophagostomum venulosum y Bunostomum phlebotomum. Parásitos hepáticos: Fasciola hepatica (adulta). Parásito pulmonar: Dictyocaulus viviparus.</t>
  </si>
  <si>
    <t>Carne: 28 días
Leche: 3 días</t>
  </si>
  <si>
    <t>11193-MV</t>
  </si>
  <si>
    <t>ALLERGBEST</t>
  </si>
  <si>
    <t>En bovinos y equinos, como antihistamínico para reacciones alérgicas, shock anafiláctico, laminitis. En perros y gatos se recomienda en dermatitis, urticaria, prurito, picadura de insectos.</t>
  </si>
  <si>
    <t>11194-MV</t>
  </si>
  <si>
    <t>KETAMINA AL 10%</t>
  </si>
  <si>
    <t>En perros y gatos para la inducción de la anestesia única o combinada y para la anestesia en procedimientos quirúrgicos de corta duración.</t>
  </si>
  <si>
    <t>11195-CV</t>
  </si>
  <si>
    <t>Biogance Plouf Conditioner</t>
  </si>
  <si>
    <t>Cada 100 mL de la emulsión de uso externo contiene:
Aqua, gossypium herbaceum seed oil, rubus idaeus fruit extract, cocos nucifera oil, butyrospermum parkii butter, cetearyl alcohol, cetyl alcohol, ceteareth-20, lactic acid, parfum, potassium sorbate, sodium benzoate, stearyl alcohol.</t>
  </si>
  <si>
    <t>Acondicionador para perros y gatos.</t>
  </si>
  <si>
    <t>11196-MV</t>
  </si>
  <si>
    <t>ACEPROMAZINA INYECTABLE MONTANA</t>
  </si>
  <si>
    <t>Cada mL de solución inyectable contiene:
Maleato de acepromazina (equivalente a 7,38 mg de acepromazina base)</t>
  </si>
  <si>
    <t>En perros, gatos y equinos como tranquilizante</t>
  </si>
  <si>
    <t>11197-MV</t>
  </si>
  <si>
    <t>CLOCIO</t>
  </si>
  <si>
    <t>Cada 100 mL solución inyectable contienen:
Cloprostenol sódico (equivalente a 25 mg de cloprostenol)</t>
  </si>
  <si>
    <t xml:space="preserve">
0,0263 g</t>
  </si>
  <si>
    <t xml:space="preserve">
Agente luteolítico para la regresión funcional y morfológica del cuerpo lúteo (luteolisis) en bovinos.</t>
  </si>
  <si>
    <t>11198-CV</t>
  </si>
  <si>
    <t>SOFT CARE PROPCALM OTOLOGYCAL</t>
  </si>
  <si>
    <t>Cada 100 mL de solución contienen: 
Aqua, Glycerin, Sodium cocamphoacetate, Propolis extract, Panthenol, Glycyrrhizic acid, Phenoxyethanol/ Ethylhexylglycerin, Menta arvensis Leaf Oil and Anthemis nobilis Flower Oil.</t>
  </si>
  <si>
    <t>Solución limpiadora del canal auditivo y eliminación de cerumen para perros y gatos de todas las razas con mas de ocho (8) semanas de edad.</t>
  </si>
  <si>
    <t>11199-MV</t>
  </si>
  <si>
    <t>EDO ADESEL</t>
  </si>
  <si>
    <t>11200-MV</t>
  </si>
  <si>
    <t>ESTRO-STOP</t>
  </si>
  <si>
    <t>Cada 100 mL se suspensión inyectable contienen:
Medroxiprogesterona acetato (4,456 g medroxiprogesterona base)</t>
  </si>
  <si>
    <t>Prevención del estro en perras y gatas en anestro.</t>
  </si>
  <si>
    <t>11201-MV</t>
  </si>
  <si>
    <t>MERCADEO DE PRODUCTOS VETERINARIOS LTDA - MERCAVET LTDA</t>
  </si>
  <si>
    <t>TILOMERC</t>
  </si>
  <si>
    <t>Carne
Bovinos: 21 días
Porcinos:14 días
Ovinos y caprinos: 42 días 
Leche 
Bovinos: 96 horas 
Ovinos y caprinos:108 horas</t>
  </si>
  <si>
    <t>11202-MV</t>
  </si>
  <si>
    <t>DISTRIBUIDORA SICMAFARMA S.A.S.</t>
  </si>
  <si>
    <t>AGUA ESTERIL PARA INYECCIÓN</t>
  </si>
  <si>
    <t>Cada mL de solución contiene:
Agua estéril para inyección</t>
  </si>
  <si>
    <t xml:space="preserve">Solventes para preparaciones parenterales. </t>
  </si>
  <si>
    <t>11203-MV</t>
  </si>
  <si>
    <t>VIGOVIT ATP</t>
  </si>
  <si>
    <t>Cada 100 mL de solución inyectable contienen:
ATP-Adenosín trifosfato disódico
Dextrosa anhidra
Fosfato de sodio monobásico (fósforo 542,1 mg; sodio 402,4 mg)
Glicina
Cloruro de magnesio hexahidratado (magnesio 47,8 mg)
Yoduro de potasio (yodo 15,3 mg; potasio 4,7 mg)
Sulfato de cobalto heptahidratado (cobalto 27,3 mg)
L-Arginina (HCl)
L-Fenilalanina
L-Histidina (HCl)
L-Isoleucina
L-Leucina
L-Lisina (HCl)
DL-Metionina
L-Treonina
L-Triptófano
L-Valina
Vitamina A -Hidromiscible- (como palmitato 326 mg)
Vitamina D₃ -Hidromiscible- (como D₃ oleosa 1M 375 mg)
Vitamina E -Hidromiscible- (Como acetato tocoferol 1.000 mg)
Cianocobalamina B₁₂
Piridoxina B₆ (HCl)
Nicotinamida B₃
Riboflavina 5 sodio fosfato B₂
Tiamina B₁ (HCl)</t>
  </si>
  <si>
    <t xml:space="preserve">
500 mg
1.000 mg
2.100 mg
2.100 mg
400 mg
20 mg
130 mg
200 mg
180 mg
210 mg
120 mg
310 mg
2.000 mg
2.000 mg
250 mg
210 mg
150 mg
555.000 U.I.
375.000 U.I.
1.000 U.I.
20.000 mcg
50 mg
180 mg
300 mg
10 mg</t>
  </si>
  <si>
    <t>En bovinos, equinos, porcinos, ovinos y caprinos como coadyuvante en el tratamiento de las deficiencias de los aminoácidos, minerales, vitaminas y elementos energéticos presentes en la composición. Coadyuvante en el tratamiento de enfermedades infecciosas y parasitarias, estados de convalecencia o en animales debilitados sometidos a esfuerzos intensos.</t>
  </si>
  <si>
    <t>11204-CV</t>
  </si>
  <si>
    <t>DIAMOND FACE NATURAL S.A.S.</t>
  </si>
  <si>
    <t>ACONDICIONADOR BIFASICO TODO EN UNO</t>
  </si>
  <si>
    <t>Cada 100 g de acondicionador contienen:
Aqua, cyclopentasiloxane, propylene glycol, parfum,
dimethicone, glycerin, phenoxyethanol, cetrimonium
chloride, polyquaternium‐6, phenyl trimethicone,
dimethicone / vinyl dimethicone crosspolymer, PEG‐12
dimethicone, hydroxypropyltrimonium corn / wheat /
amino acids, sodium hydroxide y aqua_x000D_</t>
  </si>
  <si>
    <t xml:space="preserve">Acondicionador para la limpieza del pelo en perros y gatos de todas las razas. </t>
  </si>
  <si>
    <t>11205-CV</t>
  </si>
  <si>
    <t>CHAMPU PARA TODAS RAZAS BASICO</t>
  </si>
  <si>
    <t>Cada 100 g de champú contienen:
Sodium laureth sulfate, cocamidopropyl betaine,
cocamide DEA, plantacare, polyquaternium-7,
phenoxyethanol (and) iodopropynyl butylcarbamate,
sodium chloride, parfum, oligoquat M, hydroxypropyl
guar (and) hydroxypropyltrimonium chloride,
polyquaternium-10, tocopheryl acetate, aqua (and)
magnesium nitrate (and) methylchloroisothiazolinone
(and) magnesium chloride (and)
methylisothiazolinone, panthenol, citric acid, sodium
hydroxide, olea euro paea fruit oil y aqua</t>
  </si>
  <si>
    <t xml:space="preserve">Champú para la limpieza del pelo en perros y gatos de todas las razas. </t>
  </si>
  <si>
    <t>11206-MV</t>
  </si>
  <si>
    <t>EDO IMISAN</t>
  </si>
  <si>
    <t xml:space="preserve">Cada 100 mL de solución inyectable contienen:
Dipropionato de Imidocarb </t>
  </si>
  <si>
    <t>En equinos, burros y mulas para el tratamiento de piroplasmosis causadas por Babesia equi y Babesia caballi. En bovinos, para el tratamiento y prevención de piroplasmosis causadas por Babesia argentina, B. bigemina, B. bovis y B. divergens. Tratamiento de anaplasmosis causadas por Anaplasma marginale. En perros para el tratamiento de las infecciones causadas por Babesia canis, B. gibsoni, B. vogeli y Ehrlichia canis.</t>
  </si>
  <si>
    <t>Asnales, Bovinos, Caninos, Equinos y Mulares.</t>
  </si>
  <si>
    <t>Carne: 213 días
Leche : 6 días.</t>
  </si>
  <si>
    <t>11207-CV</t>
  </si>
  <si>
    <t>HELLO KITTY AND FRIENDS ACONDICIONADOR HIDRATANTE</t>
  </si>
  <si>
    <t>Cada 100 mL de producto contienen:
Aqua, cetearyl alcohol, cetyl alcohol, cetrimonium chloride, polyquaternium-7, parfum (Japão fix), ethylhexylglycerin/phenoxyethanol, Avena Sativa Bran Extract , Butyrospermum Parkii Seed Butter, Disodium EDTA, BHT.</t>
  </si>
  <si>
    <t>Acondicionador para perros y gatos de todas las razas, con más de 8 semanas edad.</t>
  </si>
  <si>
    <t>11208-CV</t>
  </si>
  <si>
    <t>HELLO KITTY AND FRIENDS COLONIA HAPPY</t>
  </si>
  <si>
    <t>Cada 100 mL de producto contienen:
Aqua, alcohol, dipropylene glycol, parfum (Japão fix), PEG-40 Hydrogenated Castor Oil, Ethylhexylglycerin/Phenoxyethanol, BHT</t>
  </si>
  <si>
    <t>Colonia para perros y gatos de todas las razas, con más de 8 semanas edad.</t>
  </si>
  <si>
    <t>11209-CV</t>
  </si>
  <si>
    <t>HELLO KITTY AND FRIENDS SHAMPOO EN SECO</t>
  </si>
  <si>
    <t>Cada 100 mL de producto contienen:
Aqua, Aqua/Amino Bis-Propyl Dimethicone/Trideceth-12/TeaDodecylbenzenesulfonate/Cetrimonium Chloride, parfum (Japão fix), PEG-40 Hydrogenated Castor Oil, Ethylhexylglycerin/Phenoxyethanol, Saccharomyces Ferment, Avena Sativa Bran Extract, disodium EDTA, pantenol, polyquaternium-47</t>
  </si>
  <si>
    <t>Baño seco para perros y gatos de todas las razas, con más de 4 semanas edad.</t>
  </si>
  <si>
    <t>11211-CV</t>
  </si>
  <si>
    <t>BLOOMPETS S.A.S.</t>
  </si>
  <si>
    <t>SHAMPOO 3 EN 1, RINSE TÉ VERDE</t>
  </si>
  <si>
    <t>Cada 100 mL de champú contienen:
Aqua, Sodium Laureth Sulfate, Cocamidopropyl Betaine, Cocamide DEA, Polyquaternarium-7, Glycerin, PEG-150 Pentaerythrityl Tetrastearate and PEG-6 Caprylic / Capric Glycerides and water, Apple fragrance, Hydrolyzed Keratin, Camellia sinensis Leaf Extract, Ethylhexylglycerin and Phenoxyethanol, Sodium Astrocaryum murumuruate, Cirtic Acid, CL 42090 and CL 19140.</t>
  </si>
  <si>
    <t>En perros y gatos de todas las razas  a partir de las ocho (8) semanas de edad como champú y rinse para el lavado y la limpieza del pelaje.</t>
  </si>
  <si>
    <t>11212-MV</t>
  </si>
  <si>
    <t>BIOCIDAS BIODEGRADABLES ZIX S.L.</t>
  </si>
  <si>
    <t>Cada 100 g de producto contienen:
Bis (peroximonosulfato) bis (sulfato) de pentapotasio (Mono-persulfato de potasio)  
Ácido sulfámico 
Dodecilbenceno sulfonato de sodio</t>
  </si>
  <si>
    <t xml:space="preserve">
53,5 g
  1 g
0,8 g</t>
  </si>
  <si>
    <t>Desinfectante de uso veterinario. Indicado para la desinfección de superficies y ambiental en instalaciones ganaderas. Uso en todas las granjas o producciones ganaderas: cerdos, gallinas ponedoras o reproductoras, broilers, patos, pavos, perdices, ovejas, terneros, vacas de leche. Uso en incubadoras y nacedoras. Sirve para mantener las condiciones higiénicas del entorno acuícola. Limpieza y desinfección del entorno acuícola en ausencia de peces, desinfección de materiales y utensilios. Limpia y elimina el biofilm de las superficies, desinfección de depósitos, silos con posterior aclarado. Desinfección de vehículos de transporte, pediluvios, rodaluvios. Desinfección de humidificadores, enfriadores y evaporadores de granja. Bactericida: Pseudomonas aeruginosa, Escherichia coli, Staphylococcus aureus, Enterococcus hirae, Proteus vulgaris, Salmonella typhymurium. Fungicida: Candida albicans, Aspergillus brasiliensis. Viricida: Poliovirus Tipo 1, Adenovirus Tipo 5, Norovirus murino, Enterovirus Bovino Tipo 1, Influenza Aviar AH1N1, Newcastle, Anemia infecciosa del Salmón, PRRSV, Peste Porcina Africana, Parvovirus canino.</t>
  </si>
  <si>
    <t>LABORATORIOS LAVERLAM S.A. / LABORATORIOS CALIER DE LOS ANDES S.A.S.</t>
  </si>
  <si>
    <t>11213-BV</t>
  </si>
  <si>
    <t>ID SCREEN FMD NSP-COMPETITION</t>
  </si>
  <si>
    <t>Cada kit para la detección de anticuerpos específicos contra proteína no estructural (NSP) del virus de la Fiebre Aftosa (FMD) contiene:
Microplaca ELISA de 96 pocillos (Greiner) sensibilizada con NSP 3ABC recombinante.
Conjugado concentrado 10X con anti-3ABC NSP marcado con peroxidasa de rábano (HRP) en frasco plástico con tapón roscado por 6 mL.
Control positivo de suero de rumiante inmunizado con NSP 3ABC recombinante en vial plástico con tapón roscado por 1 mL.
Control negativo de sueros no reactivos de bovino diluido en tampón de estabilización en vial plástico con tapón roscado por 1 mL.
Diluyente del suero (18) con solución complejo protéico en frasco plástico con tapón roscado  por 60 mL.
Diluyente del conjugado (13) con solución complejo protéico en frasco plástico con tapón roscado por 60 mL.
Solución de lavado 20X con NaCl, KCl, Na2HPO4, NaH2PO4 y Tween 20 en frasco plástico con tapón roscado por 60 mL.
Solución de revelación con Tetrametilbencidina (TMB) y H2O2 en tampón de estabilización en frasco plástico con tapón roscado por 60 mL.
Solución de parada con ácido orgánico sin H2SO4.</t>
  </si>
  <si>
    <t xml:space="preserve">
5                       10    
1                         2
1                         2
1                         2
1                         1
1                         2
2                         3
1                         2
1                         2</t>
  </si>
  <si>
    <t>Kit de diagnóstico para la detección de anticuerpos específicos contra la proteína no estructural (NSP) del virus de la Fiebre Aftosa (FMD). El test puede ser aplicado en sueros y plasmas de bovinos, caprinos, ovinos, porcinos y cualquier otra especie sensible.</t>
  </si>
  <si>
    <t>LABORATORIO MÉDICO VETERINARIO LMV S.A.S.</t>
  </si>
  <si>
    <t>Bovinos, Caprinos, Ovinos, Porcinos y otras especies suseptibles.</t>
  </si>
  <si>
    <t>11214-BV</t>
  </si>
  <si>
    <t>ID SCREEN BOVINE BRUCELLOSIS INDIRECT</t>
  </si>
  <si>
    <t>Cada kit detección de anticuerpos dirigidos contra Brucella abortus en sueros de bovinos contiene: 
Microplaca ELISA de 96 pocillos (Greiner) sensibilizada con antígeno LPS (Cepa 99) de Brucella abortus purificada.
Conjugado concentrado 10X complejo de suero multi-especie marcado con peroxidasa de rábano picante en frasco plástico con tapón roscado por 6 mL.
Control positivo con dilución de suero reactivo diluido en tampón de estabilización en vial plástico con tapón roscado por 1 mL.
Control negativo con dilución de suero no reactivo diluido en tampón de estabilización en vial plástico con tapón roscado por 1 mL.
Diluyente del suero (2) solución complejo protéica en frasco plástico con tapón roscado por 60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</si>
  <si>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1                           2                       
1                           1
1                           1
2                           4
1                           2
1                           2
1                           2
1                           2
</t>
  </si>
  <si>
    <t>Kit de diagnóstico para la detección de anticuerpos dirigidos contra Brucella abortus por el método de ELISA indirecto en sueros de Bovinos.</t>
  </si>
  <si>
    <t>11215-BV</t>
  </si>
  <si>
    <t>ID SCREEN BRUCELLOSIS MILK INDIRECT</t>
  </si>
  <si>
    <t>Cada kit para la detección de anticuerpos dirigidos contra Brucella abortus en leche de rumiantes contiene:
Microplaca ELISA de 96 pocillos (Greiner) sensibilizada con antígeno LPS (Cepa 99) de Brucella abortus purificada.
Conjugado concentrado 10X anti|rumiante marcado con peroxidasa de rábano picante en frasco plástico con tapón roscado por 6 mL.
Control positivo de leche bovina reactiva diluida en tampón de estabilización en vial plástico con tapón roscado por 3,5 mL.
Control negativo de leche bovina no reactiva diluida en tampón de estabilización en vial plástico  con tapón roscado por 3,5 mL.
Diluyente del conjugado (3) solución complejo protéica en frasco plástico con tapón roscado  por 60 mL.
Solución de lavado 20X con NaCl, KCl, Na2HPO4, NaH2PO4  C10H16N2O8 y Tween 20 en frasco plástico con tapón roscado  por 60 mL.
Solución de revelación con Tetrametilbencidina (TMB) y H2O2 en tampón de estabilización en frasco plástico con tapón roscado  por 60 mL.
Solución de parada con ácido orgánico sin H2SO4 en frasco plástico con tapón roscado  por 60 mL.</t>
  </si>
  <si>
    <t xml:space="preserve">
5                         10
2                          2                       
1                           2
1                           2
1                           2
1                           2
1                           2
1                           2
</t>
  </si>
  <si>
    <t>Kit de diagnóstico para la detección de anticuerpos dirigidos contra Brucella abortus por el método de ELISA indirecto en leche de Bovinos, Caprinos y Ovinos.</t>
  </si>
  <si>
    <t>11216-MV</t>
  </si>
  <si>
    <t xml:space="preserve">CHUSPISOL ® 10 WG </t>
  </si>
  <si>
    <t>Cada 100 g de gránulos dispersables contienen:
Tiametoxam</t>
  </si>
  <si>
    <t xml:space="preserve">
   10 g</t>
  </si>
  <si>
    <t>Esta indicado para el uso en instalaciones pecuarias para el control de moscas adultas lamedoras y masticadoras tales como Musca domestica, Drosophila sp., Fannia canicularis, Stomoxys calcitrans y Musca stabulans.</t>
  </si>
  <si>
    <t>11217-MV</t>
  </si>
  <si>
    <t>MONOPERSULFATO POTÁSICO 21,4%</t>
  </si>
  <si>
    <t>Cada 100g de producto contienen:
Bis (peroximonosulfato) bis (sulfato) de pentapotasio (Mono-persulfato de potasio)</t>
  </si>
  <si>
    <t xml:space="preserve">
21,4 g</t>
  </si>
  <si>
    <t>Desinfectante de uso veterinario. Indicado para la desinfección de superficies y ambiental en instalaciones ganaderas. Uso en todas la granjas o producciones ganaderas: cerdos, gallinas ponedoras o reproductoras, broilers, patos, pavos, perdices, ovejas, terneros, vacas de leche. Uso de salas de incubadora, nacedoras, salas de expedición, naves de almacenamiento y camiones con contenedores, silos de almacenamiento ligado al ámbito ganadero, vehículos de transporte. Vacío sanitario en instalaciones. Bactericida, fungicida, viricida.</t>
  </si>
  <si>
    <t>11218-MV</t>
  </si>
  <si>
    <t>ALGICAM PETS COMPRIMIDOS</t>
  </si>
  <si>
    <t>Cada 100 g contienen:
Meloxicam</t>
  </si>
  <si>
    <t>11219-MV</t>
  </si>
  <si>
    <t>DYNAMICUS</t>
  </si>
  <si>
    <t>En perros para el control y tratamiento de la pulicosis ocasionada por Ctenocephalides canis y Ctenocephalides felis, y como coadyuvante en el manejo de la dermatitis alérgica por la picadura de pulgas</t>
  </si>
  <si>
    <t>Canino.</t>
  </si>
  <si>
    <t>11220-CV</t>
  </si>
  <si>
    <t>CANNACLEAN SHAMPOO</t>
  </si>
  <si>
    <t>Cada 100 mL de producto contienen:
Aqua, sodium laureth sulfate, cocamidopropyl betaine, cocamide DEA, polyquaternium-7, parfum (bambú), parfum (té verde), chamomilla recutita flower extract, aloe barbadensis leaf polysaccharides, rosmarinus officinalis leaf extract, persea gratissima fruit extract, triticum vulgare germ extract, iodopropynyl butylcarbamate (and) dmdm hydantoin (and) butane-1,3-diol, PEG-150 pentaerylthrityl tetrastearate (and) PEG-6 caprilic/capric glycerides (and) aqua, disodium EDTA, cannabidiol, tocopheryl acetate, CI19149</t>
  </si>
  <si>
    <t>Champú para limpieza del pelo en perros y gatos.</t>
  </si>
  <si>
    <t>11221-CV</t>
  </si>
  <si>
    <t>SHAMPOO EFECTO GLOSS IBASA</t>
  </si>
  <si>
    <t xml:space="preserve">
Cada 100 mL de líquido contienen:
Aqua, Sodium lauryl sulfate, Cocamidopropyl betaine, Cicamide DEA, Glycol distearate, Hidroxietilcelulosa, Fragrance (VIP woman), PEG-12 dimeticone, Propylene glycol and  Diazolidinyl urea and Iodopropynyl butylcarbamate, Citric Acid.</t>
  </si>
  <si>
    <t>En perros y gatos para la limpieza de la piel y el pelaje.</t>
  </si>
  <si>
    <t>11222-MV</t>
  </si>
  <si>
    <t>ITRADERM</t>
  </si>
  <si>
    <t>11223-MV</t>
  </si>
  <si>
    <t>MELOVET 2.0 mg</t>
  </si>
  <si>
    <t>Cada tableta de 100 mg contienen: 
Meloxicam</t>
  </si>
  <si>
    <t>En perros y gatos como analgésico y antiinflamatorio de trastornos musculoesquéleticos y como tratamiento de reducción de dolor e inflamación postoperatorio en cirugía ortopédica y/o de tejidos blandos.</t>
  </si>
  <si>
    <t>11224-MV</t>
  </si>
  <si>
    <t>VETERQUIMICA COLOMBIA S.A.S.</t>
  </si>
  <si>
    <t>YODIGEN 30Y</t>
  </si>
  <si>
    <t>Cada 100 mL de solución contienen:
Yodo.</t>
  </si>
  <si>
    <t xml:space="preserve">Desinfectante para instalaciones agropecuarias. </t>
  </si>
  <si>
    <t>VETERQUIMICA COLOMBIA S.A.S. - GVM CORPORATION GLOBAL VETERINARY MEDICINE S.A.S.</t>
  </si>
  <si>
    <t>11225-MV</t>
  </si>
  <si>
    <t>CALCIMAX ENERGY MAGNESIO</t>
  </si>
  <si>
    <t>Cada 100 mL de suspensión oral contienen:
Fosfato tricálcico (aporte ion calcio 15,12 g y aporte ion fósforo 7,78 g)
Sulfato de magnesio heptahidratado (aporte ion magnesio 1 g)
Vitamina D ₃</t>
  </si>
  <si>
    <t xml:space="preserve">
39 g
10,14 g
10.000 U.I</t>
  </si>
  <si>
    <t>En bovinos, equinos, porcinos, ovinos y caprinos para el tratamiento de las deficiencias de Calcio, Fósforo, Magnesio y Vitamina D3. Coadyuvante en el tratamiento de raquitismo y osteomalacia.</t>
  </si>
  <si>
    <t>11226-CV</t>
  </si>
  <si>
    <t>11227-MV</t>
  </si>
  <si>
    <t>NOVACAN TOP</t>
  </si>
  <si>
    <t>Cada 100 g de producto contienen:
Febantel
Pamoato de pirantel (equivalente a 5,55 g de pirantel base)
Praziquantel
Ivermectina</t>
  </si>
  <si>
    <t xml:space="preserve">
16,66 g
16,0 g
5,50 g
0,0066 g</t>
  </si>
  <si>
    <t>En perros para el tratamiento antiparasitario interno de amplio espectro que actúa contra nematodos gastrointestinales (Toxocara canis, Toxascaris leonina, Ancylostoma caninum, Uncinaria stenocephala, Trichuris vulpis, Strongyloides stercoralis), cestodos (Dipylidium caninum, Echinococcus granulosus, Taenia pisiformis, T. hydatigena, T. serialis, T. multiceps) y protozoarios (Giardia intestinalis).</t>
  </si>
  <si>
    <t>11228-MV</t>
  </si>
  <si>
    <t>CANIPET'S PUPPY</t>
  </si>
  <si>
    <t>Antiparasitario de uso interno para el control y tratamiento de nemátodos gastrointestinales en Perros y Gatos. Controla Ancylostoma caninum, Ancylostoma tubaeforme, Uncinaria stenocephala, Toxocara canis, Toxocara cati y Toxascaris leonina.</t>
  </si>
  <si>
    <t>11229-MV</t>
  </si>
  <si>
    <t>ADAPTADOR MIN</t>
  </si>
  <si>
    <t>Cada 100 mL de solución inyectable contienen:
Edetato disódico de cobre zinc (aporta 1 g de cobre y 2 g
de zinc)
Edetato disódico de zinc solución (aporta 2 g de zinc)
Edetato disódico de manganeso solución (aporta 1 g de manganeso)
Selenito de sodio anhidro (aporta 0,5 g de selenio)</t>
  </si>
  <si>
    <t>En bovinos como coadyuvante en el tratamiento de trastornos producidos por la deficiencia de los minerales presentes en la composición (cobre, zinc, selenio y manganeso).</t>
  </si>
  <si>
    <t>11230-MV</t>
  </si>
  <si>
    <t>ONLYFON UNGÜENTO</t>
  </si>
  <si>
    <t>Cada 100 g de ungüento tópico contienen:
Metrifonato
Fenol
Aceite de pino</t>
  </si>
  <si>
    <t xml:space="preserve">
3,0 g
0,10 g
10,0 g</t>
  </si>
  <si>
    <t>En bovinos, equinos, porcinos, ovinos, caprinos y perros como parasiticida de uso externo. Controla las sarnas causadas por Sarcoptes scabei, Demodex spp. Tiene acción larvicida, repelente y cicatrizante en heridas quirúrgicas o accidentales. Además, puede usarse en el tratamiento y control de las gusaneras y nuche (tórsalo), producidos por larvas de moscas, como: Cochliomyia hominivorax, Chrysomya spp., Dermatobia hominis, Lucilia spp., Sarcophaga carnaria, y Oestrus ovis (gusano de la cabeza de las ovejas). Tratamiento de la hipodermosis / hipodermatitis causada por larvas de Hypoderma sp., Dermatobia sp.</t>
  </si>
  <si>
    <t>11231-BV</t>
  </si>
  <si>
    <t xml:space="preserve">IMEX GROUP S.A.S. </t>
  </si>
  <si>
    <t>XERION DISTEMPER CANINO CDV</t>
  </si>
  <si>
    <t>Cada kit contiene:
Casete xerion® distemper CDV. Con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</si>
  <si>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</si>
  <si>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la identificación cualitativa del antígeno de Distemper canino. </t>
  </si>
  <si>
    <t>11232-MV</t>
  </si>
  <si>
    <t>PREDNISOLONA VECOL</t>
  </si>
  <si>
    <t>Cada tableta de 200 mg contiene:
Prednisolona base</t>
  </si>
  <si>
    <t>En perros para el tratamiento sintomático o adyuvante de procesos inflamatorios, alérgicos y enfermedades autoinmunes en los que este indicado el uso de glucocorticoides. Como adyuvante en la terapéutica antineoplásica linfoidea.</t>
  </si>
  <si>
    <t>11233-MV</t>
  </si>
  <si>
    <t>CLAVUPET® SUSPENSIÓN 8 g</t>
  </si>
  <si>
    <t>Cada 100 g de polvo contienen:
Amoxicilina (como amoxicilina trihidrato 35,87 g)
Ácido clavulánico (como clavulanato de potasio 18,61 g)</t>
  </si>
  <si>
    <t xml:space="preserve">
31,25 g
7,81 g</t>
  </si>
  <si>
    <t>En perros y gatos indicado para el tratamiento de infecciones de piel y tejidos blandos causadas por bacterias sensibles Staphylococcus spp., Streptococcus spp. y Escherichia coli. En gatos para el tratamiento de infecciones del tracto urinario causadas por cepas de Escherichia coli sensibles.</t>
  </si>
  <si>
    <t xml:space="preserve"> 11234-CV</t>
  </si>
  <si>
    <t>LABORATORIE BIOGANCE</t>
  </si>
  <si>
    <t xml:space="preserve"> BIOGANCE PLOUF EAR LOTION</t>
  </si>
  <si>
    <t>Cada 100 mL de loción contienen:
Aqua, Coco-glucoside, Glycerin, Boric acid, Mangifera indica fruit extract, Parfum, Dehydroacetic acid.</t>
  </si>
  <si>
    <t>Adecuado para perros y gatos como loción limpiadora de oidos. Formulada con extracto de mango para hidratar la piel y ayudar a eliminar las impurezas.</t>
  </si>
  <si>
    <t>11235-BV</t>
  </si>
  <si>
    <t>PRIMUN NEWCASTLE C30</t>
  </si>
  <si>
    <t xml:space="preserve">
Cada dosis por 0,05 mL de vacuna reconstituida contiene:
Virus de la Enfermedad de Newcastle, cepa lentogénica NDV_CLS
* DIE₅₀ = Dosis infectiva en embrión 50%</t>
  </si>
  <si>
    <t>Mín. 6.0 log10 DIE₅₀*</t>
  </si>
  <si>
    <t>Para la inmunización activa de aves frente a la Enfermedad de Newcastle (ND).</t>
  </si>
  <si>
    <t>11236-MV</t>
  </si>
  <si>
    <t>DOCARPINA 25 mg</t>
  </si>
  <si>
    <t>Cada tableta contiene:
Carprofeno</t>
  </si>
  <si>
    <t xml:space="preserve">En perros para el control del dolor agudo y la inflamación asociadas con problemas musculo esqueléticos   relacionado con la cirugía o traumatismos. </t>
  </si>
  <si>
    <t>PISA FARMACÉUTICA DE COLOMBIA S.A. / COMPAÑIA CALIFORNIA S.A.</t>
  </si>
  <si>
    <t>11237-MV</t>
  </si>
  <si>
    <t>11238-MV</t>
  </si>
  <si>
    <t>En perros y gatos para el tratamiento de infecciones cutáneas, infecciones urinarias e infecciones respiratorias asociadas a bacterias sensibles a la marbofloxacina: Staphylococcus spp, Escherichia Coli, Klebsiella spp., Pasteurella spp. y Pseudomonas spp.</t>
  </si>
  <si>
    <t>11239-CV</t>
  </si>
  <si>
    <t>ORENDA PAW</t>
  </si>
  <si>
    <t>Cada g de bálsamo humectante contiene: 
Calendula officinalis flower oil, Lavandula angustifolia oil, Cymbopogon nardus oil, Beeswax, Butyrospermum parkii butter, Ozokerite, Isopropyl myristate, Stearyl alcohol, Theobroma cacao seed butter, Cocos nucifera seed butter, Fragrance (KC 110004 BAR Calendula oro, KC
151001 BQT citronella verde, KC  141004 BQT lavander floral), Tocopheryl acetate, Pentaerythrityl tetra-di-t-butyl, hydroxyhydrocinnamate, Methylparaben, Propylparaben, Cl 60725 and Cl 47000 and CI 61565, CI 60725, Cl 47000 and Cl 26100, CI 26100 Paraffinum liquidum</t>
  </si>
  <si>
    <t>En perros para humectar y proteger codos, zonas de callosidades y las almohadillas plantares.</t>
  </si>
  <si>
    <t>11240-MV</t>
  </si>
  <si>
    <t>PISA AGROPECUARIA, S.A. DE C.V.</t>
  </si>
  <si>
    <t>PISA PROCINA</t>
  </si>
  <si>
    <t>Cada mL de solución inyectable contiene:
Azaperona</t>
  </si>
  <si>
    <t xml:space="preserve">40 mg </t>
  </si>
  <si>
    <t xml:space="preserve">Indicado como sedante en cerdos. </t>
  </si>
  <si>
    <t>PISA FARMACÉUTICA DE COLOMBIA S.A. - COMPAÑÍA CALIFORNIA S.A.</t>
  </si>
  <si>
    <t>Carne: 8 días.</t>
  </si>
  <si>
    <t>11241-MV</t>
  </si>
  <si>
    <t>COXIFARM T</t>
  </si>
  <si>
    <t>Cada 100 mL de suspensión oral contienen:
Toltrazurilo</t>
  </si>
  <si>
    <t xml:space="preserve">
5,0 g</t>
  </si>
  <si>
    <t xml:space="preserve">En lechones recién nacidos para el control de la diarrea por coccidiosis causada por Cystoisospora suis. </t>
  </si>
  <si>
    <t>11242-MV</t>
  </si>
  <si>
    <t>DECTOPLUS ONYX</t>
  </si>
  <si>
    <t>En bovinos para el tratamiento y control de: Gusanos redondos (adultos y algunas larvas de estadio 4): Ostertagia ostertagi (incluidas las larvas inhibidas), Ostertagia lyrata, Haemonchus placei, Trichostrongylus axei, Trichostrongylus colubriformis, Trichostrongylus longispicularis, Cooperia oncophora, Cooperia pectinata, Cooperia punctata, Cooperia surnabada, Cooperia spatulata, Nematodirus helvetianus, Nematodirus spathiger, Bunostomum phlebotomum, Strongyloides papillosus, Oesophagostomum radiatum, Trichuris spp., Mecistocirrus digitatus. Gusanos pulmonares (adultos y larvas de cuarto estadio) Dictyocaulus viviparus. Gusanos oculares (adultos), Thelazia spp. Miasis: (estadios parasitarios), Hypoderma bovis, Hypoderma lineatum, Dermatobia hominis. Piojos: Haematopinus eurysternus, Linognathus vituli, Solenopotes capillatus; y ácaros de la sarna: Psoroptes bovis, Sarcoptes scabiei. Garrapatas: Coadyuvante en el control de garrapatas de un solo huésped: Rhipicephalus (Boophilus).</t>
  </si>
  <si>
    <t>Carne: 70 días.
 No administrar a vacas en lactancia cuya leche se destine al consumo humano o a su industrialización. No utilizar en vacas setenta (70) días antes del parto cuando la leche vaya a ser destinada al consumo humano.</t>
  </si>
  <si>
    <t>11243-MV</t>
  </si>
  <si>
    <t>PROTEK PET</t>
  </si>
  <si>
    <t>Cada mL de solución tópica contiene:
Selamectina</t>
  </si>
  <si>
    <t xml:space="preserve">
48 mg</t>
  </si>
  <si>
    <t>En perros a partir de las 6 semanas de edad para el tratamiento y control de las infestaciones ocasionadas por los siguientes parásitos: Artrópodos: Pulgas: Ctenocephalides spp., piojos: Trichodectes canis; ácaros: Sarcoptes scabiei, Otodectes cynotis. Coadyuvante en el control de garrapatas Rhipicephalus sanguineus y Dermacentor variabilis. Nematodos: Nematodos intestinales: Toxocara canis y Toxascaris leonina (únicamente actúa contra formas adultas). Ayuda en el control de las microfilarias del parásito Dirofilaria immitis (nematodo del corazón). En gatos a partir de las 6 semanas de edad para el tratamiento y control de las infestaciones ocasionadas por los siguientes parásitos: Artrópodos: Pulgas: Ctenocephalides spp., piojos: Felicola subrostratus; ácaros: Otodectes cynotis. Nematodos: Nematodos intestinales: Ancylostoma tubaeforme, Toxocara cati y Toxascaris leonina (únicamente actúa contra formas adultas). Ayuda en el control de las microfilarias del parásito Dirofilaria immitis (nematodo del corazón).</t>
  </si>
  <si>
    <t>11244-MV</t>
  </si>
  <si>
    <t xml:space="preserve">VIRBAC DO BRASIL INDÚSTRIA E COMÉRCIO LTDA.                            </t>
  </si>
  <si>
    <t>EPIOTIC SIS</t>
  </si>
  <si>
    <t>Cada 100 mL de solución ótica contienen:
Ácido salicílico</t>
  </si>
  <si>
    <t xml:space="preserve">
0,20 g</t>
  </si>
  <si>
    <t>En perros y gatos para el mantenimiento de la higiene regular del conducto auditivo y antes del tratamiento de otros productos para otitis externas.</t>
  </si>
  <si>
    <t>11245-MV</t>
  </si>
  <si>
    <t>PREDATHION F</t>
  </si>
  <si>
    <t>Cada 100 mL de solución pour on contienen:
Ethion
Cipermetrina
Butóxido de Piperonilo</t>
  </si>
  <si>
    <t xml:space="preserve">
15 g
  5 g
  5 g</t>
  </si>
  <si>
    <t>En bovinos, equinos, ovinos, camélidos sudamericanos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[mosca de los cuernos], Stomoxys calcitrans, Cochliomyia hominivorax, Sarcophaga carnaria, Lucilia sericata, Tabanus spp. y Bovicola hominis). Moscas sin alas (Melophagus ovinus). Piojos (Bovicola bovis, Bovicola ovis, Haematopinus eurysternus, Linognathus vituli, Haematopinus asini y Solenopotes capillatus).</t>
  </si>
  <si>
    <t>Bovinos, Camélidos, Equinos, Ovinos y Porcinos.</t>
  </si>
  <si>
    <t xml:space="preserve">Carne: 15 días 
Leche: 48 horas </t>
  </si>
  <si>
    <t>11246-CV</t>
  </si>
  <si>
    <t>PERFUME SANDIA BLOOMPETS</t>
  </si>
  <si>
    <t>Cada 100 mL de producto contienen:
Aqua, Alcohol, PEG-40 Hydrogenated Castor Oil, Watermelon Fragrance, PPG-20 Methyl Glucose Ether, Ethylhexylglycerin (and) Phenoxyethanol, Citric acid, CI:14720 (and) 19120.</t>
  </si>
  <si>
    <t>Emulsión cosmética de uso tópico indicado en perros y gatos de todas las razas para desodorizar.</t>
  </si>
  <si>
    <t>11247-CV</t>
  </si>
  <si>
    <t>SHAMPOO DE SANDIA BLOOMPETS</t>
  </si>
  <si>
    <t>Cada 100 mL de champú contienen:
Aqua, Sodium Laureth Sulfate, Cocamidopropyl Betaine, Cocamide DEA, Polyquaternium-7, Glycerin, PEG-150 Pentaerythrityl Tetrastearate (AND) PEG-6 Caprylic/Capric Glycerides (AND) Water, Watermelon Fragrance, Prunus amygdalus dulcis seed extract, Ethylhexylglycerin (and) Phenoxyethanol, Sodium Astrocaryum murumuruate, Citric acid, CI:14720 (and) 19120.</t>
  </si>
  <si>
    <t>Champú cosmético de uso tópico, indicado en perros y gatos de todas las razas para el lavado y limpieza del pelaje.</t>
  </si>
  <si>
    <t>11248-MV</t>
  </si>
  <si>
    <t>ADAPTADOR VIT</t>
  </si>
  <si>
    <t>Cada 100 mL de solución inyecatble contiene:
Vitamina A palmitato (Equivalente a 1,910 g de Vitamina A)
Vitamina E acetato g (Equivalente a 4,55 g de Vitamina E)</t>
  </si>
  <si>
    <t>En bovinos para el control y tratamiento de deficiencias de las vitaminas presentes en la composición.</t>
  </si>
  <si>
    <t>11249-CV</t>
  </si>
  <si>
    <t>LABORATORIOS NATURAL FRESHLY INFABO S.A.S. INSTITUTO FARMACOLOGICO BOTANICO S.A.S.</t>
  </si>
  <si>
    <t>BUCOCARE</t>
  </si>
  <si>
    <t>Cada 100 g de producto contienen:
Water, glycerin, sodium benzoate, Camellia Sinensis leaf extract, Echinacea Purpurea extract, Chamomilla Recutita extract, chlorhexidine gluconate, polysorbate 80 y flavour (menta).</t>
  </si>
  <si>
    <t>Indicado para la limpieza e higiene bucal en perros y gatos.</t>
  </si>
  <si>
    <t>11250-CV</t>
  </si>
  <si>
    <t>GONZALEZ GONZALEZ DIEGO MAURICIO</t>
  </si>
  <si>
    <t>SHAMPOO MASTER HORSE</t>
  </si>
  <si>
    <t xml:space="preserve">Cada 100 mL de champú contienen: 
Aqua, sodium laureth sulfate, cocamide DEA, cocamidopropyl betaine, citric acid, glycerin, dmdm hydantoin (and) methylchloroisothiazolinone (and) methylisothiazolinone, Prunus Amygdalus dulcis seed extract, Urtica Dioica leaf extract, Rosmarinus Officinalis extract, C.I. 19140, C.I. 15985 y parfum
</t>
  </si>
  <si>
    <t>Indicado para el lavado y limpieza del pelaje de perros y  caballos</t>
  </si>
  <si>
    <t>11251-MV</t>
  </si>
  <si>
    <t>DQSANGRYL B12</t>
  </si>
  <si>
    <t>Cada mL de solución inyectable contiene:
Tiamina clorhidrato 
Riboflavina 5 fosfato 
Cianocobalamina 
Nicotinamida</t>
  </si>
  <si>
    <t xml:space="preserve">
10 mg
3 mg
0,6 mg 
100 mg</t>
  </si>
  <si>
    <t>En bovinos, equinos, porcinos, ovinos, caprinos y perros para el tratamiento de las deficiencias de tiamina, riboflavina, nicotinamida y cianocobalamina. Tratamiento de anemias normocrómicas, normocíticas, macrocíticas y megaloblásticas, asociadas a la destrucción de glóbulos rojos (anemias hemolíticas por hemoparásitos: anaplasmosis, babesiosis, tripanosomiasis) y la pérdida de sangre (por parásitos hematófagos y hemorragias por traumas). Como coadyuvante en el tratamiento de alteraciones de los sistemas nervioso central y periférico y del sistema musculoesquelético que pueden ser debidas a inflamaciones infecciosas, o tener origen tóxico, metabólico, alimentario, traumático o por compresión.</t>
  </si>
  <si>
    <t>11252-MV</t>
  </si>
  <si>
    <t>FITOVETE GEL</t>
  </si>
  <si>
    <t>Cada 100 g de gel contienen:
Extracto acuoso de triticum vulgare (residuo seco 200 mg/100 mL)</t>
  </si>
  <si>
    <t>En bovinos, equinos, ovinos, caprinos, porcinos, perros y gatos como cicatrizante, estimulante de procesos reepitelizantes, para el manejo de lesiones, quemaduras, heridas, en piel y mucosas.</t>
  </si>
  <si>
    <t>11253-MV</t>
  </si>
  <si>
    <t xml:space="preserve">
6 g</t>
  </si>
  <si>
    <t>11254-MV</t>
  </si>
  <si>
    <t>11255-CV</t>
  </si>
  <si>
    <t>LABORATORIO COLOMBIANO DE VETERINARIA S.A.S - COLVET S.A.S</t>
  </si>
  <si>
    <t>BONNY VET SHAMPOO CON ALOE VERA</t>
  </si>
  <si>
    <t xml:space="preserve">Cada 100 mL de champú contienen:
Aqua, Sodium Laureth Sulfate, Cocamide DEA, Sodium Chloride, Aloe Barbadensis Leaf Extract, Parfum (bambú), Sodium Benzoate, Propylene Glycol, Citric Acid, Acid Yellow 3. </t>
  </si>
  <si>
    <t>Bonny shampoo enriquecido con áloe vera, restaura naturalmente el pelo de perros, gatos y equinos de todas las razas y edades. Manteniendolo hidratado y brillante.</t>
  </si>
  <si>
    <t>11256-CV</t>
  </si>
  <si>
    <t>SOFT CARE PROPCALM SHAMPOO</t>
  </si>
  <si>
    <t>Cada 100 mL de champú contienen:
Aqua, disodium laureth sulfosuccinate, sodium cocoamphoacetate, propolis extract, cocamidopropyl betaine, polyquaternium-7, panthenol, menthol, phenoxyethanol y ethylhexylglycerin.</t>
  </si>
  <si>
    <t>Indicado para hidratar la piel y el pelaje de perros y gatos con piel sensible y seca de 12 semanas de edad.</t>
  </si>
  <si>
    <t>11257-MV</t>
  </si>
  <si>
    <t>NORMIN NF</t>
  </si>
  <si>
    <t>Cada mL de solución inyectable contiene:
Oxitetraciclina base (equivalente a 215,65 mg de oxitetraciclina base dihidrato)
Diclofenaco sódico</t>
  </si>
  <si>
    <t xml:space="preserve">
200 mg
5 mg</t>
  </si>
  <si>
    <t>En bovinos para el tratamiento de enfermedades respiratorias, pódales y hemoparásitos (Anaplasmosis), causadas por Anaplasma marginale, Pasteurella multocida, Fusobacterium necrophorum, Staphylococcus sp., y Streptococcus sp. Como coadyuvante en el manejo del dolor, la fiebre y la inflamación producidas por estos agentes.</t>
  </si>
  <si>
    <t>Carne: 28 días
Leche: 6 días</t>
  </si>
  <si>
    <t>11258-MV</t>
  </si>
  <si>
    <t>TRIMECLOR 75</t>
  </si>
  <si>
    <t xml:space="preserve">Cada 100 g de polvo contienen:
Sulfaclorpiridazina sódica  
Trimetoprima </t>
  </si>
  <si>
    <t>11259-CV</t>
  </si>
  <si>
    <t>VENZOTECH CO S.A.S.</t>
  </si>
  <si>
    <t>Coadyuvante en el control de placa dental, sarro y mal aliento de perros y gatos a partir de las ocho (8) semanas de edad.</t>
  </si>
  <si>
    <t>11260-CV</t>
  </si>
  <si>
    <t>SOLUCIÓN TÓPICA LIMPIADORA DEL SURCO LAGRIMAL</t>
  </si>
  <si>
    <t>Solución tópica para remover manchas ocasionadas por las lágrimas en la piel y pelo de perros y gatos de todas las razas a partir de las ocho (8) semanas de edad.</t>
  </si>
  <si>
    <t>11261-CV</t>
  </si>
  <si>
    <t>JABÓN EUCALIPTO ARBOL DE TE</t>
  </si>
  <si>
    <t>Cada 100 g de producto contiene:
Sodium palmate and sodium palm kernelate and aqua and sodium chloride and glycerin and tetrasodium EDTA and etidronic acid and sodium hydroxide, glycerin, fragrance (Pro-V 2022965), Melaleuca Alternifolia Leaf Oil, Eucalyptus globulus leaf extract, Aloe Barbadensis Leaf Polysaccharides / Aloe Barbadensis, Chamomilla Recutita Leaf Extract, ethylhexylglycerin (and) phenoxyethanol, BHT, Cl 74620, titanium dioxide.</t>
  </si>
  <si>
    <t>Limpia, humecta e hidrata la piel y el pelaje de perros y gatos de todas las razas.</t>
  </si>
  <si>
    <t>11262-CV</t>
  </si>
  <si>
    <t>HELLO KITTY AND FRIENDS SHAMPOO HIDRATANTE</t>
  </si>
  <si>
    <t>Cada 100 mL de solución de uso tópico contienen:
Aqua, Sodium Laureth Sulfate, Cocamidopropyl Betaine, Cocamide MIPA, Polyquaternium-7, Parfum (Japão Fix), Ethylhexylglycerin/ Phenoxyethanol, Guar Hydroxypropyltrimonium Chloride, Avena Sativa Bran Extract, Panthenol, PEG-120 Methyl Glucose Dioleate, Disodium EDTA, CI 16255.</t>
  </si>
  <si>
    <t>En perros y gatos de todas las razas con más de ocho (8) semanas de edad, como shampoo para la limpieza de la piel y el pelaje. Contiene avena y pantenol que promueven suavidad e hidratación al pelaje.</t>
  </si>
  <si>
    <t>11263-BV</t>
  </si>
  <si>
    <t>XERION® FIV Ac Y FeLV Ag</t>
  </si>
  <si>
    <t>Cada kit contiene:
Casete xerion® FIV Ac y FeLV Ag con su respectivo desecantes y foils (unidad)
Goteros (unidad)
Tubos con tapón y/o bufer (unidad)
Hisopos (unidad)
Inserto por caja (unidad)</t>
  </si>
  <si>
    <t xml:space="preserve">Kit de 5    Kit de 10   Kit de 20    kit de 40
5              10                  20             40
5              10                  20             40
5              10                  20             40
5              10                  20             40
1                1                    1               1 </t>
  </si>
  <si>
    <t xml:space="preserve">Casete prueba rápida para detección del anticuerpo de inmunodeficiencia felina y detección del antígeno de leucemia felina. </t>
  </si>
  <si>
    <t>11264-MV</t>
  </si>
  <si>
    <t xml:space="preserve"> LABORATORIO DIA S.A.S.</t>
  </si>
  <si>
    <t>AXULAC</t>
  </si>
  <si>
    <t>Cada 100 mL de solución contienen:
Ácido láctico</t>
  </si>
  <si>
    <t xml:space="preserve">
3,2 g</t>
  </si>
  <si>
    <t>Sellador de glándula mamaria.</t>
  </si>
  <si>
    <t>11266-CV</t>
  </si>
  <si>
    <t>FITOVETE ®  SHAMPOO</t>
  </si>
  <si>
    <t>Cada 100 g de Shampoo contienen:
Aqua, lauramidopropyl betaine, potassium cocoyl glycinate (and) potassium cocoate (and) aqua, laureth-6 carboxylic acid, glycerin, sodium PCA and aqua, PEG / PPG-120 / 10 trimethylolpropane trioleate (and) laureth-2, PEG-4 rapeseedamide, triethanolamine, phenoxyethanol, PEG-40, polysorbate 20, disodium EDTA, arctium lappa root extract, triticum vulgare sproud extract, parfum (talco y manzanilla).</t>
  </si>
  <si>
    <t xml:space="preserve">Shampoo para limpiar, acondicionar e hidratar la piel. Indicado en perros y gatos (de todas las razas a partir de las ocho (8) semanas de edad), equinos, ovinos, caprinos y porcinos. </t>
  </si>
  <si>
    <t>Caninos, Caprinos, Equinos, Felinos,  Ovinos y Porcinos.</t>
  </si>
  <si>
    <t>11267-MV</t>
  </si>
  <si>
    <t>CIMALGEX 8 mg</t>
  </si>
  <si>
    <t>Cada tableta masticable de 110 mg contiene:
Cimicoxib</t>
  </si>
  <si>
    <t xml:space="preserve">
8 mg</t>
  </si>
  <si>
    <t>En perros para el tratamiento del dolor y la inflamación asociado a osteoartritis y el control del dolor perioperatorio debido a la cirugía ortopédica o tejidos blandos.</t>
  </si>
  <si>
    <t>11268-MV</t>
  </si>
  <si>
    <t>CIMALGEX 30 mg</t>
  </si>
  <si>
    <t>Cada tableta masticable de 412,5 mg contiene:
Cimicoxib</t>
  </si>
  <si>
    <t xml:space="preserve">
30 mg</t>
  </si>
  <si>
    <t>11269-MV</t>
  </si>
  <si>
    <t>CIMALGEX 80 mg</t>
  </si>
  <si>
    <t>Cada tableta masticable de 1.100 mg contiene:
Cimicoxib</t>
  </si>
  <si>
    <t>11270-MV</t>
  </si>
  <si>
    <t>CREDELIO PLUS 56,25 mg</t>
  </si>
  <si>
    <t>Cada tableta de 160 mg contiene:
Lotilaner
Milbemicina oxima</t>
  </si>
  <si>
    <t xml:space="preserve">
56,25 mg
2,11 mg</t>
  </si>
  <si>
    <t>11271-MV</t>
  </si>
  <si>
    <t>CREDELIO PLUS 112,5 mg</t>
  </si>
  <si>
    <t>Cada tableta de 320 mg contiene:
Lotilaner
Milbemicina oxima</t>
  </si>
  <si>
    <t xml:space="preserve">
112,5 mg
4,22 mg</t>
  </si>
  <si>
    <t>11272-MV</t>
  </si>
  <si>
    <t>CREDELIO PLUS 225 mg</t>
  </si>
  <si>
    <t>Cada tableta de 640 mg contiene:
Lotilaner
Milbemicina oxima</t>
  </si>
  <si>
    <t xml:space="preserve">
225 mg
8,44 mg</t>
  </si>
  <si>
    <t>11273-MV</t>
  </si>
  <si>
    <t>CREDELIO PLUS 450 mg</t>
  </si>
  <si>
    <t>Cada tableta de 1.280 mg contiene:
Lotilaner
Milbemicina oxima</t>
  </si>
  <si>
    <t xml:space="preserve">
450 mg
16,88 mg</t>
  </si>
  <si>
    <t>11274-MV</t>
  </si>
  <si>
    <t>CREDELIO PLUS 900 mg</t>
  </si>
  <si>
    <t>Cada tableta de 2.560 mg contiene:
Lotilaner
Milbemicina oxima</t>
  </si>
  <si>
    <t xml:space="preserve">
900 mg
33,75 mg</t>
  </si>
  <si>
    <t>11275-CV</t>
  </si>
  <si>
    <t>LOCION AROMA A BEBE - IKIPETS</t>
  </si>
  <si>
    <t>Cada 100 g de producto contienen:
Aqua, alcohol denat, Peg-40 hydrogenated
castor oil, parfum (karite) y C.I. 19140.</t>
  </si>
  <si>
    <t>Loción de uso cosmético para perros y gatos de todas las razas.</t>
  </si>
  <si>
    <t>11277-BV</t>
  </si>
  <si>
    <t>InBios International, Inc.</t>
  </si>
  <si>
    <t>KALAZAR DETECT™CANINE PRUEBA RAPIDA</t>
  </si>
  <si>
    <t>Cada kit contiene: 
Tira de prueba rápida con membrana de nitrocelulosa, antígeno y desecante (unidad)
Botella con solución amortiguadora* (unidad)
*azida de sodio, solución salina tamponada con fosfato.</t>
  </si>
  <si>
    <t xml:space="preserve">
25
1</t>
  </si>
  <si>
    <t>En perros para la detección de anticuerpos contra Leishmania visceral (LV) contenidos en suero canino.</t>
  </si>
  <si>
    <t>ICOSAN INTERNACIONAL LTDA.</t>
  </si>
  <si>
    <t>11278-MV</t>
  </si>
  <si>
    <t xml:space="preserve">Cada mL de solución inyectable contiene:
Flunixin (flunixin meglumine 82,95 mg) </t>
  </si>
  <si>
    <t>11279-MV</t>
  </si>
  <si>
    <t>SPECTOMIX</t>
  </si>
  <si>
    <t>Cada 100 g de producto contienen:
Espectinomicina base (equivalente a 34,86 g de Sulfato de espectinomicina tetrahidratado)
Lincomicina base (equivalente a 24,94 g de Clorhidrato de lincomicina)</t>
  </si>
  <si>
    <t xml:space="preserve">
22 g
22 g</t>
  </si>
  <si>
    <t>Indicado en el tratamiento de la enteropatía proliferativa porcina, causada por Lawsonia intracellularis y  para el tratamiento de enfermedades en aves de la especie Gallus gallus (pollos de engorde y gallinas reproductoras) causadas por Escherichia coli.</t>
  </si>
  <si>
    <t xml:space="preserve">Carne
Aves: 4 días
Porcinos: 6 días
No usar en aves cuyos huevos sean destinados a consumo humano. </t>
  </si>
  <si>
    <t>11280-MV</t>
  </si>
  <si>
    <t>HISTALAND ® NF</t>
  </si>
  <si>
    <t>En bovinos, equinos, perros y gatos como antihistamínico. En bovinos y equinos en reacciones de shock anafiláctico. En perros y gatos en dermatitis, urticaria, prurito y picadura de insectos.</t>
  </si>
  <si>
    <t>11281-MV</t>
  </si>
  <si>
    <t>CB-30 TA</t>
  </si>
  <si>
    <t>Cada 100 mL de solución contienen:
Cloruro de alquil bencil dimetil amonio</t>
  </si>
  <si>
    <t>Indicado para la desinfección de ambientes y puede ser utilizado en instalaciones rurales y equipos en general, tales como: camas de aves, instalaciones avícolas, cámaras de incubación, bandejas, salas de maternidad, guarderías, salas de ordeño, desinfección de los calzados de las personas, arcos y/o pozos para desinfección de vehículos.</t>
  </si>
  <si>
    <t>11282-CV</t>
  </si>
  <si>
    <t>ANASAC COLOMBIA LTDA.</t>
  </si>
  <si>
    <t>SHAMPOO ALOE VERA PARA PERROS MARCA PETRA</t>
  </si>
  <si>
    <t>Cada 100 mL de champú contienen:
Sodium laureth sulfate, Sodium chloride, Cocamidopropyl betaine, Cocamide DEA, Parfum [Aloe Jazmín 2021306], Aloe barbadensis leaf extract, Citric acid, Methylchloro isothiazolinone, Aqua.</t>
  </si>
  <si>
    <t>Champú para perros con extracto de Aloe vera que entrega hidratación y protege la piel. Deja el pelaje limpio por más tiempo y con un agradable aroma.</t>
  </si>
  <si>
    <t>11284-MV</t>
  </si>
  <si>
    <t>DISTRIBUCIONES OCULAR S.A.S.</t>
  </si>
  <si>
    <t>LUBRISOC</t>
  </si>
  <si>
    <t>Cada mL de solución oftálmica contiene:
Hialuronato de sodio</t>
  </si>
  <si>
    <t xml:space="preserve">
4,0 mg</t>
  </si>
  <si>
    <t>Indicado para perros y gatos como humectante oftálmico y lubricante ocular en padecimientos de déficit en la producción lagrimal como queratoconjuntivitis seca, queratitis por exposición, conjuntivitis, alacrimia congénita y enfermedades donde la producción lagrimal sea afectada.</t>
  </si>
  <si>
    <t>11285-CV</t>
  </si>
  <si>
    <t>SHAMPOO PELAJE OSCURO MARCA IKI PETS</t>
  </si>
  <si>
    <t>Especialmente formulado para intensificar y proteger el color del pelaje oscuro. Con extracto natural de quina, que fortalece y realza los tonos oscuros del pelaje. Proporciona suavidad y brillo al pelaje de las mascotas.</t>
  </si>
  <si>
    <t>11286-MV</t>
  </si>
  <si>
    <t>ANTRIMIZIN NF</t>
  </si>
  <si>
    <t>Cada mL de solución inyectable contiene:
Dipropionato de imidocarb (equivalente a 85 mg de imidocarb)</t>
  </si>
  <si>
    <t xml:space="preserve">
121,15 mg</t>
  </si>
  <si>
    <t>Para el tratamiento de la Babesiosis en bovinos (Babesia bovis, Babesia bigemina), en equinos (Babesia equi y Babesia caballi) y en perros (Babesia canis). Para el tratamiento de la Anaplasmosis en bovinos (Anaplasma marginale).</t>
  </si>
  <si>
    <t>Carne: 213 días
Leche: 6 días</t>
  </si>
  <si>
    <t>11287-CV</t>
  </si>
  <si>
    <t>SPECTRUM BRANDS PET LLC.</t>
  </si>
  <si>
    <t>NATURE'S MIRACLE SHAMPOO Y ACONDICIONADOR HIPOALERGÉNICO</t>
  </si>
  <si>
    <t>Champú cosmético de uso tópico, indicado en perros mayores de 6 semanas para el lavado y limpieza del pelaje.</t>
  </si>
  <si>
    <t>SPECTRUM BRANDS CORP S.A.S. / JARAMILLO PETS S.A.S.</t>
  </si>
  <si>
    <t>11288-CV</t>
  </si>
  <si>
    <t>NATURE'S MIRACLE SHAMPOO Y ACONDICIONADOR PARA PELAJE BLANCO</t>
  </si>
  <si>
    <t>11289-CV</t>
  </si>
  <si>
    <t>NATURE'S MIRACLE SHAMPOO Y ACONDICIONADOR AVENA</t>
  </si>
  <si>
    <t>11290-CV</t>
  </si>
  <si>
    <t>SHAMPOO PELAJE CORTO MARCA IKI PETS</t>
  </si>
  <si>
    <t>11291-CV</t>
  </si>
  <si>
    <t>SHAMPOO PELAJE LARGO MARCA IKI PETS</t>
  </si>
  <si>
    <t>11292-CV</t>
  </si>
  <si>
    <t>ACONDICIONADOR USO PROFESIONAL IBASA - 4 GROOMER</t>
  </si>
  <si>
    <t>Cada 100 mL de producto contienen:
Cetearyl alcohol, paraffinum liquidum, cetrimonium chloride, fragrance (esencia girls have fun) methylparaben, propylparaben, aqua.</t>
  </si>
  <si>
    <t>Acondicionador para ser usado luego del baño de perros y gatos para desenredar el pelo y mejorar el peinado.</t>
  </si>
  <si>
    <t>11293-CV</t>
  </si>
  <si>
    <t>SHAMPOO PELAJE CLARO MARCA IKI PETS</t>
  </si>
  <si>
    <t>SUANOVIL POLVO</t>
  </si>
  <si>
    <t>018-DB</t>
  </si>
  <si>
    <t>048-DB</t>
  </si>
  <si>
    <t>STREPTOMAGAM POLVO</t>
  </si>
  <si>
    <t>En perros y gatos para el control y tratamiento de infestaciones ocasionadas por Toxocora canis y Toxáscaris leonina.</t>
  </si>
  <si>
    <t xml:space="preserve"> 
En equinos, bovinos, ovinos, caprinos, porcinos, perros, gatos y aves para medicación preanestésica, anticolinérgico, antiespasmódico, antisecretorio, antídoto en intoxicaciones con insecticidas  organofosforados y carbamatos. </t>
  </si>
  <si>
    <t>260-DB</t>
  </si>
  <si>
    <t>EQUIZOLE-A</t>
  </si>
  <si>
    <t>265-DB</t>
  </si>
  <si>
    <t>THIPRAZOLE GRANULOS</t>
  </si>
  <si>
    <t>276-DB</t>
  </si>
  <si>
    <t>EQUILZOLE POLVO</t>
  </si>
  <si>
    <t>277-DB</t>
  </si>
  <si>
    <t>THIBENZOLE</t>
  </si>
  <si>
    <t>EMICINA LÍQUIDA INYECTABLE</t>
  </si>
  <si>
    <t>Cada mL de solución inyectable contiene:
Oxitetraciclina HCl (equivalente a 46,29 mg de oxitetraciclina base)</t>
  </si>
  <si>
    <t>En bovinos, ovinos y porcinos para el tratamiento de enfermedades infecciosas causadas por Anaplasma sp., Rickettsia sp., Streptococcus sp., Clostridium sp., Escherichia coli, Pasteurella sp., Haemophilus sp., Leptospira sp. y Listeria sp.</t>
  </si>
  <si>
    <t>327-DB</t>
  </si>
  <si>
    <t>TERRAMIZINA POLVO SOLUBLE</t>
  </si>
  <si>
    <t>Cada 100 gramos de polvo contienen:
Metrifonato</t>
  </si>
  <si>
    <t xml:space="preserve">Aves, Bovinos, Caninos, Caprinos, Conejos, Equinos y Porcinos. </t>
  </si>
  <si>
    <t>Carne: 10 días
No utilizar en aves en producción de huevos.</t>
  </si>
  <si>
    <t>358-DB</t>
  </si>
  <si>
    <t>EN CERDOS PARA EL TRATAMIENTO DE INFECCIONES PRODUCIDAS POR MYCOPLASMA SP, CLOSTRIDIUM SP, ACTINOBACILLUS PLEURONEUMONIAE, BRACHYSPIRA SP, STREPTOCOCCUS SP, STAPHYLOCOCCUS SP, HAEMOPHILUS SP, ERYSIPELOTRIX SP, CORYHEBACTERIUM PYOGENES, LEPTOSPIRA SP, PASTEURELLA SP.</t>
  </si>
  <si>
    <t>377-DB</t>
  </si>
  <si>
    <t xml:space="preserve">EN POLLOS DE ENGORDE Y AVES DE REEMPLAZO PARA EL TRATAMIENTO DE INFECCIONES PRODUCIDAS POR: HAEMOPHILUS SP., ESCHERICHIA COLI, PASTEURELLA SP., STAPHYLOCOCCUS SP., CAMPYLOBACTER SP., STREPTOCOCCUS SP.,  SHIGELLA SP., KLEBSIELLA SP Y PROTEUS SP </t>
  </si>
  <si>
    <t>387-DB</t>
  </si>
  <si>
    <t>ANTISEPTICO Y DESINFECTANTE EN INSTALACIONES PECUARIAS</t>
  </si>
  <si>
    <t>PI-PERRACINA (TABLETAS)</t>
  </si>
  <si>
    <t>Cada tableta contiene:
Piperacina diclorhidrato</t>
  </si>
  <si>
    <t xml:space="preserve">
148,52 mg</t>
  </si>
  <si>
    <t>En caninos y felinos para el tratamiento de Toxocara canis, Toxocara cati y Toxocara leonina.</t>
  </si>
  <si>
    <t>402-DB</t>
  </si>
  <si>
    <t>EN POLOS  DE ENGORDE, POLLAS DE REEMPLAZO Y CERDOS PARA EL TRATAMIENTO DE INFECCIONES PRODUCICAS POR: CLOSTRIDIUM SP, ESCHERICHIA COLI, STREPTOCOCCUS SP, CAMPYLOBACTER SP, HAEMOPHILUS SP, HEXAMITIA SP, PASTEURELLA SP, Y MYCOPLASMA SP.</t>
  </si>
  <si>
    <t>446-DB</t>
  </si>
  <si>
    <t>EN POLLOS DE ENGORDE Y POLLAS DE REEMPLAZO PARA EL TRATAMIENTO DE ENFERMEDADES ENTERICAS PRODUCIDAS POR ESCHERICHIA COLI, PSEUDOMONA SP Y KLEBSIELLA SP.</t>
  </si>
  <si>
    <t>Cada 100 ml contienen:
Sulfadimetilpirimidina sódica</t>
  </si>
  <si>
    <t>448-DB</t>
  </si>
  <si>
    <t>EN AVES (AVES REPRODUCTORAS, POLLOS DE ENGORDE, POLLAS DE REEMPLAZO Y PAVOS) PARA EL TRATAMIENTO DE INFECCIONES PRODUCIDAS POR MYCOPLASMA GALLISEPTICUM Y MYCOPLASMA SYNOVIAE. EN CERDOS PARA EL TRATAMIENTO DE DISENTERIA PORCINA CAUSADA POR BRACHYSPIRA HYODISETERIAE Y NEUMONIA ENZOOTICA CAUSADA POR MYCOPLASMA HYOPNEUMONIAE</t>
  </si>
  <si>
    <t>456-DB</t>
  </si>
  <si>
    <t>EN CERDOS PARA EL TRATAMIENTO DE ENFERMEDADES PRODUCIDAS POR PASTEURELLA SP., FUSOBACTERIUM SP., ACTINOBACILLUS PLEUROPNEUMONIAE, ESCHERICHIA COLI, BORDETELLA BRONCHISEPTICA.</t>
  </si>
  <si>
    <t>Cada mL de solución inyectable contiene:
Sulfametazina sódica</t>
  </si>
  <si>
    <t>En bovinos, porcinos, ovinos y perros para el tratamiento de infecciones ocasionadas por Fusobacterium spp., Escherichia coli (cepas no resistentes), Streptococcus spp., Pasteurella spp.</t>
  </si>
  <si>
    <t>Carne bovinos y porcinos: 10 días.
Carne ovinos: 15 días.
Leche: No administrar.</t>
  </si>
  <si>
    <t>489-DB</t>
  </si>
  <si>
    <t>EN AVES (POLLOS DE ENGORDE, POLLAS DE REEMPLAZO) Y CERDOS PARA EL TRATAMIENTO DE INFECCIONES PRODUCIDAS POR: ESCHERICHIA COLI, STREPTOCOCCUS SP, CAMPYLOBACTER SP, HAEMOPHILUS SP Y PASTEURELLA SP.</t>
  </si>
  <si>
    <t>Cada  mL de solución inyectable contiene:
Cacodilato de sodio (Arsénico: 14 mg)
Glicerofosfato de sodio</t>
  </si>
  <si>
    <t xml:space="preserve">
40 mg
113 mg</t>
  </si>
  <si>
    <t>VERMINUN SUSPENSIÓN</t>
  </si>
  <si>
    <t>568-DB</t>
  </si>
  <si>
    <t>RATICIDA ANTICOAGULANTE PARA EL CONTROL DE ROEDORES EN INSTALACIONES  PECUARIAS</t>
  </si>
  <si>
    <t>Cada tableta contiene:
Sulfaguanidina</t>
  </si>
  <si>
    <t>TECNOQUÍMICAS S.A</t>
  </si>
  <si>
    <t>OXITETRACICLINA MK 50 mg INYECTABLE</t>
  </si>
  <si>
    <t>Cada mL de solución inyectable contiene:
Oxiteatraciclina HCl (equivalente a oxitetraciclina base 46,3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</si>
  <si>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</si>
  <si>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g de ungüento contienen:
Yodo
Alcanfor
Salicilato de Metilo
Ictiol</t>
  </si>
  <si>
    <t xml:space="preserve">
1 g
3 g
3 g
0,25 g</t>
  </si>
  <si>
    <t>Cada 100 g de polvo de uso tópico contienen:
Propoxur</t>
  </si>
  <si>
    <t>En perros y gatos, para el control de pulgas: Ctenocephalides canis y C. felis. Garrapatas: Rhipicephalus sanguineus y piojos: Trichodectes canis y Linognathus setosus.</t>
  </si>
  <si>
    <t>713-DB</t>
  </si>
  <si>
    <t>UBRELIN</t>
  </si>
  <si>
    <t>724-DB</t>
  </si>
  <si>
    <t>765-DB</t>
  </si>
  <si>
    <t>FENOTIAZINA N F</t>
  </si>
  <si>
    <t>786-DB</t>
  </si>
  <si>
    <t xml:space="preserve">
                                                                                                            17 mg
34,7 mg
</t>
  </si>
  <si>
    <t>801-DB</t>
  </si>
  <si>
    <t>865-DB</t>
  </si>
  <si>
    <t>Cada dosis de 1 mL de vacuna contiene:
Fracción liofilizada
Adenovirus canino (CAV2) atenuado
Virus de Carré ( Distemper) atenuado
Fracción líquida
Leptospira icterohaemorrhagiae inactivada
Leptospira canícola inactivada
1. Hepatitis
2. Moquillo</t>
  </si>
  <si>
    <t>Boehringer Ingelheim S.A.
Genfar S.A.</t>
  </si>
  <si>
    <t>882-DB</t>
  </si>
  <si>
    <t>932-DB</t>
  </si>
  <si>
    <t>AGUA DESTILADA ESTÉRIL</t>
  </si>
  <si>
    <t>En bovinos, caprinos, ovinos y porcinos para el tratamiento de enfermedades infecciosas producidas por Anaplasma sp., Rickettsia sp., Streptococcus sp., Clostridium sp., Escherichia coli, Pasteurella sp., Haemophilus sp., Leptospira sp. y Listeria sp.</t>
  </si>
  <si>
    <t>Carne: 28 días
Leche: 6 días</t>
  </si>
  <si>
    <t>969-DB</t>
  </si>
  <si>
    <t>VITALGUVER INYECTABLE</t>
  </si>
  <si>
    <t>999-DB</t>
  </si>
  <si>
    <t>Cada mL de solución inyectable contienen:
Vitamina A palmitato</t>
  </si>
  <si>
    <t xml:space="preserve">
500.000 Ul</t>
  </si>
  <si>
    <t>Cada mL de solución inyectable contiene:
Dipirona</t>
  </si>
  <si>
    <t>En bovinos, perros, equinos y porcinos como analgésico, antipirético y antiespasmódico.</t>
  </si>
  <si>
    <t>Leche: 48 horas</t>
  </si>
  <si>
    <t>1102-DB</t>
  </si>
  <si>
    <t>CURAGAN</t>
  </si>
  <si>
    <t>1107-DB</t>
  </si>
  <si>
    <t>OXITETRACICLINA 5% INYECTABLE</t>
  </si>
  <si>
    <t>Cada 100 mL contienen:
Amitraz técnico</t>
  </si>
  <si>
    <t>1115-DB</t>
  </si>
  <si>
    <t>CALCIOVET INYECTABLE</t>
  </si>
  <si>
    <t>Cada mL de solución inyectable contiene:
Oxitetraciclina clorhidrato (Oxitetraciclina base 46,7 mg)</t>
  </si>
  <si>
    <t xml:space="preserve">
50 mg</t>
  </si>
  <si>
    <t>Carne: 21 días
Leche: 144 horas
No administrar a aves ponedoras cuyos huevos sean destinados al consumo humano.</t>
  </si>
  <si>
    <t xml:space="preserve">Cada mL de solución inyectable contiene:
Bisulfito sódico de menadiona </t>
  </si>
  <si>
    <t>Se recomienda en las hemorragias producidas por disminución en los niveles de protrombina en la sangre, ocasionada a su vez por deficiencia de vitamina K.</t>
  </si>
  <si>
    <t>Cada mL contiene:
Hidrocloruro Levamisol</t>
  </si>
  <si>
    <t xml:space="preserve">
75 mg</t>
  </si>
  <si>
    <t>En ganado bovino y ovino como antihelmíntico para el control de Haemonchus sp., Ostertagia sp., Cooperia sp., Nematodirus sp., Oesophagostomum sp., Bunostomum sp., Strongyloides sp., Toxocara sp., Dictyocaulus sp., Trichostrongylus sp. y Moniezia sp.</t>
  </si>
  <si>
    <t>Carne:
Bovinos: 11 días
Ovinos: 14 días
Leche:
120 horas</t>
  </si>
  <si>
    <t>ANLAGEN DE COLOMBIA LTDA</t>
  </si>
  <si>
    <t>Cada 60 gramos contiene:
Neomicina base</t>
  </si>
  <si>
    <t>Cada mL contiene:
Vitamina A
Vitamina E</t>
  </si>
  <si>
    <t xml:space="preserve">
500.000 UI
50 mg</t>
  </si>
  <si>
    <t>1284-DB</t>
  </si>
  <si>
    <t>ECTOBAÑO NF</t>
  </si>
  <si>
    <t>1321-DB</t>
  </si>
  <si>
    <t>VETSAROL</t>
  </si>
  <si>
    <t>Cada 100 mL de solución spot-on contienen:
Fentión (O,O-dimethyl O- 4-methylthio-m-tolyl phosphorothioate)</t>
  </si>
  <si>
    <t>Carne: 14 días
Leche: 8 días</t>
  </si>
  <si>
    <t>Cada 20 mL de solución oral contienen:
Vitamina A palmitato (1.7 MUl/g)</t>
  </si>
  <si>
    <t>1355-DB</t>
  </si>
  <si>
    <t>VESULONG</t>
  </si>
  <si>
    <t xml:space="preserve">Cada mL de solución contiene:
Lidocaína clorhidrato monohidrato
Epinefrina clorhidrato </t>
  </si>
  <si>
    <t xml:space="preserve">
20 mg
0,01 mg</t>
  </si>
  <si>
    <t>TRANQUILÁN INYECTABLE</t>
  </si>
  <si>
    <t>Cada mL de solución inyectable contiene:
Maleato de acepromazina</t>
  </si>
  <si>
    <t>En equinos, perros y gatos como tranquilizante y preanestésico.</t>
  </si>
  <si>
    <t>No administrar en equinos destinados para el consumo humano.</t>
  </si>
  <si>
    <t>1432-DB</t>
  </si>
  <si>
    <t xml:space="preserve">
Cada  kg contiene:
Halofuginona</t>
  </si>
  <si>
    <t>1470-DB</t>
  </si>
  <si>
    <t>CANARZOL COMPRIMIDOS</t>
  </si>
  <si>
    <t>1502-DB</t>
  </si>
  <si>
    <t>VETA-DICRYSTICINA</t>
  </si>
  <si>
    <t>1535-DB</t>
  </si>
  <si>
    <t>NEOMIX 70% POLVO INYECTABLE</t>
  </si>
  <si>
    <t>HIDRAMIN SOLUCIÓN INYECTABLE</t>
  </si>
  <si>
    <t>Cada 100 mL de solución inyectable contienen:
Acetato de Sodio Trihidrato (Equivalente a 75,35 mg de acetato de sodio)
Cloruro de Sodio
Cloruro de Potasio
Cloruro de Calcio Dihidrato (Equivalente a 15,1 mg de Cloruro de Calcio)
Sulfato de Magnesio Heptahidratado (Equivalente a 11,2 mg de sulfato de Mg)
Sorbitol
Tiamina Clorhidrato (Equivalente a 4,46 mg de tiamina)
Riboflavina 5 fosfato sodica (Equivalente a 3,65 mg de riboflavina)
Cianocobalamina
Pantetonato de Sodio (Equivalente  a 4,54 mg de Ácido Pantotenico)
Piridoxina Clorhidrato  (Equivalente a  8,22 mg de Piridoxina)
Niacinamida
Glutamato monosódico (Equivalente a 3,90 mg de Ácido Glutamico)
Metionina
Triptófano
Treonina
Isoleucina
Fenilalanina
Valina
Lisina Clorhidrato (Equivalente a 7,8 mg de Lisina)
Leucina</t>
  </si>
  <si>
    <t>125 mg
125 mg
25 mg
20 mg
20 mg
5 g
5 mg
5 mg
5 µg
5 mg
10 mg
100 mg
5 mg
3,5 mg
3 mg
4,5 mg
5 mg
6,5 mg
7,5 mg
10 mg
12 mg</t>
  </si>
  <si>
    <t>En bovinos, equinos, ovinos, porcinos, perros y gatos de todas las edades como coadyuvante en las deshidrataciones, hipoglicemias y tratamientos pre y post operatorios.</t>
  </si>
  <si>
    <t>Cada tableta contiene:
Ampicilina trihidrato</t>
  </si>
  <si>
    <t xml:space="preserve">
     20.8 g
     41.7 g</t>
  </si>
  <si>
    <t>1595-DB</t>
  </si>
  <si>
    <t>NEOCIDOL 40</t>
  </si>
  <si>
    <t>1610-DB</t>
  </si>
  <si>
    <t>AMBIOVET S POLVO SOLUBLE</t>
  </si>
  <si>
    <t>Cada 100 g de solución oral contiene:
Dextrometorfano bromhidrato
Gliceril éter guayacolato</t>
  </si>
  <si>
    <t xml:space="preserve">
200 mg
        2 g</t>
  </si>
  <si>
    <t xml:space="preserve">Cada mL de solución inyectable contiene:
Acetato de Buserelina (Equivalente a 0.004 mg de Buserelina) </t>
  </si>
  <si>
    <t xml:space="preserve">
    0.0042 mg</t>
  </si>
  <si>
    <t>Bovinos, Conejos y Equinos.</t>
  </si>
  <si>
    <t>1664-DB</t>
  </si>
  <si>
    <t>1673-DB</t>
  </si>
  <si>
    <t>FOSFOMICAL POLVO</t>
  </si>
  <si>
    <t xml:space="preserve">
Cada 500 mililitros  de solución inyectable contienen:
Gluconato de calcio monohidratado
Hipofosfito de calcio
Cloruro de magnesio hexahidratado
Dextrosa monohidrato
Aporte por 500 mililitros: Calcio 10 gramos, Fósforo 5 gramos y Magnesio 5 gramos.</t>
  </si>
  <si>
    <t xml:space="preserve">
Cada dosis de 1 mL de suspensión inyectable contiene:  
Antígeno inactivado de la rabia, cepa G52
*Densidad óptica cuando el control de lotes se realiza con una prueba ELISA in vitro.
**Unidad internacional cuando el control de lotes se realiza acorde a la Monografía 451 de la Farmacopea Europea.
Adyuvante:
Hidróxido de Aluminio</t>
  </si>
  <si>
    <t xml:space="preserve">
&gt; 2.09 log10 DO50* y &gt; 1 UI**
1,7 mg</t>
  </si>
  <si>
    <t>1687-DB</t>
  </si>
  <si>
    <t>MYCIPIN</t>
  </si>
  <si>
    <t>Cada mL de suspensión inyectable contiene una composición garantizada de:
Tripsina
Quimotripsina</t>
  </si>
  <si>
    <t xml:space="preserve">
6.000 Ul
3.000 Ul</t>
  </si>
  <si>
    <t>1699-DB</t>
  </si>
  <si>
    <t>LEVAMISOL ORAL 3.2%</t>
  </si>
  <si>
    <t xml:space="preserve">Cada 100 mililitros de solución inyectable contienen:
Sodio acetato (Aporta 35.05 mg. de sodio a partir de sodio acetato 3H2O)
Sodio cloruro (Aporta 49.17 mg. de sodio)
Calcio cloruro (Aporta 7.22 mg. de calcio a partir de cloruro de calcio 2H2O)
Potasio cloruro ( Aporta 13.11 mg. de potasio)
Magnesio sulfato (Aporta 4.04 mg. de magnesio a partir de sulfato magnesio 7H2O)
Dextrosa (A partir de dextrosa H2O)
Tiamina HCI
Riboflavina 5 fosfato de sodio (A partir de riboflavina 5 fosfato de sodio 2H2O)
Cianocobalamina
Piridoxina HCI
D-pantenol
Nicotinamida
Sodio glutamato ( A partir de sodio glutamato H2O)
L- metiotnina
L-triptófano
L-treonina
L-isoleucina
L-fenilalanina
L-valina 
L-lisina (A partir de L-Lisina HCI)
l-leucina
L-histidina
</t>
  </si>
  <si>
    <t>Carne Bovinos: 21 días
Carne Porcinos: 28 días
Leche: No administrar a bovinos en producción de leche para consumo humano ni en los 28 días anteriores al parto.</t>
  </si>
  <si>
    <t xml:space="preserve">
    15 g</t>
  </si>
  <si>
    <t xml:space="preserve">En bovinos, equinos, porcinos, ovinos, perros y gatos para mantener la preñez en casos de aborto habitual por deficiencias de progesterona. </t>
  </si>
  <si>
    <t>Cada mL de solución inyectable contiene:
Extracto de hígado inyectable (Equivalente a 5 microgramos de vitamina B12)</t>
  </si>
  <si>
    <t xml:space="preserve">
0,083 g</t>
  </si>
  <si>
    <t>1852-DB</t>
  </si>
  <si>
    <t>1856-DB</t>
  </si>
  <si>
    <t>1860-DB</t>
  </si>
  <si>
    <t>EKINUX SUSPENSION</t>
  </si>
  <si>
    <t>LABORATORIOS INDUSTRIALES FARMACÉUTICOS ECUATORIANOS - LIFE</t>
  </si>
  <si>
    <t>GRAFOLEÓN N.F.</t>
  </si>
  <si>
    <t>Cada mL de solución inyectable contiene: 
Benzoato de estradiol</t>
  </si>
  <si>
    <t>Hormona estrogénica para uso en vacas, yeguas, cerdas y ovejas.</t>
  </si>
  <si>
    <t xml:space="preserve">Carne: 14 días
No administrar a animales en gestación ni a hembras en producción láctea. </t>
  </si>
  <si>
    <t>Cada dosis de 1 mL de vacuna inactivada contiene:
Virus de Rabia cepa Pasteur (PV) preparado en células VERO</t>
  </si>
  <si>
    <t xml:space="preserve">
25 µg de glicoproteina del virus para una potencia NIH de 1 UI</t>
  </si>
  <si>
    <t>RABIGÁN</t>
  </si>
  <si>
    <t xml:space="preserve">
Cada dosis de 2 mL de suspensión estéril inyectable contiene:
Virus de la rabia, cepa pasteur inactivada (PV)*
*Preparado a partir de un cultivo de células BHK21 clon 13.</t>
  </si>
  <si>
    <t>Para la inmunización activa contra la rabia del ganado bovino, desde los tres (3) meses de edad en adelante y con revacunación cada año en zonas donde la enfermedad es frecuente.</t>
  </si>
  <si>
    <t>Cada mL de solución inyectable contiene: 
Azaperona</t>
  </si>
  <si>
    <t>1913-DB</t>
  </si>
  <si>
    <t>RODHESIN</t>
  </si>
  <si>
    <t>1949-DB</t>
  </si>
  <si>
    <t>GANAVIT A 600</t>
  </si>
  <si>
    <t xml:space="preserve">MSD SALUD ANIMAL S.A.S. </t>
  </si>
  <si>
    <t>Carne: 213 días
Leche: 144 horas</t>
  </si>
  <si>
    <t>Cada mL contiene:
Citrato férrico amónico
Gluconato de calcio
Vitamina B12</t>
  </si>
  <si>
    <t xml:space="preserve">
0,105 g
0,005 g
0,025 mcg</t>
  </si>
  <si>
    <t>Estado de hipocalcemia y anemias por deficiencias de hierro y vitamina b12 en aves ornamentales.</t>
  </si>
  <si>
    <t>Cada mililitro de solución inyectable contiene:
Tiamina (A partir de 10 miligramos de tiamina HCl)
Nicotinamida
Riboflavina (A partir de 3 miligramos de riboflavina 5 fosfato sódico)
Cianocobalamina
Piridoxina (A aprtir de 3 miligramos de piridoxina HCl)
Ácido pantoténico (A partir de 50 microgramos de pantotenato de calcio)</t>
  </si>
  <si>
    <t>7,89 mg.
100 mg.
2,19 mg.
30 mcg.
2,47 mg.
46 mcg.</t>
  </si>
  <si>
    <t>Trtamiento de anemias producidas por deficiencias de las vitaminas del complejo B presentes enla composición en Bovinos, equinos, ovinos, porcinos y perros.</t>
  </si>
  <si>
    <t>Cada 100 g de polvo soluble contienen:
Menadiona sodio bisulfito (Vitamina K3)</t>
  </si>
  <si>
    <t>2063-DB</t>
  </si>
  <si>
    <t>SAVAC</t>
  </si>
  <si>
    <t>Cada 100 mL de solución oral contienen:
*Cloruro de calcio dihidratado (aporta 5 mg. de calcio)
*Riboflavina 5 fosfato (aporta 3.75 mg. de riboflavina)
*Benzoato de sodio (aporta 31.9 mg. de sodio)
*cloruro de sodio (aporta 49.19 mg. de sodio)
*Cloruro de potasio (11.88 mg. de potasio)
*Sorbitol
*Tiamina HCL (aporta 4.45 mg. de tiamina
*Cianocobalamina
*Piridoxína HCL (aporta 8.22 mg. de piridoxina)
*Niacinamida
*Sulfato de magnesio heptahidratado (aporta 1 mg. de magnesio)
*Pantotenato de calcio (aporta 4.58 mg. de acido pantotenico)
*Triptofano
*Treonina
*isoleucina
*Fenilalania
*Valina
*Leucina
*Lisina HCL (aporta 7.8 mg. de lisina)</t>
  </si>
  <si>
    <t xml:space="preserve">
20 mg.
5 mg.
200,0 mg.
125 mg.
25 mg.
5 g.
5 mg.
5 ug.
10 mg.
100 mg.
20 mg.
5 mg.
3 mg.
4,5 mg.
5 mg.
6,5 mg.
7,5 mg
12 mg.
10 mg.</t>
  </si>
  <si>
    <t>2075-DB</t>
  </si>
  <si>
    <t>MEBENDAZOL ORAL 20% SUSPENSION</t>
  </si>
  <si>
    <t>2082-DB</t>
  </si>
  <si>
    <t xml:space="preserve">Cada mL de solución inyectable contiene:
Flunixin meglumina (aporta 50 mg de Flunixin) </t>
  </si>
  <si>
    <t xml:space="preserve">
82,95 mg</t>
  </si>
  <si>
    <t>2089-DB</t>
  </si>
  <si>
    <t>VERMIGAN 12.5 INYECTABLE</t>
  </si>
  <si>
    <t>2095-DB</t>
  </si>
  <si>
    <t>OCCIKAP</t>
  </si>
  <si>
    <t>2110-DB</t>
  </si>
  <si>
    <t>DIURIX BOLOS</t>
  </si>
  <si>
    <t>ELI LILLY INTERAMERICA INC.</t>
  </si>
  <si>
    <t>ELI ELLY INTERAMERICA INC.</t>
  </si>
  <si>
    <t>Cada mL de solución inyectable contiene:
Dexametasona
Triclorometiazida</t>
  </si>
  <si>
    <t xml:space="preserve">
0,5 mg
10 mg</t>
  </si>
  <si>
    <t>En ganado bovino para el tratamiento de edema fisiológico de la glándula mamaria y estructuras asociadas durante el posparto. En bovinos y equinos en afecciones edematosas inflamatorias y no inflamatorias.</t>
  </si>
  <si>
    <t>Carne: 21 días
Leche: 72 horas</t>
  </si>
  <si>
    <t>2128-DB</t>
  </si>
  <si>
    <t>FOSFOGAN A</t>
  </si>
  <si>
    <t>Cada mL de suspensión oral contiene:
Pamoato de pirantel (equivalente a 25 mg de la base)</t>
  </si>
  <si>
    <t xml:space="preserve">
72 mg</t>
  </si>
  <si>
    <t>LABORATORIOS MEDIFARMA S.A.S.</t>
  </si>
  <si>
    <t>DEXTROSA AL 5% CORPAUL</t>
  </si>
  <si>
    <t>Cada 500 mL de solución inyectable contienen:
Dextrosa monohidratado (Equivalente a 25 g de dextrosa anhidra)
Osmolaridad: 278 mOsm/L.</t>
  </si>
  <si>
    <t>27,5 g</t>
  </si>
  <si>
    <t>DEXTROSA AL 10% CORPAUL</t>
  </si>
  <si>
    <t xml:space="preserve">
55 g</t>
  </si>
  <si>
    <t>AGUA ESTÉRIL U.S.P. CORPAUL</t>
  </si>
  <si>
    <t>Vehículo para dilución de medicamentos inyectables.</t>
  </si>
  <si>
    <t xml:space="preserve">Bovinos, Caninos, Caprinos, Equinos, Especies Exóticas, Fauna Silvestre, Felinos, Ovinos y Porcinos. </t>
  </si>
  <si>
    <t>LABORATORIOS MEDIFARMA S.A.S</t>
  </si>
  <si>
    <t>DEXTROSA AL 5% EN SODIO CLORURO AL 0,9% CORPAUL</t>
  </si>
  <si>
    <t>LACTATO DE RINGER (HARTMANN) CORPAUL</t>
  </si>
  <si>
    <t>Cada 100 mL de solución contienen:
Cloruro de sodio*
Cloruro de potasio** 
Cloruro de calcio 2H₂O***
Lactato de sodio****
*Ión sodio 130,33 mEq/L 
**Ión calcio 2,67 mEq/L
***Ión potasio 4,02 mEq/L
****Ión lactato 27,66 mEq/L
Osmolaridad: 274 mOsm/L</t>
  </si>
  <si>
    <t>Cada 100 mL de solución inyectable contienen:
Cloruro de sodio USP</t>
  </si>
  <si>
    <t>2148-DB</t>
  </si>
  <si>
    <t>RHODIAVIT</t>
  </si>
  <si>
    <t>2154-DB</t>
  </si>
  <si>
    <t>RHODILENE</t>
  </si>
  <si>
    <t>2157-DB</t>
  </si>
  <si>
    <t>VERMIGAN 75 INYECTABLE</t>
  </si>
  <si>
    <t>2162-DB</t>
  </si>
  <si>
    <t>VETOMAX</t>
  </si>
  <si>
    <t>Cada 10 mL de solución inyectable contienen:
Cacodilato de Sodio (arsénico 131,587)
Citrato de hierro amoniacal</t>
  </si>
  <si>
    <t xml:space="preserve">
375,9 mg
271 mg</t>
  </si>
  <si>
    <t>2171-DB</t>
  </si>
  <si>
    <t>2177-DB</t>
  </si>
  <si>
    <t>FERROVET</t>
  </si>
  <si>
    <t>2181-DB</t>
  </si>
  <si>
    <t>2190-DB</t>
  </si>
  <si>
    <t>GLUCOGAL</t>
  </si>
  <si>
    <t>2191-DB</t>
  </si>
  <si>
    <t>NUTRIAVIAR POLVO</t>
  </si>
  <si>
    <t>2194-DB</t>
  </si>
  <si>
    <t>NITROVET</t>
  </si>
  <si>
    <t>OXITETRACICLINA MK 100 mg INYECTABLE</t>
  </si>
  <si>
    <t>Cada mL de solución inyectable contiene:
Oxiteatraciclina base (equivalente a oxitetraciclina HCl 107,9 mg)</t>
  </si>
  <si>
    <t>Indicado en el tratamiento de enfermedades infecciosas ocasionadas por microorganismos sensibles a la oxitetraciclina. Bovinos y ovinos: Anaplasma sp. Streptococcus sp., Escherichia coli, Pasteurella sp., Haemophilus sp. y Leptospira sp. Porcinos: Escherichia coli, Streptococcus sp., Glaesserella parasuis, Pasteurella sp. y Leptospira sp. Equinos: Pasteurella multocida, Escherichia coli y Streptococcus sp. Perros: Escherichia coli, Leptospira sp. Staphylococcus sp.</t>
  </si>
  <si>
    <t>Cada 100 mL de solución inyectable contienen:
Dextrosa anhidra USP</t>
  </si>
  <si>
    <t>En bovinos, equinos, ovinos y porcinos para el tratamiento de acetonemia, toxemia, deficiencia de carbohidratos y como diuretico osmotico.</t>
  </si>
  <si>
    <t>2239-DB</t>
  </si>
  <si>
    <t>COSUMIX</t>
  </si>
  <si>
    <t>2250-DB</t>
  </si>
  <si>
    <t>TETRADOG</t>
  </si>
  <si>
    <t>2251-DB</t>
  </si>
  <si>
    <t>VITAPHOS-12</t>
  </si>
  <si>
    <t>En bovinos, equinos, perros y gatos para el tratamiento de acetonemia, hipoglicemia y como aporte energético.</t>
  </si>
  <si>
    <t>2285-DB</t>
  </si>
  <si>
    <t>Cada mL de solución inyectable contiene:
Oxitetraciclina base (equivalente a oxitetraciclina HCl 215,8 mg)</t>
  </si>
  <si>
    <t>Para el tratamiento de enfermedades infecciosas ocasionadas por microorganismos sensibles a la oxitetraciclina. En bovinos y ovinos: Anaplasma sp., Streptococcus sp., Escherichia coli, Pasteurella sp., Haemophilus sp. y Leptospira sp. Porcinos: Escherichia coli, Streptococcus sp., Haemophilus parasuis, Pasteurella sp. y Leptospira sp.</t>
  </si>
  <si>
    <t>Carne:
Bovinos y porcinos: 28 días
Ovinos: 35 días
Leche:
Bovinos:7 días
Ovinos: No administrar en ovinos cuya leche se destine para el consumo humano.</t>
  </si>
  <si>
    <t xml:space="preserve">
100 g.
10,05 g.
8,55 g.
12,5 g.</t>
  </si>
  <si>
    <t>Con una composicion garantizada de:
Monenzina sodica</t>
  </si>
  <si>
    <t>Cada 100 ml. contiene:
Dextrosa Monohidrato
Riboflavina Fosfato Sodica U.S.P
Piridoxina HCI U.S.P
Niacinamida U.S.P.
Cianocobalamina</t>
  </si>
  <si>
    <t>Bovinos, Caninos,, Caprinos, Equinos, Felinos, Ovinos y Porcinos.</t>
  </si>
  <si>
    <t>Carne: 5 dias_x000D_
Huevos: No aplica.r en aves de produccion</t>
  </si>
  <si>
    <t>2374-DB</t>
  </si>
  <si>
    <t>2381-DB</t>
  </si>
  <si>
    <t>VERMINUN CERDOS</t>
  </si>
  <si>
    <t>2382-DB</t>
  </si>
  <si>
    <t>VERMINUN POLVO</t>
  </si>
  <si>
    <t>2384-DB</t>
  </si>
  <si>
    <t>VITABRIO SUSPENSIÓN</t>
  </si>
  <si>
    <t>2391-DB</t>
  </si>
  <si>
    <t>VITA-RHODIA</t>
  </si>
  <si>
    <t>2409-DB</t>
  </si>
  <si>
    <t>LINCOCIN POLVO SOLUBLE</t>
  </si>
  <si>
    <t>BALANCEADOS DEL CAUCA S.A. "BADELCA S.A."</t>
  </si>
  <si>
    <t>Carne: 4 días
No se administre a gallinasen produccion de huevos comerciales ni a reproductoras.</t>
  </si>
  <si>
    <t>Cada ml contiene:
Nandrolona laurato</t>
  </si>
  <si>
    <t>Cada mL de solución inyectable contiene:                                                                                                                    
Tiamina clorhidrato (B1)
Riboflavina 5 fosfato Sódico (B2)
Piridoxina clorhidrato (B6)
Cianocobalamina (B12)
Nicotinamida
D-Pantenol
Cloruro de colina</t>
  </si>
  <si>
    <t xml:space="preserve">
   10 mg
     5 mg
     5 mg
   60 µg
100 mg
 10 mg
 50 mg</t>
  </si>
  <si>
    <t>En bovinos, equinos, porcinos, ovinos y caninos, para el tratamiento de los trastornos orgánicos ocasionados por deficiencias de las vitaminas del complejo B presentes en la fórmula.</t>
  </si>
  <si>
    <t>2461-DB</t>
  </si>
  <si>
    <t>TRIMEDINA PREMIX</t>
  </si>
  <si>
    <t>Cada 100 ml se suspension oral contiene:
Triclabendazole</t>
  </si>
  <si>
    <t>Carne: 28 días
No utilizar en vacas lecheras en producción.</t>
  </si>
  <si>
    <t xml:space="preserve">Antihistamínico. Coadyuvante en el tratamiento de alergias, urticaria y choque anafiláctico, en bovinos, equinos, ovinos, caprinos, porcinos, caninos y gatos. </t>
  </si>
  <si>
    <t>2512-DB</t>
  </si>
  <si>
    <t>2518-DB</t>
  </si>
  <si>
    <t>2533-DB</t>
  </si>
  <si>
    <t>Cada mL de solución inyectable contiene:
Bromhexina clorhidrato (equivalente a 2,735 mg de Bromhexina)</t>
  </si>
  <si>
    <t>En bovinos, equinos, porcinos, perros y gatos, como broncosecretolítico y expectorante. Coadyuvante para el tratamiento de afecciones respiratorias que cursan con producción y aumento de la viscosidad de moco, así como en casos de retención de secreciones. En caso de etiología de origen infeccioso, deberá acompañarse con el uso de antimicrobianos.</t>
  </si>
  <si>
    <t xml:space="preserve">BOEHRINGER INGELHEIM S.A.        </t>
  </si>
  <si>
    <t>2555-DB</t>
  </si>
  <si>
    <t>2563-DB</t>
  </si>
  <si>
    <t>2598-DB</t>
  </si>
  <si>
    <t>2599-DB</t>
  </si>
  <si>
    <t>2600-DB</t>
  </si>
  <si>
    <t>2607-DB</t>
  </si>
  <si>
    <t>DEXTROSA AL 50% CORPAUL</t>
  </si>
  <si>
    <t xml:space="preserve">
275 g</t>
  </si>
  <si>
    <t>2616-DB</t>
  </si>
  <si>
    <t xml:space="preserve">
263 mcg</t>
  </si>
  <si>
    <t>2642-DB</t>
  </si>
  <si>
    <t>2652-DB</t>
  </si>
  <si>
    <t>Cada 10 mL de suspensión intramamaria contienen:
Cloxacina sódica (equivalente a cloxacilina base 183,2 mg)
Ampicilina sódica (equivalente a ampicilina base 70,6 mg)
Betametasona Sodio fosfato (equivalente a betametasona base 3,0 mg)</t>
  </si>
  <si>
    <t xml:space="preserve">
200 mg
75 mg
4  mg</t>
  </si>
  <si>
    <t>2654-DB</t>
  </si>
  <si>
    <t>2664-DB</t>
  </si>
  <si>
    <t>Cada mL contene:
Oxitetraciclina clorhidrato
 Flunixin meglumina</t>
  </si>
  <si>
    <t xml:space="preserve">
100 mg
20 mg</t>
  </si>
  <si>
    <t>Carne: 21 dias 
Leche: 120 horas</t>
  </si>
  <si>
    <t>Cada mL contiene:
Vitamina A
Vitamina D
Tocoferol acetato</t>
  </si>
  <si>
    <t xml:space="preserve"> 
600 Ul
60 Ul
5 Ul</t>
  </si>
  <si>
    <t>Tratamiento de las deficiencias de las vitaminas A, D y E en aves ornamentales.</t>
  </si>
  <si>
    <t>Cada 10 g. de polvo soluble contienen:
Fosfato de calcio dibásico (aporta 2,06 g. de ion calcio)
Calcio gluconato (aporta 0,16 g. de ion de calcio) 
Calcio Carbonato (Aporta 0,30 g. de ion de calcio)</t>
  </si>
  <si>
    <t xml:space="preserve">Coadyuvante en el tratamiento de las deficiencias de calcio en aves, bovinos, equinos, ovinos, porcinos, perros y gatos. En aves: Indicación primordialmente en cuadros con marcada deficiencia de calcio. </t>
  </si>
  <si>
    <t>2687-DB</t>
  </si>
  <si>
    <t>ULTIMATE</t>
  </si>
  <si>
    <t>2693-DB</t>
  </si>
  <si>
    <t>VERMILON LIQUIDO</t>
  </si>
  <si>
    <t xml:space="preserve">
12,50 g</t>
  </si>
  <si>
    <t>Cada 100 g. de polvo soluble contienen:
Fosfomicina Cálcica</t>
  </si>
  <si>
    <t>Cada dosis de 2 mL de vacuna antes de inactivar contiene:
Virus de la rabia cepa Flury
Con valor antigénico no menor de 3 U.I.</t>
  </si>
  <si>
    <t xml:space="preserve">
10 ⁷∙⁰MLD ₅₀</t>
  </si>
  <si>
    <t>Shampoo medicado. Coadyuvante en afecciones de la piel</t>
  </si>
  <si>
    <t>2771-DB</t>
  </si>
  <si>
    <t>Cada 100 mL de suspensión oral contiene:
Metronidazol benzoilo (aporta 2,5 g de metronidazol base)</t>
  </si>
  <si>
    <t xml:space="preserve">
4 g</t>
  </si>
  <si>
    <t>En perros para el control y tratamiento  de infestación ocasionadas por protozoarias Entoamoeba histolytica, Trichomona sp., y Giardia sp.</t>
  </si>
  <si>
    <t>2779-DB</t>
  </si>
  <si>
    <t>Carne: 7 días
No utilizar en aves en producción de huevos.</t>
  </si>
  <si>
    <t>2795-DB</t>
  </si>
  <si>
    <t>Cada mL. contiene:  
Flunixin meglumina</t>
  </si>
  <si>
    <t>2809-DB</t>
  </si>
  <si>
    <t>CANBEST</t>
  </si>
  <si>
    <t>Cada 100 mL de suspensión oral contienen:
Pirantel Base (como Pirantel Pamoato 7,5 g)</t>
  </si>
  <si>
    <t xml:space="preserve">
2,6 g</t>
  </si>
  <si>
    <t>En perros y gatos para el tratamiento y control de parásitos gastrointestinales producido en Perros por: Ascaris sp., Toxocara canis, Toxascaris leonina, Ancylostoma caninum, Uncinaria stenocephala. En gatos: Ascaris sp., Toxascaris leonina, Uncinaria stenocephala, Physaloptera sp.</t>
  </si>
  <si>
    <t>2826-DB</t>
  </si>
  <si>
    <t>Cada 100 g. de polvo oral contiene:
Dextrosa anhidra USP
Citrato de sodio anhidro USP
Cloruro de sodio USP
Cloruor de potasio USP
Vitamina A
Vitamina D3
Vitamona C
Vitamina B1
Vitamina B6
Vitamina B12
Vitamina K3</t>
  </si>
  <si>
    <t>Cada 100 g contienen:
Clorhidrato de Oxitetraciclina
Sulfato de Neomicina</t>
  </si>
  <si>
    <t xml:space="preserve">
19 g.
19 g.</t>
  </si>
  <si>
    <t>Carne Aves: 5 días 
Carne Porcinos: 15 días
No suministrar a ponedoras cuyos huevos sean destinados a consumo humano.</t>
  </si>
  <si>
    <t xml:space="preserve">LABORATORIOS V.M.  LTDA </t>
  </si>
  <si>
    <t>Cada 100 g. de polvo soluble contiene:
Oxitetraciclina clorhidrato                                                                                                                 Neomicina sulfato</t>
  </si>
  <si>
    <t>En aves (pollos de engorde y aves de reemplazo) y cerdos para el tratamiento de las enfermedades producidas por Escherichia coli, Shigella  sp., Pasteurella sp., Klebsiella sp., Aerobacter sp., Staphylococcus sp., Streptococcus sp., Haemophylus sp., Leptospira sp., Campylobacter sp., Proteus sp., y Hexamitia sp.</t>
  </si>
  <si>
    <t>Cada 100 g de pomada tópica contienen:
Benzocaína
Esencia de trementina
Fenol
Alantoína
Óxido de zinc
Alcanfor
Mentol
Esencia de eucaliptus
Parafina</t>
  </si>
  <si>
    <t xml:space="preserve">
   5 g
   8 g
   2 g
   2 g
 10 g
2,5 g
1,5 g
1,5 g
   3 g</t>
  </si>
  <si>
    <t>Pomada antiséptica, antiflogística, anestésica y cicatrizante en bovinos, equinos, porcinos, ovinos, caprinos y perros.</t>
  </si>
  <si>
    <t>2869-DB</t>
  </si>
  <si>
    <t>AVIBEN ORAL</t>
  </si>
  <si>
    <t>AGROINSUVET S.A. -AGV SALUD ANIMAL-</t>
  </si>
  <si>
    <t>Cada 100 mL de solución inyectable contienen:
Gluconato de calcio (Ca: 1,6 g)
Cloruro de magnesio (Mg:0,8 g)
Ácido hipofosforoso (P: 0,8 g)
Dextrosa anhidra</t>
  </si>
  <si>
    <t>En bovinos en periodo de seco para el tratamiento y control de las mastitis subclinicas, producidas por Streptococcus sp., Staphylococcus sp., Arcanobacterium pyogenes y Escherichia coli.</t>
  </si>
  <si>
    <t>Cada 100 g contienen:
Neomicina sulfato
Oxitetraciclina clorhidrato</t>
  </si>
  <si>
    <t xml:space="preserve">
20 g
20 g</t>
  </si>
  <si>
    <t>En aves y cerdos para el control y tratamiento de las enfermedades respiratorias producidas por: Escherichia coli, Pasteurella sp., Haemophilus sp., Streptococcus sp., Staphylococcus sp., Leptospira sp., Proteus sp., Klebsiella sp., Shigella sp., Campylobacter sp., Listeria sp., Aerobacter sp.</t>
  </si>
  <si>
    <t xml:space="preserve">Carne
Aves: 5 días
Cerdos: 15 días
No se administre en aves en produccion de huevos para el consumo humano. </t>
  </si>
  <si>
    <t xml:space="preserve">                                       
150 mg</t>
  </si>
  <si>
    <t>En bovinos, caprinos y ovinos para el tratamiento de infestaciones ocasionadas por: Trichostrongylus sp., Haemonchus sp., Ostertagia sp., Cooperia sp., Strongyloides sp., Oesophagostomum sp., Nematodirus sp., Bunostomum sp., Chabertia ovina, Toxocara vitulorum, Dictyocaulus sp. En porcinos en infestaciones por: Ascaris suum, Metastrongylus apri, Hyostrongylus sp., y Oesophagostomum sp.</t>
  </si>
  <si>
    <t>2912-DB</t>
  </si>
  <si>
    <t>PIRANTEL</t>
  </si>
  <si>
    <t>Cada 100 ml. contienen:
Albendazol</t>
  </si>
  <si>
    <t>2939-DB</t>
  </si>
  <si>
    <t>2940-DB</t>
  </si>
  <si>
    <t>Cada 10 mL de suspensión contienen:
Cloxacilina benzatínica (como sal benzatínica 638 mg)</t>
  </si>
  <si>
    <t>Carne: 28 días
Leche: 672 días</t>
  </si>
  <si>
    <t>Cada 100 mL de suspensión oral contienen:
Fenbendazol</t>
  </si>
  <si>
    <t xml:space="preserve">       
15 g</t>
  </si>
  <si>
    <t>Para el tratamiento de infestaciones parasitarias en formas maduras e inmaduras, ocasionadas por: Bovinos y ovinos: Haemonchus sp., Ostertagia sp., Trichostrongylus sp., Cooperia sp., Nematodirus sp., Bunostomum sp., Chabertia ovina, Oesophagostomum sp., Strongyloides sp., Dictyocaulus sp. y Moniezia expansa. Equinos: Parascaris equorum, Oxyuris equi, Strongylus sp., Trichonema sp. y Trichostrongylus sp. Cerdos: Metastrongylus apri, Metastrongylus pudendotectus, Ascaris suum, Oesophagostomum dentatum, Oesophagostomum quadrispinulatum, Hyostrongylus rubidus, Trichuris suis, Stephanurus dentatus. Perros y gatos: Giardia duodenalis, Strongyloides stercoralis, Trichuris vulpis, Dipylidium caninum, Taenia pisiformis, Echinococcus granulosus, Multiceps spp., Mesocestoides spp. y Spirometra spp. Toxocara canis, Toxascaris leonina y Ancylostoma caninum.</t>
  </si>
  <si>
    <t xml:space="preserve">Carne: 11 días
Carne cerdos: 2 días
 Leche: 96 horas </t>
  </si>
  <si>
    <t>En bovinos, equinos, caninos y gatos. Tranquilizante para el manejo y control  de animales excitados o nerviosos. Pre anestésico:  Coadyuvante en la realización de pequeñas cirugías.</t>
  </si>
  <si>
    <t>2957-DB</t>
  </si>
  <si>
    <t>Cada 100 mL de suspensión oral contiene:
Albendazole</t>
  </si>
  <si>
    <t xml:space="preserve">                              
25 g</t>
  </si>
  <si>
    <t>En bovinos y ovinos para el tratamiento de infestaciones ocasionadas por: Haemonchus sp., Trichostrongylus sp., Ostertagia sp., Chabertia ovina., Bunostomum sp., Cooperia sp., Strongyloides sp., Nematodirus sp., Oesophagostomum sp., Moniezia expansa., Dictyocaulus viviparus y Fasciola hepatica.</t>
  </si>
  <si>
    <t>2962-DB</t>
  </si>
  <si>
    <t>QUINOCALF 2.5% SOLUCION ORAL</t>
  </si>
  <si>
    <t>En bovinos, equinos, porcinos, y caninos como antisecretorio, antiespasmódico y antídoto en  intoxicaciones por organofosforados.</t>
  </si>
  <si>
    <t>Cada 100 g de granulado soluble contienen:
Sulfaguanidina
Caolín coloidal
Pectina de manzana
Novatropina
Cloruro de sodio
Cloruro de potasio</t>
  </si>
  <si>
    <t>2979-DB</t>
  </si>
  <si>
    <t>Cada 1 mL de producto reconstituido contiene:
Clorhidrato cloruro de isometamidium</t>
  </si>
  <si>
    <t xml:space="preserve">
0.02 g</t>
  </si>
  <si>
    <t>Cada mL de solución inyectable contiene:
Oxitetraciclina (equivalente a oxitetraciclina 
dihidrato 216 mg)</t>
  </si>
  <si>
    <t>En bovinos, caprinos, ovinos y porcinos para el tratamiento de infecciones producidas por microorganismos sensibles a la oxitetraciclina: Pasteurella sp., Rickettsia sp., Haemophilus sp., Streptococcus sp., Leptospira sp., Clostridium sp., Campylobacter sp., Escherichia coli., Listeria sp., Hexamita sp., Shigella sp., Bacteroides sp.
 Ganado bovino: Anaplasmosis.</t>
  </si>
  <si>
    <t>AGROINSUVET S.A.- AGV SALUD ANIMAL-</t>
  </si>
  <si>
    <t>Cada 100 mL de solución oral contienen:
Enrofloxacina</t>
  </si>
  <si>
    <t>Carne: 7 días
No administrar en aves ponedoras en producción de huevos para consumo humano</t>
  </si>
  <si>
    <t>Cada mL del producto contiene:  
  Vitamina A Palmitato                                                                     Vitamina D₃                                                                                          Vitamina E</t>
  </si>
  <si>
    <t xml:space="preserve">
500.000 U.I.
75.000 U.I. 
100 U.I</t>
  </si>
  <si>
    <t xml:space="preserve">Cada 100 mL. de concentrado emulsionable contienen:
Cipermetrina </t>
  </si>
  <si>
    <t xml:space="preserve">Cada 100 g contienen:
Oxitetracilcina HCl
Neomicina sulfato </t>
  </si>
  <si>
    <t xml:space="preserve">
18 g
18 g</t>
  </si>
  <si>
    <t>En aves y porcinos para el tratamiento de enfermedades ocasionadas por: Rickettsia sp., Leptospira sp., Clostridium sp., Escherichia coli., Pasteurella sp., Haemophilus sp., Streptococcus sp., Campylobacter sp., Listeria sp., Staphylococcus sp., Proteus sp., Aerobacter sp., Klebsiella sp., y Shigella sp.</t>
  </si>
  <si>
    <t>Carne Aves: 5 días 
Carne Porcinos: 21 días
No suministrar a ponedoras cuyos huevos sean destinados a consumo humano.</t>
  </si>
  <si>
    <t>3017-DB</t>
  </si>
  <si>
    <t>3021-DB</t>
  </si>
  <si>
    <t>PARACIDE</t>
  </si>
  <si>
    <t>Cada jeringa por 10 g de suspensión intramamaria contiene:
Cloxacilina benzatínica
Ampicilina trihidrato</t>
  </si>
  <si>
    <t xml:space="preserve">
500 mg
250 mg</t>
  </si>
  <si>
    <t>Carne:7 días.</t>
  </si>
  <si>
    <t>Cada dosis 0.15 mL. de vacuna viva liofilizada contiene:
Virus de la enfermedad de Newcastle cepa La Sota</t>
  </si>
  <si>
    <t xml:space="preserve">
Mínimo 10⁶∙⁰ DIE₅₀</t>
  </si>
  <si>
    <t>Cada 100 g de polvo oral contienen:
Fenbendazol</t>
  </si>
  <si>
    <t>Aves, Bovinos, Equinos y Porcinos.</t>
  </si>
  <si>
    <t>3050-DB</t>
  </si>
  <si>
    <t>3071-DB</t>
  </si>
  <si>
    <t>3092-DB</t>
  </si>
  <si>
    <t>3094-DB</t>
  </si>
  <si>
    <t>En bovinos y equinos para el tratamiento del parasitismo interno producido por Ostertagia ostertagi, Haemonchus sp., Trichostrongylus sp., Cooperia oncophora, Nematodirus sp., Bunostomum sp., Oesophagostomum sp., Strongyloides sp. y Dictyocaulus viviparus.</t>
  </si>
  <si>
    <t xml:space="preserve">Cada 100 g de polvo contiene:
                                                                                                           Amprolio (Equivale a 18.85 g de amprolio clorhidrato)                                                     Sulfaquinoxalina (Equivale a 17.89 g de sulfaquinoxalina sódica) </t>
  </si>
  <si>
    <t xml:space="preserve">
16.67 g
16.67 g</t>
  </si>
  <si>
    <t>En pollos de engorde, pollas de reemplazo, reproductoras y pavos para el tratamiento de infecciones ocasionadas por E. necatrix,  E. acervulina, E. mivati, E. maxima, E. brunetti.</t>
  </si>
  <si>
    <t>Cada 1 g de polvo oral contiene:
Amprolio HCl (como amprolio 147,36 mg)
Sulfaquinoxalina sódica (como sulfaquinoxalina base 155,30 mg)</t>
  </si>
  <si>
    <t xml:space="preserve">
166,7 mg
166,7 mg</t>
  </si>
  <si>
    <t>Carne: 10 días
No administrar en vacas cuya leche sea destinada al consumo humano. No administrar a aves en producción de huevos para el consumo humano, ni durante las cuatro semanas anteriores al inicio de la postura.</t>
  </si>
  <si>
    <t>Cada 100 g de polvo granulado contienen:
 Amprolio HCl</t>
  </si>
  <si>
    <t>En pollos de engorde, pollonas de reemplazo, reproductoras y pavos para el tratamiento de infecciones ocasionadas por E. tenella, E. necatrix, E. acervulina, E. mivati, E, máxima, E. brunetti.</t>
  </si>
  <si>
    <t>Cada mL antes de la inactivación contiene:
Virus de la rabia, cepa Pasteur</t>
  </si>
  <si>
    <t xml:space="preserve">
10 ⁷∙⁰ ⁺⁻ ⁰∙² DRL 50% o 10 ⁸∙⁰ DCT</t>
  </si>
  <si>
    <t>Cada mL. de vacuna liofilizada contiene:
Virus de Bronquitis Infecciosa cepa Massachussets (115 pasajes).</t>
  </si>
  <si>
    <t>Cada 100 g de polvo soluble contienen:
Metrifonato (0,0-dimetil-2,2,2, Tricloro-1-hidroxietil fosfonato)</t>
  </si>
  <si>
    <t>Cada mL de solución inyectable contiene:
Ketamina Clorhidrato (Equivalente a 100 mg de Ketamina base)</t>
  </si>
  <si>
    <t xml:space="preserve">
115 mg.</t>
  </si>
  <si>
    <t>Analéptico respiratorio para perros, gatos y caballos.</t>
  </si>
  <si>
    <t>Cada mL de solución inyectable contiene:
Oxitetraciclina clorhidrato (como oxitetraciclina base 46 mg)</t>
  </si>
  <si>
    <t>En bovinos, equinos, porcinos, ovinos, caprinos y perros, para el tratamiento de infecciones ocasionadas por: Anaplasma sp., Rickettsia sp., Clostridium sp., Streptococcus sp., Pasteurella multocida, Leptospira sp., Listeria sp. y Haemophilus sp.</t>
  </si>
  <si>
    <t xml:space="preserve">Bovinos, Equinos, Caninos, Caprinos, Ovinos y Porcinos. </t>
  </si>
  <si>
    <t>Carne: 21 días.
Leche: 6 días.</t>
  </si>
  <si>
    <t>EMIVEM 200 L.A</t>
  </si>
  <si>
    <t xml:space="preserve">
Cada mL de solución inyectable contiene:
Oxitetraciclina base</t>
  </si>
  <si>
    <t xml:space="preserve">
200 mg
</t>
  </si>
  <si>
    <t>En Aves, bovinos, caprinos, equinos, ovinos y porcinos para el tratamiento de infecciones ocasionadas por Anaplasma sp, Rickettsia sp, Clostridium sp, Streptococcus sp, Escherichia coli, Campylobacter sp, Pasteurella multocida, Leptospira sp, Listeria sp, Haemophilus sp.</t>
  </si>
  <si>
    <t xml:space="preserve">Aves, bovinos, caprinos, equinos, ovinos y porcinos </t>
  </si>
  <si>
    <t>3163-DB</t>
  </si>
  <si>
    <t>Cada dosis (1 mL) contiene: 
Virus modificado de moquillo
Virus modificado de adenovirus tipo 2
Virus de parainfluenza
Virus de parvovirus
Organismos inactivos de cada serotipo de Leptospira canícola e icterohemorragica .</t>
  </si>
  <si>
    <t>3178-DB</t>
  </si>
  <si>
    <t>SANUCH INYECTABLE</t>
  </si>
  <si>
    <t>Cada 100 mL de solución inyectable contienen:
Tiamulina base</t>
  </si>
  <si>
    <t>Cada 1 kg. de polvo granulado contienen:
Monensina
Nicarbazina</t>
  </si>
  <si>
    <t xml:space="preserve">
100 g.
125 g.</t>
  </si>
  <si>
    <t>En pollas de engorde y pollas de reemplazado para el control de la coccidiosis ocasionada por E. acervulina. E. mivati, E. necatrix, E. tenella, E. brunetti y e. maxima.</t>
  </si>
  <si>
    <t>3186-DB</t>
  </si>
  <si>
    <t>XILENOL T INYECTABLE</t>
  </si>
  <si>
    <t>Tratamiento de las infecciones ocasionadas por: Aves: Escherichia coli, Klebsiella sp., Staphylococcus sp. Porcinos: Escherichia coli, Klebsiella sp., Staphylococcus sp., Streptococcus sp., Proteus sp., Shigella sp.</t>
  </si>
  <si>
    <t xml:space="preserve">
Cada 100 mL. contienen:
Dextrosa Monohidrato
Agua destilada   c.s.p.</t>
  </si>
  <si>
    <t>Cada comprimido contiene:
Cefalexina monohidrato</t>
  </si>
  <si>
    <t xml:space="preserve">Cada 100 mL contiene:
Cipermetrina  </t>
  </si>
  <si>
    <t xml:space="preserve">
0,05 g</t>
  </si>
  <si>
    <t>En caninos para el control de pulgas y garrapatas.</t>
  </si>
  <si>
    <t>3222-DB</t>
  </si>
  <si>
    <t>CALCIO - MAGNESIO - FOSFORO</t>
  </si>
  <si>
    <t>Cada 100 g de polvo oral contiene:
Fenbendazol</t>
  </si>
  <si>
    <t xml:space="preserve">
Cada  dosis 1 mL contiene:
Virus vivo modificado de Parvovirus canino, Cepa NL 35-D, mínimo</t>
  </si>
  <si>
    <t>Cada 100 mL de solución inyectable contienen: 
Levamisol clorhidrato (equivalente a 127,2 mg de Levamisol base)</t>
  </si>
  <si>
    <t>En bovinos, ovinos y caprinos, para el tratamiento de infestaciones gastrointestinales y pulmonares, ocasionadas por: Trichostrongylus spp., Ostertagia sp. (excepto larvas inhibidas), Cooperia spp., Haemonchus spp., Strongyloides spp., Oesophagostomum spp., Chabertia spp., Bunostomum spp., Nematodirus spp., Neoascaris spp., Dictyocaulus viviparus. En porcinos contra: Ascaris suum, Oesophagostomum spp., Strongyloides spp., Metastrongylus spp. y Hyostrongylus rubidus (solo parásitos adultos).</t>
  </si>
  <si>
    <t>3260-DB</t>
  </si>
  <si>
    <t>EQUINUX P</t>
  </si>
  <si>
    <t>Cada mL. de suspensión inyectable contiene:
Triamcinolona base (Como triamcinolona acetonida 6 mg.)</t>
  </si>
  <si>
    <t xml:space="preserve">
5,45 mg</t>
  </si>
  <si>
    <t>3277-DB</t>
  </si>
  <si>
    <t>Cada gragea de 750 mg. contiene:
Sulfadiazina 
Vitamina B₁ 
Vitamina B₆ 
Vitamina B₁₂ 
Pantotenato de Calcio 
Lisina monoclorhidrato 
Fosfato de magnesio</t>
  </si>
  <si>
    <t xml:space="preserve">
250 mg
10 mg
10 mg
100 mcg
10 mg
25 mg
25 mg</t>
  </si>
  <si>
    <t>3285-DB</t>
  </si>
  <si>
    <t>En bovinos para el control y tratamiento de parásitos internos y externos. Controla los siguientes parásitos en bovinos. Gastrointestinales (estadios inmaduros y adultos): Ostertagia ostertagi, incluidos sus estadios inhibidos, Ostertagia lyrata, Haemonchus placei, Trichostrongylus axei, Trichostrongylus colubriformis, Cooperia punctata, Cooperia oncophora, Cooperia mcmasteri, Cooperia spatulada, Oesophagostomum radiatum, Nematodirus helvetianus, Nematodirus spathiger, Bunostomum phelobotomum, Trichuris ovi. Trichuris discolor. Parásito pulmonar: Dictyocaulus viviparus. Parásitos externos: Garrapata común del ganado. Rhipicephalus(Boophilus)microplus sarna: Psoroptes ovis, Sarcoptes bovis. Piojos: Linognathus vituli, Haematopinus eurysternus, Solenoptes capillatus.</t>
  </si>
  <si>
    <t>Carne: 28 días
No usar en vacas de producción de leche para consumo humano.</t>
  </si>
  <si>
    <t>Cada 100 g de polvo soluble contiene: 
Tilosina tartrato</t>
  </si>
  <si>
    <t>Carne pollos:  2 días.
Carne porcinos:  8 días 
Carne pavos:  5 diás</t>
  </si>
  <si>
    <t>Cada 0.07 mL. de vacuna viva congelada contiene:
Virus de la enfermedad de Newcastle cepa B1
Virus de Bronquitis infecciosa tipo Mass</t>
  </si>
  <si>
    <t xml:space="preserve">
Mínimo: 10⁵·⁵ DIE₅₀
Mínimo 10²·⁷ DIE₅₀</t>
  </si>
  <si>
    <t>Cada 0.15 mL. dosis de vacuna liofilizada contiene:
Virus de Newcastle, tipo B1, cepa La Sota.
Virus de bronquitis Infecciosa, tipo Mass.</t>
  </si>
  <si>
    <t xml:space="preserve">
Al menos 10⁶∙⁰ DIE₅₀
Al menos 10³·⁶ DIE₅₀</t>
  </si>
  <si>
    <t>Cada 100 mL. de suspensión tópica, contienen:
Peróxido de benzoilo</t>
  </si>
  <si>
    <t xml:space="preserve">
2.5 g.</t>
  </si>
  <si>
    <t xml:space="preserve">
Cada mL de la solución inyectable contiene:
Vitamina A Palmitato
Vitamina D3</t>
  </si>
  <si>
    <t xml:space="preserve">
600.000 Ul
2.000 Ul</t>
  </si>
  <si>
    <t>En bovinos, caprinos, equinos, ovinos y porcinos indicado en el tratamiento de deficiencias de vitamina A y vitamina D. Indicado además, en el tratamiento de deficiencias de vitaminas A y D en bovinos, ovinos y caprinos, durante el período de crianza artificial.</t>
  </si>
  <si>
    <t>Cada dosis de vacuna viva atenuada contiene:
Virus de la  Encefalomielitis infecciosa aviar Cepa Calnek  1143 .</t>
  </si>
  <si>
    <t>Cada gragea contiene:
Sales cuprosódicas de clorofila</t>
  </si>
  <si>
    <t xml:space="preserve">Cada dosis de vacuna viva liofilizada contiene:
Virus de Bronquitis Infecciosa (Cepa Mass H120)
 *DIE50: Dosis infectante para 50% de los embriones </t>
  </si>
  <si>
    <t>Mínimo 10³ DIE₅₀*</t>
  </si>
  <si>
    <t>3306-DB</t>
  </si>
  <si>
    <t>STRESVIT</t>
  </si>
  <si>
    <t>BAYTRIL TABLETAS 50 mg</t>
  </si>
  <si>
    <t>Cada tableta contiene:
Enrofloxacin</t>
  </si>
  <si>
    <t xml:space="preserve">
    50 mg</t>
  </si>
  <si>
    <t>Cada 100 mL contienen:
Metrifonato
Sulfato de atropina</t>
  </si>
  <si>
    <t>50,0 g 
0,25 g</t>
  </si>
  <si>
    <t>ELANCO COLOMBIA S.A.S.
ENVASADOR EN COLOMBIA: RATAR S.A.S.</t>
  </si>
  <si>
    <t>3346-DB</t>
  </si>
  <si>
    <t xml:space="preserve">Cada 1 mL de suspensión inyectable contiene: 
Amoxicilina (como trihidrato de amoxicilina) </t>
  </si>
  <si>
    <t>3349-DB</t>
  </si>
  <si>
    <t>Carne: 15 días.
Leche: 4 días.</t>
  </si>
  <si>
    <t>Cada tableta por 710 mg contiene:
Lufenurón 204,9 mg
Cada tableta por 1420 mg contiene:
Lufenurón 409,8 mg</t>
  </si>
  <si>
    <t>3357-DB</t>
  </si>
  <si>
    <t>AGROINSUVET S.A.- AGV SALUD ANIMAL -</t>
  </si>
  <si>
    <t>Carne: 28 días
No utilizar en producción de leche destinada al consumo humano.</t>
  </si>
  <si>
    <t>3365-DB</t>
  </si>
  <si>
    <t>Cada mL de solución inyectable contiene:
Xilacina (Hidrocloruro)</t>
  </si>
  <si>
    <t xml:space="preserve">
500 mg
5 mg</t>
  </si>
  <si>
    <t>Cada dosis de 2 mL contiene:
Parvovirus 
Leptospira canícola
L. grippotyphosa
L. hardjo
L. Icterohemorrhagiae
L. pomona</t>
  </si>
  <si>
    <t xml:space="preserve">Cada 100 g de polvo soluble contienen:
Tartrato de tilosina </t>
  </si>
  <si>
    <t>3385-DB</t>
  </si>
  <si>
    <t>BOSPHOS</t>
  </si>
  <si>
    <t>3387-DB</t>
  </si>
  <si>
    <t>3390-DB</t>
  </si>
  <si>
    <t>TONIGORDOL INYECTABLE</t>
  </si>
  <si>
    <t>Cada 100 mL de suspensión oral contienen:
Stanozolol
Ciproheptadina clorhidrato
Carnitina clorhidrato</t>
  </si>
  <si>
    <t xml:space="preserve">
0,4 g
0,2 g
7,0 g</t>
  </si>
  <si>
    <t>Cada mL contiene:
Tiamina (Vitamina B1)
Riboflavina (Vitamina B2)
Piridoxina (Vitamina B6)
Cianocobalamina (Vitamina B12)
Nicotinamida (Vitamina B3)
D-pantenol (Vitamina B5)
Biotina (Vitamina H)
Glierofosfato de Manganeso(Equiv. a Manganeso 0,24 mg)
Glicerofosfato de calcio(Equiv. a Calcio 1,90 mg)
Glicerofosfato de sodio(Equiv. a Sodio 3,83 mg)
Glicerofosfato de potasio 75%(Equiv. a Potasio 0,24 mg)</t>
  </si>
  <si>
    <t>Bovinos, Caninos, Caprinos, Equinos, Felinos, Ovinos y Porcino.</t>
  </si>
  <si>
    <t>3412-DB</t>
  </si>
  <si>
    <t>FILTROVEN</t>
  </si>
  <si>
    <t>AFTOGÁN + RABIA 2 mL</t>
  </si>
  <si>
    <t>Cada dosis de 2 mL de emulsión inactivada contiene:
Virus inactivado de fiebre aftosa A₂₄ Cruzeiro
Virus inactivado de fiebre aftosa O₁ Campos
Virus inactivado de la rabia cepa PV (glicoproteína)*
*Preparado a partir de un cultivo de células BHK21 clon 13</t>
  </si>
  <si>
    <t xml:space="preserve">
≥ 3 µg 
≥ 6 µg
≥ 1 U.I. de NIH</t>
  </si>
  <si>
    <t>Para la inmunización activa de bovinos y búfalos contra Fiebre Aftosa y Rabia.</t>
  </si>
  <si>
    <t>Bovinos y Bufalinos.</t>
  </si>
  <si>
    <t>3422-DB</t>
  </si>
  <si>
    <t>Cada 100 g de polvo oral contienen:
L-Metionina
Trisfosfato de adenosina (ATP)
L-Cistina
L-Lisina
Cianocobalamina (vitamina B₁₂)
Ácido fólico
Colina Citrato
Carbonato de calcio (Calcio 4.000 mg)
Carbonato de magnesio (Magnesio 8,65 mg)</t>
  </si>
  <si>
    <t xml:space="preserve">
2.500 mg
75 mg
1.000 mg
1.500 mg
0,5 mg
25 mg
1.500 mg
10.000 mg
30 mg</t>
  </si>
  <si>
    <t>3426-DB</t>
  </si>
  <si>
    <t>Cada  100 g contienen:
Cipermetrina</t>
  </si>
  <si>
    <t>3435-DB</t>
  </si>
  <si>
    <t>3440-DB</t>
  </si>
  <si>
    <t>Cada 100 mL de solución inyectable contienen:
Oxitetraciclina anfótera</t>
  </si>
  <si>
    <t xml:space="preserve">
20,4 g</t>
  </si>
  <si>
    <t>Cada 100 mL. de solución inyectable contiene:
Oxitetraciclina base</t>
  </si>
  <si>
    <t xml:space="preserve">Carne: 21 días
Leche: 144 horas
No utilizar en ponedoras en producción de huevos destinados al consumo humano. </t>
  </si>
  <si>
    <t>Coda 100 mL de suspensión oral contienen:
Mebendazol</t>
  </si>
  <si>
    <t>3448-DB</t>
  </si>
  <si>
    <t>3456-DB</t>
  </si>
  <si>
    <t>3466-DB</t>
  </si>
  <si>
    <t>3471-DB</t>
  </si>
  <si>
    <t>Cada mililitro de solución inyectable contiene:
Oxitocina sintética apirógena</t>
  </si>
  <si>
    <t>Cada 10 mL de suspensión intramamaria contienen:
Cloxacilina sódica
Ampicilina sódica</t>
  </si>
  <si>
    <t xml:space="preserve">
200 mg
  75 mg</t>
  </si>
  <si>
    <t>3502-DB</t>
  </si>
  <si>
    <t>3503-DB</t>
  </si>
  <si>
    <t>3507-DB</t>
  </si>
  <si>
    <t>Cada dosis de 0.2 mL. de vacuna contiene:
Virus de la enfermedad de la bolsa, cepa ST-14 
Virus de la enfermedad de Marek (herpes de pavo) serotipo 3 cepa FC-126</t>
  </si>
  <si>
    <t xml:space="preserve">
10 4.5 DICC 50/mL.
4.000 U.F.P/Dosis</t>
  </si>
  <si>
    <t>VALLECILLA B. Y VALLECILLA M. Y CIA S.C.A. - CARVAL DE COLOMBIA /  BOEHRINGER INGELHEIM S.A.</t>
  </si>
  <si>
    <t>BOGAL VET S.A.S.</t>
  </si>
  <si>
    <t>Cada 100 mL de solución desinfectante contienen:
Fenoles (aceites cresotados emulsionados)</t>
  </si>
  <si>
    <t>Desinfectante de uso externo para instalaciones pecuarias. Desinfectante general de: establos, gallineros, galpones, corrales, porquerizas y suelos. Para mantener la higiene de sanitario, sifones, desagües y superficies en general.</t>
  </si>
  <si>
    <t>Cada dosis de vacuna liofilizada contiene:
Virus de la Bronquitis Infecciosa vivo atenuado, cepa Ma5</t>
  </si>
  <si>
    <t>3526-DB</t>
  </si>
  <si>
    <t>3529-DB</t>
  </si>
  <si>
    <t>3530-DB</t>
  </si>
  <si>
    <t>Cada 1 mL  de solución inyectable contiene:
Levamisol clorhidrato (equivalente a 127.28 mg de Levamisol base)</t>
  </si>
  <si>
    <t>Cada 100 g contienen:
Trimetoprim
Sulfadiazina</t>
  </si>
  <si>
    <t xml:space="preserve">
1,5 g
7,5 g</t>
  </si>
  <si>
    <t xml:space="preserve">En aves y porcinos para el tratamiento de infecciones ocasionadas por Haemophillus sp., Escherichia coli, Pasteurella sp., Streptococcus sp., Staphylococcus sp., y Bordetella bronchiseptica. </t>
  </si>
  <si>
    <t>Cada 100 mL de solución contienen:
Flumethrin</t>
  </si>
  <si>
    <t>En bovinos como garrapaticida para el control de Boophilus microplus</t>
  </si>
  <si>
    <t>Carne: 5 días
Leche: No informa</t>
  </si>
  <si>
    <t xml:space="preserve">
Cada 100 mL de suspensión contiene:
Caolín FEU
Pectina FEU</t>
  </si>
  <si>
    <t>3559-DB</t>
  </si>
  <si>
    <t>Cada mL de suspensión contiene: 
Cloxacilina benzatínica
Ampicilina trihidrato</t>
  </si>
  <si>
    <t xml:space="preserve">
70 mg
35 mg</t>
  </si>
  <si>
    <t>SIANOBEST® 13´</t>
  </si>
  <si>
    <t>Cada mL de polvo reconstituido contiene:
Espiramicina base (Como espiramicina Adipato 520.000 U.l.)</t>
  </si>
  <si>
    <t>En bovinos, ovinos, porcinos, perros y gatos para el tratamiento de infecciones ocasionadas por Mycoplasma sp., Streptococcus sp. y Corynebacterium sp. En aves (pollos, pollas de reemplazo y pavos) para el tratamiento de infecciones producidas por Mycoplasma sp.</t>
  </si>
  <si>
    <t>3571-DB</t>
  </si>
  <si>
    <t>LABORATORIO COLOMBIANO DE VETERINARIA S.A.S.</t>
  </si>
  <si>
    <t>En bovinos y porcinos para el tratamiento de infecciones ocasionadas por Pasteurella multocida, Corynebacterium pyogenes, Streptococcus sp., Mycoplasma sp., Staphylococcus sp., Erysipelothrix sp., Campylobacter coli y Treponema sp.</t>
  </si>
  <si>
    <t>Cada 100 g. contienen:
Vitamina H (Biotina)
Vitamina M (Acido fólico)
Vitamina PP (Nicotinamida)
Vitamina B2 (Riboflavina)
Vitamina B5 (Acido pantoténico)
Vitamina B6 (Piridoxina)
Vitamina A
Oxido de Zinc (Zn: 80 mg.)
Vitamina E
Fosfato de Magnesio dibásico (P:257 mg.; Mg: 202 mg.)</t>
  </si>
  <si>
    <t xml:space="preserve">
10 mg.
10 mg.
250 mg.
100 mg.
180 mg.
100 mg.
50.000 U.I
100 mg.
200 U.I
1000 mg.</t>
  </si>
  <si>
    <t>3589-DB</t>
  </si>
  <si>
    <t>3610-DB</t>
  </si>
  <si>
    <t>Cada tableta contiene:
Oxitetraciclina clorhidrato</t>
  </si>
  <si>
    <t>Caninos, Equinos, Felinos y Porcinos.</t>
  </si>
  <si>
    <t>3617-DB</t>
  </si>
  <si>
    <t>Cada mL de solución inyectable contiene:
Tilosina tartrato (equivalente a 200,00 mg de Tilosina base)</t>
  </si>
  <si>
    <t xml:space="preserve">
216 mg</t>
  </si>
  <si>
    <t>Para tratamiento de infecciones ocasionadas por microorganismos susceptibles a la Tilosina: En bovinos: Mastitis: por Staphylococcus sp. y Streptococcus sp. Neumonías: por Pasteurella multocida y Trueperella pyogenes. Pododermatitis necrótica y Difteria: por Fusobacterium necrophorum. Metritis: por Trueperella pyogenes.  En porcinos: tratamiento de Disentería: por Campylobacter coli y Brachyspira hyodysenteriae.  Artritis: por Mycoplasma hyosynoviae y Staphylococcus sp. Neumonías: por Pasteurella multocida y Trueperella pyogenes. Erisipela: por Erysipelothrix rhusiopathiae.</t>
  </si>
  <si>
    <t>Carne Bovinos: 35 días
Carne Porcinos: 25 días
No en vacas productoras de leche consumo humano</t>
  </si>
  <si>
    <t>En aves (pollos de engorde, pollonas de reemplazo, gallinas productoras de huevo, reproductoras y pavos) y cerdos en todas las fases productivas para el control y tratamiento del estrés, en circunstancias en las que se presentan deficiencias de vitaminas. Como coadyuvante para el tratamiento y convalecencia de enfermedades y contra los efectos de tensión después de vacunación y despique en aves.</t>
  </si>
  <si>
    <t xml:space="preserve">Cada 100 g de polvo soluble contienen: 
Vitamina A 
Vitamina D₃ 
Vitamina E 
Vitamina C 
Vitamina B₁₂
Vitamina B₂
Vitamina K₃
Ácido Fólico
Cloruro de sodio 
Citrato de sodio 
Cloruro de potasio 
Sulfato de magnesio 
Gluconato de cálcio 
Carbonato de cálcio </t>
  </si>
  <si>
    <t xml:space="preserve">
5.000.000 U.I.
   500.000 U.I.
       5.000 U.I.
         20,00 g
        5,00 mg
           2,00 g
           3,00 g
    150,00 mg
         17,25 g
         14,55 g
         2,375 g
           1,10 g
           5,00 g
           1,75 g</t>
  </si>
  <si>
    <t>Cada 100 mL. de suspensión oral contienen:                                                                                  
Albendazol micronizado</t>
  </si>
  <si>
    <t>Cada mL de solución inyectable contiene:
Carbetocina</t>
  </si>
  <si>
    <t xml:space="preserve">
0,05 mg</t>
  </si>
  <si>
    <t>Cada mL de solución reconstituida contiene: 
Isometamidium (Clorhidrato de cloruro de isometamidium 0,02 g)</t>
  </si>
  <si>
    <t>Cada mL contiene:
Cloxacilina benzatínica
Ampicilina trihidrato</t>
  </si>
  <si>
    <t>3648-DB</t>
  </si>
  <si>
    <t>3651-DB</t>
  </si>
  <si>
    <t>Cada mL del producto reconstituido contiene:
Diminazene base (Diminazenen diaceturato 43,75 mg)
Oxitetraciclina base (Oxitetraciclina clorhidrato 100 mg)</t>
  </si>
  <si>
    <t>23,87 mg
92,59 mg</t>
  </si>
  <si>
    <t>En bovinos para el tratamiento de Anaplasmosis por Anaplasma marginale, Babesiosis por Babesia bovis y Babesia bigemina y Tripanosomosis por Tripanosoma vivax, Tripanosoma evansi. En equinos para el tratamiento de Babesiosis por Babesia caballi, Theileria equi, Tripanosomosisi por Tripanosoma evansi, Tripanosoma equiperdium.</t>
  </si>
  <si>
    <t>3653-DB</t>
  </si>
  <si>
    <t>VACUNA COMBINADA LIOFILIZADA CONTRA LAS ENFERMEDADES DE NEWCASTLE (TIPO B1 - CEPA B1) Y BRONQUITIS (SEROTIPO H - 120)</t>
  </si>
  <si>
    <t>3659-DB</t>
  </si>
  <si>
    <t>VACUNA COMBINADA LIOFILIZADA CONTRA LA ENFERMEDAD DE NEWCASTLE (TIPO B1 - CEPA LA SOTA) Y BRONQUITIS (SEROTIPO H - 120)</t>
  </si>
  <si>
    <t>3663-DB</t>
  </si>
  <si>
    <t>Carne: 30 días_x000D_
Leche: No aplica.r en vacas de producción de leche.</t>
  </si>
  <si>
    <t>Cada mL de solución inyectable contiene:
Tilmicosina (Como fosfato)</t>
  </si>
  <si>
    <t>Carne: 28 días
Leche: No administrar en vacas</t>
  </si>
  <si>
    <t>Cada 100 g de polvo soluble contiene:
Neomicina base
Oxitetraciclina HCL</t>
  </si>
  <si>
    <t>Carne aves: 5 días.
No administar a ponedoras.
Carne porcinos: 15 días.</t>
  </si>
  <si>
    <t>3694-DB</t>
  </si>
  <si>
    <t>3695-DB</t>
  </si>
  <si>
    <t>Cada jeringa de 3 g contiene:
Cefalonium dihidratado</t>
  </si>
  <si>
    <t>3700-DB</t>
  </si>
  <si>
    <t>3704-DB</t>
  </si>
  <si>
    <t>LABORATORIOS MERCAVET LTDA</t>
  </si>
  <si>
    <t>Cada mL de solución contiene: 
Hierro elemental (Complejo de hierro dextrano hidrogenado en solución al 10%)
Cianocobalamina</t>
  </si>
  <si>
    <t xml:space="preserve">
100 mg.
80 µg.</t>
  </si>
  <si>
    <t>3714-DB</t>
  </si>
  <si>
    <t>Cada 100 g de crema dental contiene:
Clorhexidina acetato</t>
  </si>
  <si>
    <t>Cada 100 g. contienen:
F-talil sulfatiazol
Sulfaguanidina
Pectina cítrica USP
Caolín coloidal
Cloruro de sodio
Cloruro de potasio
Homatropina metil bromuro</t>
  </si>
  <si>
    <t>Cada mL contiene:
Xilacina base (equivalente a 116,55 mg de xilacina monoclorhidrato)</t>
  </si>
  <si>
    <t>No usar en el último mes de gestación</t>
  </si>
  <si>
    <t>VIRBAC MÉXICO S.A. DE C.V.</t>
  </si>
  <si>
    <t>Cada mL de solución inyectable contiene:
Xilacina base (equivalente a 23,32 mg de xilacina monoclorhidrato)</t>
  </si>
  <si>
    <t>Cada  mL de solución contiene:
Maleato de clorfeniramina</t>
  </si>
  <si>
    <t>Bovinos, Caninos, Equinos, Felinosy Ovinos.</t>
  </si>
  <si>
    <t>3768-DB</t>
  </si>
  <si>
    <t>3775-DB</t>
  </si>
  <si>
    <t>3776-DB</t>
  </si>
  <si>
    <t>3780-DB</t>
  </si>
  <si>
    <t>DESINFLAMON NF POMADA</t>
  </si>
  <si>
    <t>3783-DB</t>
  </si>
  <si>
    <t>3790-DB</t>
  </si>
  <si>
    <t>3791-DB</t>
  </si>
  <si>
    <t>3792-DB</t>
  </si>
  <si>
    <t>3793-DB</t>
  </si>
  <si>
    <t>Cada dosis contiene: 
Virus inactivado de la enfermedad de Newcastle
Adenovirus de EDS 76 Cepa inactivado McFerran 127
Virus inactivado de Bronquitis Infecciosa Aviar Cepa Massachusets</t>
  </si>
  <si>
    <t xml:space="preserve">Cada dosis contiene:  
Virus inactivado de la enfermedad de Newcastle Cepa La Sota
Adenovirus de EDS 76 Cepa inactivado                              Virus inactivado de Gumboro                      </t>
  </si>
  <si>
    <t>Cada mL de suspensión contiene:
Eritromicina estearato</t>
  </si>
  <si>
    <t xml:space="preserve">En vacas secas para el tratamiento de infecciones ocasionadas por: Streptococcus sp., Staphylococcus sp. </t>
  </si>
  <si>
    <t>Carne: 4 días
No administrar en ponedoras.</t>
  </si>
  <si>
    <t>Cada dosis de vacuna (2 ml) contiene:
Antígeno recombinante Bm 86 de Boophilus microplus</t>
  </si>
  <si>
    <t xml:space="preserve">
100 µ/dosis</t>
  </si>
  <si>
    <t>En bovinos para la inmunización activa contra garrapatas Boophilus microplus desde el primer mes de nacidos.</t>
  </si>
  <si>
    <t xml:space="preserve">
Cada 100 mL de reactivo líquido contienen:
Dodecilbenceno sulfonato de sodio
Púrpura de bromocresol</t>
  </si>
  <si>
    <t xml:space="preserve">
10 mL
0.001 g</t>
  </si>
  <si>
    <t>3840-DB</t>
  </si>
  <si>
    <t>Cada dosis (1 mL.) contiene:
Parvovirus canino, cepa NL - 35 D
Coronavirus canino, cepa NL – 18</t>
  </si>
  <si>
    <t>3845-DB</t>
  </si>
  <si>
    <t xml:space="preserve">
35.0 mg
70.0 mg</t>
  </si>
  <si>
    <t>Cada jeringa con 3.6 g. de suspensión intramamaria contiene:
Cloxacilina benzatínica</t>
  </si>
  <si>
    <t>3855-DB</t>
  </si>
  <si>
    <t>3881-DB</t>
  </si>
  <si>
    <t>DILUYENTE PARA VACUNA MAREK</t>
  </si>
  <si>
    <t>Cada dosis de 5 mL de emulsión inactivada contiene:
Virus estomatitis vesicular serotipo New Jersey
Virus estomatitis vesicular serotipo Indiana
Fase oleosa: MONTANIDE ISA 55VG</t>
  </si>
  <si>
    <t xml:space="preserve">
≥10⁶·⁵DICT₅₀
≥10⁹·⁰DICT₅₀</t>
  </si>
  <si>
    <t>Para la inmunización activa de bovinos y porcinos en buen estado de salud contra la Estomatitis Vesicular.</t>
  </si>
  <si>
    <t>Cada 100 g de polvo contienen:
Metrifonato
Ácido tánico
Sulfacetamida</t>
  </si>
  <si>
    <t>Cada mL contiene:
Fenthión (20 g  por L. de formulación a 20°C.)</t>
  </si>
  <si>
    <t>Cada mL de solución inyectable contiene:
Vitamina K₃ (equivalente a 20 mg de menadiona de sodio bisulfito)
Vitamina C (a partir de 11,25 mg de ascorbato de sodio)</t>
  </si>
  <si>
    <t xml:space="preserve">
20 mg
10 mg</t>
  </si>
  <si>
    <t xml:space="preserve">En bovinos, terneros, becerros, equinos, potros, cerdos, perros y gatos,  para el tratamiento de las hemorragias causadas por deficiencia de Vitamina K e intoxicaciones por rodenticidas anticoagulantes. </t>
  </si>
  <si>
    <t>Cada 100 mg contienen:
Oxitetraciclina HCI
Neomicina sulfato</t>
  </si>
  <si>
    <t>En bovinos y porcinos para el tratamiento del parasitismo gastrointestinal, pulmonar y externo. En bovinos: Endoparásitos gastrointestinales: Ostertagia sp., Haemonchus sp., Mecistocirrus digitatus (adultos), Trichostrongylus colubriformis, Cooperia spp., Bunostomum phlebotomum, Nematodirus sp. (adultos), Strongyloides papillosus (adultos), Toxocara vitulorum, Parafilaria bovicola, Thelazia sp. (adultos), Oesophagostomum radiatum. Pulmonares: Dictyocaulus viviparus. Ectoparásitos: Linognathus vituli, Solenopotes capillatus, Haematopinus eurysternus, Psoroptes communis var. bovis, Sarcoptes scabiei var. bovis, Chorioptes bovis, Dermatobia hominis. Ayuda en el control de la garrapata Rhipicephalus microplus. En porcinos: Endoparásitos: Ascaris suum, Hyostrongylus rubidus, Strongyloides ransomi, Oesophagostomum sp., Trichuris suis. Renal: Stephanurus dentatus. Pulmonar: Metastrongylus sp., Ectoparásitos: Haematopinus suis, Sarcoptes scabiei var. suis.</t>
  </si>
  <si>
    <t>Carne: 
Bovinos 21 días
Porcinos: 28 días
No aplica.r en vacas cuya leche se destine para consumo humano. No efectuar tratamiento a hembras gestantes veintiocho (28) días antes del parto</t>
  </si>
  <si>
    <t xml:space="preserve">Composicion garantizada:
Una dosis de (0.5 mL) contiene como mínimo:
Virus inactivado de newcastle, cepa TE 
Virus inactivado de bronquitis infecciosa, cepa Mass-41. 
Virus inactivado de gumboro, cepa Winterfield 2512 </t>
  </si>
  <si>
    <t xml:space="preserve">
10⁹∙⁰ EID₅₀
10⁶∙⁸ EID₅₀
10⁷∙⁰ EID₅₀</t>
  </si>
  <si>
    <t xml:space="preserve">En bovinos y porcinos para el control y tratamiento del parasitismo gastrointestinal, pulmonar y externo. Bovinos. Endoparásitos: Ostertagia sp., Haemonchus sp., Mecistocirrus digitatus (adultos), Trichostrongylus colubriformis, Cooperia sp., Bunostomum phlebotomum, Nematodirus sp. (adultos), Strongyloides papillosus (adultos), Toxocara vitulorum, Parafilaria bovicola, Thelazia sp. (adultos), Oesophagostomum radiatum. Pulmonares: Dictyocaulus viviparus. Ectoparásitos, Linognathus vitali, Solenopotes capillatus, Haematopinus eurysternus, Psoroptes communis var. bovis, Sarcoptes scabiei var. bovis, Chorioptes bovis, Dermatobia hominis, ayuda en el control de la garrapata Rhipicephalus microplus. Porcinos: endoparásitos: Ascaris suum, Hyostrongylus rubidus, Strongyloides ransomi, Oesophagostomum spp., Trichuris suis, Stephanurus dentatus. Pulmonar: Metastrongylus sp. Ectoparásitos: Haematopinus suis y Sarcoptes scabiei var. suis. </t>
  </si>
  <si>
    <t xml:space="preserve">Carne:
Bovinos: 21 días
Porcinos: 28 días
Leche: No administrar en  vacas en produccion de leche con destino a consumo humano </t>
  </si>
  <si>
    <t>3909-DB</t>
  </si>
  <si>
    <t>GENTAX - ÓTICO</t>
  </si>
  <si>
    <t xml:space="preserve">
3 mg
  1 mg
10 mg</t>
  </si>
  <si>
    <t>3935-DB</t>
  </si>
  <si>
    <t>VALLECILLA B. Y VALLECILLA M. Y CIA S.C.A CARVAL DE COLOMBIA</t>
  </si>
  <si>
    <t>En bovinos y porcinos para el control y tratamiento del parasitismo gastrointestinal, pulmonar y del parasitismo externo. Bovinos: endoparásitos: Ostertagia sp., Haemonchus sp., Mecistocirrus digitatus(adultos), Trichostrongylus colubriformis, Cooperia sp., Bunostomum phlebotomum, Nematodirus sp. (adultos), Strongyloides papillosus (adultos), Toxocara vitolorum, Parafilaria bovicola, Thelazia sp. (adultos), Oesophagostomum radiatum. Pulmonares: Dictyocaulus viviparus. Ectoparasitos: Linognathus vituli, Solenopotes capillatus, Haematopinus eurysternus, Psoroptes communis var. bovis, Sarcoptes scabiei var. bovis, Chorioptes bovis, Dermatobia hominis. Ayuda en el control de garrapata Rhipicephalus microplus. Porcinos: endoparásitos: Ascaris suum, Hyostrongylus rubidus, Strongyloides ransomi, Oesophagostomum sp., Trichuris suis. Renal: Stephanurus dentatus. Pulmonar: Metastrongylus sp. Ectoparasitos: Haematopinus suis. Sarcoptes scabiei var. suis.</t>
  </si>
  <si>
    <t>Carne: 
Bovinos: 21 dias
Porcinos: 28 días
No administrar a vacas en producción de leche destinadas al consumo humano ni veintiocho (28) días anteriores al parto.</t>
  </si>
  <si>
    <t>3942-DB</t>
  </si>
  <si>
    <t>TRISEPTIL - S BEBIBLE</t>
  </si>
  <si>
    <t>Cada 100 mL de solución tópica contienen:
Gentamicina base (como sulfato 91,2 mg)
Betametasona valerato (equivalente a 23,39 mg de Betametasona base)</t>
  </si>
  <si>
    <t xml:space="preserve">
 57 mg
28,4 mg</t>
  </si>
  <si>
    <t>3957-DB</t>
  </si>
  <si>
    <t>Carne: 23 días
Leche: 72 horas</t>
  </si>
  <si>
    <t>Carne: 
Bovinos: 10 días
Porcinos: 21 días
Leche: 48 horas</t>
  </si>
  <si>
    <t>3964-DB</t>
  </si>
  <si>
    <t>Cada 100 g de polvo contienen:
Oxitetraciclina base (equivalente a 21,58 g como oxitetraciclina clorhidrato)
Neomicina base (equivalente a 23,19 g como neomicina sulfato)</t>
  </si>
  <si>
    <t>Carne: 15 días
Aves: 5 días
No usar en aves en producción de huevo para el consumo humano</t>
  </si>
  <si>
    <t>Carne: 7 días
Huevos: No adminsitrar</t>
  </si>
  <si>
    <t>Cada 100 mg contienen:
Oxitertacilcina HCl
Neomicina sulfato</t>
  </si>
  <si>
    <t xml:space="preserve">
19 g
19 g</t>
  </si>
  <si>
    <t>Carne:  Porcinos: 15 días
Aves 5 días
No administrar en ponedoras</t>
  </si>
  <si>
    <t>Cada 1.000 g de polvo oral contienen:
Fumarato hidrogenado de tiamulina (equivalente a 80,96 g de tiamulina base)</t>
  </si>
  <si>
    <t>_x000D_
_x000D_
100 g</t>
  </si>
  <si>
    <t>En aves (pollos de engorde, aves de reemplazo, gallinas ponedoras,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</si>
  <si>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Carne: 5 días
No usar el producto en aves cuyos huevos estén destinados para el consumo humano</t>
  </si>
  <si>
    <t xml:space="preserve">
70 g</t>
  </si>
  <si>
    <t>En aves (pollos de engorde, pollas de reemplazo, gallinas ponedoras y reproductoras), porcinos y terneros para el tratamiento de las infecciones gastrointestinales causadas por: Escherichia coli, Streptococcus sp. y Staphylococcus sp.</t>
  </si>
  <si>
    <t>Cada 1 mL de solución inyectable contiene:
Eritromicina bae (como etilsuccinato)</t>
  </si>
  <si>
    <t>Carne: Bovinos:14 días
Otras especies: 10 días
Aves: 7 días 
Leche: 72 horas</t>
  </si>
  <si>
    <t xml:space="preserve">
53 g</t>
  </si>
  <si>
    <t>Desinfectante para uso en instalaciones pecuarias: Establos, gallineros, galpones, corrales, porquerizas, vehículos, suelos, excretas y cercas.</t>
  </si>
  <si>
    <t>4000-DB</t>
  </si>
  <si>
    <t>ALQUINO</t>
  </si>
  <si>
    <t>Cada 100 ml contiene:
Pamoato de pirantel</t>
  </si>
  <si>
    <t>Tratamiento del parasltismo gastrointestinal de caballos, asno y mulas, ocasionadas por: Strongylus vulgaris, Strongylus endentatus, Strongylus equinos , Parascaris equorum, Oxyuris equi, Tridontophorus y Trichobema sp.</t>
  </si>
  <si>
    <t>4004-DB</t>
  </si>
  <si>
    <t>LABORATORIOS MEDIHEALH S.A</t>
  </si>
  <si>
    <t>GATRIL</t>
  </si>
  <si>
    <t>Cada 100 g contienen:
Óxido de zinc
Vitamina A</t>
  </si>
  <si>
    <t xml:space="preserve">
40 g
170.000 UI</t>
  </si>
  <si>
    <t xml:space="preserve"> Astringentes . Coadyudante el proceso de cicatrización.</t>
  </si>
  <si>
    <t>GRAM UP</t>
  </si>
  <si>
    <t>Cada 100 g de polvo oral soluble contienen:
Ácido acetilsalicílico
Ácido ascórbico (vitamina C)</t>
  </si>
  <si>
    <t xml:space="preserve">
20 g
8 g</t>
  </si>
  <si>
    <t>En aves (pollo de engorde) y porcinos, en todas las etapas productivas, para el control del estrés producido por altas temperaturas.</t>
  </si>
  <si>
    <t>Carne: 1 día.
Huevos: No administrar.</t>
  </si>
  <si>
    <t>4006-DB</t>
  </si>
  <si>
    <t>FLOXASOL GRANULADO</t>
  </si>
  <si>
    <t>Clorhidrato de sarafloxacina</t>
  </si>
  <si>
    <t>Pollos engorde , pollitas de replaza y reproductoras en crecientes para el tratamiento y control de enfermedades ocasionadas por Escherichla coli , Moraxella antipestifer, Hacmophilus paragalinarum, H. uvium, Streptococcus pyogenes , S. pneumoniae , Staphilacoccus aureus y Klebsiella pneumoniae.</t>
  </si>
  <si>
    <t>Cada 100 mL contiene:
Enrofloxacina</t>
  </si>
  <si>
    <t>4010-DB</t>
  </si>
  <si>
    <t>BOEHRINGER INGELHEIM</t>
  </si>
  <si>
    <t xml:space="preserve">MAMYZIN L </t>
  </si>
  <si>
    <t>Cada inyector de 5 ml contiene:
Penatamato yodhidrato 
Dihidroestreptomicina base (sulfato)</t>
  </si>
  <si>
    <t xml:space="preserve">
300 mg
300 mg</t>
  </si>
  <si>
    <t>En vacas para el tratamiento intramamria de mastitis aguda ,cronica y subclinica ococionadas por Streptococuss sp , staplylococcus sp, Escherichia coli. Pseudomona sp, Corynebacterium sp.</t>
  </si>
  <si>
    <t>4012-DB</t>
  </si>
  <si>
    <t xml:space="preserve">LABORATORIOS QUIMICOS INDUSTRIALES LAQUINSA S.A </t>
  </si>
  <si>
    <t>ACRILAN</t>
  </si>
  <si>
    <t xml:space="preserve">Cada 100 g ungüento  contienen:
Acriflavina  
Óxido de zinc </t>
  </si>
  <si>
    <t xml:space="preserve">
1 g
20 g</t>
  </si>
  <si>
    <t>Para el tratamiento de quemaduras, heridas, castraciones, excoriaciones en pezones y eczemas.</t>
  </si>
  <si>
    <t>Cada 1.000 g de granulado oral para premezcla contienen:
Monensina sódica (equivalente a Monensina granulada 930,2 g)</t>
  </si>
  <si>
    <t>4017-DB</t>
  </si>
  <si>
    <t>4030-DB</t>
  </si>
  <si>
    <t>LABORATORIO HIPRA S.A.</t>
  </si>
  <si>
    <t>FERROHIPRA 100</t>
  </si>
  <si>
    <t>Cada mL de solucion inyectable continen:
Hierro (como complejo dextrano) 
Vitamina B12</t>
  </si>
  <si>
    <t xml:space="preserve">
100 mg
0,1 mg</t>
  </si>
  <si>
    <t xml:space="preserve">En lechones hasta 15 días de edad y terneros has 2 meses de edad para el control y tratamiento de las anemias producidas por deficiencia de Hierro y Vitamina B12. Otras indicaciones a criterios del medico veterinario </t>
  </si>
  <si>
    <t>Cada dosis (0.5 mL) contiene:
Virus de Bronquitis Infecciosa Cepa Mass 41
Virus de Newcastle Cepa TE</t>
  </si>
  <si>
    <t xml:space="preserve">
10⁶·⁸  DIE₅₀
10⁹·⁰  DIE₅₀</t>
  </si>
  <si>
    <t>Cada 100 mL de solución pour on contiene:
Fluazurón</t>
  </si>
  <si>
    <t>VALLECILLA B Y VALLECILLA M &amp; CIA S.C.A.CARVAL DE COLOMBIA / BOEHRINGER INGELHEIM S.A.</t>
  </si>
  <si>
    <t>4054-DB</t>
  </si>
  <si>
    <t>TRISEPTIL - S INYECTABLE</t>
  </si>
  <si>
    <t>Cada 100 g de polvo oral contienen:
Tilosina (como tilosina fosfato 10g)</t>
  </si>
  <si>
    <t>Carne: 5 días
No administrar a aves en periodo de postura.</t>
  </si>
  <si>
    <t>Cada dosis de 1 mL de suspensión inyectable contienen:
Fraccion liofilizada:
Virus de moquillo atenuado cepa Lederle
Virus atenuado de hepatitis contagiosa canina Tipo 2 (Adenovirus canino)
Parvovirus canino atenuado
Virus atenuado de parainfluenza canina
Fraccion líquida:
Leptospira canina inactivada
Leptospira icterohaemorrhagiae inactivada</t>
  </si>
  <si>
    <t xml:space="preserve">
10 3 DICP 50
300 3 DICP 50
10 5 DICP 50
10 5 DICP 50
800x10 6 bacterias
800x10 6 bacterias</t>
  </si>
  <si>
    <t>Cada dosis de 1 mL contiene:
Virus rábico inactivado cepa Pasteur VP12</t>
  </si>
  <si>
    <t xml:space="preserve">
≥ 1 UI</t>
  </si>
  <si>
    <t>Para la inmunización activa contra la rabia en perros y gatos domésticos.</t>
  </si>
  <si>
    <t>En bovinos para el tratamiento de enfermedades ocasionadas por Mannheimia haemolytica, Pasteurella multocida, Haemophilus somnus, Fusobacterium sp., Clostridium sp., Escherichia coli, Salmonella sp., Shigella sp., Treponema sp. y Corynebacterium sp., En porcinos para el tratamiento de enfermedades respiratorias asociadas con Actinobacillus pleuropneumoniae, Pasteurella multocida, Mycoplasma hyopneumoniae, Mycoplasma hyorhinis, Salmonella choleraesuis y Streptococcus suis tipo II.</t>
  </si>
  <si>
    <t>Cada mL de producto reconstituido: 
Ampicilina sódica (equivalente a ampicilina base 200 mg)</t>
  </si>
  <si>
    <t>Cada 100 mL de solución inyectable contienen:
Vitamina A</t>
  </si>
  <si>
    <t xml:space="preserve">
50.000.000 Ul</t>
  </si>
  <si>
    <t>Cada 100 g de polvo oral contienen:
Sulfacloropiridazina
Trimetoprim</t>
  </si>
  <si>
    <t xml:space="preserve">
62.5 g
12.5 g</t>
  </si>
  <si>
    <t>Cada comprimido de 650 mg contienen:
Cefalexina monohidrato</t>
  </si>
  <si>
    <t>4085-DB</t>
  </si>
  <si>
    <t>TRONKAP</t>
  </si>
  <si>
    <t>Cada mL contiene:
Complejo Hierro Dextran
Vitamina B12
Vitamina B6</t>
  </si>
  <si>
    <t xml:space="preserve">
100 mg
25 mcg
2.500 mcg</t>
  </si>
  <si>
    <t>En lechones y terneros para el tratamiento de anemias hipocrómicas y ferropénicas.</t>
  </si>
  <si>
    <t>4095-DB</t>
  </si>
  <si>
    <t xml:space="preserve">Cada 10 g contiene:
Flunixin base (como meglumina) </t>
  </si>
  <si>
    <t xml:space="preserve">
Cada mL de solución inyectable contiene:
Flunixin Meglumina (equivalente a flunixin base 50 mg.)</t>
  </si>
  <si>
    <t>Cada mL contiene:
Amperozide clorhidrato</t>
  </si>
  <si>
    <t>4108-DB</t>
  </si>
  <si>
    <t>UBREDINE</t>
  </si>
  <si>
    <t>Yodo povidona ( yodo disponible 1%)</t>
  </si>
  <si>
    <t>Antiséptico para uso externo. Coadyuva el control de las mastitis.</t>
  </si>
  <si>
    <t>Cada dosis contiene:
Virus vivo atenuado de Parvovirus canino, cepa CPV 916 de ATTCC con un minimo de 
Virus vivo atenuado de Moquillo canino, cepa Onderstepoort con un minimo de 
Virus vivo atenuado de Parainfluena canina, cepa York
Virus vivo de Heptitis canina, CAV-2. Toronto A-26
Leptospira icterohemorragica , minimo
Leptospira canicola, minimo</t>
  </si>
  <si>
    <t>Cada 100 g. contienen:
Oxitetraciclina clorhidrato
Neomicina sulfato</t>
  </si>
  <si>
    <t xml:space="preserve">
20 g.
20 g.</t>
  </si>
  <si>
    <t>Aves: 5 días
Porcinos: 15 días
No administrar en ponedoras</t>
  </si>
  <si>
    <t>4118-DB</t>
  </si>
  <si>
    <t>Cada dosis de vacuna viva contiene:
Virus de Bronquitis Infecciosa ,Cepa Mass H 52</t>
  </si>
  <si>
    <t xml:space="preserve">
2 frascos por 125 ml</t>
  </si>
  <si>
    <t>Cada dosis de vacuna liofilizada a virus vivo contiene:
Virus de la enfermedad de Newcastle , Cepa La Sota</t>
  </si>
  <si>
    <t>Cada 100 g contiene:
Monenzina sódica</t>
  </si>
  <si>
    <t>En pollos de engorde y pollas de reemplazo para la prevención de la coccidiosis ocasionadas por: Eimeria necatrix , E. tenella, E. acervulina, E. brunetti y E. máxima.</t>
  </si>
  <si>
    <t>4138-DB</t>
  </si>
  <si>
    <t>CALACELL</t>
  </si>
  <si>
    <t>4139-DB</t>
  </si>
  <si>
    <t>CALAPRIM SUSPENSIÓN</t>
  </si>
  <si>
    <t>Cada 100 mL contienen:
Sulfamonometoxina 
Trimetoprim</t>
  </si>
  <si>
    <t xml:space="preserve">
4 g 
0,8 g</t>
  </si>
  <si>
    <t>En porcinos, terneros lactantes y peros para el tratamiento de enfermedades ocasionadas por Bordetella bronchiseptica, Escherichia coli, Staphylococcus sp., Estreptococcus sp., Haemophylus pleuroneumoniae.</t>
  </si>
  <si>
    <t xml:space="preserve">Cada 100 mL contiene:
Complejo de dimetil  benzil amonio </t>
  </si>
  <si>
    <t>4154-DB</t>
  </si>
  <si>
    <t>Cada dosis de 1 mL contiene:
Virus atenuado de panleucopenia felina
Virus atenuado de rinotraqueitis infecciosa felina 
Calicivirus felino</t>
  </si>
  <si>
    <t xml:space="preserve">
10 3.0 DICP 50
10 5.0 DICP 50
10 4.1 DICP 50</t>
  </si>
  <si>
    <t xml:space="preserve">
Cada 100 g contiene:
Urea
Vitamina A
Vitamina E
Aceite de gérmen de trigo
Aceite de hígado de bacalao
Yodopovidona</t>
  </si>
  <si>
    <t>4179-DB</t>
  </si>
  <si>
    <t>4194-DB</t>
  </si>
  <si>
    <t>ALBENKAP</t>
  </si>
  <si>
    <t xml:space="preserve">Cada 100 g contienen:
Albendazol </t>
  </si>
  <si>
    <t xml:space="preserve">
7,5 g</t>
  </si>
  <si>
    <t>En bovinos, ovinos y caprinos para el control y tratamiento de infestacionadas ocasionadas por Haemonchus sp, Ostertagia sp. Cooperia sp, Oesophugostomum sp, Trichostrongylus sp, Bunostomum sp, Dictyocaulus vivaporus, Moniezia expansa, Fasiciola hepática.</t>
  </si>
  <si>
    <t>4198-DB</t>
  </si>
  <si>
    <t>CEFA FACE</t>
  </si>
  <si>
    <t>Cada inyector por 10 mL contiene:
Cefapirina benzatínica (equivalente a 300 mg de cefapirina)</t>
  </si>
  <si>
    <t xml:space="preserve">
383,3 mg</t>
  </si>
  <si>
    <t>En vacas en el periodo seco para el tratamiento y control de la mastitis subclinicas ocasionadas por: Staphylococcus aureus, Stretococcus sp., Corynebacterium sp., Escherichia coli.</t>
  </si>
  <si>
    <t>Cada 20 g de polvo soluble contienen:
Norfloxacina</t>
  </si>
  <si>
    <t xml:space="preserve">
Cada jeringa de suspensión intramamaria de 4,5 g contiene:
Cloxacilina (Equivalente a Cloxacilina Benzatínica 637,6 mg)
Ampicilina (Equivalente a Ampicilina Trihidrato 288,7 mg)</t>
  </si>
  <si>
    <t>Carne: 28 días 
Leche: No administrar 
No utilizar dentro de los treinta (30) días anteriores al parto. No administrar en vacas durante la fase de lactación</t>
  </si>
  <si>
    <t xml:space="preserve">Cada 1 mL de solución inyectable contiene:
 Flunixin Meglumina (Equivalentea 50 mg de Flunixin*) 
*De ser requerido se debe ajuste por potencia hidróxido de sodio, ácido cítrico para ajuste de pH          </t>
  </si>
  <si>
    <t>Cada 100 g contienen:
Clorpirifos</t>
  </si>
  <si>
    <t xml:space="preserve">LABORATORIO COLOMBIANO DE VETERINARIA S.A.S. </t>
  </si>
  <si>
    <t xml:space="preserve">Cada 1 mL de solución oral contiene:
 Levamisol base (Levamisol clorhidrato 35 mg) </t>
  </si>
  <si>
    <t xml:space="preserve">
29,6 mg</t>
  </si>
  <si>
    <t>Cada dosis de (0.5 mL.) cotienen:
Virus de Newcastle La Sota
Virus de Gumboro Cepa Standar
Virus de Gumboro vriante A y E
Reovirus tipos S 1133, 2408, SS 412</t>
  </si>
  <si>
    <t>Cada 100 g de polvo oral contienen:
Tiamulina Fumarato Hidrogenada</t>
  </si>
  <si>
    <t>4257-DB</t>
  </si>
  <si>
    <t>4258-DB</t>
  </si>
  <si>
    <t>Cada 100 g de polvo oral contienen:
Sulfacloropiridazina sódica
Trimetoprim</t>
  </si>
  <si>
    <t>Aves: 10 días
Porcinos: 15 días
No usar en periodo de postura cuyos huevos sean destinados al consumo humano</t>
  </si>
  <si>
    <t>NORCARE</t>
  </si>
  <si>
    <t>Pollos y pollas de reemplazo: En infecciones producidas por Mycoplasmoides gallisepticum, Mycoplasmopsis synoviae, Pasteurella multocida, Pasteurella haemolytica, Escherichia coli, Avibacterium paragallinarum, Pseudomonas aeruginosa, Klebsiella spp., Proteus spp., Yersinia spp., Staphylococcus aureus, Streptococcus equi subespecie zooepidemicus, Enterococcus faecalis. Cerdos (recría y engorde): Erysipelothrix rhusiopathiae, Escherichia coli, Pseudomonas aeruginosa, Pasteurella spp., Klebsiella spp., Proteus spp., Staphylococcus aureus, Streptococcus spp.</t>
  </si>
  <si>
    <t>QUINILEN</t>
  </si>
  <si>
    <t>Pollos y Pollas de reemplazo: En infecciones producidas por Mycoplasmoides gallisepticum, Mycoplasmopsis synoviae, Avibacteriun paragallinarum, Escherichia coli, Klebsiella spp., Proteus spp., Yersinia spp., Pseudomonas aeruginosa, Staphylococcus aureus, Streptococcus equi subespecie zooepidemicus, Enterococcus faecalis. Cerdos (recría y engorde): En infecciones causadas por Erysipelothrix rhusiopathiae, Escherichia coli, Pseudomonas aeruginosa, Pasteurella spp., Klebsiella spp., Proteus spp., Staphylococcus aureus,Streptococcus spp.</t>
  </si>
  <si>
    <t xml:space="preserve">
50 mg
</t>
  </si>
  <si>
    <t>En bovinos, equinos, ovinos, caprinos, porcinos y perros como coadyuvante de enfermedades consuntivas y seniles, en imbalances negativos de calcio, fosforo y potasio, en procesos de consolidación de fracturas, osteomalacia y raquitismo.</t>
  </si>
  <si>
    <t xml:space="preserve">
2,6 g</t>
  </si>
  <si>
    <t>Cada g de gel oral contiene:
Moxidectina</t>
  </si>
  <si>
    <t xml:space="preserve">
Cada 1.000 g de polvo oral contienen:
Fosfato de Tilosina
Sulfametazina sódica</t>
  </si>
  <si>
    <t xml:space="preserve">
100 g
100 g</t>
  </si>
  <si>
    <t>En pollos de engorde, aves de reemplazo y pavos para el tratamiento de enfermedades ocasionadas por: Mycoplasmoides gallisepticum y Mycoplasmopsis synoviae. En cerdos para el tratamiento de enfermedades ocasionadas por: Campylobacter coli y Brachyspira hyodysenteriae.</t>
  </si>
  <si>
    <t>Cada 100 g contienen:
Neomicina</t>
  </si>
  <si>
    <t>4275-DB</t>
  </si>
  <si>
    <t>Cada mL. del producto, antes de inactivación contiene:
Virus de gumboro cepa estandar
Virus de gumboro cepa Delaware variante A
Virus de gumboro cepa Delaware variante E
Reovirus cepa estandar S-1133
Reovirus cepa estandar 2408
Reovirus cepa SS-412</t>
  </si>
  <si>
    <t>Cada 100 g contienen:
Monensina sódica</t>
  </si>
  <si>
    <t>VALLECILLA B. Y VALLECILLA M. y CIA S.C.A. CARVAL DE COLOMBIA</t>
  </si>
  <si>
    <t>Cada mL  de solución inyectable contiene: 
Oxitetracilclina base</t>
  </si>
  <si>
    <t>4294-DB</t>
  </si>
  <si>
    <t xml:space="preserve">
Cada dosis contiene:
Virus de la enfermedad bursal infecciosa tipos standar 
Virus de la enfermedad bursal infecciosa tipos Variante A
Virus de la enfermedad bursal infecciosa tipos Variante E
Virus de la enfermadad de Newcastle, Tipo LA Sota
Virus de bronquitos tipo Mass
Reovirus avicolas del tipo estandar S1133                                  Reovirus avicolas del tipo estandar 2408
Reovirus avicolas del tipo SS412 </t>
  </si>
  <si>
    <t>4301-DB</t>
  </si>
  <si>
    <t>4307-DB</t>
  </si>
  <si>
    <t>4316-DB</t>
  </si>
  <si>
    <t>CALFOSVIT COMPUESTO</t>
  </si>
  <si>
    <t>4329-DB</t>
  </si>
  <si>
    <t>4330-DB</t>
  </si>
  <si>
    <t>MICRO PEARLS SULFUR SALICYLIC ACID</t>
  </si>
  <si>
    <t>Cada 1.000 mg contiene:
Ácido salícilico USP
Azufre coloidal</t>
  </si>
  <si>
    <t xml:space="preserve">Shampoo queratolítico, queratoplástico y antipruritico para tratamiento de la seborrea y dermatosis pruriginoso en perros. </t>
  </si>
  <si>
    <t>En cerdos para el tratamiento de infecciones causadas por bacterias sensibles al florfenicol como  Actinobacillus pleuroneumoniae, Mannheimia haemolytica, Pasteurella multocida y Haemophilus sp.</t>
  </si>
  <si>
    <t>Cada dosis de vacuna viva contiene:
Virus de la bursitis aviar, cepa Cu-1 M</t>
  </si>
  <si>
    <t xml:space="preserve">
10²·⁰   DIE₅₀</t>
  </si>
  <si>
    <t>Cada mL de solución inyectable contiene:
Ketoprofeno</t>
  </si>
  <si>
    <t>Bovinos, Caninos Equinos, Felinos y Porcinos.</t>
  </si>
  <si>
    <t xml:space="preserve">
15,0 g</t>
  </si>
  <si>
    <t>En bovinos para el control y tratamiento del parasitismo gastrointestinal y pulmonar ocasionado por: Nematodos gastrointestinales: Haemonchus sp., Trichostrongylus sp., Ostertagia sp., Cooperia sp., Oesophagostomum sp., Bunostomum sp. Nematodos pulmonares: Dictyocaulus sp.</t>
  </si>
  <si>
    <t xml:space="preserve">Carne: 28 días
Leche: 72 horas </t>
  </si>
  <si>
    <t>Una vez reconstitudo cada mL contiene:
Penicilina G Sódica
Penicilina G Procaínica
Penicilina G Benzatínica</t>
  </si>
  <si>
    <t xml:space="preserve">
93.750 U.l
93.750 U.l
125.000 U.l</t>
  </si>
  <si>
    <t>Bovinos, Equinos, Caprinos Ovinos y Porcinos.</t>
  </si>
  <si>
    <t>Carne: 30 días
Leche: 6 días</t>
  </si>
  <si>
    <t>En aves (pollos de engorde, pollas de reemplazo, pavos) y cerdos para el tratamiento de infecciones ocasionadas por: Escherichia coli, Haemophilus sp., Pasteurella sp., Pseudomonas aureginosa, Gallibacterium anatis, Staphylococcus sp., Streptococcus sp., Mycoplasma sp.</t>
  </si>
  <si>
    <t>Cada 100 g de polvo de mezcla contienen:
Doxiciclina hiclato</t>
  </si>
  <si>
    <t xml:space="preserve">Cerdos: 8 días
Aves : 5 días
No administrar a ponedoras en producción cuyos huevos se destinen a consumo humano. </t>
  </si>
  <si>
    <t>Cada 100 mL. de solucion topica contienen:
Violeta de genciana 
Acido tonico
Fenol
Aceite de pino</t>
  </si>
  <si>
    <t>En bovinos para el tratamiento de infecciones causadas por Babesia bigemina y Babesia bovis. En caballos para el tratamiento de infecciones causadas por Babesia caballi y Theileria equi. Para el tratamiento de tripanosomosis ocasionada por Trypanosoma vivax.</t>
  </si>
  <si>
    <t>Carne bovinos: 34 días
Carne equinos: No administrar
Leche: 96 horas.</t>
  </si>
  <si>
    <t>Cada dosis contiene:
Virus de moquillo canino cepa Onderstepoort
Virus de parvovirus canino cepa Clonade 154</t>
  </si>
  <si>
    <t>4401-DB</t>
  </si>
  <si>
    <t>FERROPLEX - B</t>
  </si>
  <si>
    <t>ALBENDACELLS 20% Co</t>
  </si>
  <si>
    <t>En bovinos, caprinos y ovinos para el tratamiento de las infecciones parasitarias gastrointestinales: Haemonchus sp., Ostertagia sp., Trichostrongylus sp., Bunostomum sp., Nematodirus sp., Cooperia sp., Oesophagostomum sp., Chabertia sp., Strongyloides sp. Pulmonares: Dictyocaulus viviparus. Cestodos: Moniezia expansa. Trematodos: Fasciola hepática.</t>
  </si>
  <si>
    <t>4411-DB</t>
  </si>
  <si>
    <t>Cada mL de solución inyectable contiene:
Flunixin base (equivalente a flunixin meglumina 82,98 mg)</t>
  </si>
  <si>
    <t xml:space="preserve"> En bovinos como antipirético, analgésico y antiinflamatorio. En equinos como analgésico, antiinflamatorio asociado con desórdenes musculo-esqueléticos y cólicos. En porcinos como coadyuvante en el tratamiento de la inflamación, dolor y elevación de la temperatura asociados con mastitis y metritis.</t>
  </si>
  <si>
    <t>Cada 100 g de ungüento tópico contienen:
Diclorvos (2,2-diclorovinil dimetil fosfato)</t>
  </si>
  <si>
    <t>En bovinos, equinos, porcinos, ovinos y gatos para el control de nuche (Dermatobia hominis) y miasis (Cochliomyia hominivorax), en heridas quirúrgicas o accidentales. Tiene acción antiséptica, coadyuvante en procesos de cicatrización y es repelente de moscas.</t>
  </si>
  <si>
    <t>Carne: 14 días.
Leche: Después de ordeño.</t>
  </si>
  <si>
    <t>Cada kg de polvo para mezclar con el alimento contiene:
Monensina sódica</t>
  </si>
  <si>
    <t>Cada tableta de 488 mg contiene:
Perdnisolona base</t>
  </si>
  <si>
    <t>En bovinos como antiparasitario interno y externo para el tratamiento y control de: Parásitos gastrointestinales; Formas adultas y L4: Ostertagia ostertagi (incluyendo formas inhibidas), Ostertagia lyrata, Haemonchus placei, Mecistocirrus digitatus (adultos), Trichostrongylus axei, Trichostrongylus colubriformis, Cooperia oncophora, Cooperia punctata, Cooperia pectinata, Oesophagostomum radiatum, Bunostomum phlebotomum, Nematodirus helvetianus (adultos) Nematodirus spathiger (adultos), Strongyloides papillosus (adultos), Toxocara vitulorum (adultos). Parásitos pulmonares; Formas adultas y L4 de Dictyocaulus viviparus (incluso formas inhibidas). Otros nematodos: Formas adultas; Parafilaria bovicola, Thelazia sp. (adultos). Ectoparásitos nuche: Dermatobia hominis. Ayuda en el control de larvas de Cochliomyia hominivorax. Piojos: Linognathus vituli, Haematopinus eurysternus, Solenopotes capillatus. Ayuda en el control de Bovicola bovis. Ácaros: Sarcoptes sp.  Ayuda en el control de Psoroptes sp. y Chorioptes bovis. Garrapatas: Ayuda en el control de Rhipicephalus microplus. Porcinos: Parásitos gastrointestinales; Ascaris suum (adultos y larvas de cuarto estado), Hyostrongylus rubidus, Oesophagostomum sp., Strongyloides ransomi (adultos), Trichuris suis. Parasito pulmonar: Metastrongylus sp. Parasito renal: Stephanurus dentatus (forma adulta y L4). Ectoparásitos piojos: Haematopinus suis. Sarna: Sarcoptes sp.</t>
  </si>
  <si>
    <t xml:space="preserve">Carne: 5 días
Leche: 72 horas </t>
  </si>
  <si>
    <t>Cada mL contiene:
Metilprednisolona
Sulfato de neomicina equivalente a 20 mg de neomicina base
Clorhidrato de lincomicina USP monohidratada</t>
  </si>
  <si>
    <t>4469-DB</t>
  </si>
  <si>
    <t>En bovinos y porcinos para el tratamiento de enfermedades ocasionadas por Staphylococcus sp., Streptococcus sp., Mycoplasma sp., Pasteurella multocida, Trueperella pyogenes, Fusobacterium necrophorum, Erysipelothrix rhusiopatiae, Serpulina hyodisenteriae y Campylobacter coli.</t>
  </si>
  <si>
    <t>4480-DB</t>
  </si>
  <si>
    <t>4489-DB</t>
  </si>
  <si>
    <t>4491-DB</t>
  </si>
  <si>
    <t>4495-DB</t>
  </si>
  <si>
    <t>GANAMAX</t>
  </si>
  <si>
    <t>4543-DB</t>
  </si>
  <si>
    <t>LUFENURON GEN - FAR</t>
  </si>
  <si>
    <t>4545-DB</t>
  </si>
  <si>
    <t>IVERMECTINA 1% LARGA ACCION</t>
  </si>
  <si>
    <t>Cada 100 mL de solución contienen:
Gluconato de clorhexidina</t>
  </si>
  <si>
    <t>Champú medicado para el aseo y limpieza de perros y equinos. Coadyuvante en el tratamiento de infecciones de la piel.</t>
  </si>
  <si>
    <t>Cada dosis por 1 mL. contiene:
Virus rábico fijo cepa PV, antes de la inactivación:
Una potencia mínima relativa:</t>
  </si>
  <si>
    <t>4558-DB</t>
  </si>
  <si>
    <t>Cada jeringa de 10 mL contiene:
Cefalexina (monohidrato)</t>
  </si>
  <si>
    <t>Cada jeringa por 8 g contiene:
Cefalexina (Benzatina)</t>
  </si>
  <si>
    <t xml:space="preserve">
375 mg</t>
  </si>
  <si>
    <t>Leche: 336 horas</t>
  </si>
  <si>
    <t>4566-DB</t>
  </si>
  <si>
    <t>BIOTROP K</t>
  </si>
  <si>
    <t>BOEHRINGER INGELHAIM VETMEDICA GmbH</t>
  </si>
  <si>
    <t>Cada 100 mL de solución cutánea contienen:
Fipronil</t>
  </si>
  <si>
    <t>Cada dosis de suspensión inyectable contiene:
Virus rábico Cepa Pasteur RIVM</t>
  </si>
  <si>
    <t xml:space="preserve">
2 Ul</t>
  </si>
  <si>
    <t>4580-DB</t>
  </si>
  <si>
    <t>ENROFLOXACINA 5%</t>
  </si>
  <si>
    <t xml:space="preserve">Cada 100 mL de solución oral contiene:
Enrofloxacina
</t>
  </si>
  <si>
    <t>En bovinos, porcinos, caninos y gatos para el tratamiento de infecciones causadas por: Eschericia coli, Proteus sp., Clostridium perfringens, Salmonella sp., Pasteurella multocida, Bordetella sp., Mycoplasma sp., Staphylococcus sp., Streptococcus sp. En porcinos: Bordetella bronchiseptica.</t>
  </si>
  <si>
    <t>Carne: 7 días
Leche: 3 días</t>
  </si>
  <si>
    <t>4590-DB</t>
  </si>
  <si>
    <t>En pollos de engorde, pollas de reemplazo y pavos para el tratamiento de infecciones producidas por Escherichia coli, Pasteurella multocida, Mycoplasma sp., Pseudomonas sp., Staphylococcus sp., Streptococcus sp.</t>
  </si>
  <si>
    <t>Carne: 7 días
No usar en ponedoras en producción de huevos para consumo humano.</t>
  </si>
  <si>
    <t>4597-DB</t>
  </si>
  <si>
    <t>4598-DB</t>
  </si>
  <si>
    <t>LABORATORIOS SFC LTDA.</t>
  </si>
  <si>
    <t>Cada mL de suspensión oral contiene:
Albenazol
Praziquantel</t>
  </si>
  <si>
    <t xml:space="preserve">
150 mg
12,5 mg</t>
  </si>
  <si>
    <t>En perros para el tratamientodel parasitismo interno producido por Toxocara sp., Ancylostoma caninum, Trichuris vulpis. Uncinaria sp. y Dipylidium caninum.</t>
  </si>
  <si>
    <t>4607-DB</t>
  </si>
  <si>
    <t>4612-DB</t>
  </si>
  <si>
    <t>4615-DB</t>
  </si>
  <si>
    <t>4617-DB</t>
  </si>
  <si>
    <t>Cada dosis de 0,2 mL de vacuna viva contiene:
Virus Herpes de Pollo, cepa Rispens CVI-988
Virus Herpes de Pavo (HVT), cepa FC 126</t>
  </si>
  <si>
    <t>4624-DB</t>
  </si>
  <si>
    <t>4627-DB</t>
  </si>
  <si>
    <t>4628-DB</t>
  </si>
  <si>
    <t>4632-DB</t>
  </si>
  <si>
    <t>TOLTRAZURIL</t>
  </si>
  <si>
    <t>4645-DB</t>
  </si>
  <si>
    <t>MERCK SHARP &amp; DOHME SALUD ANIMAL COLOMBIA S.A.S</t>
  </si>
  <si>
    <t>BAÑO SECO DESODORIZANTE</t>
  </si>
  <si>
    <t xml:space="preserve">Cada 100 g de polvo contienen: 
Irgasan DP-300 </t>
  </si>
  <si>
    <t>En perros como antiséptico, desodorante y aromatizante.</t>
  </si>
  <si>
    <t>4647-DB</t>
  </si>
  <si>
    <t>4650-DB</t>
  </si>
  <si>
    <t>En bovinos, porcinos, caprinos, ovinos, equinos, caninos, gatos y aves para el tratamiento de infecciones ocasionadas por: Anaplasma sp, Rickettsias sp, Streptococcus sp, Clostridium sp, Escherichia coli, Pasteurella sp, Campilobacter, Leptospira s, Bacillus antracis, Haemophilus sp.</t>
  </si>
  <si>
    <t>Aves, bovinos, caninos, caprinos, equinos, felinos, ovinos, porcinos.</t>
  </si>
  <si>
    <t xml:space="preserve">Carne: 21 días después de finalizado el tratamiento. 
Leche: 7 días después de finalizado el tratamiento. </t>
  </si>
  <si>
    <t>Cada mL de solución inyectable contiene:
Gentamicina base (como sulfato 76,92 mg)</t>
  </si>
  <si>
    <t>Cada mL contiene:
Xilazine base</t>
  </si>
  <si>
    <t>Bovinos, Caninos, Caprinos y Felinos.</t>
  </si>
  <si>
    <t>4669-DB</t>
  </si>
  <si>
    <t>4670-DB</t>
  </si>
  <si>
    <t>4672-DB</t>
  </si>
  <si>
    <t>Cada dosis (0,5 mL) contienen:
Haemophilus paragallinarum Cepa J 22 T (Serotipo A) 
Cepa J 222 (Serotipo B)
Cepa Modesto (Serotipo C)</t>
  </si>
  <si>
    <t>4682-DB</t>
  </si>
  <si>
    <t>LABORATORIOS TIERWELT S.A.S</t>
  </si>
  <si>
    <t>GLUFOCALVIT</t>
  </si>
  <si>
    <t xml:space="preserve">
Cada 100 mL de Solución inyectable contiene: 
Cloruro de calcio (Ca: 1,68 g)        
Cloruro de Magnesio (Mg: 070 g)     
Fosfato monosodico (P: 0.96 g)       
Dextrosa anhidra                           </t>
  </si>
  <si>
    <t xml:space="preserve">
18,12 g
3,06 g
4,10 g
16.50 g</t>
  </si>
  <si>
    <t xml:space="preserve">En bovinos, equinos, porcinos, ovinos, caprinos y caninos como coadyuvante en el tratamiento de las deficiencias de los minerales presentes en la fórmula. </t>
  </si>
  <si>
    <t>Cada 100 mL de suspensión oral contienen:
Células inactivadas de propionibacterium granulosum 
hexosaminas de E. Coli</t>
  </si>
  <si>
    <t xml:space="preserve">Cada dosis de 1 mL. de vacuna viva modificada contiene:
Fraccion liofilizada:
Moquillo canino. CP258, Vector de Viruela del canario (canarypox)
Adenovirus canino tipo 2, cepa Toronto A/26/61
Virus Parainfluenza canina, cepa 780916
Fraccion liquida:
Leptospira canicola cepa 1503
Leptospira icterohaemorrhagiae cepa 1518
Formaldehido residual ≤ 0.74 g/L.
</t>
  </si>
  <si>
    <t>Cada dosis de 0.2 mL de vacuna oleosa contiene: 
Virus de Newcastle, Cepa La Sota minimo</t>
  </si>
  <si>
    <t>En bovinos y ovinos para el tratamiento del parasitismo interno producido por Trichostrongylus axei, Trichostrongylus colubriformis, Ostertagia sp., Capillaria sp., Nematodirus sp., Cooperia sp., Bunostomum sp., Dictyocaulus viviparus, Fasciola hepatica y Moniezia sp.</t>
  </si>
  <si>
    <t xml:space="preserve">
Cada 1 mL de solución inyectable contiene:
Flunixin (equivalente a 16,58 mg de Flunixin Meglumina)
</t>
  </si>
  <si>
    <t>En perros para el tratamiento del dolor en afecciones inflamatorias dolorosas y febriles, en procesos músculoesqueléticos, espasmos gastrointestinales y en tratamiento posoperatorios. En procesos inflamatorios oculares.</t>
  </si>
  <si>
    <t>4770-DB</t>
  </si>
  <si>
    <t>Carne: 7 días
No administrar en gallinas o pavos durante la producción de huevos destinados al consumo humano.</t>
  </si>
  <si>
    <t>4785-DB</t>
  </si>
  <si>
    <t xml:space="preserve">
Cada mL de solución  inyectable contiene:
Tiamina HCl
Riboflavina 5 fosfato sódico
Nicotinamida
Pirodoxina HCl
Cianocobalamina
D-pantenol
</t>
  </si>
  <si>
    <t xml:space="preserve">
24 mg
3 mg
80 mg
10 mg
200 mcg
50 mg</t>
  </si>
  <si>
    <t>Bovinos, Caninos, Caprinos, Equinos Felinos, Ovinos y Porcinos.</t>
  </si>
  <si>
    <t>4803-DB</t>
  </si>
  <si>
    <t>TYLOCALF PREMIX 15%</t>
  </si>
  <si>
    <t>4813-DB</t>
  </si>
  <si>
    <t>CLOPROSTENOL</t>
  </si>
  <si>
    <t>4824-DB</t>
  </si>
  <si>
    <t>4825-DB</t>
  </si>
  <si>
    <t>4826-DB</t>
  </si>
  <si>
    <t>4827-DB</t>
  </si>
  <si>
    <t>4828-DB</t>
  </si>
  <si>
    <t>4829-DB</t>
  </si>
  <si>
    <t>4830-DB</t>
  </si>
  <si>
    <t>4832-DB</t>
  </si>
  <si>
    <t>GLUTAVEM</t>
  </si>
  <si>
    <t>4836-DB</t>
  </si>
  <si>
    <t>4837-DB</t>
  </si>
  <si>
    <t>4838-DB</t>
  </si>
  <si>
    <t>Cada dosis por 1 mL contiene fraccion filizada de: 
Virus de moquillo canino, vector canari pox
Adenovirus canino, tipo 2, cepa toronto A/26/61
Coronavirus canino, cepa K-378/51
Virus de la parainfluenza canina cepa D-QOB
Parvovirus canino, cepa 780916</t>
  </si>
  <si>
    <t>4841-DB</t>
  </si>
  <si>
    <t>GLUTABON</t>
  </si>
  <si>
    <t>4859-DB</t>
  </si>
  <si>
    <t>4871-DB</t>
  </si>
  <si>
    <t>Cada dósis de vacuna viva liofilizada contiene:
Reovirus cepa suave S1133</t>
  </si>
  <si>
    <t xml:space="preserve">
10⁴ DICT₅₀</t>
  </si>
  <si>
    <t>Carval de Colombia.
Boehringer Ingelheim S.A.</t>
  </si>
  <si>
    <t>4882-DB</t>
  </si>
  <si>
    <t>En pollos de engorde, pollas de reemplazo y cerdos para el tratamiento de enfermedades infecciosas producidas por: Escherichia coli, Mycoplasma sp., Pasteurella sp., Haemophilus sp., Streptococcus sp., Staphylococcus sp., Shigella sp. y Pseudomonas sp.</t>
  </si>
  <si>
    <t>4900-DB</t>
  </si>
  <si>
    <t>4905-DB</t>
  </si>
  <si>
    <t>4912-DB</t>
  </si>
  <si>
    <t>4915-DB</t>
  </si>
  <si>
    <t>4916-DB</t>
  </si>
  <si>
    <t>4924-DB</t>
  </si>
  <si>
    <t>Tratamiento y control de enfermedades infecciosas respiratorias, digestivas, genitourinarias y cutáneas en aves, perros y gatos, producidas por: Mycoplasma spp., Pasteurella spp., Campylobacter spp., Escherichia coli., Haemophilus spp., Erysipelothrix spp., Klepsiella spp., Pseudomona auroginosa., Corynebacterium pyogenes., Proteus spp., Bordetella bronchiseptica, Staphylococcys aureus, Streptococcus spp.</t>
  </si>
  <si>
    <t>Carne: 7 días para aves
No administrar en aves en periodo de  producción de huevos para consumo humano.</t>
  </si>
  <si>
    <t>4929-DB</t>
  </si>
  <si>
    <t>Cada mL de suspension inyectable contiene:
Amoxicilina trihidrato (equivalente a 150 mg. de amoxicilina base)</t>
  </si>
  <si>
    <t>4935-DB</t>
  </si>
  <si>
    <t>Cada mL. de solución inyectable contiene:
Tiamina HCL (Equivalente a Tiamina 7,80 mg).
Riboflavina 5 fosfato sódico (Equivalente a Riboflavina 3,94 mg).
Piridoxina HCL (Equivalente a Piridoxina 4,11 mg)
Nicotinamida
Cianocobalamina
D-pantenol</t>
  </si>
  <si>
    <t>10 mg
 5 mg
 5 mg
100 mg
60 μg
40 mg</t>
  </si>
  <si>
    <t>4948-DB</t>
  </si>
  <si>
    <t>Carne: 122 días
No en animales en producción de leche para consumo humano, ni 122 dias antes del parto</t>
  </si>
  <si>
    <t>4950-DB</t>
  </si>
  <si>
    <t>COBACTAN LC</t>
  </si>
  <si>
    <t>Cada jeringa por 8 g contiene:
Cefquinoma sulfato</t>
  </si>
  <si>
    <t>En vacas lactantes para el tratamiento de la mastitis clínica causada por Staphylococcus aureus, Streptococcus uberis, Streptococcus dysgalactiae y Escherichia coli.</t>
  </si>
  <si>
    <t>Carne: 2 días
Leche: 96 horas</t>
  </si>
  <si>
    <t xml:space="preserve">Cada 1 mL emulsión inyectable  de bacterina contiene:
Mycoplasma hyopneumoniae inactivado
* Mínimo 1.47 RP (potencia relativa) a la liberación </t>
  </si>
  <si>
    <t>Bacterina para prevenir la neumonía Enzoótica porcina causada por Mycoplasma hyopneumoniae.</t>
  </si>
  <si>
    <t>Cada 100 g de polvo oral para mezclar contienen:
Monensina base (Equivalente a 20,66 g de monensina sódica)</t>
  </si>
  <si>
    <t>En Aves (pollos de engorde y pollas de reemplazo) para el control de coccidiosis producida por:  Eimeria necatrix, E. acervulina , E. brunetti, E. mivati y E. maxima.</t>
  </si>
  <si>
    <t>ALURA ANIMAL HEALTH &amp; NUTRITION S.A.S</t>
  </si>
  <si>
    <t>Carne: 4 días después de finalizar el tratamiento.
Pollas de reemplazo suprimir tratamiento 10 días antes de inicio de la postura</t>
  </si>
  <si>
    <t>4966-DB</t>
  </si>
  <si>
    <t>4967-DB</t>
  </si>
  <si>
    <t>Cada mL de suspensión oral contiene:
Praziquantel
Pamoato de pirantel (equivalente a 35% de pirantel base)</t>
  </si>
  <si>
    <t>En perros y gatos como antihelmíntico de amplio espectro. Actúa contra formas maduras e inmaduras de nemátodos y cestodos especialmente: Ascáridos (Toxocara canis, Toxascaris leonina y Toxocara cati), Ancylostoma (Uncinaria stenocephala y Ancylostoma caninum) y Tenias (Echinococcus multilocularis, Taenia hydatigena, Dipylidium caninum, Hydatigera taeniaeformis y Taenia pisiformis).</t>
  </si>
  <si>
    <t>Cada 100 g de polvo soluble contiene:
Amoxicilina trihidrato</t>
  </si>
  <si>
    <t>4978-DB</t>
  </si>
  <si>
    <t>4979-DB</t>
  </si>
  <si>
    <t>Cada 0,03 mL de vacuna viva congelada contiene: 
Mycoplasma gallisepticum, cepa TS-11</t>
  </si>
  <si>
    <t xml:space="preserve">
Mínimo 10⁷·⁹ CCU</t>
  </si>
  <si>
    <t>4989-DB</t>
  </si>
  <si>
    <t>Cada 100 g contienen:
Clorpirifos
Violeta de genciana
Aceite de pino
Aceite de citronella</t>
  </si>
  <si>
    <t xml:space="preserve">
4 g
0,4 g
10 g
3 g</t>
  </si>
  <si>
    <t>Cada 100 gr contienen:
Fenbendazol</t>
  </si>
  <si>
    <t>Cada dosis de 0,03 mL contiene:
Virus vivo de la Bronquitis infecciosa, Tipo Massachusett. Serotipo H120</t>
  </si>
  <si>
    <t>Cada 5 mL contiene:
Amoxicilina</t>
  </si>
  <si>
    <t>5004-DB</t>
  </si>
  <si>
    <t>Cada dosis de la vacuna (0,2 mL) contiene:
Reovirus atenuado de la Cepa 1133</t>
  </si>
  <si>
    <t>5012-DB</t>
  </si>
  <si>
    <t>5014-DB</t>
  </si>
  <si>
    <t>Cada 100 mL contienen:
Amphoteric – 9
Amphoteric – 7
Polisorbato 20
Ácido cítrico anhidro, granular</t>
  </si>
  <si>
    <t>25.0000 g
4.9960 g
0.990 g
0.2600 g</t>
  </si>
  <si>
    <t>Cada 100 g contiene:
Metil nonil cetona</t>
  </si>
  <si>
    <t>2,0 g</t>
  </si>
  <si>
    <t>Cada 100 g contienen:
Irgasan USP</t>
  </si>
  <si>
    <t>Cada 100 g. contiene:
Methomyl</t>
  </si>
  <si>
    <t>98 g</t>
  </si>
  <si>
    <t>Cada g del gel contiene:
Ketanserina tartrato (equivalente a 2,5 mL de ketanserina)</t>
  </si>
  <si>
    <t>3,45 mg</t>
  </si>
  <si>
    <t>Cada mL de suspensión contiene:
Miconazol (nitrato)
Perdnisolona (acetato)
Polimixina B (sulfato)</t>
  </si>
  <si>
    <t>23 mg
5 mg
0,5293 mg</t>
  </si>
  <si>
    <t>Cada 100 g de polvo suluble contienen:
Bromhexina clorhidrato</t>
  </si>
  <si>
    <t>En bovinos, equinos, porcinos, ovinos, perros y gatos, como Broncosecretolitico y expectorante. En pollos de engorde y pollas de reemplazo como Broncosecretolitico.</t>
  </si>
  <si>
    <t>Cada 1.000 cm3 contienen:
Cipermetrina</t>
  </si>
  <si>
    <t>Cada 100 mL contienen:
Ciprofloxacina HCI</t>
  </si>
  <si>
    <t>Cada kg contiene:
Bendiocarb</t>
  </si>
  <si>
    <t>Cada 100 mL contienen:
Flumequine</t>
  </si>
  <si>
    <t>Paraclorometazienol
Ácido salicitico U.S.P.</t>
  </si>
  <si>
    <t>1,0360 % P/P
0,44500 % P/P</t>
  </si>
  <si>
    <t>5036-DB</t>
  </si>
  <si>
    <t>SULFAMETAZINA 25% INYECTABLE</t>
  </si>
  <si>
    <t>Cada mL de solución inyectable contiene:
Fosforilcolamina (equivalente a 22 mg de fósforo)
Vitamina B12 (Cianocobalamina)</t>
  </si>
  <si>
    <t>100 mg
50 mcg</t>
  </si>
  <si>
    <t xml:space="preserve">En bovinos, equinos, porcinos, ovinos, caprinos, Perros y gatos para el tratamiento de las deficiencias de fosforo y vitamina B12 y como coadyuvante de enfermedades infecciosas y parasitarias. 
</t>
  </si>
  <si>
    <t xml:space="preserve">  
20 g</t>
  </si>
  <si>
    <t>Cada 100 mL de solución emulsionable contiene:
Amitraz</t>
  </si>
  <si>
    <t xml:space="preserve">En bovinos para el control de garrapatas: Boophilus microplus y Amblyomma cajennense.
</t>
  </si>
  <si>
    <t xml:space="preserve">Cada kg contiene:
Valdemulina (Como hidrocloruro) </t>
  </si>
  <si>
    <t>En porcinos para el control y tratamiento de la Disentería porcina ocasionada por Serpulina hyodisenteriae y para el control de la neumonía Enzootica porcina ocasionada por Mycoplasma hyopneumoniae.</t>
  </si>
  <si>
    <t>Carne:12 horas</t>
  </si>
  <si>
    <t>Cada 1 mL de solución inyectable contienen: 
Diaceturato de diminazene 
Oxitetraciclina (clorhidrato)
Antipirina</t>
  </si>
  <si>
    <t>43,75 mg 
115 mg 
190 mg</t>
  </si>
  <si>
    <t>En bovinos, equinos, ovinos y perros para el control y tratamiento de Anaplasmosis, Babesiosis y tripanosomiasis.  Bovinos: Anaplasma marginale, Tripanosoma vivax, Babesia bovis, Babesia bigemina y Babesia divergens. Equinos: Tripanosoma evansi, Babesia equi y Babesia caballi.  Ovinos: Babesia ovis, Anaplasma merginale y Anaplasma ovis. Perros: Babesia canis y Babesia gibsoni.</t>
  </si>
  <si>
    <t>Tratamiento de mastitis clínica y subclínica en vacas en periodo de lactación, ocasionada por: Streptococcus agalactiae, Streptococcus uberis, Staphylococcus aureus, Trueperella pyogenes, Escherichia coli, Streptococcus dysgalactiae, Streptococcus epidermidis.</t>
  </si>
  <si>
    <t>En Bovinos, Ovinos y Caprinos para el tratamiento de infestaciones causadas por: Haemonchus sp., Ostertagia sp., Trichostrongylus sp., Cooperia sp., Nematodirus sp., Oesophagostomum sp., Chabertia sp., Bunostomum sp., Trichuris sp., Neoascaris vitulorum, Capillaria sp., Strongylus sp., Dictyocaulus sp., Moniezia sp. En equinos para el tratamiento de infestaciones causadas por: Strongylus edentatus, Strongylus vulgaris, Oxyuris equi, Parascaris equorum y Trichostrongylus axei.</t>
  </si>
  <si>
    <t xml:space="preserve">En bovinos: para el tratamiento de enfermedades ocasionadas por Streptococcus sp., Staphylococcus sp., Fusobacterium sp., Pasteurella sp., y Corynebacterium sp. En  porcinos: Pasteurella multocida, Corynebacterium sp., Erysipelothrix sp., Campylobacter sp., Treponema sp., Mycoplasma sp., Staphylococcus sp. </t>
  </si>
  <si>
    <t>5052-DB</t>
  </si>
  <si>
    <t>CAL-MAG</t>
  </si>
  <si>
    <t xml:space="preserve">Cada 500 mL de solución inyectable contienen:
Gluconato de calcio (equivale a 8.4 g de Ca)                                                                     Cloruro de Mg 6H₂O (equivale a 3.5 g de Mg)                                  Ácido hipofosforoso (equivale a 4.8 g de P)                                                                       Dextrosa anhidra </t>
  </si>
  <si>
    <t xml:space="preserve">
90.60 g
29.27 g
20.45 g
82.50 g</t>
  </si>
  <si>
    <t>En Bovinos, Equinos, Porcinos, Ovinos, Perros y Gatos  para el tratamiento de las deficiencias de Calcio, Magnesio, Fósforo, coadyuvante en el tratamiento de Raquitismo y Osteomalacia. paresia puerperal.</t>
  </si>
  <si>
    <t>5068-DB</t>
  </si>
  <si>
    <t>TRI BIO LABORATORIES, INC.</t>
  </si>
  <si>
    <t>VACUNA NEWCASTLE.</t>
  </si>
  <si>
    <t>Virus vivo de Newcastle tipo B1 cepa la sota</t>
  </si>
  <si>
    <t xml:space="preserve">
10 6.2 ID₅₀</t>
  </si>
  <si>
    <t>En aves para la precentación de Newcastle.</t>
  </si>
  <si>
    <t>5069-DB</t>
  </si>
  <si>
    <t>BAYPAMUN P.G.</t>
  </si>
  <si>
    <t>Cada dosis liofiizada por 1 ml contie:
Parapoxvirus ovis cepa D1701(Quimicamente inactivada)</t>
  </si>
  <si>
    <t>En condiciones de stress, para incrementar los mecanismos de defensa contra enfermedades infecciosas de perros y gatos. Otras indicaciones a criterio del Médico Veterinario.</t>
  </si>
  <si>
    <t>5070-DB</t>
  </si>
  <si>
    <t>VACUNA NEWCASTLE + GUMBORO - LIOFILIZADA VIRUS VIVO</t>
  </si>
  <si>
    <t>Cada 100 g de polvo contiene:
Vitamina A
Vitamina D₃
Vitamina C
Vitamina E
Vitamina B₂
Vitamina B₆</t>
  </si>
  <si>
    <t>2'500.000 U.l.
250.000 U.l.
30.000 mg
15.000 mg
2.000 mg
2.050 mg</t>
  </si>
  <si>
    <t xml:space="preserve">En aves y porcinos para el tratamiento de las deficiencias de las vitaminas presentes en la composición. </t>
  </si>
  <si>
    <t>5072-DB</t>
  </si>
  <si>
    <t>VOLVAC AC</t>
  </si>
  <si>
    <t xml:space="preserve">Cada dosis (0.5ml) contiene:
Haemophilus paragallinarum Serotipo A 
Haemophilus paragallinarum Serotipo B 
Haemophilus paragallinarum Serotipo C </t>
  </si>
  <si>
    <t>Inmunización de ponedoras de reposición sanas contra las Coriza infeccioza Aviar.</t>
  </si>
  <si>
    <t>En perros y gatos adultos para infecciones de la piel y tejidos blandos causados por: 
taphylococcus intermedius, E. Coli, Pseudomona spp., Acinetobacter spp., Streptococcus g-hemolitico, Enterobacter spp., Pasteurella sp., klebsiella pneumoniae.  En perros adultos en infecciones del tracto urinario causadas por: E. Coli, Proteus mirabilis, Streptococcus intermedius  y Enterococcus faecalis.</t>
  </si>
  <si>
    <t>En perros y gatos adultos para infecciones de la piel y tejidos blandos causados por: Staphylococcus intermedius, E. Coli, Pseudomonas spp., Acinetobacter spp., Streptococcus g-hemolitico, Enterobacter spp., Pasteurella sp., klebsiella pneumoniae.  En perros adultos  en infecciones del tracto urinario causadas por: E. Coli, Proteus mirabilis, Streptococcus intermedius  y Enterococcus faecalis.</t>
  </si>
  <si>
    <t>Cada mL de solución inyectable contiene
Ivermectina</t>
  </si>
  <si>
    <t>En bovinos a partir de los 6 meses de edad y porcinos a partir de los 3 meses de edad para el tratamiento de parasitismos internos y externos ocasionados por parásitos gastrointestinales: Ostertagia lyrata, Haemonchus placei, Mecistocirrus digitatus (adultos), Trichostrongylus axei, Trichostrongylus colubriformis, Cooperia punctata, Cooperia pectinata, Bunostomum phlebotomum, Oesophagostomum radiatum, Nematodirus helvetianus (adultos), Nematodirus spathiger, Strongyloides papillosus (adultos), Toxocara vitulorum. Parásitos pulmonares: Dictyocaulus viviparus, (Incluso formas inhibidas). Parásitos redondos: Parafilaria bovicola, Thelazia sp. (adultos). Ectoparásitos: Dermatobia hominis  (Nuche). Piojos: Linognathus vituli, Haematopinus eurysternus, Solenopotes capillatus, Damalinia bovis, (ayuda el control). Ácaros de la sarna: Psoroptes  communis  var. bovis, Sarcoptes scabiei var. bovis, Chorioptes bovis. Garrapatas: Rhipicephalus microplus (ayuda a su control).</t>
  </si>
  <si>
    <t>En bovinos, ovinos y caprinos para el tratamiento y control de tripanosomiasis ocasionadas por: Trypanosoma evansi, T. vivax, T. congolense y T. brucei.</t>
  </si>
  <si>
    <t>Cada mL contiene:
Cefalexina sódica</t>
  </si>
  <si>
    <t xml:space="preserve">
180 g</t>
  </si>
  <si>
    <t>Bovino, Caninos, Equinos y Felinos.</t>
  </si>
  <si>
    <t>Cada jeringa por 10 mL contiene:
Cefalexina</t>
  </si>
  <si>
    <t>En vacas para el control y tratamiento en el periodo seco de las mastitis ocasionadas por: Streptococcu uberis, S. agalactiae, Staphylococcus aureus, Corynebacterium pyogenes y Escherichia coli.</t>
  </si>
  <si>
    <t>5102-DB</t>
  </si>
  <si>
    <t>5113-DB</t>
  </si>
  <si>
    <t>Cada mL de solución inyectable contiene:
Fosforilcolamina (Equivalente a 22 mg de ión fósforo)
Yoduro de potasio (Equivalente a 15 mg de ión yodo)
Sulfato de zinc monohidrato (Equivalente a 3 mg de ion zinc)
Selenito de sodio 5 H₂O (Equivalente a 0,1 mg de ión selenio)</t>
  </si>
  <si>
    <t>100 mg
20 mg 
8,2 mg
0,34 mg</t>
  </si>
  <si>
    <t>5120-DB</t>
  </si>
  <si>
    <t>Cada tableta de 339 mg contiene:
Pamoato de pirantel (equivalente a 80 mg  de pirantel base)
Prazicuantel</t>
  </si>
  <si>
    <t>Cada  mL de solución inyectable contiene:
Nandrolona Laurato</t>
  </si>
  <si>
    <t>CONDROITÍN</t>
  </si>
  <si>
    <t>Cada 100 mL de solución inyectable contienen:
Condroitín Sulfato A</t>
  </si>
  <si>
    <t>En perros y gatos para el tratamiento de patologías osteoarticulares por: osteoartritis, artrosis primarias y secundarias, espondiloartrosis, coxartosis por displasia, entrenamiento intenso. Condroprotector.</t>
  </si>
  <si>
    <t>LABYES DE COLOMBIA S.A.S.</t>
  </si>
  <si>
    <t>Cada 100 mL de solución inyectable contienen:
Ácido fosfórico neutralizado (Equivalente a 2g de fósforo)
Vitamina B1
Vitamina B₆
Vitamina B₁₂</t>
  </si>
  <si>
    <t xml:space="preserve"> 8,5 g
5.000 mg
2.000 mg
15.000 µg</t>
  </si>
  <si>
    <t>Cada 100 mL de solución inyectable contienen:_x000D_
_x000D_
Complejo Fosfato Amoniacal (Equivalente a 3,2 g de fósforo)_x000D_
Selenito de Sodio (Equivalente a 2,4 mg de Selenio)_x000D_
Vitamina B₁₂</t>
  </si>
  <si>
    <t>16 g
5,5 mg
15.000 ug</t>
  </si>
  <si>
    <t>Bovino, Equinos y Porcinos.</t>
  </si>
  <si>
    <t>Cada 100 mL de champú contienen:
Genapol
Comperland KD
Dehyquat</t>
  </si>
  <si>
    <t>70 g
7 g
2 g</t>
  </si>
  <si>
    <t>5156-DB</t>
  </si>
  <si>
    <t>ESPIRAMAST INYECTABLE</t>
  </si>
  <si>
    <t xml:space="preserve">En bovinos y porcinos para el tratamiento y control de parásitos. Bovinos; gastrointestinales: Ostertagia ostertagi (incluso formas inhibidas), Ostertagia lyrata, Mecistocirrus digitatus (adultos), Trichostrongylus axei, Trichostrongylus colubriformis, Cooperia oncophora, Cooperia pectinata, Bunostomum pjlebotomum, Oesophagostomum radiatum, Nematodirus helvatianus (adultos), Nematodirus spatigher (adultos), Strongyloides papillosus (adultos), Toxocara vitulorum (adultos y cuarto estado larvario). Parásitos pulmonares: Dictyocaulus viviparus (incluidas las formas inhibidas), Parafilaria bovicola, Thelazia spp. (Adultos). Ectoparásitos: Dermatobia hominis (nuche). piojos: Linognathus vituli, Haematopinus eurysternus, Solenoptes capillatus. Ayuda al control de Damalinia bovis. Ácaros de la sarna: Psoroptes communis variedad bovis, Sarcoptes scabiei variedad bovis. Garrapatas: ayuda al control de Rhipicephalus (boophilus) microplus. Porcinos: gastrointestinales: áscaris suum, Hyostrongylus rubidus, Oesophagostomum spp., Strongyloides ransomi, Trichuris suis. Pulmonares: Metastrongylus spp. Parásitos del riñón: Stephanurus edentatus. Parásitos externos: Haematopinus suis, Sarcoptes scabiei variedad suis. 
</t>
  </si>
  <si>
    <t xml:space="preserve"> Bovinos: 21días
 Porcinos: 28 días</t>
  </si>
  <si>
    <t>GENTAX - P.D.</t>
  </si>
  <si>
    <t>Cada mL de solución inyectable contiene:
Gentamicina base (A partir de 80 mg de gentamicina sulfato)</t>
  </si>
  <si>
    <t>En pollitos y pollitas de un (1) día de edad exclusivamente, para el control de la colibacilosis.</t>
  </si>
  <si>
    <t>En bovinos, ovinos y caprinos  para el tratamiento de enfermedades respiratorias ocasionadas por: Mannheimia haemolytica, Pasteurella multocida. En bovinos  Histophilus somni. En equino Streptococcus Zooepidemicus. En porcinos: ActinobaciL los y otros gérmenes sensibles a ceftiofur como: Streptococ (Haemophilus) Pleuropneumonia, Pasterella  multocida, Salmonella choleraesuis y  Staphylococcus suis tipo 2. En caninos para el tratamiento de infecciones del tracto urinario ocasionadas por: Escherichia coli y Proteus  mirabilis,</t>
  </si>
  <si>
    <t>Cada 100 mL de emulsión oral contienen:
Bromhexina HCl
Guayacolato de glicerilo
Eucaliptol al 60%</t>
  </si>
  <si>
    <t>0,3 g
2 g
7 g</t>
  </si>
  <si>
    <t>En aves y cerdos como broncosecretolítico y expectorante en enfermedades respiratorias que cursan con secreciones de moco y con aumento de la viscosidad. Como coadyuvante en: Aves: Enfermedad Respiratoria Crónica. Cerdos: Neumonías y bronconeumonías en general, tos mecánica por alimentos polvorientos, tos y catarro, enfermedades respiratorias crónicas.</t>
  </si>
  <si>
    <t xml:space="preserve">En perros y gatos para la inmunicación activa contra la Rabia, a paertir de las  12 semanas de edad y revacunación anual. </t>
  </si>
  <si>
    <t>BOEHRINGER IGELHEIM VET MEDIC GmbH</t>
  </si>
  <si>
    <t>Cada 100 mL de solución contienen:
Eprinomectina</t>
  </si>
  <si>
    <t xml:space="preserve">
5 mg
(0.5% p/v)</t>
  </si>
  <si>
    <t>Cada 100 gramos de polvo para recosntituir contienen: 
Sulfaguanidina 
Metilbromuro  de homatropina
Caolín coloidal
Pectina
Cloruro de sodio
Cloruro de potasio</t>
  </si>
  <si>
    <t xml:space="preserve">66 g
0,03 g
25 g
2 g
0,36 g
0,28 g </t>
  </si>
  <si>
    <t>En terneros, borregos, porcinos, potros y perros para el control y tratamiento de infecciones gastroentéricas ocasionados por E. coli, Pasteurella sp., Shigella sp., Proteus sp., Staphylococcus sp. y Streptococcus sp.</t>
  </si>
  <si>
    <t>5199-DB</t>
  </si>
  <si>
    <t>PORKYBOL 1% INYECTABLE</t>
  </si>
  <si>
    <t>5203-DB</t>
  </si>
  <si>
    <t>5204-DB</t>
  </si>
  <si>
    <t>5205-DB</t>
  </si>
  <si>
    <t>5206-DB</t>
  </si>
  <si>
    <t>5213-DB</t>
  </si>
  <si>
    <t>DOXICLIN 200 L.A</t>
  </si>
  <si>
    <t>Fellocel 3</t>
  </si>
  <si>
    <t xml:space="preserve">Cada dosis de 1 mL de vacuna contiene:
Fracción liofilizada:
Virus de Rinotraqueitis felina (FVR)
Calicivirus felino (FCV) 
Virus de Panleucopenia felina (FPV) </t>
  </si>
  <si>
    <t>5225-DB</t>
  </si>
  <si>
    <t>RES-VET</t>
  </si>
  <si>
    <t>En bovinos y porcinos para el tratamiento y control de parásitos gastrointestinales, pulmonar y del parasito externo. Parásitos gastrointestinales, pulmonares y externos en bovinos: Haemochus sp., Trichostrongylus sp., Bunostomum sp., Cooperia sp., Ostertagia sp. (incluyendo formas inhibidas), Oesophagostomum sp., Dictyocaulus viviparus (parásito pulmonar), Dermatobia hominis (larva), Cochliomyia hominivorax (larva), ayuda al control de Bovicola bovis, Sarcoptes scabiei var. bovis (sarna), Psoroptes communis (sarna). Coadyuvante en el control de la garrapata Rhipicephalus microplus.  Parásitos gastrointestinales, pulmonares, renales y externos en porcinos: Ascaris suum, Hyostrongylus rubidus, Oesophagostomum sp., Strongyloides ransomi, Trichuris suis, Metastrongylus sp. (parásito pulmonar), Stephanurus dentatus (parásito renal), Haematopinus suis (piojo) y Sarcoptes scabiei var. suis (sarna).</t>
  </si>
  <si>
    <t>Carne
Bovinos: 21 días
Porcinos: 28 días
No administrar a vacas en periodo de lactancia, ni dentro de los veintiocho (28) días anteriores al parto.</t>
  </si>
  <si>
    <t>5227-DB</t>
  </si>
  <si>
    <t>PAPORCINUX GRANULADO</t>
  </si>
  <si>
    <t>5234-DB</t>
  </si>
  <si>
    <t>HORMOPART</t>
  </si>
  <si>
    <t>5240-DB</t>
  </si>
  <si>
    <t>SULTRICOX</t>
  </si>
  <si>
    <t>Aves: 2 días
No administrar en aves de postura.</t>
  </si>
  <si>
    <t>5246-DB</t>
  </si>
  <si>
    <t>ESPIRACIN A.M</t>
  </si>
  <si>
    <t>5247-DB</t>
  </si>
  <si>
    <t>Cada 100 mL de concentrado emulsionable contienen:                                                           
Amitraz</t>
  </si>
  <si>
    <t xml:space="preserve">
12,5 g</t>
  </si>
  <si>
    <t>En bovinos para el control de las garrapatas Rhipicephalus microplus y Amblyomma cajennense. En perros para el control de garrapatas del género Rhipicephalus sanguineus, ácaros del género Sarcoptes scabiei y Demodex canis.</t>
  </si>
  <si>
    <t>5263-DB</t>
  </si>
  <si>
    <t>ALBENPAR 25 CO</t>
  </si>
  <si>
    <t>Cada 100 g. de solución tópica contiene:
Alkil Dimetil benzil amonio clorado
Alkil Dimetil etil  benzil amonio clorado
Oxido Dimetil dodecil Amonio
Oxido Dimetil tetradecil Amonio
Oxido Dimetil hexadecil Amonio
Peroxido de hidrogeno (35%)</t>
  </si>
  <si>
    <t>5276-DB</t>
  </si>
  <si>
    <t>5279-DB</t>
  </si>
  <si>
    <t>No aplica. por ser un kit de diagnostico</t>
  </si>
  <si>
    <t>5282-DB</t>
  </si>
  <si>
    <t>DEXOCAL</t>
  </si>
  <si>
    <t>5292-DB</t>
  </si>
  <si>
    <t>BOVILIS QARAT</t>
  </si>
  <si>
    <t>Cada dosi de 2 ml contienen: 
7.7 log10 TCID₅₀ del virus de la IBR
7,7 log10 TCID₅₀ del virus de la PI
7,4 log10 TCID₅₀ del virus de la DVB
Virus VSR Cepa PL-4 contenido en 10⁶ celulas MDBK infectadas con la célula PL-4</t>
  </si>
  <si>
    <t>En bovinos para la inmunización activa, como auxiliar en el congtrol de la enfermedad respiratoria ocasionada por el virus de IBR, Pl3, DVB, VSR.</t>
  </si>
  <si>
    <t>5305-DB</t>
  </si>
  <si>
    <t>Carne: 21 días
Leche: 7 días</t>
  </si>
  <si>
    <t>5317-DB</t>
  </si>
  <si>
    <t>STALLEN ANIMAL HEALTH G.mb.H</t>
  </si>
  <si>
    <t>VIRACOX 500</t>
  </si>
  <si>
    <t>Cada ml contiene: 
Ooquistes de Eimeria acervulina 
Ooquistes de Eimeria máxima
Ooquistes de Eimeria praecox
Ooquistes de Eimeria tenella</t>
  </si>
  <si>
    <t>1,000,000
62,500
500,000
62,500</t>
  </si>
  <si>
    <t>En pollitos para la prevención de la coccidiosis ocasionadas por Eimeria acervulina, E. máxima, E. praecox y E. tenella</t>
  </si>
  <si>
    <t>Cada 100 g de polvo soluble contiene:
Sulfadiazina sódica
Trimetoprim</t>
  </si>
  <si>
    <t>Carne: 10 días
No administrar a aves cuyos huevos se destinan al consumo humano</t>
  </si>
  <si>
    <t>5324-DB</t>
  </si>
  <si>
    <t>Cada dosis de 0.4 mL. contiene:
Virus de parainfluenza canina, cepa Cornell
Bordetella bronchiseptica, cepa BC2</t>
  </si>
  <si>
    <t>Cada jeringa de 5 g contiene:
Cloxacilina Benzatínica</t>
  </si>
  <si>
    <t xml:space="preserve">
1.065 mg</t>
  </si>
  <si>
    <t>5333-DB</t>
  </si>
  <si>
    <t>5340-DB</t>
  </si>
  <si>
    <t>VACUNA CONTRA LA ENFERMEDAD DE MAREK H.V.T. INMUNER</t>
  </si>
  <si>
    <t xml:space="preserve">Cada dosis (0,2 ml) contiene:
Vikrus de Marek cepa FC-126 </t>
  </si>
  <si>
    <t>4,000 U.F.P / dosis</t>
  </si>
  <si>
    <t>en pollos de engorde, reproductoras, ponedoras comercilaes para la prevención de la enfermedad de Marek.</t>
  </si>
  <si>
    <t>5341-DB</t>
  </si>
  <si>
    <t>Cada 100 mL de suspensión contienen:
Neomicina sulfato
Caolín coloidal
Pectina cítrica
Homatropina metilbromuro</t>
  </si>
  <si>
    <t>5348-DB</t>
  </si>
  <si>
    <t>PRODUCTOS MÉDICOS VETERINARIOS - PROMEVET S.A.</t>
  </si>
  <si>
    <t>KRAN</t>
  </si>
  <si>
    <t xml:space="preserve">Cada ml de suspensión oral contiene:
Pamoato de pirantel (pirantel base:50 mg)
Praziquantel </t>
  </si>
  <si>
    <t>145 mg
25 mg</t>
  </si>
  <si>
    <t>Parasitismo gastrointestinal en perros y gatos, producido por Nemátodos: Ancylostoma caninum, Uncinaria stenocephala, Toxocara canis, Toxocara leonina. Cestodos: Dipylidium caninum. Taenia taeniaeformis, Taenia pisiformes, Echinococcus multilocularis, Echinococcus granulosus.</t>
  </si>
  <si>
    <t>5352-DB</t>
  </si>
  <si>
    <t>DOGOSAN CHAMPU</t>
  </si>
  <si>
    <t>5354-DB</t>
  </si>
  <si>
    <t>DIBENZAL</t>
  </si>
  <si>
    <t>INTERVET GesmbH</t>
  </si>
  <si>
    <t>Cada  pellet por 16.91 miligramos contiene:
Zeranol</t>
  </si>
  <si>
    <t>No implantar vacas lecheras ni animales destinados a la reproducción.</t>
  </si>
  <si>
    <t>5365-DB</t>
  </si>
  <si>
    <t>IXOVERM</t>
  </si>
  <si>
    <t>5367-DB</t>
  </si>
  <si>
    <t xml:space="preserve">Cada mL de solución tópica contiene:
Selamectina </t>
  </si>
  <si>
    <t>ZOETIS COLOMBIA  S.A.S.</t>
  </si>
  <si>
    <t xml:space="preserve">
120 mg</t>
  </si>
  <si>
    <t>Carne: 28 dìas
Leche: 96 horas
No usar dentro de los cuarenta y nueve (49) días después del parto.</t>
  </si>
  <si>
    <t>5389-DB</t>
  </si>
  <si>
    <t>LOVELAND INDUSTRIES INC - UNITED AGRI PRODUCTS</t>
  </si>
  <si>
    <t>MICRO - TREAT "P"</t>
  </si>
  <si>
    <t>Bacillus subtilis 
Bacillus licheniformis
Bacillus amyloliquefaciens
Lactobacillus curvatas
Propionibacterium freudenreichii</t>
  </si>
  <si>
    <t>1,05 x 10⁹ U.F.C.
2,10 x 10⁹ U.F.C.
7,35 x 10⁹ U.F.C.
1.49 x 10⁹ U.F.C.
6,0 x 10⁹ U.F.C.</t>
  </si>
  <si>
    <t>Tratamiento de excretas avícolas.</t>
  </si>
  <si>
    <t>Carne: 7 días
Leche: 24 horas</t>
  </si>
  <si>
    <t>5396-DB</t>
  </si>
  <si>
    <t>BOVILIS ROTTA +K99</t>
  </si>
  <si>
    <t>Cada dosis de 2 ml contiene:
Antigeno Rotavirus NCDV 
Antigeno Rotavirus 64 4-A2-2
Antigeno E. coli F5 (K99)</t>
  </si>
  <si>
    <t>13,5 AU
50 AU
400 AU</t>
  </si>
  <si>
    <t xml:space="preserve">En becerros para la reducción de las diarreas neonatales ocasionadas para Rotavirus y /o cepas enterotoxigénicas de E. coli. </t>
  </si>
  <si>
    <t>5404-DB</t>
  </si>
  <si>
    <t>ILENDER PERU</t>
  </si>
  <si>
    <t>COCCIL</t>
  </si>
  <si>
    <t>Cada 1000 g contienen: 
Maduramicina</t>
  </si>
  <si>
    <t>En pollos de engorde para control de coccidiosis causada por Eimeria tenella, E. necatrix. E, mivati. E, acervulina. E, brunetti y E, máxima.</t>
  </si>
  <si>
    <t>Aves: 48 horas</t>
  </si>
  <si>
    <t>Cada mL. de suspensión inyectable contiene:
Amoxicilina (Tihidrato)
Ácido Clavulánico</t>
  </si>
  <si>
    <t>5411-DB</t>
  </si>
  <si>
    <t>5412-DB</t>
  </si>
  <si>
    <t>ALBENDAZOL Co 25 %</t>
  </si>
  <si>
    <t>En bovinos y ovinos para el tratamiento de: parasitismo gastrointestinal producido por Haemonchus sp., Ostertagia sp., Trichostrongylus sp., Cooperia sp., Bunostomum sp., Strongyloides sp., Nematodirus sp., Oesophagostomum sp., Chabertia ovina. Tenia: Moniezia sp. Parasitismo hepático: Fasciola hepatica.</t>
  </si>
  <si>
    <t>Carne 14 días
Leche 72 horas</t>
  </si>
  <si>
    <t xml:space="preserve">
100,00 mg
  40,00 mg
120,00 mg</t>
  </si>
  <si>
    <t>Tratamiento de la Anaplasmosis bovina (Anaplasma sp.), Babesiosis (Babesia bigemina, Babesia bovis y Babesia canis) y Tripanosomosis bovina (Trypanosoma vivax) y equina (Trypanosoma evansi) solas o en infecciones mixtas.</t>
  </si>
  <si>
    <t>Carne: 22 días                      Leche: 144 horas</t>
  </si>
  <si>
    <t>5420-DB</t>
  </si>
  <si>
    <t>5432-DB</t>
  </si>
  <si>
    <t>RICOFINO INYECTABLE</t>
  </si>
  <si>
    <t xml:space="preserve">Cada 100 ml contiene:
Sulfóxido de albendazole </t>
  </si>
  <si>
    <t>En bovinos para el control y tratamiento de parasitismo ocasionado por: Nematodos Gastrointestinales: Trichostrongylus spp., Cooperoa spp, Nematodirus spp., Haemonchus spp., trichuris spp., Chabertia spp., Strongyloides spp., Bunostomum spp., Nemtodo pulmonar: Dictycaulus viviparus. Cestodos: Moniezia spp. Trematodo: Fasciolas hepática foprma adulta.</t>
  </si>
  <si>
    <t>Cada 100 mL de solución inyectable contienen:
Cloprostenol base (como cloprostenol sódico 26,3 mg)</t>
  </si>
  <si>
    <t xml:space="preserve">En bovinos (vacas), equinos (yeguas) y porcinos (cerda) como agente luteolítico para la inducción del parto y el tratamiento de trastornos reproductivos de origen ovárico. En bovinos: la sincronización del celo, la terminación de la gestación antes del día 150 y provocar el retorno al estro en casos de: estro no detectable, metritis crónica o piómetra, fetos momificados y quistes lúteos. En yeguas: la inducción de luteólisis después de muerte fetal temprana y reabsorción, la terminación del diestro persistente, la terminación de la pseudo gestación, el tratamiento del anestro de lactación, restablecimiento del ciclo estral y mejoramiento del manejo.   </t>
  </si>
  <si>
    <t>Cada mL de solucióm oral contiene:
                                                                                            Enrofloxacina</t>
  </si>
  <si>
    <t>5436-DB</t>
  </si>
  <si>
    <t>5439-DB</t>
  </si>
  <si>
    <t>PRODUCTOS MÉDICO VETERINARIOS PROMOVET S.A.</t>
  </si>
  <si>
    <t>OXITOCINA 20UI</t>
  </si>
  <si>
    <t>Cada 1 mL de solución inyectable contiene:
Oxitocina sintética</t>
  </si>
  <si>
    <t xml:space="preserve">
20 Ul</t>
  </si>
  <si>
    <t>En vacas, yeguas ovejas, cabras, cerdas, perras y gatas como oxitócico para provocar las contracciones uterinas y el descenso de leche. Otras indicaciones a criterio del Médico Veterinario.</t>
  </si>
  <si>
    <t>5444-DB</t>
  </si>
  <si>
    <t>PORCILIS B.P.M</t>
  </si>
  <si>
    <t>Cada ml contiene antes de inactivar: 
Bordetella bronchiséptica
Pasteurella multocida tipo A
Pasteurella multocida tipo D
Mycoplasma hyopneumoniae</t>
  </si>
  <si>
    <t xml:space="preserve">≥2,0 X 10¹⁰ ≥2,0 X 10¹⁰ celularcelular
≥1,0 X 10¹⁰ celular
≥1 R.P.
</t>
  </si>
  <si>
    <t xml:space="preserve">En porcinos para la prevención y control de Rinitis Atrófica y Neumonía causada por asociación de Bordetella bronchiséptica y Pasteurella multocida. También para prevención y control de las enfermedad respiratoria ocasionada por Mycoplasma Hyopneumoniae </t>
  </si>
  <si>
    <t>Cada mL de suspensión intramamaria contiene:
Lincomicina base
Neomicina sulfato
Dexametasona</t>
  </si>
  <si>
    <t>Cada 100 mL de emulsión oral contienen:
Bromhexina Clorhidrato</t>
  </si>
  <si>
    <t>5456-DB</t>
  </si>
  <si>
    <t>DOGOSAN JABON</t>
  </si>
  <si>
    <t>5469-DB</t>
  </si>
  <si>
    <t>En bovinos, para el tratamiento y control de las infecciones causadas por los siguientes parasitos: Parásitos internos: Neumatodos gastrointestinales: (adultos y L4)Haemonchus sp., Ostertagia ostertagi (Incluyendo larvas inhibidas). Trichostrong/lus axei, Cooperi ancophora, C punctata, C. sumaboda, Bunostomun phiebotomum, Oesophagostomum radiatum; Nematodos pulmonares:(adultos y L4)Dictyocaulus viviparus. Parásitos externos: nuches; Ayuda al control de Dematobia hominis (fases parasitarias): piojpos: Haemotopinuseurystemus, Linopnathus vituli,  Solenoptes  capillatus y ayuda en el control de demalinia bovis. Ácaros de la sarna: Psoroptes  communis  var.bovis, Sarcoptes scabiei var.bovis y ayuda al control de Chorioptes Bovis; Garrapata: Ayuda en el contro de Ripycephalus (Boopphilus) microplus. Acción Prolongada: Controla la  reinfestación por los siguientes parásitos y por el tiempo indicado  a continuación: Haemonchus placei, Trichostrongylus  oxei, Cooperia punctada, C. oncophora: por 42 días; Dictyocaulus viviparus, por 63 días: Rhipicephauus ( Boopylus) microplus por 75 días y dermatovba hominis por 140 días.</t>
  </si>
  <si>
    <t>Carne: 122 días.
No utilizar en animales en  lactación cuya leche o productos lácteos  se destinen al consumo humano  ni dentro de los 122 días anteriores al parto.</t>
  </si>
  <si>
    <t>Gatos y Perros.</t>
  </si>
  <si>
    <t xml:space="preserve">
11,4 mg
57 mg</t>
  </si>
  <si>
    <t xml:space="preserve">Cada 100 mL de solución inyectable contienen:
                                                                       Cacodilato de sodio                                                                                                                         Tiamina clorhidrato                                                                                                                           Riboflavina 5 fosfato                                                                                                                         Niacina                                                                                                                                                    Piridoxina clorhidrato                                                                                                                    Cianocobalamina </t>
  </si>
  <si>
    <t xml:space="preserve">
3 g 
1.0 g 
0.4 g 
10.0 g 
0.5 g 
0.004 g</t>
  </si>
  <si>
    <t>En bovinos, equinos, ovinos, porcinos y caninos para el tratamiento de anemia por deficiencia de vitamina b12. coadyuvante en el tratamiento de Anaplasmosis.</t>
  </si>
  <si>
    <t>5488-DB</t>
  </si>
  <si>
    <t>5489-DB</t>
  </si>
  <si>
    <t>5491-DB</t>
  </si>
  <si>
    <t>CHOLERAMUNE M</t>
  </si>
  <si>
    <t>Cada dosis de 0,01 ml de vacuna viva liofilizada contiene:
Pasteurella multócida tipo 1. Cepa M9
Estabilizador 
Solución sucrosa 10%
Diluyente:</t>
  </si>
  <si>
    <t>3,2 x 10⁸ UFC/dosis</t>
  </si>
  <si>
    <t>En ponedoras comerciales y reproductoras de 6 o más semanas de edad como ayuda en la prevención de la Pasteurelosis.</t>
  </si>
  <si>
    <t>5492-DB</t>
  </si>
  <si>
    <t>VACUNA BRONQUITIS TIPO MASS VIRUS VIVO</t>
  </si>
  <si>
    <t xml:space="preserve">Cada ml de vacuna liofilizada contiene: 
Virus de Bronquitis Infecciosa Cepa Massachusetts </t>
  </si>
  <si>
    <t>10¹⁰ DIE₅₀</t>
  </si>
  <si>
    <t>En pollos sanos para prevenir la enfermedad de Bronquitis Infecciosa</t>
  </si>
  <si>
    <t>5503-DB</t>
  </si>
  <si>
    <t>5504-DB</t>
  </si>
  <si>
    <t>5505-DB</t>
  </si>
  <si>
    <t>Cada 1.000 mL de emulsión concentrada contienen:
Cipermetrina</t>
  </si>
  <si>
    <t xml:space="preserve"> En bovinos para el control de garrapatas Boophilus microplus y Amblyomma cajennense. El control de mosca: Stomoxys calcitrans y Lypirosia irritans.</t>
  </si>
  <si>
    <t>5507-DB</t>
  </si>
  <si>
    <t>Intervet international B.V.</t>
  </si>
  <si>
    <t>NOBILIS MG 6/85</t>
  </si>
  <si>
    <t xml:space="preserve">Cada dosis de vacuna viva liofilizada contiene: 
Mycoplasma galliseptum, cepa MG 6/85
Estabilizador: Digerido pancreático de caseína, fosfato disodico dihidrato, cloruro de sodio, fosfato monobásico de sodio, dihidrato, glutamato monosódico, sucrosa, hidrolizado de lacto albumina, gelatina, agua para inyección.
Diluyente: Colorante blue V (E131), fosfato de potasio dibásico, fosfato disodico dihidrato, cloruro de sodio, agua para inyección.   </t>
  </si>
  <si>
    <t>10⁶′⁹ UFC</t>
  </si>
  <si>
    <t>Para la inmunización activa de futuras gallinas ponedoras, para reducir los sintomas clínicos de la infección por Mycoplasma gallisepticum</t>
  </si>
  <si>
    <t>aves</t>
  </si>
  <si>
    <t>5513-DB</t>
  </si>
  <si>
    <t>LINEMAST N.S</t>
  </si>
  <si>
    <t>5533-DB</t>
  </si>
  <si>
    <t>PIRALOX 300</t>
  </si>
  <si>
    <t xml:space="preserve">Cada comprimido de 650 mg contiene:
Etodolac </t>
  </si>
  <si>
    <t>46,15% p/p</t>
  </si>
  <si>
    <t>en caninos para el control y tratamiento de la inflamación asociada a osteoartritis.</t>
  </si>
  <si>
    <t>caninos</t>
  </si>
  <si>
    <t>AMITRAZ 12,5%</t>
  </si>
  <si>
    <t>Cada 1.000 mL de emulsión concentrada contiene:
 Amitraz</t>
  </si>
  <si>
    <t xml:space="preserve">
125 g</t>
  </si>
  <si>
    <t>En bovinos para el control de garrapatas Boophilus microplus y Amblyomma cajenennse. En el control de moscas: Stomoxys calcitrans, musca doméstica y Lyperosia irritans.</t>
  </si>
  <si>
    <t>Cada 100 mL de solución contienen:
Enrofloxacina</t>
  </si>
  <si>
    <t>Aves, Bovinos, Caninos, Caprinos, Equinos, Felinos, Ovinos, Porcinos y Roedores.</t>
  </si>
  <si>
    <t>Cada 100 mL de suspensión oral contienen:
Sulfadiazina sódica
Trimetoprim micronizado</t>
  </si>
  <si>
    <t xml:space="preserve">
40 g
  8 g</t>
  </si>
  <si>
    <t>Carne: 10 días
No suministrar en aves destinadas para la producción de huevos para el consumo humano. No suministrar en terneros destetos y vacas lactantes.</t>
  </si>
  <si>
    <t>Carne: 122 días
No administrar  el producto a vacas en periodo de lactancia ni dentro de los ciento veintidos (122) días antes del parto.</t>
  </si>
  <si>
    <t>Carne: 21 días                          Leche: 144 horas
Huevo: No administrar a ponedoras de huevo para consumo humano.</t>
  </si>
  <si>
    <t>5579-DB</t>
  </si>
  <si>
    <t>5580-DB</t>
  </si>
  <si>
    <t>Cada tableta contiene:
Cefalexina (monohidrato) 315.52 mg</t>
  </si>
  <si>
    <t>5586-DB</t>
  </si>
  <si>
    <t>5587-DB</t>
  </si>
  <si>
    <t>5588-DB</t>
  </si>
  <si>
    <t>5598-DB</t>
  </si>
  <si>
    <t>Cada 100 g de polvo soluble contiene:
Ciprofloxacina clorhidrato</t>
  </si>
  <si>
    <t>Carne: 10 días
No administrar a ponedoras cuyos huevos se destines a consumo humano.</t>
  </si>
  <si>
    <t>CEVA ANIMAL HEALTH, LLC.</t>
  </si>
  <si>
    <t xml:space="preserve">Cada dosis de 0,5 mL de vacuna contiene:
Reovirus, cepa S1133
 Reovirus, cepa 2408
 Reovirus, cepa SS412
DICT₅₀: 50% de dosis infecciosa en cultivo de tejidos. </t>
  </si>
  <si>
    <t xml:space="preserve">
10 ⁵⋅⁴² DICT₅₀
10 ⁵⋅⁶⁷  DICT₅₀
10 ⁵⋅²⁶ DICT₅₀</t>
  </si>
  <si>
    <t xml:space="preserve">En aves reproductoras de reemplazo contra las enfermedades causadas por Reovirus Aviar. 	</t>
  </si>
  <si>
    <t>Cada mL de solución para uso oral contiene:
Norfloxacina USP</t>
  </si>
  <si>
    <t xml:space="preserve">Control y tratamiento del parasitismo interno y externo de bovinos y porcinos. Bovinos: Ostertagia sp., Haemonchus sp., Trichostrongylus sp.,  Oesophagostomum sp., Cooperia sp., Bunostomum phlebotomum, Nematodirus sp., Strongyloides papillosus, Toxocara vitulorum, Dictyocaulus viviparus (parásito pulmonar), Parafilaria bovicola, Thelazia sp. Ectoparásitos: Nuche: Dermatobia hominis. Piojos: Linognathus vituli, Haematopinus eurysternus, Solenopotes capillatus, Bovicola bovis. Ácaros de la sarna: Psoroptes communis var. bovis, Sarcoptes scabiei var. bovis, Chorioptes bovis. Garrapatas: Rhipicephalus microplus. Porcinos: Parásitos internos: Parásitos gastrointestinales: Ascaris suum, formas adulta y larvaria en el cuarto estado, Hyostrongylus rubidus, Oesophagostomum sp., Strongyloides ransomi (adultos), Trichuris suis (adultos). Parásito pulmonar: Metastrongylus sp. (adultos). Parásito de riñón: Stephanurus dentatus (formas adulta y larvaria en el cuarto estado). Parásitos externos: Piojos: Haematopinus suis. Ácaros de la sarna: Sarcoptes scabiei var. suis. </t>
  </si>
  <si>
    <t>Cada dosis de vacuna viva liofilizada contiene:
Virus de Anemia Infecciosa, cepa CAP 26P4</t>
  </si>
  <si>
    <t>5645-DB</t>
  </si>
  <si>
    <t>Cada 100 mL contienen: 
Clorpirifos 
Violeta de gencina</t>
  </si>
  <si>
    <t xml:space="preserve">
5 g 
0,30 g</t>
  </si>
  <si>
    <t>Cada mL de solución topica contiene: 
Permetrina 40:60</t>
  </si>
  <si>
    <t>Cada 100 mL contienen: 
Glutaraldehído
Compuesto de amonio cuaternario 3G</t>
  </si>
  <si>
    <t>5653-DB</t>
  </si>
  <si>
    <t>5655-DB</t>
  </si>
  <si>
    <t>5662-DB</t>
  </si>
  <si>
    <t>5667-DB</t>
  </si>
  <si>
    <t>5683-DB</t>
  </si>
  <si>
    <t>REGIPROBIOL H</t>
  </si>
  <si>
    <t xml:space="preserve">
18,7 mg</t>
  </si>
  <si>
    <t>Cada 1000 mL de solución tópica contiene:
Fipronil (5-amino-1-(2,6-dicloro-4-trifluorometil)-fenil)-4-(1R,S)-(trifluorometil)sulfinil)-1H-pirazol-3-carbonitrilo)</t>
  </si>
  <si>
    <t>Carne: 100 días
 Leche: No administrar en vacas en producción de leche para consumo humano.</t>
  </si>
  <si>
    <t>5693-DB</t>
  </si>
  <si>
    <t>Cada 100 g de polvo oral contienen:
Lincomicina base
(equivalentes a 4,8 g de Clorhidrato de Lincomicina)
Espectinomicina base
(equivalentes a 5,7 g de Sulfato de Espectinomicina)</t>
  </si>
  <si>
    <t xml:space="preserve">
4,4 g
4,4 g</t>
  </si>
  <si>
    <t xml:space="preserve">En aves (pollos de engorde, pollas de reemplazo y reproductoras), para el tratamiento de enfermedades producidas por Pasteurella sp., Escherichia coli y Mycoplasma sp. En porcinos para el tratamiento de enfermedades producidas por Brachyspira hyodysenteriae, Escherichia coli y Mycoplasma sp. </t>
  </si>
  <si>
    <t>5699-DB</t>
  </si>
  <si>
    <t>Cada mL de  solución inyectable contiene:
Oxitocina sintética</t>
  </si>
  <si>
    <t>Bovinos, Caninos, Caprinos, Equinos, Felinos, Ovinos, y Porcinos.</t>
  </si>
  <si>
    <t>INTERNACIONAL FARMACÉUTICA VETERINARIA “FARMATEC LTDA”</t>
  </si>
  <si>
    <t xml:space="preserve">Carne 7 días
No administrar a gallinas ni a reproductoras en producción de huevos destinados al consumo humano. </t>
  </si>
  <si>
    <t>Cada 100 mL de líquido concentrado emulsionable contiene:
Ethion</t>
  </si>
  <si>
    <t>Cada mL de suspensión inyectable contiene: 
Ceftiofur (como clorhidrato)</t>
  </si>
  <si>
    <t>CIPROVET</t>
  </si>
  <si>
    <t>Cada 100 mL de suspensión oftálmica estéril contienen:
Condroitín sulfato A
Ciprofloxacina clorhidrato (como
ciprofloxacina base)</t>
  </si>
  <si>
    <t xml:space="preserve">
20  g
0,3 g</t>
  </si>
  <si>
    <t>Indicado para perros, gatos y caballos en el tratamiento de la conjuntivitis infecciosa bacteriana, insuficiencia lagrimal, queratitis seca y úlcera de la córnea provocadas por: gram (+) como Staphylococcus aureus, Staphylococcus epidermidis, Streptococcus pneumoniae, Streptococcus (grupo viridans) y gram (-) como Pseudomonas aeruginosa y Serratia marcescens.</t>
  </si>
  <si>
    <t>5731-DB</t>
  </si>
  <si>
    <t>Cada dosis de 2 mL. de vacuna oleosa contiene antes de inactivar:
Virus de Sindrome de baja postura cepa 127</t>
  </si>
  <si>
    <t xml:space="preserve">Cada mL de solución inyectable contiene:
Flunixin (como meglumina) </t>
  </si>
  <si>
    <t>Cada jeringa por 10 mL de suspensión intramamaria contiene:
Cloxacilina benzatínica
Ampicilina trihidrato</t>
  </si>
  <si>
    <t>En bovinos para el tratamiento y control de Nemátodos gastrointestinales: Haemonchus sp., Ostertagia ostertagi, Trichostrongylus axei, Cooperia oncophora, Coopera punctata, Cooperia sp., Oesophagostomum radiatum, Bunostomum phlebotomum. Parásito del pulmón: Dictyocaulus viviparus. Garrapata: Ayuda en el control de Rhipicephalus (Boophilus) microplus. Nuche: Dermatobia hominis (fase parasitaria). Ácaros de la sarna: Psoroptes communis var bovis, Sarcoptes scabiei var. bovis y Chorioptes bovis (ayuda en el control). Piojos Linognathus vituli, Solenopotes capillatus, Haematopinus eurysternus y Damalinia bovis (ayuda con de control). Miasis: Cochliomyia hominivorax (larvas) (ayuda en el control). Coadyuva en el control de la re infestación por los siguientes parásitos:  Haemonchus sp., Trichostrongylus axei, Cooperia sp., por cuarenta y dos (42) días; Ostertagia ostertagi y Oseophagostomum radiatum por cuarenta y nueve (49) días; Dictyocaulus viviparus por sesenta y tres (63) días, garrapata Rhipicephalus (Boophilus) microplus por setenta y cinco (75) días; Psoroptes communis var. bovis por cincuenta y seis (56) días y Dermatobia hominis (nuche) por ciento cuarenta (140) días.</t>
  </si>
  <si>
    <t>Cada dosis de 1 mL de vacuna inactivada contiene: 
Coronavirus canino
Leptospira interrogans serogrupos:
Icterohamorrhagiae
Canicola</t>
  </si>
  <si>
    <t>5757-DB</t>
  </si>
  <si>
    <t>Cada mL de solución inyectable contiene: 
Danofloxacina (como mesilato)
*Equivalente a 180 mg/mL de Danofloxacina mesilato en base a una potencia de 78.8%</t>
  </si>
  <si>
    <t>Carne: 3 días
Leche: 48 horas</t>
  </si>
  <si>
    <t>Cada 100 g de polvo oral contienen:
Lincomicina base (Como Lincomicina clorhidrato 4,79 g)</t>
  </si>
  <si>
    <t xml:space="preserve">
 4,4 g</t>
  </si>
  <si>
    <t xml:space="preserve">En cerdos para el control y tratamiento de neumonía causada por Mycoplasma hyopneumoniae, disentería causada por Brachyspira hyodysenteriae y como coadyuvante en la reducción de la severidad de la sintomatología clínica de la Enteropatía Proliferativa Porcina (ileítis) asociada con Lawsonia intracellularis. En aves (pollos de engorde) para el control de la enteritis necrótica causada por cepas de Clostridium perfringens sensibles a la Lincomicina. </t>
  </si>
  <si>
    <t>Cada mL de solución inyectable contiene: 
Diaceturato de diaminazene
Antipirina</t>
  </si>
  <si>
    <t>5772-DB</t>
  </si>
  <si>
    <t>5783-DB</t>
  </si>
  <si>
    <t>Cada tableta contiene:
Ciprofloxacina</t>
  </si>
  <si>
    <t>En perros y gatos para el tratamiento de infecciones producidas por: Pseudomonas aeruginosa, Klebsiella sp., E. coli, Enterobacter, Campylobacter, Shigella, Salmonella, Aeromona, Haemophilus, Proteus, Yersinia, Serratia,Vibrio, Brucella sp., Chlamydia trachomatis, Staphylococcus sp., y Mycobacterium.</t>
  </si>
  <si>
    <t>Carne: 
Bovinos: 36 días
Porcinos: 18 días
Ovinos: 42 días
Caprinos: 60 días
Su uso no está autorizado en animales cuya leche se utiliza para consumo humano, incluyendo animales gestantes cuya leche vaya a ser destinada para el consumo humano. No administrar en terneros cuya carne se destine para el consumo humano.</t>
  </si>
  <si>
    <t>Cada mL de solución contiene:
Betametasona base (equivalente a Betametasona sodio fosfato 2.63 mg)</t>
  </si>
  <si>
    <t>5792-DB</t>
  </si>
  <si>
    <t>Cada 100 mL de solución inyectable contiene:
Fosfato de levamisol</t>
  </si>
  <si>
    <t xml:space="preserve">
22,5 g</t>
  </si>
  <si>
    <t xml:space="preserve">Antihelmíntico de amplio espectro para el tratamiento y control de parasitos gastrointestinales y pulmonares en bovinos. </t>
  </si>
  <si>
    <t>Cada mL contiene: 
Polimixina B sulfato
Neomicina sulfato (equivalente a 3.027 mg de Neomicina base)
Dexametasona</t>
  </si>
  <si>
    <t>5798-DB</t>
  </si>
  <si>
    <t>5800-DB</t>
  </si>
  <si>
    <t>En equinos, bovinos, ovinos, porcinos y caninos, como coadyuvante en el tratamiento de las enfermedades causadas por hematozoarios como la anaplasmosis</t>
  </si>
  <si>
    <t>ALBENPHARM 25% + CO</t>
  </si>
  <si>
    <t>Cada 100 mL de suspensión oral contienen: 
Albendazol</t>
  </si>
  <si>
    <t>En bovinos y ovinos para el tratamiento y control de parasitismo producido por: Bunostomum sp., Trichostrongylus axei, Trichostrongylus colubriformis, Ostertagia sp., Haemonchus contortus, Strongyloides sp., Oesophagostomum sp., Nematodirus sp., Chabertia sp., Cooperia sp., Dictyocaulus viviparus y Fasciola hepatica.</t>
  </si>
  <si>
    <t>5819-DB</t>
  </si>
  <si>
    <t>5822-DB</t>
  </si>
  <si>
    <t>5824-DB</t>
  </si>
  <si>
    <t>5833-DB</t>
  </si>
  <si>
    <t>5837-DB</t>
  </si>
  <si>
    <t>5842-DB</t>
  </si>
  <si>
    <t>5847-DB</t>
  </si>
  <si>
    <t>5848-DB</t>
  </si>
  <si>
    <t>HEMOBULIN-SE</t>
  </si>
  <si>
    <t xml:space="preserve">
Cada 100 mL de solución inyectable contienen:
Cianocobalamina (Vitamina B12)
Sodio selenito (equivalente a 0,0301 g de selenio)
L-lisina HCI (equivalente a 1 g de lisina)
L-metionina
L-histidina
L-triptófano</t>
  </si>
  <si>
    <t xml:space="preserve">                                                     
0,04 g
0,066 g
1,250 g
1 g
0,50 g
0,25 g</t>
  </si>
  <si>
    <t>Carne: 96 horas
Leche: 72 horas</t>
  </si>
  <si>
    <t>FLOXCELIN ORAL</t>
  </si>
  <si>
    <t>En perros, gatos, porcinos y aves (polos de engorde y aves de reemplazo) para el control y tratamiento de enfermedades ocasionadas: En perros y gatos por: Escherichia coli, Salmonella sp., Proteus sp., Pasteurella sp., Bordetella sp., Klebsiella sp., Corynebacterium pyogenes, Staphylococcus aureus, Streptococcus sp. En porcinos por: Escherichia coli, Clostridium perfringens, Salmonella sp., Pasteurella sp., Mesomycoplasma hyopneumoniae, Bordetella bronchiseptica. En aves (Pollos de engorde y aves de reemplazo) por: Mycoplasmoides gallisepticum, Mycoplasma synoviae, Avibacterium paragallinarum, Pasteurella multocida y Escherichia coli.</t>
  </si>
  <si>
    <t>Carne: 7 días
No administrar a aves en producción de huevos destinados al consumo humano.</t>
  </si>
  <si>
    <t>Cada 100 mL de suspensión oral contienen:
 Fenbendazol</t>
  </si>
  <si>
    <t xml:space="preserve">Carne: 14 días
Leche: La leche producida durante su tratamiento y  noventa y seis (96) horas despues de finalizado el mismo no debe darse al consumo humano. 
No administrar a equinos  para consumo humano. </t>
  </si>
  <si>
    <t xml:space="preserve">
250 mg
125 mg</t>
  </si>
  <si>
    <t>Cada 100 mL de solución desinfectante contienen:
Cloruro de dodecil dimetil amonio  
Cloruro de alquil dimetilbencil amonio (C12 61%, C14 23%, C16 11%, C18 2.5%)
Cloruro de alquil dimetilbencil amonio (C12 40%, C14 50%, C16 10%)
Óxido de tributil-estaño bismuto</t>
  </si>
  <si>
    <t xml:space="preserve">
9,2 g
9,2 g
4,6 g
1 g</t>
  </si>
  <si>
    <t>Cada 100 mL de shampoo contienen:
Aqua, sodium lauryl ether sulfate, cocamide DEA, propylene glycol, sodium chloride, glycol distearate (and) laureth-4 (and) cocamidopropyl betaine, parfum, sodium benzoate y citric acid.</t>
  </si>
  <si>
    <t>En perros y gatos como shampoo acondicionador.</t>
  </si>
  <si>
    <t>Cada 100 mg. contienen:
Milbemicina oxima
Lufenuron</t>
  </si>
  <si>
    <t xml:space="preserve"> 
1.05 mg.
20.4 mg.</t>
  </si>
  <si>
    <t>En perros para el control y tratamiento de Ancylostoma caninum, Toxascaris canis, Toxacaris leonina y Trichuris vulpis.  En perros para el control de Ctenocephalides felis.  En perros para el control de Dirofilaria inmitis.</t>
  </si>
  <si>
    <t>Bovinos y Poricnos.</t>
  </si>
  <si>
    <t xml:space="preserve">Carne: 42 días
No administrar a bovinos en producción de leche para el consumo humano, ni 42 días antes del parto. </t>
  </si>
  <si>
    <t>Cada 100 g contienen: 
Permetrina                                                                                                                        Butóxido de piperonilo                                                                                      Irgasan DP300</t>
  </si>
  <si>
    <t xml:space="preserve">                                    
     1 g
1,50 g
0,25 g</t>
  </si>
  <si>
    <t>5932-DB</t>
  </si>
  <si>
    <t>CEVA-PHYLAXIA Veterinary Biologicals Co. Ltd.</t>
  </si>
  <si>
    <t xml:space="preserve">CEVAC NEW L </t>
  </si>
  <si>
    <t>Cada dosis de 0,03 mL de vacuna viva liofilizada contiene:
Virus vivo de Newcastle, Cepa LaSota</t>
  </si>
  <si>
    <t xml:space="preserve">
≥ 10⁵·⁵ EID₅₀</t>
  </si>
  <si>
    <t>Inmunización activa de pollos sanos contra la enfermedad de Newcastle.</t>
  </si>
  <si>
    <t>5934-DB</t>
  </si>
  <si>
    <t xml:space="preserve">
Cada 100 mL de champú contienen:
Ácido salicílico
Azufre coloidal</t>
  </si>
  <si>
    <t>En perros y gatos como champú queratomodulador y antiprurítico para el tratamiento de la seborrea y dermatitis pruriginosa. Disminuye la formación de escamas.</t>
  </si>
  <si>
    <t>Cada mL de suspensión intramamaria contiene:
Lincomicina base
Neomicina sulfato (equivalente a 43,12 mg de Neomicina base)</t>
  </si>
  <si>
    <t xml:space="preserve">
20 mg
50 mg</t>
  </si>
  <si>
    <t>Carne: 42 días
No administrar en vacas en periodo de lactancia.</t>
  </si>
  <si>
    <t xml:space="preserve">                               
20,8 g</t>
  </si>
  <si>
    <t>Cada tableta contiene:
Doxiciclina base (equivalente a 115,4 mg de doxiciclina hiclato)</t>
  </si>
  <si>
    <t>5957-DB</t>
  </si>
  <si>
    <t xml:space="preserve">
Cada 100 mL de solución contienen:
Cipermetrina
Butóxido de piperonilo</t>
  </si>
  <si>
    <t xml:space="preserve">
15 g
15 g</t>
  </si>
  <si>
    <t xml:space="preserve">                               
   12.5 g</t>
  </si>
  <si>
    <t>Carne: 14 días
Leche: La leche producida durante el tratamiento y 24 horas después de finalizado el mismo no debe darse al consumo humano.</t>
  </si>
  <si>
    <t>Cada 100 mL de solución contienen:
Amitraz técnico N,N-bis(2,4-xililiminometil) metilamina</t>
  </si>
  <si>
    <t xml:space="preserve">                               
20,8 g</t>
  </si>
  <si>
    <t>En bovinos para el control de las garrapatas por: Rhipicephalus microplus y Amblyomma cajennense.  En perros para el control de Rhipicephalus sanguineus, Demodex canis, Sarcoptes scabiei var. canis y Ctenocephalides canis.</t>
  </si>
  <si>
    <t>Cada tableta contiene:
Ibafloxacin</t>
  </si>
  <si>
    <t xml:space="preserve">
300 mg</t>
  </si>
  <si>
    <t>5977-DB</t>
  </si>
  <si>
    <t>5980-DB</t>
  </si>
  <si>
    <t>Cada 100 mL de solución inyectable contienen:                                    
Gluconato de calcio (aporta 1,061 g de calcio)                                                                                      Hipofosfito de calcio (aporta 0,641 g de calcio y 0,990 g de fósforo)                                                                                                                                               Cloruro de magnesio (aporta de 0,700 g de magnesio).    
Dextrosa anhidra</t>
  </si>
  <si>
    <t xml:space="preserve">
11, 88 g
2,72 g
6,02 g 
15 g</t>
  </si>
  <si>
    <t>En bovinos, equinos, porcinos, ovinos y caprinos en fiebre de leche, raquitismo, osteomalacia, hipocalcemia, cetosis, tetania de transporte y trastornos metabólicos. Coadyuvante en la recuperación de animales afectados por enfermedades infecciosas o parasitarias.</t>
  </si>
  <si>
    <t xml:space="preserve">Bovinos, Caprinos, Equinos, Ovinos y Porcinos.  </t>
  </si>
  <si>
    <t xml:space="preserve">Cada 100 mL de solución inyectable contienen:
Ivermectina </t>
  </si>
  <si>
    <t>En bovinos, para el tratamiento y control de los siguientes parásitos: Endoparásitos: nematodos gastrointestinales: Ostertagia sp., Haemonchus sp., Trichostrongylus sp., Cooperia punctata, C. oncophora, Oesophagostomum radiatum, Bunostomum phlebotomum, Strongyloides papillosus, Nematodirus sp. y Toxocara vitulorum; nematodos pulmonares: Dictyocaulus viviparus; otros parásitos: Thelazia sp., Parafilaria bovicola. Ectoparásitos: nuche: Dermatobia hominis; ácaros de la sarna: Psoroptes communis var. bovis, Sarcoptes scabiei var. bovis. Ayuda en el control de Chorioptes bovis; piojos: Haematopinus eurysternus, Linognathus vituli, Solenopotes capillatus y ayuda en el control de Damalinia bovis; Garrapatas: ayuda en el control de Rhipicephalus microplus. Acción prolongada: Haemonchus placei, Trichostrongylus axei, Cooperia punctata, C. oncophora: por 42 días: Ostertagia ostertagi y Oesophagostomum radiatum por 49 días; Psoroptes communis var. bovis: 56 días. Dictyocaulus viviparus por 63 días; Rhipicephalus microplus por 75 días y Dermatobia hominis por 140 días.</t>
  </si>
  <si>
    <t xml:space="preserve">Carne: 122 días
No administrar a vacas en producción de leche destinada al consumo humano ni dentro de los ciento veintidós (122) días anteriores al parto. </t>
  </si>
  <si>
    <t xml:space="preserve">Cada mL contiene:
Albendazol micronizado </t>
  </si>
  <si>
    <t>Cada tableta contiene:
Flunixin base (como Flunixin meglumina)</t>
  </si>
  <si>
    <t>6019-DB</t>
  </si>
  <si>
    <t>Cada 100 mL de solución tópica contienen:
Eprinomectina</t>
  </si>
  <si>
    <t>Cada 100 g de jabón contienen:
Permetrina</t>
  </si>
  <si>
    <t>LABORATORIOS MERCA-VET</t>
  </si>
  <si>
    <t>Cada mL de solución inyectable contiene:
 Ivermectina</t>
  </si>
  <si>
    <t xml:space="preserve">        
31,5 g</t>
  </si>
  <si>
    <t>6040-DB</t>
  </si>
  <si>
    <t>6042-DB</t>
  </si>
  <si>
    <t>Cada 100 mL de solución oral contienen:
Florfenicol</t>
  </si>
  <si>
    <t>6053-DB</t>
  </si>
  <si>
    <t>SOLUCIÓN 90 (POLIELECTROLÍTICA) CORPAUL</t>
  </si>
  <si>
    <t xml:space="preserve">
Cada 500 mL de solución contienen: 
Cloruro de sodio USP
Cloruro de potasio USP
Acetato de sodio. 3H₂O USP
Dextrosa monohidrato USP
Aporta: Sodio 90,03 mEq/L, Potasio 20,12 mEq/L, Acetato 30,14 mEq/L, Cloruro 80,01 mEq/L, Dextrosa 37,4 kcal
Osmolaridad: 331 mOsm/L</t>
  </si>
  <si>
    <t xml:space="preserve">
1,75 g
0,75 g
2,05 g
   11 g
</t>
  </si>
  <si>
    <t>En bovinos, equinos, porcinos, perros y gatos como rehidratante y reposición de electrólitos. También está indicado en pacientes con hipoglicemia.</t>
  </si>
  <si>
    <t>6058-DB</t>
  </si>
  <si>
    <t>6062-DB</t>
  </si>
  <si>
    <t>Cada dosis de 1 mL de solución inyectable contiene:
Sulfato de magnesio heptahidratado (contiene 9,86 mg de magnesio)</t>
  </si>
  <si>
    <t xml:space="preserve">En bovinos y equinos para el tratamientode hipomagnesemia o tetania de los pastos. </t>
  </si>
  <si>
    <t>6071-DB</t>
  </si>
  <si>
    <t>6072-DB</t>
  </si>
  <si>
    <t xml:space="preserve">
Cada 100 g de gel contienen:
Ivermectina</t>
  </si>
  <si>
    <t>En equinos para el tratamiento de parásitos gastrointestinales, pulmonares y cutáneos: fases tisulares de Strongylus edentatus y estados arteriales de Strongylus vulgaris, Strongylus equinus; además controla Equinus edentatus, Triodontophorus sp., pequeños Strongylus (Cyathostomum sp, Cylicocyclus sp, Gyalocephalus sp., Cylicodotophorus sp., Cylicostephanus sp.) Oxyuris equi, Parascaris equorum, Trichostrongylus axei, Strongylus westeri, Habronema muscae. Parásitos cutáneos: microfilarias de Onchocerca sp., larvas de Habronema sp., y Draschia sp.</t>
  </si>
  <si>
    <t>6077-DB</t>
  </si>
  <si>
    <t>En vacas para el tratamiento de mastitis subclínicas en el periodo seco de las vacas producidas por: Streptococcus agalctia, Streptococcus disgalactiae, Streptococcus uberis, Corynebacterium pyogenes, Staphylococcus sp.</t>
  </si>
  <si>
    <t>En aves  (pollos de engorde, pollas de reemplazo de 1-19 semanas y reproductoras) como antimicrobiano para tratamiento de infecciones causadas por Escherichia coli, Pasteurella sp., Avibacterium gallinarum, Staphylococcus sp. y Mycoplasma sp.</t>
  </si>
  <si>
    <t>Carne: 7 días
No en aves productoras de huevo para el consumo humano.</t>
  </si>
  <si>
    <t>LABORATORIOS E INSUMOS VETERINARIOS INTERNACIONALES E.U. INSUVIN E.U.</t>
  </si>
  <si>
    <t xml:space="preserve">Carne:                             Bovinos:21 días                      Porcinos: 28 días
No administrarlo a bovinos en producción de leche para el consumo humano ni 28 días antes del parto. Manténgase fuera del alcance de los niños. </t>
  </si>
  <si>
    <t xml:space="preserve">Carne: 122 días
No administrar a bovinos en producción de leche para el consumo humano, ni en los 122 días anteriores al parto. </t>
  </si>
  <si>
    <t>6101-DB</t>
  </si>
  <si>
    <t xml:space="preserve">Cada dosis de 0,5 mL de vacuna en emulsión oleosa contiene antes de inactivar:
                                                                                      Virus inactivado de la enfermedad de Newcastle cepa NDV-Z  la sota
Virus de la enfermedad de Bronquitis infecciosa cepa M41
Virus inactivado de la Bursitis infecciosa cepa GP/82
Virus inactivado de Síndrome de baja postura (EDS) cepa B8/78 </t>
  </si>
  <si>
    <t>6115-DB</t>
  </si>
  <si>
    <t xml:space="preserve">
10 g
0,2 g</t>
  </si>
  <si>
    <t xml:space="preserve">Bovinos: 28 días                  Ovinos:  21 días
No administrar a bovinos en producción de leche para el consumo humano. </t>
  </si>
  <si>
    <t>Cada mL de vacuna liofilizada contiene:                                 Virus de Newcastle tipo B1, cepa B1                                                                         Virus de Bronquitis infecciosa, tipo Massachusetts cepa H-120                                                                                       Fase diluyente: virus inactivado</t>
  </si>
  <si>
    <t>Cada 100 mL de solución de uso tópico contienen:
Eprinomectina</t>
  </si>
  <si>
    <t xml:space="preserve">CEVA ANIMAL HEALTH, LLC
</t>
  </si>
  <si>
    <t xml:space="preserve">
Cada dosis de 0,01 mL de vacuna viva contiene:
Virus de la anemia infecciosa aviar, cepa Del-Ros
*DITC50: Dosis infectiva en tejido celular. </t>
  </si>
  <si>
    <t xml:space="preserve">
  ≥ 10⁴·⁹DITC₅₀*</t>
  </si>
  <si>
    <t>En gallinas reproductoras saludables de 9 a 12 semanas de edad, para proveer anticuerpos maternos a la progenie como una ayuda en la prevención de la anemia infecciosa de pollo.</t>
  </si>
  <si>
    <t xml:space="preserve">Cada 1000 gramos contienen: 
Monensina sódica </t>
  </si>
  <si>
    <t>200 g</t>
  </si>
  <si>
    <t>En pollos de engorde, pollas de levante y pavos, como ayuda en la precención de la coccidiosis roducida por: Eimeria acervulina, E. brunetti, E. máxima, E. necatrix, E. tenella.</t>
  </si>
  <si>
    <t>COVENTRY CHEMICALS LTD.</t>
  </si>
  <si>
    <t>Cada 100 mL de solución desinfectante contienen:
Glutaraldehído
Cloruro de cocobenzildimetilamonio</t>
  </si>
  <si>
    <t xml:space="preserve">
15 g
10 g</t>
  </si>
  <si>
    <t>Desinfectante de instalaciones pecuarias. Bactericida, viricida y fungicida.  Se puede utilizar para desinfectar clínicas veterinarias, alojamientos de animales para aves, cerdos, rumiantes y animales de compañía. Se puede usar en todas las superficies, baños de patas, sistemas de agua potable, nebulización, almohadillas frías y todas las áreas de la planta de incubación, incluidos los huevos fértiles.</t>
  </si>
  <si>
    <t xml:space="preserve">
Cada dosis de 0.3 mL de vacuna inactivada en emulsión oleosa contiene:
Virus de Newcastle cepa Ulster 2 C
Las concentaciones son expresadas por el título de anticuerpos producidos durante la prueba de potencia (inhibición de hemoglutinación HI). Una unidad (U) correspode a un título de anticuerpos de 1.
1: mínimo título de anticuerpos obtenido de un animal vacunado con una dosis fraccionada (1/50 de dosis)</t>
  </si>
  <si>
    <t>BOEHRINGER INGELHEIM S.A. / CARVAL DE COLOMBIA</t>
  </si>
  <si>
    <t>Cada dosis  de 0.1 mL de vacuna inactivada en emulsión oleosa contiene:
Virus de Newcastle  cepa Ulster 2 C</t>
  </si>
  <si>
    <t xml:space="preserve">
10⁸·⁰  DIE₅₀</t>
  </si>
  <si>
    <t>6166-DB</t>
  </si>
  <si>
    <t>Cada dosis de 0.3 mL de vacuna inactiva en emulsión oleosa contiene:
Virus de Rinotraqueitis aviar Cepa VCO3</t>
  </si>
  <si>
    <t xml:space="preserve">
≥ 0.76 ODD/dosis</t>
  </si>
  <si>
    <t>Cada mL de vacuna atenuada contiene:
Eimeria acervulina
Eimeria máxima
Eimeria tenella
Eimeria necatrix</t>
  </si>
  <si>
    <t xml:space="preserve">
30.000 a 50.000 Oocistos
30.000 a 50.000 Oocistos
30.000 a 50.000 Oocistos
     10.000 Oocistos</t>
  </si>
  <si>
    <t>Aves .</t>
  </si>
  <si>
    <t xml:space="preserve"> VECOL S.A.</t>
  </si>
  <si>
    <t xml:space="preserve">IVERMECTINA 3,15%  </t>
  </si>
  <si>
    <t>Carne: 122 días
No administrar a bovinos en producción de leche para el consumo humano, ni ciento veintidós (122) días anteriores al parto.</t>
  </si>
  <si>
    <t>6201-DB</t>
  </si>
  <si>
    <t>6202-DB</t>
  </si>
  <si>
    <t>Cada mL de solución inyectable contiene:
Hialuronato de sodio</t>
  </si>
  <si>
    <t>En equinos para el tratamiento de laminitis debido a las inflamaciones no infecciosas de las articulaciones. Ayuda en el tratamiento de las disfunciones articulares causadas por tendinitis, sinovitis no infecciosa y procesos asociados con osteoartritis de los caballos.</t>
  </si>
  <si>
    <t>Cada dosis de 0.3 mL de emulsión oleosa contiene:
Mycoplasma gallisepticum cepa S6</t>
  </si>
  <si>
    <t xml:space="preserve">
10⁹·⁰  UFC</t>
  </si>
  <si>
    <t>Cada dosis de bacterina antes de inactivar contiene:
Virus de la enfermedad de la bolsa, Cepa Lukert
Virus de Newcastle cepa Kimber
Virus de Bronquitis Infecciosa IB 41
Reovirus cepa # 1733
Reovirus cepa # 2408</t>
  </si>
  <si>
    <t xml:space="preserve">
Cada dosis de 0.3 mL de emulsión oleosa contieen:
Virus de Newcastle Cepa Ulster 2C
Virus de Bronquitis Infecciosa Cepa Mass
Virus de EDS Cepa 127
Haemophilus paragallinarum ser A
Haemophilus paragallinarum ser C</t>
  </si>
  <si>
    <t>Cada mL de solución inyectable contiene: 
Florfenicol</t>
  </si>
  <si>
    <t xml:space="preserve">
400 mg</t>
  </si>
  <si>
    <t>Cada dosis de 3 mL de vacuna en emulsión oleosa contiene:
Virus inactivado de la fiebre aftosa tipo O₁ Campos
Virus inactivado de la Fiebre Aftosa tipo A₂₄ Cruzeiro</t>
  </si>
  <si>
    <t xml:space="preserve">
≥6 µg
≥3µg</t>
  </si>
  <si>
    <t>Para la inmunización de bovinos sanos comtra la Fiebre Aftosa.</t>
  </si>
  <si>
    <t>Cada mL de solución inyectable contiene:
Flunixin meglumina</t>
  </si>
  <si>
    <t>Cada 1000 g contienen:
Florfenicol</t>
  </si>
  <si>
    <t>Cada g contiene: 
Penicilina procainica 
Sulfato de Neomicina</t>
  </si>
  <si>
    <t xml:space="preserve">
2 g
2 g
0,1 g</t>
  </si>
  <si>
    <t>ERITROMICINA SOLUCIÓN INTRAMAMARIA</t>
  </si>
  <si>
    <t>Cada 100 mL de solución intramamaria  contiene:
Eritromicina base</t>
  </si>
  <si>
    <t xml:space="preserve">Cada 1000 g de polvo para mezclar con el alimento contienen: 
Monensina sódica  </t>
  </si>
  <si>
    <t>Carne: 7 días                        Postura: suspender 7 días antes de la postura</t>
  </si>
  <si>
    <t>Cada 100 mL contienen:
Texapón ASV 70
Texapón V95 G
Proamida DEA
Crothix líquido
Glydant Plus
Cremophor CO 40
Fragancia herbal
Agua</t>
  </si>
  <si>
    <t>En equinos, caninos y felinos como shampoo desodorante de uso externo.</t>
  </si>
  <si>
    <t>6278-MV</t>
  </si>
  <si>
    <t>Carne: 122 días                 Leche: No adminsitrar</t>
  </si>
  <si>
    <t>Cada dosis de 0.5 mililitros de bacterina antes de inactivar contiene:
Avibacterium paragallinarum Cepa 083 (serotipo A)
Avibacterium paragallinarum Cepa Spross (serotipo B)
Avibacterium paragallinarum Cepa H-18 (serotipo C)
Avibacterium paragallinarum Cepa 48 (serotipo variante B)
*CPD: Dosis Protectora de Pollo</t>
  </si>
  <si>
    <t>Cada 100 mL contienen:
Flumethrin</t>
  </si>
  <si>
    <t>En caninos para el control y tratamiento de las infestaciones por la garrapata Rhipicephalus sanguineus.</t>
  </si>
  <si>
    <t>No aplcia.</t>
  </si>
  <si>
    <t>Cada dosis de 0,01 mL de la vacuna viva liofilizada una vez reconstituida contiene:
Virus de Viruela Aviar, cepa gallina Cutter
Virus de Encefalomielitis aviar, cepa Calnek
*DICT: Dosis infectiva cultivo tisular 50%</t>
  </si>
  <si>
    <t xml:space="preserve">
≥ 10²·⁷ DICT₅₀*
 ≥ 10²·⁷ DICT₅₀*</t>
  </si>
  <si>
    <t xml:space="preserve">En pollas saludables susceptibles de por lo menos ocho (8) semanas de edad. Usar por lo menos 4 semanas antes del comienzo de la producción de huevos como una ayuda en la prevención de Viruela Aviar debida al virus de la Viruela Aviar y Encefalomielitis Aviar debida al virus de Encefalomielitis Aviar. </t>
  </si>
  <si>
    <t>21 días antes de la postura.</t>
  </si>
  <si>
    <t>Cada dosis de 0.5 mL. de bacterina en hidróxido de aluminio antes de inactivar contiene:
Pasteurella multocida grupo A serotipo 1
Pasteurella multocida grupo A serotipo 3
Pasteurella multocida grupo A serotipo 4</t>
  </si>
  <si>
    <t xml:space="preserve">
8 x 10⁶ UFC/mL 0,125 mL
8 x 10⁶ UFC/mL 0,125 mL
8 x 10⁶ UFC/mL 0,125 mL</t>
  </si>
  <si>
    <t>6301-MV</t>
  </si>
  <si>
    <t>LABORATORIO E INSUMOS VETERINARIOS INTERNACIONALES E.U., INSUVIN E.U.</t>
  </si>
  <si>
    <t>INSUFOS</t>
  </si>
  <si>
    <t>Cada 100 mL de solución inyectable contienen:
Fosforilcolamina (P:1.756 mg)
Vitamina A propionato
Cianocobalamina</t>
  </si>
  <si>
    <t xml:space="preserve">
8 g
1.500.000 UI
5.000 ug</t>
  </si>
  <si>
    <t>En bovinos, equinos, porcinos, povinos y caninos para el tratamiento de las deficiencias de fósforo, vitamina A y cianocobalamina (vitamina B12)</t>
  </si>
  <si>
    <t xml:space="preserve">
Cada dosis de 1 mL de vacuna viva contiene:
Fracción liofilizada
Coronavirus canino (CCV)
Fracción líquida 
Parvovirus canino (CPV)</t>
  </si>
  <si>
    <t>CLAVAMOX TABLETAS 250 mg</t>
  </si>
  <si>
    <t>Cada 1 tableta contiene:
Amoxicilina (Como trihidrato)
Ácido Clavulánico (Como sal potásica)</t>
  </si>
  <si>
    <t>En perros para el tratamiento de infecciones de piel y tejidos blandos tales como heridas, celulitis y pioderma superficial juvenil y profunda causados por cepas susceptibles de los siguientes organismos: Staphylococcus sp., Streptococcus sp., Escherichia coli y Pasteurella sp.</t>
  </si>
  <si>
    <t>CLAVAMOX TABLETAS 62.5 mg</t>
  </si>
  <si>
    <t xml:space="preserve">
50 mg
12,5 mg</t>
  </si>
  <si>
    <t>CLAVAMOX TABLETAS 125 mg</t>
  </si>
  <si>
    <t>Cada tableta por 125 mg contiene:
Amoxicilina (Como trihidrato)
Clavulanato de potasio</t>
  </si>
  <si>
    <t xml:space="preserve">
100 mg
25 mg</t>
  </si>
  <si>
    <t>En perros y gatos para el tratamiento de infecciones de piel y tejidos blandos tales como heridas, celulitis y pioderma superficial juvenil y profunda causados por cepas susceptibles de los siguientes organismos: Staphylococcus sp., Streptococcus sp., Escherichia coli y Pasteurella sp.</t>
  </si>
  <si>
    <t>6321-DB</t>
  </si>
  <si>
    <t>Cada dosis de 1 mL de vacuna líquida contiene los siguientes virus inactivados con formalina:
Rinotraqueitis Viral Felina (FVR) cepa 605   5 DE*
Calicivirus Felino (FCV) cepa 255      12.5 DE
Panleucopenia Felina (FPV) cepa Cu -4     16.67 DE</t>
  </si>
  <si>
    <t>Cada dosis de vacuna viva contiene:
Parvovirus canino</t>
  </si>
  <si>
    <t xml:space="preserve">
10⁵∙¹ FAID₅₀</t>
  </si>
  <si>
    <t>Cada dosis de vacuna viva contiene:
Virus de Moquillo canino (CDV) 
Adenovirus canino tipo II (CAD2) 
Virus de Parainfluenza canina (CPI) 
Parvovirus canino (CPV) 
Leptospira interrogans serovar canicola Leptospira
Leptospira icterohaemorrhagiae 
Fracción líquida:
Coronavirus entérico felino</t>
  </si>
  <si>
    <t xml:space="preserve">
10⁴∙²TCID₅₀
10⁴∙⁸TCID₅₀
10⁴∙³TCID₅₀
10⁵∙¹FAID₅₀
≥80 hamster PD₈₀
≥80 hamster PD₈₀
1.2 P.R</t>
  </si>
  <si>
    <t>Cada 1 mL de suspensión contiene: 
Albendazol
Praziquantel</t>
  </si>
  <si>
    <t>6349-DB</t>
  </si>
  <si>
    <t>Control de las mastitis clinicas y subclinicas en vacas durante el periodo de seco producido por Staphylococcus sp, Streptococcus agaliatiae, S. uberis, Escherichia coli, Corynebacterium pyogenes.</t>
  </si>
  <si>
    <t>IVER L.A.</t>
  </si>
  <si>
    <t xml:space="preserve">En bovinos para el control y tratamiento de parasitismo interno y externo producido por: Nemátodos gastrointestinales: Cooperia oncophora, C. punctata, Strongyloide pupillosus, Nematodirus sp., Oesophagostomum radiatum, O. venulosum, Haemonchus placei, Trichuris sp., Ostertagia ostertagi, Trichostrongylus axei, T. colubriformis. Nemátodo pulmonar: Dictyocaulus viviparus. Parásitos externos: Nuche: Dermatobia hominis, larvas de Hypoderma bovis, H. lineatum. Ácaros: Sarcoptes scabiei var. bovis y ayuda en el control de: Chorioptes bovis. Piojos: Linognathus vituli, Haematopinus eurysternus, Solenopotes capillatus. Garrapatas: Ayuda en el control de Boophilus microplus. Miasis: Ayuda en el control de larvas de Cochliomyia hominivorax. Posee acción prolongada frente a los siguientes parásitos: Trichostrongylus sp., Oesophagostomum sp., Ostertagia sp., Haemonchus placei, Dermatobia hominis. </t>
  </si>
  <si>
    <t>Cada 1 mL de solución inyectable contiene:
Oxitetraciclina base dihidrato (Equivale a 100 mg de Oxitetraciclina base)
Flunixin meglumina (Equivalente a 20 mg de Flunixin meglumina)</t>
  </si>
  <si>
    <t xml:space="preserve">
Cada 100 mL de suspensión oral contiene:
Fenbendazol</t>
  </si>
  <si>
    <t>En bovinos, caprinos y ovinos contra las infecciones causadas por formas inmaduras y adultas de parásitos como: Haemonchus sp., Ostertagia sp., Cooperia sp., Nematodirus sp., Oesophagostomum dentatum, Strongyloides sp., Dictyocaulus sp., Trichostrongylus sp., Moniezia sp. 
En caninos: Trichuris sp., Capillaria sp., Ascaris sp. 
En porcinos: Oesophagostomum dentatum, Trichuris sp. 
En equinos: Strongyloides sp., Parascaris equorum, Oxyuris equi.</t>
  </si>
  <si>
    <t>Bovinos,Caninos,Caprinos,Equinos,Ovinos y Porcinos.</t>
  </si>
  <si>
    <t xml:space="preserve">Cada 1000 gramos de polvo granulado contienen:
Florfenicol </t>
  </si>
  <si>
    <t>Cada 100 g de talco contienen:
Cipermetrina</t>
  </si>
  <si>
    <t>En perros para el control de: pulgas: Ctenocephalides canis, Ctenocephalides felis, Pulex irritans. Piojos: Linognathus setosus, Trichodectes canis. Garrapatas: Rhipicephalus sp.</t>
  </si>
  <si>
    <t>Cada gramo de suspensión oral contiene:
Ivermectina
Praziquantel</t>
  </si>
  <si>
    <t xml:space="preserve">
18,7 mg
140,2 mg</t>
  </si>
  <si>
    <t>Cada 100 g contienen:
Benzocaína                                                                                 Alcanforr cristalizado                                                                  Eucaliptol                                                                                  Extrracto hamamelis</t>
  </si>
  <si>
    <t xml:space="preserve">
2 g 
0,142 g 
1 g 
2 g</t>
  </si>
  <si>
    <t>PROFEKET 10%</t>
  </si>
  <si>
    <t>Cada 1 mL de solución inyectable contiene:
Aglepriston</t>
  </si>
  <si>
    <t>ALBENDACELLS 25%</t>
  </si>
  <si>
    <t>Cada 1 g de polvo soluble contiene:
Amoxicilina trihidratada</t>
  </si>
  <si>
    <t>En pollos de engorde y porcinos para el control y tratamiento de infecciones causadas por: En aves: E. coli, Klebsiella sp., Pasteurella sp., Staphylococcus sp., Streptococcus sp. En cerdos : E. coli, Staphylococcus sp, Streptococcus sp., Pasteurella sp., Shigellas, Klebsiella sp.</t>
  </si>
  <si>
    <t>Cada dosis de 0,5 mL de vacuna inactivada contiene:
Virus de Newcastle cepa la sota
Virus de Bronquitis cepa M-41</t>
  </si>
  <si>
    <t>Cada dosis de 0.5 mL. de vacuna inactivada contiene:
Virus de Newcastle cepa La Sota 
Virus de Bronquitis cepa M-41 
Virus de síndrome de baja postura (EDS)</t>
  </si>
  <si>
    <t>Cada mL del producto reconstituido contiene:
Ceftiofur sódico</t>
  </si>
  <si>
    <t>Cada mL de solución  inyectable: 
Fosfomicina disódica</t>
  </si>
  <si>
    <t>Cada 100 mL de solución oral contienen: 
Florfenicol</t>
  </si>
  <si>
    <t>Cada 100 mL de solución de uso externo contienen: 
Didecil dimetil cloruro de amonio
Glutaraldehído 
Formaldehído
Glioxal
lsopropanol 99%</t>
  </si>
  <si>
    <t xml:space="preserve">
10 g 
4 g 
3,15 g 
3,2 g 
5 g</t>
  </si>
  <si>
    <t>6523-DB</t>
  </si>
  <si>
    <t>6524-DB</t>
  </si>
  <si>
    <t>NUTRIVEC S.A.S. / VETANCO COLOMBIA S.A.S.</t>
  </si>
  <si>
    <t>En aves, pollos de engorde y pollas de reemplazo para el tratamiento de infecciones causadas por Escherichia coli, Pasteurella sp., Avibacterium paragallinarum., Shigella sp., Staphylococcus sp., Streptococcus sp. y Corynebacterium sp.</t>
  </si>
  <si>
    <t>Carne: 5 días
No administrar en aves en periodo de postura.</t>
  </si>
  <si>
    <t>Cada 100 mL de solución oral contienen:
Diclazuril</t>
  </si>
  <si>
    <t xml:space="preserve">
2 g</t>
  </si>
  <si>
    <t>Cada 100 mL de solución oral contienen:
Acepromazina maleato (equivalente a 0,738 de acepromazina base)</t>
  </si>
  <si>
    <t>En perros y gatos como tranquilizante y preanestésico.</t>
  </si>
  <si>
    <t>Cada dosis de 0,1 mL de vacuna viva liofilizada contiene:
Virus de la bursitis infecciosa aviar, cepa
Winterfield 2512 G-61 en conjunción con anticuerpos anti-IBD.</t>
  </si>
  <si>
    <t>6559-MV</t>
  </si>
  <si>
    <t>PASTA DESCORONADORA BIOGEN</t>
  </si>
  <si>
    <t>_x000D_
_x000D_
50 g_x000D_
40 g</t>
  </si>
  <si>
    <t>En bovinos como descornador</t>
  </si>
  <si>
    <t>Cada 100 mL de solución inyectable contienen:
Doxicilina hiclato (equivalente a 4 g de doxiciclina base)
Clorhidrato de benzetimida</t>
  </si>
  <si>
    <t xml:space="preserve">
4,52 g
0,0165 g</t>
  </si>
  <si>
    <t>Está indicado para el tratamiento de enfermedades que afecten a los bovinos (carne y leche), ovinos (carne y leche) y caprinos (carne y leche), causadas por los siguientes agentes etiológicos: Anaplasmosis (Anaplasma spp.), Leptospirosis (Leptospira spp.), Pododermatitis (Fusobacterium spp., Staphylococcus spp.), cuando la prueba bacteriológica indica susceptibilidad adecuada al fármaco.</t>
  </si>
  <si>
    <t>En pollos de engorde para el tratamiento de infecciones ocasionadas por Escherichia coli, Corynebacterium pyogenes.
Streptococcus spp., Clostridium spp. y Staphylococcus spp. y en cerdos para el tratamiento de enfermedades respiratorias
causadas por Actinobacillus pleuropneumoniae, Pasteurella spp. y Streptococcus spp.</t>
  </si>
  <si>
    <t xml:space="preserve">
310,2 mg</t>
  </si>
  <si>
    <t>Cada 100 mL de solución desinfectante contienen:
Yodo metálico (Valorable)
Yoduro de potasio
Nonilfenol de 20 moles
Nonilfenol de 10 moles</t>
  </si>
  <si>
    <t xml:space="preserve">Cada dosis de 0,25 mL de vacuna inactivada oleosa contienen:
Virus de newcastle cepa la sota
Virus de bronquitis infecciosa tipo Mass cepa 41
Virus de bronquitis  infecciosa tipo Mass cepa H52                             Antígeno SE 037-090, 038-090, 039-090  </t>
  </si>
  <si>
    <t xml:space="preserve">
≥10⁸·⁸DIE₅₀
≥10⁶·³DIE₅₀
≥10⁶·³DIE₅₀
2,5x10⁹UFC</t>
  </si>
  <si>
    <t xml:space="preserve">Cada dosis de 2 mL contienen:
Parvovirus porcino inactivado cepa 014
E. rhusiopathiae inactivada (Lisada), cepa M2*
* Puede contener ≤ 0,05% de formaldehído como remanente de la inactivación de E. rhusiopathiae. </t>
  </si>
  <si>
    <t>Cada mL de solución inyectable contiene:
Cacodilato de Sodio
Citrato de Hierro Amoniacal
DL- Metionina
Histidina
Triptófano
Cobalto Acetato
Vitamina B12 (Cianocobalamina)
Tiamina Clorhidrato
Riboflavina
Nicotinamida
Piridoxina
Glicerofosfato de Sodio (Fósforo: 1430 µg)</t>
  </si>
  <si>
    <t xml:space="preserve">
30 mg
20 mg
10 mg
5 mg
2,5 mg
500 µg
40 µg
5 mg
2 mg
50 mg
10 mg
10 mg</t>
  </si>
  <si>
    <t>6639-MV</t>
  </si>
  <si>
    <t>EDO ANTRIPAN</t>
  </si>
  <si>
    <t>Cada mL de solución inyectable contiene:_x000D_
_x000D_
Oxitetraciclina Clorhidrato_x000D_
Diminazene diaceturato_x000D_
Antipirina_x000D_
Cianocobalamina</t>
  </si>
  <si>
    <t>_x000D_
_x000D_
100 mg_x000D_
35 mg_x000D_
150 mg_x000D_
50 µg</t>
  </si>
  <si>
    <t>En bovinos, equinos, ovinos y caninos para el tratamiento de las enfermedades ocasionadas por: Anaplasma sp., Babesia bigemina, B. bovis, B. ovis, B. canis, Theileria equi, Trypanosoma vivax y T. evansi.</t>
  </si>
  <si>
    <t>Carne: 122 días
No administrar a bovinos en producción de leche para consumo humano ni ciento veintidós (122) anteriores al parto.</t>
  </si>
  <si>
    <t xml:space="preserve">Cada  1 mL de suspensión intramamaria contiene:
Lincomicina clorhidrato (Equivalente a 20 mg de Lincomicina base)
Neomicina sulfato (Equivalente a 21 mg de Neomicina base)
Dexametasona
</t>
  </si>
  <si>
    <t>Cada 100 mL de suspensión oral contiene:
Triclabendazol micronizado</t>
  </si>
  <si>
    <t>Cada 1.000 mL de concentrado emulsionable contiene:
Cipermetrina</t>
  </si>
  <si>
    <t>Carne: 42 días
No aplica.r en vacas en producción de leche destinada al consumo humano.
No administrar en hembras gestantes durante las últimas seis (6) semanas de gestación.</t>
  </si>
  <si>
    <t>6679-DB</t>
  </si>
  <si>
    <t>Carne: 7 días_x000D_
Huevo: No aplica.r en aves de postura</t>
  </si>
  <si>
    <t>Cada mL de solución tópica contiene:
Eprinomectina</t>
  </si>
  <si>
    <t>Carne bovinos: 35 días 
Porcinos: 28 días
No administrar a vacas en lactancia cuya leche se destine al consumo humano o a la industrialización.</t>
  </si>
  <si>
    <t>Cada 100 mL de concentrado emulsionable contienen:
Amitraz</t>
  </si>
  <si>
    <t>SULFEMIN</t>
  </si>
  <si>
    <t>Cada 100 g de polvo granulado soluble contienen:
Amprolio clorhidrato (equivalente a 16,67 g de base)
Sulfaquinoxalina sódica (equivalente a 16,67 g de base)</t>
  </si>
  <si>
    <t xml:space="preserve">
18,85 g
17,93 g</t>
  </si>
  <si>
    <t>En pollos de engorde y  pollas de reemplazo para el tratamiento y control de coccidiosis ocasionada por Eimeria tenella, Eimeria necatrix, Eimeria acervulina, Eimeria brunetti, Eimeria adenoides, Eimeria galliopavoris, Eimeria meleagridis. En bovinos y ovinos  para tratamiento y control de coccidiosisi ocasionada por Eimeria bovis, Eimeria zuernii, Eimeria ovinoidalis.</t>
  </si>
  <si>
    <t>Cada mL de solución inyectable contiene: 
Espiramicina adipato</t>
  </si>
  <si>
    <t xml:space="preserve">
600.000 U.l.</t>
  </si>
  <si>
    <t>En bovinos, ovinos, porcinos, caprinos y perros para el tratamiento y control de las infecciones causadas por: Streptococcus sp., Staphylococcus sp., Corynebacterium sp. y Mycoplasma sp.</t>
  </si>
  <si>
    <t>Cada tableta recubierta de 393 mg contiene:
Ketoconazol</t>
  </si>
  <si>
    <t xml:space="preserve">En perros y gatos para el tratamiento de micosis sistémicas y locales. En dermatitis y otitis causadas por Malassezia pachydermatis, en esporotricosis (Sporothrix schenckii) y en dermatofitosis causadas por Microsporum canis, Trichophyton mentagrophytes y Microsporum gypseum. </t>
  </si>
  <si>
    <t>Cada 100 g de polvo contienen:
Cipermetrina</t>
  </si>
  <si>
    <t>En las instalaciones pecuarias para el control de: Menopon sp., Menacantus sp., Lipeurus sp., Goniocotes sp., Goniodes sp., Echidnophaga sp., Dermanysssus sp., Cnemidocoptes sp., Trombicula sp., Alphitobius sp., Haematopinus sp., Sarcoptes sp.</t>
  </si>
  <si>
    <t>En perros y gatos para el tratamiento de conjuntivitis infecciosa de origen bacteriano, úlceras de córnea, infección secundaria en la queratoconjuntivitis seca, tratamiento pre y post quirúrgico de intervenciones oftalmológicas, causadas por: Staphylococcus aureus, Streptococcus Beta-hemolítico y Pseudomonas sp.</t>
  </si>
  <si>
    <t>Cada 100 g de polvo soluble contiene:
Amprolio clorhidrato (equivalente a 22,12 g de amprolio base)
Sulfaquinoxalina (equivalente a 7,3 g de sulfaquinoxalina sódica)</t>
  </si>
  <si>
    <t xml:space="preserve">
25 g
6,8 g</t>
  </si>
  <si>
    <t>Carne: 10 días.
Leche: 240 horas.
No suministrar en aves en producción de huevos destinados para el consumo humano.</t>
  </si>
  <si>
    <t>Cada mL de solución inyectable contienen:
Doramectina</t>
  </si>
  <si>
    <t>Carne:                            Bovinos: 35 días                    Porcinos: 28 días
No administrar en vacas en producción de leche para el consumo humano o la industrialización.</t>
  </si>
  <si>
    <t>Cada mL de solución inyectable contiene:
Clorhidrato de tiamina (Vitamina B1))
Clorhidrato de pirodoxina (Vitamina B6)                         Nicotinamida</t>
  </si>
  <si>
    <t xml:space="preserve">
35 mg
7 mg
23 mg</t>
  </si>
  <si>
    <t>FENBECUR 25% Co</t>
  </si>
  <si>
    <t>Antiparasitario interno de amplio espectro, adulticida, larvicida y ovicida, indicado para el tratamiento de los parásitos gastrointestinales y pulmonares de bovinos, equinos, porcinos, ovinos, caprinos, perros (cachorros y adultos) y gatos (gatitos y adultos). BOVINOS, OVINOS, CAPRINOS: Infestaciones por nematodos gastrointestinales: formas adultas e inmaduras de Haemonchus sp., Cooperia sp., Ostertagia ostertagi (incluso formas hipobióticas), Nematodirus sp., Trichostrongylus sp., Chabertia ovina, Oesophagostomum sp., Toxocara vitulorum y Trichuris sp. Nematodos pulmonares: formas adultas e inmaduras de Dictyocaulus viviparus y Dictyocaulus filaria. Cestodos: Moniezia sp. EQUINOS: Strongylus sp., Oxyuris sp., Parascaris equorum, Strongyloides sp. PORCINOS: Hyostrongylus sp., Ascaris suum, Oesophagostomum sp., Trichuris sp. y Metastrongylus sp. PERROS Y GATOS: huevos, formas larvarias y adultos de Toxocara sp., Toxascaris sp., Ancylostoma sp., Uncinaria sp., Trichuris sp., Aelurostrongylus sp. y Taenia sp. Tiene actividad frente a Giardia sp.</t>
  </si>
  <si>
    <t>Cada mililitro de suspensión oral contiene:
Febantel
Pamoato de pirantel (Equivalente. 50 mg. de pirantel base)
Praziquantel</t>
  </si>
  <si>
    <t xml:space="preserve">
150 mg
150 mg
50 mg</t>
  </si>
  <si>
    <t>Cada 100 g de jabón en pasta contienen:
Permetrina
Irgasan DP 300</t>
  </si>
  <si>
    <t xml:space="preserve">
1.0 g
0.5 g</t>
  </si>
  <si>
    <t>En  caninos y felinos para control de: Pulgas: Ctenocephalides sp, Garrapatas: Rhiphicephalus sp. Piojos: Linoqnathus sp,  Trichodectes sp,  Haematopinus  sp.</t>
  </si>
  <si>
    <t>Cada mL de solución oral contiene:
Ranitidina (como clorhidrato)</t>
  </si>
  <si>
    <t>En perros como coadyuvante en el tratamiento de afecciones asociadas con hipersecreción ácida gástrica.</t>
  </si>
  <si>
    <t>Cada 100 mL de suspensión oral contienen:
Florfenicol</t>
  </si>
  <si>
    <t xml:space="preserve">
 10 g</t>
  </si>
  <si>
    <t xml:space="preserve">Carne: 
Bovinos, Porcinos: 8 días Ovinos, Caprinos y Aves: 21 días
Leche: 96 horas
No administrar en aves en periodo de postura. </t>
  </si>
  <si>
    <t>Cada tableta de 776,5 mg contiene:
Febantel
Pamoato de pirantel (Equivalente a 50 mg de pirantel base)
Praziquantel</t>
  </si>
  <si>
    <t xml:space="preserve">
150 mg
144 mg
50 mg</t>
  </si>
  <si>
    <t>OVER ORGANIZACIÓN VETERINARIA REGIONAL S.R.L.</t>
  </si>
  <si>
    <t>Cada 100 mL de solución inyectable contienen:
Acetato de buserelina (hormona liberadora de las gonadotropinas, sintética)</t>
  </si>
  <si>
    <t xml:space="preserve">
0,00042 g</t>
  </si>
  <si>
    <t>En vacas para trastornos de la fertilidad de origen ovárico: quistes foliculares, aciclia, anestro, ovulación retardada, atresia folicular. Para incrementar el índice de concepción en la inseminación artificial y después de la sincronización del celo. En yeguas para trastornos quísticos de los ovarios acompañados o no de celo prolongado o permanente. Aciclia. Inducción de la ovulación: para fijar mejor el tiempo de la ovulación y la monta, para mejorar el índice de concepción y en celo prolongado o permanente.</t>
  </si>
  <si>
    <t>Carne:
Bovinos y ovinos: 35 días.
Porcinos: 28 días.
No administrar a vacas u ovejas en producción de leche para el consumo humano o la industrialización.</t>
  </si>
  <si>
    <t>Cada 100 mL de solución tópica contienen:
Violeta de Genciana
Fenol cristales</t>
  </si>
  <si>
    <t xml:space="preserve">
0,5 g
1,0 g</t>
  </si>
  <si>
    <t>Cada 100 mL de solución inyectable contienen:
D (+) Cloprostenol</t>
  </si>
  <si>
    <t xml:space="preserve">
0,0075 g</t>
  </si>
  <si>
    <t>En bovinos y equinos para la sincronización del celo, el tratamiento de desórdenes funcionales del ciclo estral (quistes luteales o foliculares), patologías uterinas posparto (piómetras, endometritis) junto con la terapia antimicrobiana respectiva. En porcinos para la inducción del parto.</t>
  </si>
  <si>
    <t>Carne: 24 horas.</t>
  </si>
  <si>
    <t>Cada dosis de 0,5 mL contiene:
Virus inactivado de IB (Ser. Massachussets), Cepa M41
Virus inactivado de IB, Cepa D274
Virus inactivado de Newcastle, Clon 30
Virus inactivado de EDS, Cepa BC14</t>
  </si>
  <si>
    <t>Cada 100 g de ungüento contienen:
Ketoprofeno
Mentol
Alcanfor
Guayacol
Salicilato de metilo
Trementina</t>
  </si>
  <si>
    <t>Cada 100 mL de solución oral contiene:
Enrofloxacina base
Bromhexina HCl</t>
  </si>
  <si>
    <t>Carne aves: 7 días
 No usar en aves cuyos huevos se destinen a consumo humano</t>
  </si>
  <si>
    <t xml:space="preserve">
95 g
1 g
1 g
0,5 g</t>
  </si>
  <si>
    <t>Cada 1.000 g de polvo para mezclar con el alimento contienen:
Colistina sulfato</t>
  </si>
  <si>
    <t>Carne: 10 días
No administrar en aves en período de postura.</t>
  </si>
  <si>
    <t xml:space="preserve">Carne aves: 5 días
Carne porcinos: 4 días
 No administrar a aves ponedoras cuyos huevos sean destinados al consumo humano. </t>
  </si>
  <si>
    <t>Indicado como tranquilizante y sedante para perros y gatos.</t>
  </si>
  <si>
    <t>Carne: 7 días
No administrar en periodo de postura.</t>
  </si>
  <si>
    <t>En bovinos para el control de moscas: Stomoxys calcitrans, Haematobia irritans y Musca domestica. Garrapatas: Rhipicephalus microplus y Amblyomma cajennense.</t>
  </si>
  <si>
    <t>En pollos de engorde, pollonas de reemplazo y reproductoras para el control y tratamiento de infecciones causadas por: Escherichia coli, Avibacterium paragallinarum, Pasteurella multocida, Mycoplasmoides gallisepticum, Mycoplasmopsis synoviae, Staphylococcus aureus, Streptococcus sp. y Pseudomonas aeruginosa.</t>
  </si>
  <si>
    <t>En bovinos, equinos y porcinos para el tratamiento de enfermedades respiratorias causadas por Pasteurella sp., Haemophilus sp., Escherichia coli, Streptococcus sp. y Staphylococcus sp.</t>
  </si>
  <si>
    <t>Indicado en el tratamiento de las neumonías porcinas causadas  por Actinobacillus pleuropneumoniae</t>
  </si>
  <si>
    <t>Carne: 3 días
No administrar en aves en período de postura.</t>
  </si>
  <si>
    <t>Cada dosis de 1 mL de bacterina contiene:
Mycoplasma hyopneumoniae</t>
  </si>
  <si>
    <t xml:space="preserve">Carne: 7 días
No administrar en aves ponedoras cuyos huevos se destinen al consumo humano. </t>
  </si>
  <si>
    <t xml:space="preserve">
37,5 mg
65,0 mg</t>
  </si>
  <si>
    <t xml:space="preserve">En perros y gatos para el tratamiento y control de infestaciones mixtas causadas por: Toxocara canis, Toxocara cati, Toxascaris leonina, Ancylostoma caninum, Uncinaria stenocephala, Trichuris vulpis, Dipylidium caninum, Taenia spp. y Echinococcus granulosus. </t>
  </si>
  <si>
    <t>PUNTO FERTIL S.A.S.</t>
  </si>
  <si>
    <t>Cada 100 mL de solución inyectable contienen:
 Fenilpropionato de nandrolona (equivalente a 3,38 g de nandrolona base)</t>
  </si>
  <si>
    <t>Cada 100 mL de solución inyectable contienen:
Cacodilato de sodio (arsénico 1,4 g) 
Vitamina B12 
Histidina 
Triptofano 
Metionina</t>
  </si>
  <si>
    <t xml:space="preserve">
3,0 g 
0,004 g 
0,5 g 
0,25 g 
1,0 g</t>
  </si>
  <si>
    <t xml:space="preserve">Bovinos, Caninos Caprinos, Equinos, Felinos, Ovinos y Porcinos. </t>
  </si>
  <si>
    <t xml:space="preserve">
3,15 g </t>
  </si>
  <si>
    <t>En bovinos para el tratamiento y control de parasitosis internas y externas producidas por parásitos gastrointestinales (formas adultas y larvas L4): Ostertagia ostertagi, Haemonchus sp., Cooperia sp., Oesophagostomum sp. Pulmonares: Dictyocaulus viviparus. Ácaros de la sarna: Psoroptes sp. Mosca: Dermatobia hominis, ayuda al control de la garrapata Rhipicephalus microplus.</t>
  </si>
  <si>
    <t>Carne: 122 días
Leche: No administrar.</t>
  </si>
  <si>
    <t xml:space="preserve">Cada 100 mL de solución tópica (spot on) contienen:
Imidaciloprid 
Cifenotrina </t>
  </si>
  <si>
    <t xml:space="preserve">                           
10 g 
1 g</t>
  </si>
  <si>
    <t>En perros para el control y tratamiento de: pulgas:  Ctenocephalides canis, Ctenocephalides felis y garrapatas: Rhipicephalus sanguineus.</t>
  </si>
  <si>
    <t xml:space="preserve">Cada jeringa por 4,5 mL contiene:
Cloxacilina benzatinica (cloxacilina base 196,07 mg) 
Ampicilina trihidrato (ampicilina base 217,39 mg) </t>
  </si>
  <si>
    <t xml:space="preserve">
500 mg
250 mg</t>
  </si>
  <si>
    <t xml:space="preserve">
    50 mg</t>
  </si>
  <si>
    <t xml:space="preserve">OVER ORGANIZACIÓN VETERINARIA REGIONAL S.R.L. </t>
  </si>
  <si>
    <t>Cada 100 mL de solución inyectable  contienen:
Furosemida
Dexametasona 21 fosfato (aporta Dexametasona base 0,152 g)</t>
  </si>
  <si>
    <t xml:space="preserve">
    5  g
  0,2 g
</t>
  </si>
  <si>
    <t>BOGALVET S.A.S. / DIMEVET S.A.S.</t>
  </si>
  <si>
    <t>Cada 100 gramos de polvo soluble contienen:
Ciprofloxacina  HCl</t>
  </si>
  <si>
    <t>Carne: 10 días
 No administrar a ponedoras en producción cuyos huevos se destinen al consumo humano.</t>
  </si>
  <si>
    <t>Cada 100 gramos de polvo contiene:
Ciprofloxacina base (A partir de Ciprofloxacina HCl 20 g)</t>
  </si>
  <si>
    <t xml:space="preserve">
18,02 g</t>
  </si>
  <si>
    <t>En POLLOS DE ENGORDE: pollas de reemplazo y reproductoras, para el control y tratamiento de infecciones causadas por: Mycoplasma gallisepticum. Mycoplasma Synoviae. Haemophilus 
paragallinarum. Pasteurella multocida y Escherichia coli. En CERDOS: para el tratamiento de las enfermedades gastrointestinales  y síndrome respiratorio ocasionado por: Shigella sp. Pasteurella sp. Escherichia coli. Mycoplasma sp. Haemophilus sp. Klebsiella sp. Pseudomona sp. y Bordetella bronchiseptica.</t>
  </si>
  <si>
    <t>Carne: 10 días
No administrar en animales en periodo de postura.</t>
  </si>
  <si>
    <t>Cada 100 g de polvo soluble contiene:
Oxitetraciclina clorhidrato
Neomicina sulfato</t>
  </si>
  <si>
    <t>Carne: 
Aves: 5 días. 
No usar en ponedoras cuyos huevos se destinen a consumo humano.
Porcinos: 21 días</t>
  </si>
  <si>
    <t>Cada 100 g de polvo soluble contienen:
Clortetraciclina HCl</t>
  </si>
  <si>
    <t xml:space="preserve">
  90 g</t>
  </si>
  <si>
    <t>Cada 1000 g de granulado contienen:
Imidacloprid</t>
  </si>
  <si>
    <t>Cada 1 g de ungüento contiene:
Piroxicam 
Salicilato de metilo
Alcanfor</t>
  </si>
  <si>
    <t>Cada 100 mL de suspensión dematológica contienen:
Urea
Ácido láctico 90%
Glicerina</t>
  </si>
  <si>
    <t xml:space="preserve">
4,88 g
0.19 g
1 g</t>
  </si>
  <si>
    <t>En perros y gatos para limpieza de la piel y como coadyuvante en el tratamiento de condiciones hiperqueratolíticas.</t>
  </si>
  <si>
    <t>LABORATORIOS E INSUMOS VETERINARIOS INTERNACIONALES E.U.  INSUVIN E.U.</t>
  </si>
  <si>
    <t>Cada 100 mL de suspensión oral contienen:
Fenbendazol micronizado</t>
  </si>
  <si>
    <t>Cada dosis de 0,5 mL de emulsión inyectable antes de inactivar contiene:
Virus de Rinotraqueitis de pavo, cepa 1062</t>
  </si>
  <si>
    <t>En pollas, ponedoras y reproductoras para la prevencion del Síndrome de Cabeza Hinchada. En pavos para la prevención de TRT.</t>
  </si>
  <si>
    <t>VIRBAC MÉXICO S.A. de C.V.</t>
  </si>
  <si>
    <t xml:space="preserve">
Cada 10 mL de suspensión intramamaria contienen:
Cefalexina (equivalente a 105 mg de cefalexina monohidrato)
Neomicina (equivalente a 148 mg de neomincina sulfato)
Prednisolona base</t>
  </si>
  <si>
    <t xml:space="preserve">
100 mg.
100 mg.
10 mg.</t>
  </si>
  <si>
    <t xml:space="preserve">
Indicado para el tratamiento de mastitis agudas y crónicas en los bovinos, durante el periodo de lactación causado por los microorganismos sensibles a la Cefalexina y a la Neomicina como: Streptococcus spp., Staphylococcus spp. (incluidas las cepas productoras de penicilinasas), Escherichia coli, Klebsiella spp., Shigella spp.
</t>
  </si>
  <si>
    <t xml:space="preserve"> La leche producida durante el tratamiento y las setenta y dos (72) horas después de finalizado el mismo, no debe darse para el consumo humano.</t>
  </si>
  <si>
    <t>Cada mL de solución inyectable contiene: 
Flunixin meglumine</t>
  </si>
  <si>
    <t xml:space="preserve">
 50 mg</t>
  </si>
  <si>
    <t xml:space="preserve">
Cada 1.5 mL de solución contiene:
Piriproxifen</t>
  </si>
  <si>
    <t>CANINE - VAC R 2UI</t>
  </si>
  <si>
    <t>Cada dosis de 1 mL. de la vacuna inactivada contiene:
Virus de Rabia cepa Pasteur inactivado
*UI: Unidades internacionales.</t>
  </si>
  <si>
    <t>En perros, gatos, vacas, ovejas, cabras, cerdos y caballos como ayuda en la prevención de la Rabia.</t>
  </si>
  <si>
    <t>AGROINSUVET S.A. - AGV SALUD ANIMAL -</t>
  </si>
  <si>
    <t>Bovinos, Caninos, Caprinos, Equinos, Felinos, Ovinos y  Porcinos.</t>
  </si>
  <si>
    <t>Cero (0)</t>
  </si>
  <si>
    <t>Cada 100 mL de solución oral contienen:
Tilmicosina (Como Tilmicosina fosfato 33,8 g)</t>
  </si>
  <si>
    <t>Cada 1.000 g de polvo para mezclar en alimento contienen:
Colistina Sulfato (equivalente a 400 g de Colistina base)</t>
  </si>
  <si>
    <t xml:space="preserve">
485 g</t>
  </si>
  <si>
    <t>En aves (pollo de engorde y pollonas de reemplazo) para el tratamiento de enfermedades entéricas producidas por Escherichia coli, Pseudomonas sp. y Klebsiella sp.</t>
  </si>
  <si>
    <t>Carne: 5 días
No administrar el producto a gallinas y pavos cuyos huevos estén destinados para el consumo humano.</t>
  </si>
  <si>
    <t>Cada 10 mililitros de suspensión contienen:
Cefalexina (Benzatínica)
Neomicina (Sulfato. Equivalente a 169,1 mg de Neomicina base)</t>
  </si>
  <si>
    <t>Carne: 10 días
Leche: 72 horas
No administrar en vacas en producción de leche.</t>
  </si>
  <si>
    <t>En aves (pollos de engorde y pollas de reemplazo) para el tratamiento de infecciones causadas por Escherichia coli, Pasteurella multocida, Avibacterium sp. y Staphylococcus sp. En cerdos para el tratamiento de infecciones causadas por: Pasteurella sp., Actinobacillus pleuropneumoniae, Escherichia coli, Bordetella bronchiseptica, Glaesserella parasuis y Streptococcus suis.</t>
  </si>
  <si>
    <t>Cada 100 mL de suspensión inyectable contienen:
Acetato de dexametasona (aporta 0,72 g de dexametasona base)
Fosfato de dexametasona (aporta 0,15 g de dexametasona base)
(Contenido neto de dexametasona base 0,87 g)</t>
  </si>
  <si>
    <t>Cada kit para diagnostico en la detección de anticuerpos contra el virus del sindrome respiratorio y reproductivo porcino PRRS en suero, contiene:
Placas de poliestireno recubiertas con antígeno PRRS
1 frasco de poliuretano con control positivo PRRS: anti-PRRS en tampón con estabilizadores de proteína, conservado con azida de Sodio.
1 frasco de poliuretano con control negativo: suero de pollo no reactivo a PRRS en tampón con estabilizadores de proteína conservado con azida de Sodio.
1 frasco de poliuretano con anti-PRRS: conjugado de peroxidasa de rábano (HRPO) en tampón con estabilizadores de proteína.
1. frasco de poliuretano con diluyente para muestras en tampón con estabilizadores de proteína conservado con azida de Sodio.
1 frasco con poliuretano concentrado de lavado (10X) tapon de fosfato conservado con gentamicina.
1 frasco de poliuretano con sustrato TMB
1 frasco con poliuretano con solución de interrupción</t>
  </si>
  <si>
    <t>SALINOMIX 12G</t>
  </si>
  <si>
    <t>Cada 1.000 g de granulado oral contienen:
Salinomicina sódica (equivalente a 116,6 g de salinomicina base)</t>
  </si>
  <si>
    <t xml:space="preserve">
120 g</t>
  </si>
  <si>
    <t>En aves (pollos de engorde y pollas de reemplazo) para el control y tratamiento de infestaciones por: Eimeria tenella, Eimeria necatrix, Eimeria acervulina, Eimeria maxima, Eimeria brunetti y Eimeria mivati.</t>
  </si>
  <si>
    <t>Cada dosis de 0,5 mL de bacterina contiene:
Salmonella enteritidis inactivada
Salmonella typhimurium inactivada
*Concentracion antes de inactivar</t>
  </si>
  <si>
    <t>≥2.5x10 9.0 microorganismos*
≥2.5x10 9.0 microorganismos*</t>
  </si>
  <si>
    <t xml:space="preserve">
90 g</t>
  </si>
  <si>
    <t>En aves (pollos de engorde, pollas de reemplazo hasta la semana 16) y cerdos para el tratamiento de infecciones producidas por: Escherichia coli, Streptococcus sp, Campylobacter sp, Avibacterium paragallinarum y Pasteurella sp.</t>
  </si>
  <si>
    <t>Cada 90 g de jabón contiene:
Permetrina-cis 25</t>
  </si>
  <si>
    <t xml:space="preserve">
1,20 g</t>
  </si>
  <si>
    <t>SHINE PET TONALIZADOR BLACK</t>
  </si>
  <si>
    <t>Para el baño y limpieza de perros, gatos y equinos de pelajes de color blanco, plata, crema, gris y otros tonos de la misma gama. Otorga brillo y realza el color del pelaje del animal, aportando además un agradable aroma, embellecimiento.</t>
  </si>
  <si>
    <t>SHINE PET TONALIZADOR SILVER</t>
  </si>
  <si>
    <t>SHINE PET TONALIZADOR BRONZE</t>
  </si>
  <si>
    <t>Cada mL de solución oral contiene:
Fosfomicina base</t>
  </si>
  <si>
    <t>Cada dosis de 1 mL de bacterina contienen:
Leptospira interrogans, icterohaemorrhagiae Cepa 820 K inactivada
Leptospira interrogans, canicola Cepa Ca-12-000 inactivada</t>
  </si>
  <si>
    <t>En perros y gatos para el control y el tratamiento de infestaciones causadas por pulgas: Ctenocephalides canis, Ctenocephalides felis. Garrapatas: Rhipicephalus sp., Ixodes sp; piojos Trichodectes sp. y Felicola sp.</t>
  </si>
  <si>
    <t>OVER ORGANIZACION VETERINARIA REGIONAL SRL</t>
  </si>
  <si>
    <t>En bovinos, ovinos, porcinos, perros y gatos para el tratamiento de infecciones causadas por: Staphylococcus sp., Streptococcus sp., Corynebacterium sp., Pasteurella sp., Escherichia coli, Proteus mirabilis, Proteus sp., Actinobacillus lignieresii, Actinomyces bovis, Haemophilus sp., Micrococcus sp., Klebsiella  pneumoniae, Erysipelothrix rhusiopathiae, Salmonella sp., Fusobacterium sp. y Pseudomonas sp.</t>
  </si>
  <si>
    <t>Cada 100 g de polvo soluble de uso oral contienen:
Vitamina A
Vitamina D₃
Vitamina E
Vitamina K
Tiamina (B₁)
Riboflavina (B₂)
Piridoxina (B₆)
Ácido fólico
Vitamina (B₁₂)
Vitamina C
Cloruro de sodio (Sodio: 1.586 mg)
Cloruro de potasio (K: 1.581 mg)
Sulfato de magnesio (Mg: 0,120 mg)
Propionato de calcio (Ca: 0,180 mg)</t>
  </si>
  <si>
    <t xml:space="preserve">
6'000.000 U.I
500.000 U.I
5.000 U.I
3.000 mg
500 mg
2.000 mg
1.500 mg
150 mg
5.000 mcg
20.000 mg
4.000 mg
3.000 mg
0.600 mg
0.700 mg</t>
  </si>
  <si>
    <t>En aves para el control de los estados de tensión o estrés, para el tratamiento de las deficiencias de las vitaminas presentes en la composición y como coadyuvante en la recuperación de los animales convalecientes.</t>
  </si>
  <si>
    <t>Cada 100 g de polvo contienen:
Vitamina A
Vitamina D3
Vitamina E
Vitamina K
Tiamina (B1)
Riboflavina (B2)
Piridoxina (B6)
Vitamina C
Lisina
Metionina
Gluconato de calcio
Vitamina B12
Ácido fólico</t>
  </si>
  <si>
    <t xml:space="preserve">
6.000.000 U.I.
   500.000 U.I.
       5.000 U.I.
       3.000 mg.
          500 mg.
       2.000 mg.
       1.500 mg.
     20.000 mg.
     18.000 mg.
       9.000 mg.
       5.000 mg.
         5.000 mcg.
          150 mg.</t>
  </si>
  <si>
    <t>En aves para el control de los estados de tensión o stress y para el tratamiento de las deficiencias de las vitaminas presentes en la composición. También se recomienda como coadyuvante en la recuperación de los animales convalecientes.</t>
  </si>
  <si>
    <t>REPRESENTACIONES MONTSERRAT S.A.S._x000D_</t>
  </si>
  <si>
    <t>HIERRO DEXTRÁN + SULFATO DE COBRE PENTAHIDRATADO</t>
  </si>
  <si>
    <t>Cada mL de solución inyectable contienen:
Hierro dextrán 10% solución (Equivalente a 100 mg de ion hierro)       
Sulfato de cobre pentahidratado (Equivalente a 0,5 mg de ion cobre)</t>
  </si>
  <si>
    <t xml:space="preserve">
1 mL
1,97 mg</t>
  </si>
  <si>
    <t xml:space="preserve">
En bovinos, equinos, ovinos, caprinos y porcinos para el tratamiento de las deficiencias de hierro y cobre. En lechones de 1 a 10 días de edad para el control y tratamiento de la anemia por deficiencia de hierro.</t>
  </si>
  <si>
    <t>Cada g de ungúento intramamario contiene:
Cefquinoma (Como sulfato)</t>
  </si>
  <si>
    <t xml:space="preserve">Carne: 2 días
Leche: 24 horas tratadas con un periodo seco o 7 semanas.
Leche: 1176 horas depues del tratamiento
No administrar en vacas en lactación. </t>
  </si>
  <si>
    <t>CIVTEST AVI TRT</t>
  </si>
  <si>
    <t>Cada mL de solución inyectable contiene:
Triclorometiazida
Betametasona (sodio fosfato)</t>
  </si>
  <si>
    <t xml:space="preserve">
15 mg
 0,75 mg</t>
  </si>
  <si>
    <t xml:space="preserve">
85,75 mg
21,43 mg</t>
  </si>
  <si>
    <t xml:space="preserve">
     2 g
0,50 g
0,05 g
</t>
  </si>
  <si>
    <t>En bovinos, equinos, porcinos, ovinos, caprinos, caninos y felinos para el tratamiento tópico de infecciones causadas por: Hongos: Trichophyton rubrum, T. verrucosum, T. mentagrophytes, Epidermophyton floccosum, Microsporum canis y Candida albicans.  Bacterias: Staphylococcus sp., Streptococcus sp., Klebsiella sp., Escherichia. coli, Proteus sp. y Aerobacter sp.</t>
  </si>
  <si>
    <t xml:space="preserve">
Cada 1 mL de la suspensión intramamaria contiene:
Ceftiofur (como clorhidrato)</t>
  </si>
  <si>
    <t>Carne: 2 días
La leche producida durante el tratamiento (máximo 8 infusiones consecutivas) y 72 horas después de la última aplicación no debe darse al consumo humano y debe ser descartada apropiadamente y no alimentar terneros.</t>
  </si>
  <si>
    <t>Una vez reconstituido cada mLcontiene:
Clorhidrato Cloruro de Isometamidium</t>
  </si>
  <si>
    <t xml:space="preserve">                                                     
10 mg</t>
  </si>
  <si>
    <t>Carne: 
Bovinos:  35 días. 
Porcinos: 28 días.</t>
  </si>
  <si>
    <t>Cada óvulo intrauterino contiene:
Cefalexina
Gentamicina sulfato</t>
  </si>
  <si>
    <t xml:space="preserve">
600 mg
200 mg</t>
  </si>
  <si>
    <t>BOGAL VET S.A.S / DIMEVET S.A.</t>
  </si>
  <si>
    <t>Cada mL de solución inyectable contiene:
Betacaroteno
D-L alfa tocoferol acetato</t>
  </si>
  <si>
    <t xml:space="preserve">                                                 
15 mg
22,5 mg</t>
  </si>
  <si>
    <t>En bovinos y porcinos como coadyuvante en problemas reproductivos.</t>
  </si>
  <si>
    <t>Cada mL de solución inyectable contienen:
Vitamina A (Retinil palmitato)
Vitamina D3
Vitamine E</t>
  </si>
  <si>
    <t>OURO FINO COLOMBIA S.A.S._x000D_</t>
  </si>
  <si>
    <t>LABORATORIOS V.M. S.A.S. VITAMINAS Y MINERALES PARA GANADERÍA</t>
  </si>
  <si>
    <t>Cada 90 g de jabón en pasta contienen:
Cipermetrina</t>
  </si>
  <si>
    <t xml:space="preserve">
0,9 g</t>
  </si>
  <si>
    <t>En perros como insecticida de uso externo para parásitos susceptibles a la cipermetrina tales como: Pulgas (Ctenocephalides canis, Ctenocephalides felis y Pulex irritans), Piojos (Linognathus setosus, Trichodectes canis), Garrapatas (Rhipicephalus sanguineus).</t>
  </si>
  <si>
    <t xml:space="preserve">
Cada 100 mL de concentrado emulsionable contienen:
Ethion </t>
  </si>
  <si>
    <t xml:space="preserve">
    83 g</t>
  </si>
  <si>
    <t>En bovinos para el control y tratamientode infestación parasitaria causada por: garrapatas: Rhipicephalus microplus, Amblyomma cajennense; mosca: Haematobia irritans, Stomoxys calcitrans y Musca domestica.</t>
  </si>
  <si>
    <t>Carne: 14 dias.
Leche: 96 horas.</t>
  </si>
  <si>
    <t>Cada 100 mL de solución inyectable contienen:
Dipropionato de imidocarb</t>
  </si>
  <si>
    <t>En bovinos, equinos y perros para el tratamiento y control de enfermedades causadas por Babesia bovis, B. bigemina, Theileria equi, B. canis y Anaplasma marginale.</t>
  </si>
  <si>
    <t>Carne: 165 días
Leche: La leche producida durante el tratamiento y noventa y seis (96) horas después de finalizado el mismo no debe darse al consumo humano.</t>
  </si>
  <si>
    <t>Cada 1 mL (24 gotas) de solución oral contiene:
Enrofloxacina Base</t>
  </si>
  <si>
    <t>En pollos de engorde, pollitas, pollonas y pavos para el tratamiento y control de enfermedades causadas por: Mycoplasma gallisepticum, M. synoviae, Avibacterium paragallinarum, Pasteurella multocida, Escherichia coli, Pseudomonas aeruginosa, Staphylococcus sp., Streptococcus sp., Bordetella avium, Erysipelothrix sp., Campylobacter sp., Klebsiella pneumoniae. y Corynebacterium sp.</t>
  </si>
  <si>
    <t xml:space="preserve">Carne: 7 días
No utilizar en ponedoras de huevos para consumo humano. </t>
  </si>
  <si>
    <t>VITACELL PET</t>
  </si>
  <si>
    <t>Cada 100 mL de suspensión oral contienen:
Nicotinamida
Piridoxina clorhidrato (Vitamina B₆)
Riboflavina 5 fosfato (Vitamina B₂)
Tiamina clorhidrato (Vitamina B₁)
Cianocobalamina (Vitamina B₁₂)
Vitamina A
Vitamina D₃
Vitamina E (Acetato)
Fosfato bicálcico (Equivalente a calcio 3,78 g y fósforo 4,4 g)
Sulfato de hierro (Equivalente a hierro 2,7 mg)
Sulfato de cobre (Equivalente a cobre (0,044 mg)</t>
  </si>
  <si>
    <t xml:space="preserve">
100 mg
15 mg
180 mg
208 mg
500 mcg
50.000 U.I
10.000 U.l
2.000 U.l
21 g 
74 mg 
0,174 mg</t>
  </si>
  <si>
    <t>En equinos, porcinos, perros y gatos  para el tratamiento de las deficiencias de los elementos presentes en la composición.</t>
  </si>
  <si>
    <t>Caninos, Equinos,  Felinos y Porcinos.</t>
  </si>
  <si>
    <t>Cada mL de solución inyectable contiene:
Buserelina acetato</t>
  </si>
  <si>
    <t xml:space="preserve">
0.0042 mg</t>
  </si>
  <si>
    <t xml:space="preserve">   
0,05 mg</t>
  </si>
  <si>
    <t xml:space="preserve">
30 g
30 g</t>
  </si>
  <si>
    <t>Para el control de insectos Musca domestica y Periplaneta americana en las instalaciones pecuarias.</t>
  </si>
  <si>
    <t>Cada 100 g de concentrado emulsionable contienen:
Ethion (densidad 1,1966 g/mL)</t>
  </si>
  <si>
    <t xml:space="preserve">
83 mg</t>
  </si>
  <si>
    <t>En bovinos para el control y tratamiento de garrapatas: Rhipicephalus microplus, Amblyomma cajennense. Moscas: Lyperosia irritans, Stomoxys calcitrans y Mosca domestica. Piojos: Haematopinus sp., Linognathus vituli y Trichodectes sp.</t>
  </si>
  <si>
    <t>7331-DB</t>
  </si>
  <si>
    <t>En perros para el tratamiento y control de pulgas adultos y larvas de Ctenocephalides sp. Tratamiento de las infestaciones por ácaros Otodectes cynotis y Cheyletiella sp.  Tratamiento de la demodicosis causada por Demodex canis.  Sarna sarcóptica por Sarcoptes scabiei var. canis. Control de las infestaciones por el parásito del corazón Dirofilaria immitis (larva L3 y L4). Tratamiento contra parásitos pulmonares Angiostrongylus vasorum (adultos y adultos inmaduros) y Crenosoma vulpis.  Tratamiento de las infestaciones por nematodos gastrointestinales larva L4, adultos inmaduros y adultos de Toxocara canis, Ancylostoma caninum y Uncinaria stenocephala y adultos de Toxascaris leonina y Trichuris vulpis.</t>
  </si>
  <si>
    <t>Cada 100 mL de emulsión oral contienen: 
Vitamina A
Vitamina D3 
Vitamina B6 
Vitamina E 
D-Pantenol
Cloruro de colina
Ácido oléico
Ácido linoléico
Ácido linolénico
Ácidos grasos saturados
(Palmítico, esteárico, araquídico)
Sulfato de Zinc (Zinc: 220 mg.)</t>
  </si>
  <si>
    <t xml:space="preserve">
 35.000 U.I.
   3.500 U.I. 
        20 mg
        70 mg
        50 mg
      200 mg
           17 g
        38,8 g
          5,4 g
          9,6 g
             1 g</t>
  </si>
  <si>
    <t xml:space="preserve">En cachorros, gatitos, perros y gatos de todas las edades para el tratamiento de las deficiencias de los elementos presentes en la formulación y como coadyuvante en el tratamiento de afecciones de la piel y el pelo, tales como piel seca y pelo opaco y quebradizo. </t>
  </si>
  <si>
    <t>Cada 100 mL de solución inyectable contienen:
Nitroxinil
Ivermectina</t>
  </si>
  <si>
    <t xml:space="preserve">
34,0 g
1,0 g</t>
  </si>
  <si>
    <t>En bovinos como endoectoparasiticida y fasciolicida que se utiliza en el tratamiento y control de la Fasciola y de los parásitos gastrointestinales, pulmonares, nuche, piojos, ácaros de la sarna, garrapatas y miasis. Trematodos hepáticos: Fasciola hepatica (adultos), Fasciola gigantica (adultos), a partir de las 8 semanas de edad del parásito. Endoparásitos: Parásitos gastrointestinales: Ostertagia ostertagi, Ostertagia lyrata, Haemonchus placei, Mecistocirrus digitatus, Trichostrongylus axei, Trichostrongylus colubriformis, Cooperia oncophora, Cooperia punctata, Cooperia pectinata, Bunostomum phlebotomum, Oesophagostomum radiatum, Nematodirus spathiger, Strongyloides papillosus, Toxocara vitulorum. Parásitos pulmonares: Dictyocaulus viviparus. Otros nematodos: Parafilaria bovicola, Thelazia sp. Ectoparásitos: Nuches: Dermatobia hominis, Hypoderma sp. Piojos chupadores: Linognathus vituli, Haematopinus eurysternus y Solenopotes capillatus. Piojos masticadores: ayuda en el control de Bovicola bovis. Ácaros de la sarna: Psoroptes sp., Sarcoptes sp. y ayuda en el control de Chorioptes bovis. Miasis: Cochliomyia hominivorax. Garrapatas: ayuda al control de Rhipicephalus (Boophilus) microplus.</t>
  </si>
  <si>
    <t>Carne: 60 días
Leche: No administrar.
Parto: 60 días.</t>
  </si>
  <si>
    <t>Cada 10 mL de suspensión intramamaria contienen:
Cloxacilina benzatínica
Ampicilina trihidrato</t>
  </si>
  <si>
    <t xml:space="preserve">
700 mg
350 g</t>
  </si>
  <si>
    <t>Carne: 30 días                           Parto: 30 días antes</t>
  </si>
  <si>
    <t>Carne
Porcinos: 21 días</t>
  </si>
  <si>
    <t>Cada 100 mL de solución inyectable contienen:
Cloruro de sodio USP
Cloruro de potasio USP
Cloruro de calcio USP
Lactato de sodio USP</t>
  </si>
  <si>
    <t xml:space="preserve">
600 mg
30 mg
20 mg
310 mg</t>
  </si>
  <si>
    <t>En bovinos, equinos, perros y gatos para el tratamiento de los estados de deshidratación con déficit de electrolitos y de la reserva alcalina, acidosis metabólica y diarrea.</t>
  </si>
  <si>
    <t>Cada 100 g de polvo soluble contienen: 
Fosfomicina cálcica
Tilosina Tartrato</t>
  </si>
  <si>
    <t xml:space="preserve">
40 g
10 g</t>
  </si>
  <si>
    <t>Cada 100 g de polvo para premezcla contienen:
Fosfomicina cálcica
Tilosina tartrato</t>
  </si>
  <si>
    <t>7380-BV</t>
  </si>
  <si>
    <t>KIT DEL TEST RÁPIDO ANIGEN PARA ANTÍGENOS CDV</t>
  </si>
  <si>
    <t>Cada kit de prueba rápida para inmunoensayo cromatográfico para detección cualitativa de moquillo canino contiene:
Casetes del test rápido Anigen para CDV Ag
Tubos muestra solución buffer del diluyente
Hisópos para recolección de muestras
Goteros desechables
Instrucción de uso</t>
  </si>
  <si>
    <t xml:space="preserve">
10 unidades
10 unidades
10 unidades
10 unidades
1</t>
  </si>
  <si>
    <t>Kit de prueba rápida para detección cualicuantitativa del virus del moquillo canino en conjuntiva, orina, suero o plasma.</t>
  </si>
  <si>
    <t>7381-BV</t>
  </si>
  <si>
    <t>KIT DEL TEST RÁPIDO ANIGEN PARA ANTÍGENOS CPV</t>
  </si>
  <si>
    <t>Cada kit de prueba rápida para inmunoensayo cromatográfico para detección cualitativa de Parvovirus canino contiene:
Casetes del test rápido Anigen para CVP Ag
Tubos muestra solución buffer del diluyente
Hisópos para recolección de muestras
Goteros desechables
Instrucción de uso</t>
  </si>
  <si>
    <t>Kit de prueba rápida para detección cualicuantitativa del virus del Parvovirus caninos en heces.</t>
  </si>
  <si>
    <t>FORTIUS L.A.</t>
  </si>
  <si>
    <t xml:space="preserve">
10,0 g</t>
  </si>
  <si>
    <t xml:space="preserve">En bovinos, ovinos, caprinos y cerdos para el tratamiento de infecciones bacterianas respiratorias, digestivas, genitourinarias, septicémicas, cutáneas y de la glándula mamaria. Actúa contra los siguientes microorganismos: Gram negativos: Actinobacillus pleuropneumoniae, Bordetella bronchiseptica, E. coli, Histophilus somni, Glaesserella parasuis, Klebsiella sp., Moraxella bovis, Mannheimia haemolytica, Pasteurella multocida, Proteus spp., Salmonella spp., Shigella spp., Yersinia spp. Gram positivos: Erysipelothrix rhusiopathiae, Staphylococcus spp., Streptococcus spp. Micoplasmas: Mycoplasma spp.    </t>
  </si>
  <si>
    <t>Cada 100 g de orejera insecticida contienen:
Coumaphos
Diazinón</t>
  </si>
  <si>
    <t>Cada 50 mL de solución oral contienen: 
Cloruro de Sodio
Cloruro de Potasio (Potasio 1.3 g)
Acetato de Sodio 
(Sodio total 3.55 g)
(Cloro total 2.65 g)</t>
  </si>
  <si>
    <t xml:space="preserve">
3.2 g
3.2 g
18.325 g</t>
  </si>
  <si>
    <t>KIT DEL TEST RÁPIDO ANIGEN PARA ANTICUERPOS DE C. BRUCELLA</t>
  </si>
  <si>
    <t>Cada Kit de prueba rápida para la detección cualitativa de anticuerpos de Brucella canis en sangre total, plasma o suero contiene:
Cassetes del test rápido Anigen para anticuerpos de Brucella
Diluyente de prueba
Tubos capilares de 10μl
Inserto</t>
  </si>
  <si>
    <t xml:space="preserve">
10 unidades
1 frasco X3mL
10 unidades
1 unidad</t>
  </si>
  <si>
    <t>ANNAR DIAGNÓSTICO IMPORT S.A.S.</t>
  </si>
  <si>
    <t>Kit de ELISA  Anigen para detección de anticuerpos B. Brucella</t>
  </si>
  <si>
    <t>Cada kit de prueba para la detecciòn cualitativa de anticuerpos de Brucella abortus en plasma suero o leche:
1. Placa de microensayo recubierto con antìgeno LPS de Brucella abortus 1119-3 (96 pozos) con 8 tiras removibles con 12 pozos.
2. Suero control negativo (Suero bovino normal, azida de sodio 0.01%).
3. Suero control positivo alto: (Suero bovino positivo  alto a anticuerpos anti-B, Brucella, azida de sodio 0.01%
4.  Suero control positivo bajo: (Suero Bovino positivo bajo a anticuerpos anti B, Brucella, azida de sodio 0.01%
5.  Control negativo para leche (Leche normal), azida
 de sodio 0.01%
6.  Control positivo para leche (Leche producida a Anticuerpos anti-B, Brucella, azida de sodio 0.01%).
7.  Diluyente para muestras, buffer, fostato, azida de sodio 0.01% (5X).
8.  Soluciòn de lavado (concentrada 10X) PBS-Tween 20 preservativo proclin 30, 0.06%.
9.  Conjugado enzimàtico (101X  concentrado)  anticuerpos monoclonales anti-bovino IgG1 HRP, BSA y estabilzantes preservativo, Proclin 300 al 0.06%.
10.  Diluyente para el conjugado enzimàtico, fosfato bufferado salino, BSA y estabilizadores. Preservativo: Proclin 300 al 0.06%.
11. Substrato A listo para su uso, Trtramitil benzidine con buffer, citrato fosfato. " Almacenar en oscuridad".
12.   Substrato B listo para su uso, buffer citrato-fosfato conteniendo H2O2.
13.  Soluciòn de frenado (Parada de la reaccion), àcido sulfùrico 1N:
14.  Sellador adhesivo para placas.
15.  Inserto instrucciones para uso.</t>
  </si>
  <si>
    <t>SVANOVIR Brucella-Ab C-ELISA</t>
  </si>
  <si>
    <t xml:space="preserve">Cada kit para la detección de anticuerpos contra Brucella contiene:
Microplaca recubierta con antígeno no infeccioso
Control positivo fuerte
Control positivo débil
Control negativo
mAb-liofilizado 
Conjugado listo para usar
Tampón de dilución de muestras
Solución PBS-tween 20X
Solución de substrato (TMB) 
Solución frenadora </t>
  </si>
  <si>
    <t xml:space="preserve">
10 placas                     2 tiras 12x8
1 frasco X 0,3 mL        1 frasco X 0,1 mL
1 frasco X 0,3 mL        1 frasco X 0,1 mL
1 frasco X 0,3 mL        1 frasco X 0,1 mL
10 frascos                     2 frascos
1 frasco X 100 mL        1 frasco X 25 mL
2 frascos X 100 mL      2 frascos X 25 mL
3 frascos X 125 mL      1 frascos X 125 mL
1 frasco X 100 mL       1 frasco X 20 mL
2 frascos X 25 mL        1 frascos X 10 mL</t>
  </si>
  <si>
    <t xml:space="preserve">Cada 1 mL de solución contiene: 
Ácido salicilico
Ácido benzoico
Ácido bórico </t>
  </si>
  <si>
    <t xml:space="preserve">
0.37 g
1.5 g
30 mg</t>
  </si>
  <si>
    <t>En  perros y gatos como queratolítico, antiséptico y antifúngico indicado en la higiene y limpieza del conducto auditivo externo. Coadyuvante en el tratamiento de otitis externa.</t>
  </si>
  <si>
    <t>En bovinos y porcinos para el tratamiento y control de infecciones gastrointestinales y pulmonares. en bovinos: Parásitos gastrointestinales: Haemonchus sp., Ostertagia sp.., Mecistocirrus digitatus (Adultos), Trichostrongylus colubriformis, Cooperia sp., Bunostomum phlebotomum, Nematodirus sp. (Adultos), Toxocara vitulorum, Parafilaria bovicola, Thessalia sp., (Adultos), Oesophagostomum radiatum. Ectoparásitos: Linognathus vituli, Solenopotes capillatus, Haematopinus eurysternus (Piojos). Psoroptes communis var. Bovis, Sarcoptes scabiei var. Bovis, Chorioptes bovis (Ácaros de la sarna). Dermatobia hominis (Nuche). Ayuda en el control de la garrapata Boophilus microplus. Pulmonares: Dictyocaulus viviparus. En porcinos: Parásitos gastrointestinales: Ascaris suum, Hyostrongylus rubidus, Strongylus rubidus, Strongyloides ransomi, Oesophagostomum sp., Trichuris suis. Renal: Stephanurus dentatus. Ectoparásitos: Haematopinus suis (Piojos), Sarcoptes scabiei var. Suis (Ácaros de la sarna). Pulmonar: Metastrongylus sp.</t>
  </si>
  <si>
    <t>Carne: 28 días
No en vacas produccion de leche consumo humano</t>
  </si>
  <si>
    <t>En bovinos para el tratamiento y control de las causadas por los siguientes parásitos: Parásitos internos: Nematodos gastrointestinales (Forma adulta y L4): Haemonchus sp. Ostertagia ostertagi. Trichostrongylus axei. Cooperia oncophora. Cooperia punctata. Bunostomum phlebotomum. Oesophagostomum radiatum. Parásitos pulmonares (Forma adulta y L4): Dictyocaulus viviparus: Nematodo ocular: Thelazia sp. Parásitos externos: Nuche: Ayuda en el control de Dermatobia hominis (Fases parasitarias). Miasis: Cochliomyia hominivorax. Piojos: Linognathus vituli, Haematopinus eurysternus, Solenopotes capillatus y ayuda en el control de Damalinia bovis. Ácaros de la sarna: Psoroptes communis var. bovis. Sarcoptes scabiei var. bovis. Garrapatas: Ayuda en el control de Rhipicephalus (Boophilus) microplus. Controla la re infestación con los siguientes parásitos y por los periodos mencionados a continuación: Parásitos gastrointestinales internos: Haemonchus sp., Trichostrongylus axei, Cooperia oncophora. Cooperia punctata; 42 días. Ostertagia ostertagi., Oesophagostomum radiatum; 49 días. Parásitos pulmonares: Dictyocaulus viviparus: 63 días. Ectoparásitos: Ácaros de la sarna: Psoroptes communis var. bovis; 56 días. Nuche: Dermatobia hominis; 140 días.</t>
  </si>
  <si>
    <t>Carne: 122 días
No administrar a vacas en periodo de lactancia, ni dentro de los ciento veintidós (122) días antes del parto.</t>
  </si>
  <si>
    <t>Cada mL de solución oto-oftálmica contienen:
Gentamicina sulfato
Dexametasona sodio fosfato
Lidocaína HCI</t>
  </si>
  <si>
    <t>Se recomienda su prescripción en infecciones óticas y oculares causadas por gérmenes sensibles a la Gentamicina: tales como klebsiella sp., Pseudomonas sp., Staphylococcus sp. y Streptococcus sp. Útil en casos de  blefaritis, conjuntivitis, queratitis, otitis internam media y externa en animales pequeños como perros y gatos.  La prescripción de este medicamento a otras especies queda a criterio del Médico Veterinario.</t>
  </si>
  <si>
    <t>ORALPET CORPAUL</t>
  </si>
  <si>
    <t>Cada 100 mL de solución oral estéril contienen:
Cloruro de sodio
Cloruro de potasio
Dextrosa monohidrato
Citrato de sodio dihidratado</t>
  </si>
  <si>
    <t xml:space="preserve">
0.263 g
0.150 g
1.485 g
0.294 g</t>
  </si>
  <si>
    <t>En perros y gatos para la rehidratación en enfermedades con diarrea, vómito, hemorragia, disminución de la ingestión de alimentos y  agua.</t>
  </si>
  <si>
    <t>Cada mL. del producto una vez reconstituida contiene:
Penicilina G benzatinica
Penicilina G sodica
Penicilina G procainica</t>
  </si>
  <si>
    <t xml:space="preserve">
142.857 U.I
107.142 U.I
107.142 U.I</t>
  </si>
  <si>
    <t>En bovinos, equinos, ovinos, caprinos, porcinos y caninos para el tratamiento de las infecciones causadas por gérmenes sensibles a las penicilinas tales como: Streptococcus sp., Corynebacterium sp., Clostridium sp., Bacillus anthracis, Fusobacterium sp., Staphylococcus sp., Leptospira sp., Listeria sp. Erysipelothrix sp., Actinomyces bovis.</t>
  </si>
  <si>
    <t xml:space="preserve">Carne: 30 dias
La leche producida durante el tratamiento y 6 días después de finalizado el mismo, no debe darse al consumo humano. </t>
  </si>
  <si>
    <t>Cada 100 g del producto contienen:
Estreptomicina (Como sulfato: 4.64 g.)
Pectina citrica
Caolin coloidal</t>
  </si>
  <si>
    <t>Carne: 30 dias
Leche: 72 horas</t>
  </si>
  <si>
    <t>En equinos (caballos, asnos y mulas) para el tratamiento de infestaciones parasitarias internas y externas tales por: Strongylus vulgaris, Strongylus equinus, Strongylus edentatus, Triodontophorus sp., Pequeños Strongylus (Cyathostomum, Cylicocyclus, Cylicostephanus), Oxyuris equi, Parascaris equorum, Prichostrongylus axei, Strongylus westeri, Habronema muscae. parásitos cutáneos: Microfilarias de Onchocercas. y larvas de Habronema.</t>
  </si>
  <si>
    <t>Cada mL de producto una vez reconstituido contienen:
Penicilina G benzatinica
Penicilina G Sodica
Penicilina G procainica</t>
  </si>
  <si>
    <t>Cada dosis de 1 mL de vacuna contiene:
Antígeno inactivado ORF2 del Circovirus Porcino Tipo 2
PR*: Potencia Relativa comparada mediante ELISA con una vacuna estándar de referencia.</t>
  </si>
  <si>
    <t>PR* ≥1.0 por dosis</t>
  </si>
  <si>
    <t xml:space="preserve">
3,15 g</t>
  </si>
  <si>
    <t>Carne: 122 días
No en vacas productoras de leche consumo humano</t>
  </si>
  <si>
    <t>Cada 100 mL de solución oral contienen:
Levamisol clorhidrato</t>
  </si>
  <si>
    <t>Cada 100 mL de solución tópica contiene:
Violeta de genciana
Fenol USP
Ácido tánico
Aceite de pino 70%</t>
  </si>
  <si>
    <t xml:space="preserve">
0.5 g
1.0 g
0.5 g
3.1 g</t>
  </si>
  <si>
    <t>Cada 100 g de crema dermatológica contienen:
Clotrimazol
Neomicina sulfato
Dexametasona base</t>
  </si>
  <si>
    <t xml:space="preserve">
1.0 g
0.5 g
0.04 g</t>
  </si>
  <si>
    <t>En equinos, bovinos, ovinos, caninos y gatos como tratamiento de acción tópica polivalente bactericida, fungicida y antiinflamatorio. Útil en afecciones de piel tales como: Prurito, eczemas, dermatitis e infecciones producidas por hogos Trichophyton verrucosum, T. mentagrophytes, Epidermophyton floccosum, Microsporum canis, Candida albicans; bacterias gran positivas (Staphylococcus sp., Streptococcus sp.) y bacterias gran negativas (Proteus sp., Aerobacter sp., Escherichia coli, Klebsiella sp. y Shigella sp.</t>
  </si>
  <si>
    <t>Cada 1 mL de solución inyectable contiene:
Flunixin base (como meglumina de flunixin 83 mg)</t>
  </si>
  <si>
    <t>En equinos como analgésico y antiinflamatorio en trastornos musculo-esqueléticos. en bovinos como antipirético. En porcinos como coadyuvante en el tratamiento de la inflamación, dolor y elevación de la temperatura asociados con mastitis, metritis y desordenes músculo-esqueléticos.</t>
  </si>
  <si>
    <t>Carne: 21 días
La leche producida durante el tratamiento y 48 horas después de finalizado el mismo, no debe darse al consumo humano</t>
  </si>
  <si>
    <t>Carne Bovinos: 18 días
Carne Porcinos: 5 días
No en vacas en producción de leche para el consumo humano</t>
  </si>
  <si>
    <t>FARMACÉUTICA INTERNACIONAL DE GARANTÍA ANIMAL S.A.</t>
  </si>
  <si>
    <t>OXIFIGA 200 L.A.</t>
  </si>
  <si>
    <t>Carne bovinos y porcinos: 21 días.
Carne caprinos y ovinos: 32 días.
Leche: 6 días.</t>
  </si>
  <si>
    <t>Cada dosis de 2 mL de solución inyectable contiene:
Conjugado de GnRf modificado + Toxoide de Difteria</t>
  </si>
  <si>
    <t xml:space="preserve">
0,4 mg</t>
  </si>
  <si>
    <t>En cerdos machos a partir de las ocho (8) semanas de edad y en hembras a partir de las diez (10) semanas de edad, como vacuna para la eliminación del olor sexual en la carne de los cerdos machos, método alternativo a la castración quirúrgica y en hembras para la supresión temporal del estro.</t>
  </si>
  <si>
    <t>Cada mL de solución inyectable contiene:
Fosforilcolamina (equivalente a 22 mg ion fósforo)
Selenito de sodio (equivalente a 0,1 mg ion selenio)
Yoduro de potasio (equivalente a 15 mg ion yodo) 
Sulfato de zinc monohidratado (equivalente a 3 mg ion zinc)</t>
  </si>
  <si>
    <t xml:space="preserve">
100 mg
 0,219 mg
19,620 mg
8,230 mg</t>
  </si>
  <si>
    <t xml:space="preserve"> 
NOVALFARM S.A.S.</t>
  </si>
  <si>
    <t>Cada mL de solución inyectable contiene:
Gentamicina (como Sulfato)</t>
  </si>
  <si>
    <t xml:space="preserve">
Para tratamiento de infecciones causadas por gérmenes sensibles a la gentamicina. En bovinos y equinos (vacas y yeguas), para tratamientro intrauterino de infecciones causadas por Escherichia coli, Pseudomonas aeruginosa, Staphylococcus aureus, Streptococcus spp., Aerobacter spp., Shigella spp y Proteus spp. En  perros y gatos  para el tratamiento de enfermedades infecciosas causadas por: Escherichia coli, Pseudomonas aeruginosa, Staphylococcus aureus, Streptococcus spp., Aerobacter spp., Shigella spp., y Proteus spp. En aves (pollitos de un día), para el tratamiento de infecciones causadas por: Escherichia coli, Pseudomonas aeruginosa. </t>
  </si>
  <si>
    <t>Aves, Bovinos, Caninos, Equinos y Felinos.</t>
  </si>
  <si>
    <t>Carne: Bovinos 30 días
Carne: Aves 35 días
Leche: 96 horas</t>
  </si>
  <si>
    <t>1 g.
12.50 g.</t>
  </si>
  <si>
    <t>No aplica. por ser cosmetico</t>
  </si>
  <si>
    <t>En bovinos para el tratamiento y control de: Parásitos gastrointestinales: Ostertagia ostertagi (incluso su forma inhibida), Ostertagia lyrata, Haemonchus placei, Mecistocirrus digitatus (adulto), Trichostrongylus axei, T. colubriformis, Cooperia oncophora, C. pectinata, Bunostomum phlebotomum (adulto y L4), Oesophagostomum radiatum, Nematodirus helvetianus (adulto), N. spathiger (adulto), Strongyloides papillosus (adulto), Toxocara vitulorum (adulto). Parásitos pulmonares: Dictyocaulus viviparus (adultos y larvas). Otros nematodos: Parafilaria bovicola, Thelazia sp. (adulto). Parásitos externos: Nuche: Dermatobia hominis, Hypoderma bovis. Piojos chupadores: Linognathus vituli, Haematopinus eurysternus, Solenopotes capillatus. Piojos masticadores: Ayuda en el control de Bovicola bovis. Ácaros de la sarna: Psoroptes communis, Sarcoptes scabiei var. bovis y ayuda en el control de Chorioptes bovis. Miasis: Cochliomyia hominivorax. Garrapatas: control de Rhipicephalus microplus. Control de la reinfestación de: Haemonchus placei 42 días, Ostertagia ostertagi 49 días, Trichostrongylus axei 42 días, Cooperia oncophora 42 días, Cooperia punctata 42 días, Cooperia spp. 42 días, Oesophagostomum radiatum 49 días, Dictyocaulus viviparus 63 días, Rhipicephalus microplus 75 días, nuche (fase parasitaria) Dermatobia hominis 140 días.</t>
  </si>
  <si>
    <t>Carne: 122 días
No en vacas lecheras consumo humano</t>
  </si>
  <si>
    <t>Cada 100 mL de solucion inyectable contienen:
Fosforilcolamina (Aporta fósforo 1500 mg.)
Cianocobalamina (B12)
Tiamina clorhidrato
Riboflavina 5-fosfato</t>
  </si>
  <si>
    <t>En bovinos, equinos, porcinos, ovinos, caprinos y perros en deficiencia de vitaminas del complejo B y fósforo presentes en la formulación.</t>
  </si>
  <si>
    <t>Cada mililitro de solución inyectable contiene: 
Boldenona undecilinato</t>
  </si>
  <si>
    <t>Carne: 30 días 
Leche: No administrar</t>
  </si>
  <si>
    <t>En bovinos, ovinos, porcinos, perros y gatos para el tratamiento de infecciones causadas por: Escherichia coli, Proteus sp., Salmonella sp., Pasteurella sp., Trueperella pyogenes, Mycoplasma sp., Staphylococcus sp., Streptococcus sp., Bordetella sp., Klebsiella sp., Campylobacter sp., Bacillus sp., Erysipelothrix sp. En aves para el tratamiento de infecciones causadas por: Escherichia coli, Proteus sp., salmonella sp., Pasteurella sp., Mycoplasma sp., Staphylococcus sp., Streptococcus sp., Bordetella sp., Klebsiella sp.</t>
  </si>
  <si>
    <t>Carne: 7 días
La leche producida durante el tratamiento y 72 horas después de finalizado el mismo no debe darse al consumo huamno.
No administrar en aves en periodo de postura.</t>
  </si>
  <si>
    <t>Cada 100 (cien) mililitros suspensión oral contiene: 
Pamoato de pirantel (Equivalente a 10 g de base)</t>
  </si>
  <si>
    <t>En equinos, para el tratamiento del parasitismo gastrointestinal ocasionado por: Strongylus sp., Parascaris equorum, Oxyuris sp., Triodontophorus sp., y Trichonema sp.</t>
  </si>
  <si>
    <t>La leche producida durante el tratamiento  y 96 horas después de finalizado el mismo, no debe darse al consumo humano.</t>
  </si>
  <si>
    <t>Cada 100 (cien) mililitros de solución inyectable contiene: 
Gluconato de Calcio (Ca: 1.71 g)
Glicerofosfato de Magnesio (Mg 0.75 y P: 0.96 g)
Dextrosa anhidra</t>
  </si>
  <si>
    <t>Cada mL del producto reconstituido contiene:
Pinicilina G Procaínica 
Pinicilina G Potásica
Estreptomicina Sulfato (Estreptomicina base 99.76 mg)
Dezametasona Fosfato</t>
  </si>
  <si>
    <t xml:space="preserve">
100.000 Ul
100.000 Ul
250 mg
0,7 mg</t>
  </si>
  <si>
    <t>En bovinos, equinos, porcinos, ovinos, caprinos y perros para el tratamiento de infecciones ocasionadas por microorganismos patógenos sensibles a la penicilina y estreptomicina como: Streptococcus sp., Fusobacterium sp., Staphylococcus sp., Haemophilus sp., Bacillus anthracis, Campylobacter sp., Erysipelothrix sp., Leptospira sp., Corynebacterium sp., Pasteurella sp., Clostridium sp., Actinomyces sp.</t>
  </si>
  <si>
    <t>Carne: 30 días
Leche:  La leche producida durante el tratamiento y 72 horas después de finalizado el mismo no debe darse al consumo humano</t>
  </si>
  <si>
    <t>Cada 1 mL de solución inyectable contiene: 
Ketoprofeno</t>
  </si>
  <si>
    <t>En equinos, caninos y gatos como antiinflamatorio y analgésico en las alteraciones de origen no infeccioso de los sistemas osteoarticulares y músculo esquelético. En vacas como coadyuvante en el tratamiento de mastitis clínica aguda, junto con la terapia antimicrobiana adecuada. En porcinos como antiético en afecciones respiratorias, junto con la terapia antimicrobiana adecuada. En equinos para el alivio del dolor asociado al cólico.</t>
  </si>
  <si>
    <t>Cada 1 mL de solución inyectable contiene: 
Dipirona</t>
  </si>
  <si>
    <t>MERCA-VET LTDA</t>
  </si>
  <si>
    <t>Cada 100 mL de solucion inyectable contiene: 
Vitamina A Palmitato
Vitamina E Acetato
Vitamina D2
Tiamina Clorhidrato
Riboflavina 5 Fosfato Sodica
Porioxina Clorhidrato
Nicotinamida
Cianocobalamina
Cloruro de Sodio
Cloruro de Potasio
Cloruro de Magnesio Hexahidratado
Monoglutamato de Sodio
Sulfato de Cobre
Cloruro de Zinc
Cloruro de Calcio
Hidrolizado Caseina (NZ amina AS): 
L-Metionina
L-Triptofano
L-Treonina
L-Isoleucina
L-Fenilalanina
L-Valina
L-Lisina
L-Leucina
L-Histidina
Acido Aspartico
Serina
Acido Gluconamico
Prolina
Glicina
Alanina
Tirosina
Arginina</t>
  </si>
  <si>
    <t xml:space="preserve">
75.000 UI
100 UI
2.000.000 UI
5 mg
5 mg
10 mg
100 mg
12 mg
42 mg
15 mg
210 mg
420 mg
5 mg
10 mg
979 mg
160 mg
3.94 mg
1.65 mg
6.24 mg
7.58 mg
6.59 mg
9.63 mg
11.17 mg
12.32 mg
3.84
10.64 mg
8.16 mg
28.80 mg
14.53 mg
2.91 mg
4.56 mg
2.11 mg
5.1 mg</t>
  </si>
  <si>
    <t>Cada 10 mL de la suspension intramamaria contiene:
Ceftiofur (como clorhidrato)</t>
  </si>
  <si>
    <t>Carne: 2 días
La leche producida durante el tratamiento  (máximo 8 infusiones consecutivas) y 72 horas después de la última aplicación no debe darse al consumo humano y debe ser descartada apropiadamente y no alimentar a los terneros.</t>
  </si>
  <si>
    <t>Cada 1.000 g de polvo insecticida contienen:
Alfa Cipermetrina</t>
  </si>
  <si>
    <t>En bovinos  y ovinos para el tratamiento y control de huevos, formas larvarias y adultos de infestaciones gastrointestinales ocasionadas por: Ostertagia sp., Haemonchus sp, Trichostrongylus sp., Bunostomum sp., Chabertia sp., Nematodirus sp., Cooperia sp., Oesophagostomum sp., Strongyloides sp., Moniezia sp pulmonares: Dictyocaulus viviparus (controla formas adultas y l4). Fasciola hepática (control formas adultas).</t>
  </si>
  <si>
    <t>Carne: 14 días                 Leche: La leche producida durante el tratamiento y 72 horas después de finalizado el mismo, no debe darse al consumo humano. No administrar durante los primeros 45 días de gestación en vacas y 30 días de gestación en ovejas.</t>
  </si>
  <si>
    <t>Cada mL de suspensión oral contiene:
Paomato de pirantel
Prazicuantel</t>
  </si>
  <si>
    <t>Cada 1.0 (uno) mililitro de solución inyectable contiene:
Triclormetiazida
Betametasona sodica fosfato</t>
  </si>
  <si>
    <t>Carne: 21 días
Leche: La leche producida durante el tratamiento y 72 horas después de finalizado el mismo no debe darse al consumo humano.</t>
  </si>
  <si>
    <t>7545-DB</t>
  </si>
  <si>
    <t>Cada mL. de suspension oral contiene:
Albendazol micronizado</t>
  </si>
  <si>
    <t>Cada 1 mL de solución inyectable contiene:
Levamisol clorhidrato</t>
  </si>
  <si>
    <t>En bovinos, ovinos, caprinos y porcinos para el tratamiento y control de parásitos gastrointestinales y pulmonares tales como: Haemonchus sp., Strongyloides sp., Trichostrongylus sp., Ostertagia sp., Nematodirus sp., Bunostomum sp., Cooperia sp., Synganus sp., Oesophagostomum sp., Dictyocaulus sp., áscaris sp., Hyostrongylus sp., Metastrongylus sp. y Chabertia sp.</t>
  </si>
  <si>
    <t>Promactyl 200 inyectable esta indicado en bovinos, porcinos, ovinos, caprinos y caninos para el tratamiento de las siguientes enfermedades causadas por los gérmenes descritos a continuación. Neumonías: Trueperella pyogenes y Pasteurella multocida.  Mastitis: Streptococcus sp, Staphylococcus sp.  Metritis: Trueperella pyogenes.  Artritis: Mycoplasma hyosynoviae, Staphylococcus sp.  Vibriosis bovina: Campylobacter sp, Pododermatitis o necrobacilos: Fusobacterium necrophorum. Disentería. Diarrea: Brachyspira, hyodysenteriae y Campylobacter sp.  Erisipela: Erysipelothrix rhusiopathiae. Otras indicaciones a criterio del Médico Veterinario.</t>
  </si>
  <si>
    <t>Carne: 15 días
La leche producida durante el tratamiento y 96 horas después de finalizado el mismo no debe darse al consumo humano. No administrar en equinos.</t>
  </si>
  <si>
    <t xml:space="preserve">Cada mL de solución inyectable contienen:
                                                                                   Diaceturato de 4,4 diazoaminodibenzamidina                                                                        Oxitetraciclina base                                                                                                           Antipirina                                                                                                                                                   Vitamina B12 (Cianocobalamina) </t>
  </si>
  <si>
    <t xml:space="preserve">
40 mg
100 mg
150 mg
15 µg</t>
  </si>
  <si>
    <t>Carne: 21 días
Leche: La leche producida durante el tratamiento y 144 horas después de finalizado el tratamiento no debe darse al consumo humano.</t>
  </si>
  <si>
    <t>Cada dosis de 0.03 mL de vacuna viva liofilizada , reconstituida contiene:
Virus de la enfermedad de Newcastle cepa La Sota</t>
  </si>
  <si>
    <t>Cada mL de solución oleosa inyectable contiene:
Vitamila A palmitato</t>
  </si>
  <si>
    <t xml:space="preserve">     
5 g.</t>
  </si>
  <si>
    <t>Cada mL de solución inyectable contiene:
Fosforilcolamina (ion fósforo disponible 22,0 mg)
Yoduro de potasio (ion yodo disponible 0,84 mg)
Selenito de sodio (ion selenio disponible 0,155 mg)
Sulfato de zinc (ion zinc disponible 0,46 mg)
Sulfato de manganeso (ion manganeso disponible 0,29 mg)</t>
  </si>
  <si>
    <t xml:space="preserve">
100,0 mg
1,10 mg
0,34 mg
1,13 mg
0,80 mg</t>
  </si>
  <si>
    <t>En bovinos, equinos, porcinos, ovinos y caprinos como coadyuvante en el tratamiento de trastornos metabólicos producidos por deficiencia de los minerales presentes en la composición.</t>
  </si>
  <si>
    <t>Cada dosis de 0.5 mL. de vacuna inactívada oleosa contiene: 
Reovirus Aviar cepa 1133.
Reovirus Aviar cepa 2408.
Reovirus Aviar cepa MSB 
Virus de la enfermedad de la Bolsa cepa Variante E
Virus de la enfermedad de la Bolsa cepa Standard.</t>
  </si>
  <si>
    <t>Cada dosis de 1 mL. de vacuna inactivada contiene:
Virus de Leucemina felina AH927/1161E
Virus de Rontraqueitis felina Cepa 605
Calicivirus felino cepa 255
Calicivirus felino cepa DD1
Panleucopenia felina cepa Cu-4
Chlamydia psittaci Felina-Cello</t>
  </si>
  <si>
    <t>Cada dosis de 0.5 mL. de vacula inactivada oleosa contiene:
Avibacterium paragallinarum serotipos A
Avibacterium paragallinarum serotipos B
Avibacterium paragallinarum serotipos C
Virus de Newcastle cepa Lasota
Virus de Bronquitis Infecciosa serotipo Mass-41
Virus Sindrome de baja postura cepa 127</t>
  </si>
  <si>
    <t>Cada dosis de 1 mL de vacuna inactiva contiene:
Virus de rinotraqueitis felina
Calicivirus felino cepa 255
Calicivirus felino cepa DDI
Virus de panleucopenia felina</t>
  </si>
  <si>
    <t xml:space="preserve">
700 mg
350 mg</t>
  </si>
  <si>
    <t>Cada mL de solución inyectable contiene:
Epinefrina base</t>
  </si>
  <si>
    <t>Cada 100 mL de suspensión oral contienen:
Vitamina A (como Acetato)
Vitamina D3 
Tiamina base (como tiamina clorhidrato 55,07 mg) 
Riboflavina base (como riboflavina-5-fosfato 10,24 mg) 
Piridoxina base (como piridoxina clorhidrato 8,22 mg) 
Nicotinamida (B3) 
Fosfato bicálcico (equivalente a: calcio: 6.186 mg. fosforo 4.780 mg.)</t>
  </si>
  <si>
    <t xml:space="preserve">
50.000 U.l
10.000 U.l 
70 mg
14 mg
10 mg
100 mg
21.000 mg</t>
  </si>
  <si>
    <t>En terneros en crianza artificial, potros, lechones, perros y gatos como coadyuvantes en el tratamiento de las deficicencias de vitaminas y minerales presentes en la composición del producto.</t>
  </si>
  <si>
    <t xml:space="preserve">
Cada 1 mL. de solución inyectable contiene:
Hierro elemental (como complejo de hierro dextrán hidrogenado 625 mg)
Cianocobalamina (B12) </t>
  </si>
  <si>
    <t xml:space="preserve">
100 mg
80 µg</t>
  </si>
  <si>
    <t>En lechones de hasta 10 días de edad  y terneros hasta 2 meses de edad para el tratamiento y control de las anemias producidas por  deficiencias de hierro.</t>
  </si>
  <si>
    <t xml:space="preserve">KIT DEL TEST RÁPIDO DE ANIGEN PARA DETECCIÓN DE ANTÍGENOS DEL GUSANO DEL CORAZÓN 2,0 (Dirofilaria immitis).	</t>
  </si>
  <si>
    <t xml:space="preserve">Cada test del kit de prueba rápida para inmunoensayo cromatográfico para detección cualitativa  de Dirofilaria immitis contiene:
Dispositivo de prueba (Casete) 
Gotero desechable
Tubo con anticoagulante
Hoja de instrucciones </t>
  </si>
  <si>
    <t xml:space="preserve">
5       10
5       10
5       10
1       1</t>
  </si>
  <si>
    <t>Kit de prueba rápida para la detección de antígenos del gusano del corazón (Dirofilaria immitis) en perros.</t>
  </si>
  <si>
    <t>KIT DEL TEST RÁPIDO DE ANIGEN PARA DETECCIÓN DE ANTÍGENOS DE CCV (CORONAVIRUS CANINO)</t>
  </si>
  <si>
    <t xml:space="preserve">
Cada kit de prueba rápida para inmunoensayo cromatográfico para detección de Coronavirus canino contiene:
Dispositivo de prueba (Casete)
Tubos para muestras con buffer del diluyente del ensayo 
Hisopos para recolección de muestras
Goteros desechables
Hoja de instrucciones de uso</t>
  </si>
  <si>
    <t>Kit de prueba para la detección cualitativa de antigenos de coronavirus canino.</t>
  </si>
  <si>
    <t xml:space="preserve"> ANNAR DIAGNÓSTICA IMPORT S.A.S. </t>
  </si>
  <si>
    <t>Cada dosis de 0,5 mL de emulsión inyectable contiene:
Avibacterium paragallinarum, serotipo A 
Avibacterium paragallinarum, serotipo B
Avibacterium paragallinarum, serotipo C 
Salmonella enteritidis 
Virus Newcastle, Cepa SZ LaSota
Virus Bronquitis Infecciosa, Cepa M-41
Virus EDS, Cepa B8/78 
* Antes de la Inactivación
** Con 1 dosis, 4 log2 HI con 1/50 dosis o min. 50 PD50</t>
  </si>
  <si>
    <t xml:space="preserve">No aplica.  </t>
  </si>
  <si>
    <t>Cada 100 g de polvo soluble contienen:
Ciprofloxacina HCl</t>
  </si>
  <si>
    <t>En aves (pollos de engorde y pollonas de reemplazo) para el tratamiento de las infecciones ocasionadas por Pasteurella spp., Haemophilus spp., Mycoplasma spp., Escherichia coli. En cerdos para el tratamiento de las infecciones ocasionadas por Pasteurella spp., Bordetella bronchiseptica, Escherichia coli y Shigella spp.</t>
  </si>
  <si>
    <t>Carne: 10 días
No administrar a ponedoras cuyos huevos se destinen para consumo huamno.</t>
  </si>
  <si>
    <t>Cada 100 mL de solucion inyectable contienen:
Flunixin - meglumina</t>
  </si>
  <si>
    <t>Cada dosis de 0.5 mL de vacuna liofilizada contiene:
Virus vivo de la enfermedad de Bursitis infecciosa aviar (gumboro) cepa LIBDV (cepa intermedia)</t>
  </si>
  <si>
    <t xml:space="preserve">
Minimo 10 3.0 dicc 50</t>
  </si>
  <si>
    <t>Cada 1 mL de solución inyectable contienen:
Tiamina clorhidrato (Tiamina base 8.91 mg)
Riboflavina-5-fosfato (Riboflavina base 2.92 mg)
Nicotinamida (B3)
Cianocobalamina (B12)</t>
  </si>
  <si>
    <t>Cada 100 g de polvo contienen:
Maduramicina amónica</t>
  </si>
  <si>
    <t>Carne: 3 días
No en en aves en postura ni en reproductoras</t>
  </si>
  <si>
    <t>Cada 100 mL de solución ótica contienen:
Alantoína 
Propilenglicol
Mentol
Clorotimol</t>
  </si>
  <si>
    <t>Cada mL. de shampoo medicado contiene:
Ketoconazol
Gluconato de clorhexidina
Ácido salícilico</t>
  </si>
  <si>
    <t xml:space="preserve">
20 mg
20 mg
20 mg</t>
  </si>
  <si>
    <t>Tratamiento de desórdenes dermatológicos del tipo queratoseborreico, de infecciones dermatológicas de tipo fúngico, Hypoderma, dermatofitosis, dermatitis por  Melassezia sp., coadyuvante en el tratamiento de las alergias o dermatitis atópica.</t>
  </si>
  <si>
    <t>Cada dosis de 5 mL.de vacuna inactivada oleosa contiene:
Virus de la enfermedad Newcastle cepa La Sota
Virus de Borquitis infecciosa Serotipo Massachussets
Riovirus cepa S1133
Riovirus cepa S1733
Timerosal</t>
  </si>
  <si>
    <t>Cada 100 mL de jabón contienen: 
Permetrina</t>
  </si>
  <si>
    <t>En perros, como insecticida para el control de pulgas (Ctenocephalides sp.,) piojos (Trichodectes sp, y Linognathus spp., y garrapatas (Rhipicephalus sp.)</t>
  </si>
  <si>
    <t>No aplica.r 42 días antes del sacrificio</t>
  </si>
  <si>
    <t>Cada g de polvo para mezclar con el alimento contiene:
Doxiciclina (Hiclato)</t>
  </si>
  <si>
    <t>Cada 100 mL de champoo contienen:
Polisorbato 20, ácido linolenico, ácido oleico, ácido linolenico, ácido palmitico y ácido esteárico
Pantenol
Alantoína
Propilenglicol
Vitamina E</t>
  </si>
  <si>
    <t xml:space="preserve">
1 g
0.5 g
0.11 g
0.5 g
0.05 g</t>
  </si>
  <si>
    <t>Cada 100 mL. de champu contienen:
Aloe vera
Polisorbato 20, acido linolenico, acido oleico, acido linoleico, acido palmitico y acido estearico
Pantenol</t>
  </si>
  <si>
    <t xml:space="preserve">
9.96 mg.
1 g.
0.5 g.</t>
  </si>
  <si>
    <t>Cada g. de polvo para mezclar con el alimento contiene:
Lincomicina clorhidrato</t>
  </si>
  <si>
    <t>Cada 100 mL de solucion intectable contienen:
Oxitetraciclina dihidrato
Flunixin (Como meglumine)</t>
  </si>
  <si>
    <t>Carne: 35 días
Leche: 168 horas</t>
  </si>
  <si>
    <t>Cada 100 mL de concentrado emulsionable contiene:
Amitraz</t>
  </si>
  <si>
    <t xml:space="preserve">
20.8 g</t>
  </si>
  <si>
    <t xml:space="preserve">Carne: 14 días
Leche: La leche producida durante el tratamiento y 24 horas después de finalizado el mismo, no debe darse al consumo humano. </t>
  </si>
  <si>
    <t>TECNOLOGIA AVICOLA LABORATORIOS LTDA 
T.A. LABORATORIOS LTDA</t>
  </si>
  <si>
    <t>Cada 100 mL de solucion desinfectante contienen:
Glutaraldehido 50%
Formaldehido 37%
Cloruro de dimetilbencilamonio 50%</t>
  </si>
  <si>
    <t>Cada 100 mL de concentrato emulsionable contienen:
Cipermetrina</t>
  </si>
  <si>
    <t>Carne: 2 dias
Leche:  La leche producida durante el tratamiento y 24 horas después de finalizado el mismo, no debe darse al consumo humano.</t>
  </si>
  <si>
    <t xml:space="preserve">
6 mg</t>
  </si>
  <si>
    <t>Carne: 7 días
No usar en ponedoras ni reproductoras</t>
  </si>
  <si>
    <t>7701-MV</t>
  </si>
  <si>
    <t>MEGABOLIN</t>
  </si>
  <si>
    <t>Cada mililitro de solución inyectable contiene:
Ivermectina
Zeranol</t>
  </si>
  <si>
    <t>Indicado en novillos de engorde y vacas de desecho para mejoramiento de la eficacia alimentaria y para el tratamiento y control de parásitos internos y externos. parásitos internos: gastrointestinales (adultos y estados larvarios): Ostertagia ortertagi (incluso formas inhibidas), Ostertagia lyrata, Haemonchus contortus, Haemonchus placei, Trichostrongylus columbriformis, Trichostrongylus axei, Cooperia helvetianus (adultos), Nematodirus spathiger, Gaigera pachyscelis, Strongyloides papillosus, Toxocara vitulorum (adultos), Mecistocirrus digitatus (adultos). Parásitos pulmonares: Dictyocaulus viviparus (adultos y estados larvarios), Dirofilaria immitis. Parásitos del ojo: Thelazia sp. (adulto), miasis: Hypoderma bovis, Hypoderma lineatum, Dermatobia hominis. Piojos chupadores: Linognathus vituli, Linognathus pedalis, Haematopinus eurysternus, Solenopotes capillatus. Ácaros de la sarna: Psoroptes communis var. bovis y var. ovis, Sarcoptes scabiei var. bovis, Chorioptes bovis. Piojos masticadores: Damalinia bovis. Garrapatas: Rhipicephalus microplus.</t>
  </si>
  <si>
    <t>Carne: 28 días
No administrar en vacas gestantes y en lactancia cuya leche se destine al consumo humano. No emplear en animales destinados a la reproducción ni en animales menores de cuatro semanas.</t>
  </si>
  <si>
    <t>Cada dosis de vacuna viva liofilizada aplicada por via oral en el agua de bebida contiene:
Virus de la bursitis infecciosa (Cepa intermedia ST-12) 
Virus de la bursitis infecciosa (Cepa intermedia 51A/C4)</t>
  </si>
  <si>
    <t xml:space="preserve">Cada 100 g de polvo soluble contienen:
Danofloxacina mesilato (Equivalente a 12.5 g de danofloxacina base) </t>
  </si>
  <si>
    <t>Carne: 5 días
No administrar a ponedoras cuyos huevos se destinen al consumo humano.</t>
  </si>
  <si>
    <t>Cada mL de producto reconstituido contiene:
Clorhidrato de cloruro de isometamidium</t>
  </si>
  <si>
    <t>En bovinos, ovinos, caprinos y equinos para el tratamiento y control de las infecciones causadas por Trypanosoma evansi, T.vivax, T.congolense, T.brucei.</t>
  </si>
  <si>
    <t>Cada mL de solución inyectable contiene: 
Ketoprofeno</t>
  </si>
  <si>
    <t>En bovinos, equinos, porcinos, perros y gatos como analgésico y antiinflamatorio para el tratamiento de procesos que cursan con inflamación y dolor de origen  no infeccioso, osteoarticular y músculoesquelético. Antipirético en procesos infecciosos.</t>
  </si>
  <si>
    <t>NOVARTIS DE COLOMBIA S.A. SANIDAD ANIMAL - ELI LILLY INTERAMERICAN INC.</t>
  </si>
  <si>
    <t>Cada mL de solución inyectable contiene:
Vitamina A propionato
Vitamina D₃
Vitamina E acetato</t>
  </si>
  <si>
    <t xml:space="preserve">
500.000 U.I.
75.000 U.I.
50 mg</t>
  </si>
  <si>
    <t>En bovinos, caprinos, equinos, ovinos, porcinos, perros y gatos para el tratamiento de las deficiencias de las vitaminas presentes en la formulación.</t>
  </si>
  <si>
    <t>EDO BOLDENMAX</t>
  </si>
  <si>
    <t>Cada 1 mL de solución inyectable contiene:
Boldenona undecilenato</t>
  </si>
  <si>
    <t>En bovinos, equinos, porcinos, caninos, ovejas y cabras como anabólico y coadyuvante en los casos en que se requiere promover la síntesis proteica, en raquitismo, enfermedades de tipo consuntivo y fracturas.</t>
  </si>
  <si>
    <t xml:space="preserve">Bovinos, Caninos, Caprinos, Equinos, Porcinos y Ovinos. </t>
  </si>
  <si>
    <t>Cada 100 g de polvo contienen:
Carbonato de calcio</t>
  </si>
  <si>
    <t xml:space="preserve">
85 g</t>
  </si>
  <si>
    <t>Cada dosis (2.0 mL.) de vacuna contiene:
Fluido viral inactivado de Circovirus porcino Tipo 1 – 2 modificado genéticamente. 
* Gentamicina como preservante
Resolución No. 003318 del 24 de septiembre de 2008 por la cual autoriza el uso (importación y comercialización) a la Empresa Laboratorios Wyeth Inc. del producto suvaxyn® PCV2 one dose contra circovirus porcino tipo 1, tipo 2 chimera cuyo titular es la Empresa Fort Dodge Animal Health.</t>
  </si>
  <si>
    <t>Cada 100 g de polvo oral contienen:
Carbón activado
Zeolita
Caolín
Pectina</t>
  </si>
  <si>
    <t>En perros, gatos, ovinos, caprinos, porcinos, equinos, bovinos y búfalos adultos como adsorbente de ciertos tóxicos presentes en tracto gastrointestinal. Coadyuvante en el tratamiento de diarreas inespecíficas.</t>
  </si>
  <si>
    <t xml:space="preserve">Bovinos, Bufalinos, Caninos, Caprinos, Equinos, Felinos, Ovinos y Porcinos.  </t>
  </si>
  <si>
    <t>Cada mL. de solución oral contiene:
Doxiciclina (Equivalente 1 110 mg de doxiciclina hiclato)</t>
  </si>
  <si>
    <t>Cada 100 mL de solución inyectable contienen:
Tiamina clorhidrato (Vitamina B1)
Riboflavina 5 P (Vitamina B2)
Piridoxina clorhidrato (Vitamina B6)
Cianocobalamina (Vitamina B12)
Nicotinamida
Ácido folico
Cloruro de potasio (Aporta 13,08 mg de K)
Sulfato de magnesio 7 H2O (Aporta 20 mg de Mg)
Sulfato de cobre 5 H2O (Aporta 2,5 mg de Cu)
Sulfato de zinc 7 H2O (Aporta 4,5 mg de Zn)
Citrato de hierro amoniacal
Dextrosa anhidra
Ácido fosfórico (Aporta 1200 mg de P)
L-Metionina inyectable
L-Lisisna
L-Triptófano</t>
  </si>
  <si>
    <t>Cada 100 mL de suspensión oral contiene:
 Metronidazol benzoilo</t>
  </si>
  <si>
    <t>Cada 100 g de polvo oral contienen:
Ivermectina</t>
  </si>
  <si>
    <t xml:space="preserve">
0,6 g.</t>
  </si>
  <si>
    <t>En cerdos para el tratamiento y control de los siguientes parásitos: Internos: Gastrointestinales Ascaris suum (adultos y cuarta etapa larvaria), Ascarops strongylina (adultos), Hyostrongylus rubidus (adultos y cuarta etapa larvaria), Oesophagostomum sp. (adultos y cuarta etapa larvaria), Strongyloides ransomi. Renales: Stephanurus dentatus (adultos y cuarta etapa); pulmonares: Metastrongylus sp. (adultos). Externos: piojos: Haematopinus suis. Ácaros de la sarna: Sarcoptes scabiei var. suis.</t>
  </si>
  <si>
    <t xml:space="preserve">      
100 mg</t>
  </si>
  <si>
    <t>En equinos, perros y gatos como antiinflamatorio y analgésico en trastornos musculo esquelético de origen no infeccioso. En equinos para el alivio de dolor visceral asociado con cólico. En bovinos como coadyuvante en el tratamiento de paresia puerperal,  disminuir la fiebre asociada con enfermedad respiratoria bacteriana, reducir el tiempo de recuperación en caso de mastitis clínica y reducir el edema mamario asociado al parto. En porcinos para  disminuir  la fiebre asociada con enfermedad respiratoria bacteriana o viral y como coadyuvante en el tratamiento del síndrome metritis - mastitis - agalactia.</t>
  </si>
  <si>
    <t xml:space="preserve"> Bovinos, Caninos, Equinos, Felinos y Porcinos.</t>
  </si>
  <si>
    <t>En bovinos, ovinos, caprinos y porcinos para el tratamiento de enfermedades causadas por: Mycoplasma sp., Streptococcus sp., Corynebacterium sp., Staphylococcus sp. y Proteus sp.</t>
  </si>
  <si>
    <t>OUROFINO SAUDE ANIMAL LTDA.</t>
  </si>
  <si>
    <t>Cada 100 mL de solución inyectable contienen:
Benzoato de estradiol</t>
  </si>
  <si>
    <t>En bovinos y bufalinos para protocolos reproductivos de inseminación artificial: en la sincronización de las ondas foliculares, ovulación del folículo dominante e inducción del celo. Coadyuvante en la sensibilización del músculo liso a la oxitocina para facilitar su acción en el tratamiento de retención placentaria, expulsión de fetos momificados y material purulento en casos de piometra abierta. Hemorragia y atonía uterina. Anestro. En equinos para promover la contracción uterina e inducción del celo. Anestro.</t>
  </si>
  <si>
    <t>CLORTETRAX P20</t>
  </si>
  <si>
    <t>Cada 1.000 g de polvo oral para premezcla contienen:
Clortetraciclina clorhidrato (Equivalente a 186,74 g de clortetraciclina base)</t>
  </si>
  <si>
    <t>En pollos de engorde para el tratamiento y  control de sinovitis causadas por Mycoplasmopsis synoviae y el control de enfermedades respiratorias causadas por Mycoplasmoides gallisepticum y Escherichia coli. En cerdos para reducir la incidencia de linfadenitis causada por Streptococcus sp., grupo E y el control de leptospirosis causada por Leptospira sp. pomona.</t>
  </si>
  <si>
    <t>Carne: 15 días
Huevo: No administrar.</t>
  </si>
  <si>
    <t>Cada 100 gramos de jabón contienen: 
Extracto de manzanilla</t>
  </si>
  <si>
    <t>Cada 100 g de suspensión ótica contienen:
Ciprofloxacina base
Ketoconazol
Prednisolona</t>
  </si>
  <si>
    <t xml:space="preserve">
   0,8 g
      2 g
0,25 g</t>
  </si>
  <si>
    <t>En perros y gatos para el tratamiento de otitis externa asociadas a cepas bacterianas, levaduras y dermatofitos sensibles a las principios actives del producto.</t>
  </si>
  <si>
    <t>Cada 100 mL de solución oral contienen: 
Enrofloxacina</t>
  </si>
  <si>
    <t xml:space="preserve">      
20 g</t>
  </si>
  <si>
    <t>En pollos de engorde, pollitas, pollonas y pavos para el tratamiento de enfermedades ocasionadas por Mycoplasma gallisepticum, Mycoplasma synoviae, Avibacterium paragallinarum, Pasteurella multocida y Escherichia coli. En porcinos para el tratamiento de enfermedades ocasionadas por   Escherichia coli, Proteus sp., Clostridium perfringens, Salmonella sp., Pasteurella sp., Bordetella sp., Mycoplasma hyopneumoniae y Bordetella bronchiseptica.</t>
  </si>
  <si>
    <t>Carne: 9 días
No administrar a aves ponedoras en producción de huevos para el consumo humano.</t>
  </si>
  <si>
    <t>TECNOLOGÍA AVÍCOLA LABORATORIOS LTDA</t>
  </si>
  <si>
    <t>Cada 100 g de polvo contienen:
Tilosina tartrato</t>
  </si>
  <si>
    <t>En pollos de engorde, pollas de reemplazo y pavos para el tratamiento de infecciones causadas por Mycoplasma gallisepticum y Mycoplasma sinoviae. En porcinos para el tratamiento de infecciones causadas por Treponema hyodysenteriae.</t>
  </si>
  <si>
    <t xml:space="preserve">Carne: 7 días.
No en aves ponedoras huevos consumo humano </t>
  </si>
  <si>
    <t>Cada 10 mL. de suspensión intramamaria contiene:                                                        
Cloxacilina sódica                                                                                                                         Ampicilina sódica                                                                                                                           Betametasona sódica</t>
  </si>
  <si>
    <t>Cada mL de solución inyectable contiene: 
Oxitetraciclina base (equivalente a 215,83 mg de Oxitetraciclina clorhidrato)</t>
  </si>
  <si>
    <t>En bovinos, porcinos, ovinos, caprinos y aves (pollos reproductores y engorde) para el tratamiento de enfermedades producidas por Anaplasma sp., Streptococcus sp., Clostridium sp., Pasteurella sp., Leptospira sp., Escherichia coli, Haemophilus sp., Campylobacter sp. y Ricketsia sp.</t>
  </si>
  <si>
    <t>Carne: 21 días                   Leche: 7 días
Aves: 5 días
Huevos: No administrar</t>
  </si>
  <si>
    <t>Cada jeringa de 10 mL. de suspensión intramamaria contiene: 
Cloxacilina sódica
Ampicilina sódica
Betametasona sódica</t>
  </si>
  <si>
    <t>Carne: 12 días
No utilizar en aves en producción de huevos para el consumo humano.</t>
  </si>
  <si>
    <t xml:space="preserve">Cada 100 g de polvo soluble contienen: 
Clorhidrato de ciprofloxacina </t>
  </si>
  <si>
    <t>Cada tableta por 2.300 mg contienen: 
                                                                                 Praziquantel                                                                                                                                        Fenbendazol                                                                                                                                      Pamoato de pirantel                                                                                                                        Ivermectina</t>
  </si>
  <si>
    <t xml:space="preserve">
75 mg
750 mg
75 mg
0.09 mg</t>
  </si>
  <si>
    <t xml:space="preserve">
Cada 100 mL de solución inyectable contiene:
Cianocobalamina (B 12) 
Piridoxina HCL (como Piridoxina base 364.6 mg.) 
Tiamina HCL (como Tiamina base 762.7 mg.) 
Vitamina E acetato 
Arginina monoclorhidrato 
Glicina 
Histidina monoclorhidrato 
Leucina 
Lisina 
Metionina 
Triptófano 
Valina 
Cloruro de sodio (equivalente a sodio: 19.69 mg.) 
Cloruro de magnesio 6 H₂O (equivalente a: 25.13 mg.) 
Cloruro de zinc (equivalente a zinc: 4.8 mg.) 
Sulfato de cobre 5 H₂0 (equivalente a cobre: 0.5 mg.)
Ácido oleico</t>
  </si>
  <si>
    <t xml:space="preserve">
3 mg. 
300 mg.
600 mg. 
100 mg. 
200 mg. 
422 mg. 
210 mg. 
210 mg. 
1000 mg. 
210 mg. 
50 mg. 
200 mg. 
50 mg. 
210 mg. 
210 mg. 
10 mg. 
2 mg. 
750 mg.</t>
  </si>
  <si>
    <t>Carne: 14 días                   Leche: La leche producida durante el tratamiento y 24 horas después de finalizado el mismo, no debe darse al consumo humano.</t>
  </si>
  <si>
    <t>Indicado para el tratamiento y control de infecciones respiratorias y entéricas en aves de reemplazo, pollos de engorde y reproductoras, producidas por Escherichia coli, Avibacterium paragallinarum, Pasteurella multocida, Staphylococcus sp. y Mycoplasma sp.</t>
  </si>
  <si>
    <t>Cada 100 g de polvo soluble contienen:
Triclorfón</t>
  </si>
  <si>
    <t xml:space="preserve">
94 g</t>
  </si>
  <si>
    <t>Carne: 14 días
No administrar a ponedoras cuyos huevos se destinen al consumo humano.</t>
  </si>
  <si>
    <t>Cada 100 mL de solución oftálmica contienen:
Tobramicina
Condroitin sulfato A</t>
  </si>
  <si>
    <t xml:space="preserve">
0,3 g
10,0 g</t>
  </si>
  <si>
    <t xml:space="preserve">Indicado en perros y gatos coma antibiótico y antiinflamatorio en infecciones oculares causadas por Staphylococcus aureus, Staphylococcus epidermidis, Streptococcus sp., Pseudomonas aeruginosa, Escherichia coli, Klebsiella sp., Proteus mirabilis, Proteus vulgaris, Morganella morganii, Haemophilus influenzae, Moraxella lacunata y Neisseria sp. Como lacrimomimético indicado en queratoconjuntivitis seca, pannus oftálmico y en los casos quirúrgicos donde la secreción lagrimal esta disminuida. </t>
  </si>
  <si>
    <t>En bovinos para el tratamiento de infecciones respiratorias ocasionadas por Mannheimia haemolytica, Pasteurella multocida e Histophilus somni y Necrobacilosis interdigital aguda asociada a Fusobacterium necrophorum y Bacteroides melaninogenicus. En porcinos para el tratamiento de infecciones respiratorias asociadas con Actinobacillus pleuroneumoniae, Pasteurella multocida, Salmonella Cholerae suis y Streptococcus suis tipo 2. En equinos para el tratamiento de infecciones respiratorias asociada a Streptococcus zooepidemicus. En caninos para el tratamiento de infecciones del tracto urinario asociado con Escherichia coli y Proteus mirabilis.</t>
  </si>
  <si>
    <t>En aves (pollos de engorde y pollonas de reemplazo) para el tratamiento y control de las infecciones causadas por Pasteurella spp., Pseudomonas aeruginosa, Mycoplasma spp., Escherichia coli, Haemophilus spp., Staphylococcus spp. y Streptococcus spp. En porcinos para el tratamiento de enfermedades generadas por Haemophilus spp., Pasteurella multocida, Bordetella bronchiseptica, Escherichia coli y Shigella spp.</t>
  </si>
  <si>
    <t>Cada dosis de 5 ml de suspensión inactivada contiene:
Leptospira interrogans serovar canicola 
Leptospira interrogans serovar grippotyphosa
Leptospira interrogans serovar hardjoprajitno
Leptospira borgpetersenii serovar hardjo tipo hardjo bovis
Leptospira interrogans serovar icterohaemorrhagiae
Leptospira interrogans serovar Pomona
Leptospira interrogans serovar tarassovi
Leptospira interrogans serovar wolfii
Campylobacter fetos Subsp. fetus
Campylobacter fetos Subsp. Venerealis
Campylobacter fetos Subsp. Venerealis biotipo intermedius
Virus herpes bovino tipo 1 (BHV-1)
Virus herpes bovino tipo 5 (BHV-5)
Virus diarrea viral bovina tipo 1 (BVDV-1)
Virus diarrea viral bovina tipo 2 (BVDV-2)</t>
  </si>
  <si>
    <t>Cada 100 g de polvo oral contienen:
Amoxicilina (equivalente a amoxicilina trihidrato 57,4 g)</t>
  </si>
  <si>
    <t xml:space="preserve">                                                                                                                                     
50 g</t>
  </si>
  <si>
    <t>En aves (pollos de engorde, pollas de reemplazo y reproductoras), para el tratamiento de infecciones causadas por: Streptococcus sp., Staphylococcus sp., Haemophilus sp., Escherichia coli, Pasteurella sp. En cerdos para el tratamiento de infecciones causadas por: Actinobacillus pleuropneumoniae, Pasteurella multocida, Streptococcus suis, Bordetella bronchiseptica, Haemophilus parasuis.</t>
  </si>
  <si>
    <t>Aves: 7 días
Porcinos: 15 días
No administrar a ponedoras en producción cuyos huevos se destinen  a consumo humano.</t>
  </si>
  <si>
    <t>Cada 100 mL de solución inyectable contienen:
 Vitamina A palmitato 
Vitamina E acetato 
Vitamina D3 
Vitamina B12 
Tiamina HCl 
Riboflavina 5 fosfato sódica 
Piridoxina HCl 
Nicotinamida 
L- leucina 
L- isoleucina 
L- lisina 
L- metionina 
L- fenilalanina 
L- treonina 
L triptófano 
L- valina glicina 
Sodio monoglutamato 
L- arginina 
L- histidina 
Ácido aspártico 
Serina 
Ácido glutámico 
Prolina 
Alanina 
Tirosina 
Cloruro de sodio 
Cloruro de potasio 
Cloruro de magnesio hexahidratado (Aporta 25,11 mg de magnesio) 
Sulfato de cobre pentahidratado (Aporta 1,3 mg de Cobre) 
Cloruro de zinc (Aporta 4,7 mg de zinc) 
Cloruro de calcio dihidratado (Aporta 266,7 mg de calcio) 
Aceite de hígado de bacalao</t>
  </si>
  <si>
    <t xml:space="preserve">
75.000 Ul 
100 Ul 
2.000.000 Ul 
12 mg. 
5 mg. 
5 mg. 
10 mg. 
100 mg. 
12.32 mg. 
7.58 mg. 
11.17 mg. 
3.94 mg. 
6.59 mg. 
6.24 mg. 
1.65 mg. 
9.63 mg. 
2.91 mg. 
420 mg. 
5.1 mg. 
3.84 mg. 
10.67 mg. 
8.16 mg. 
28.8 mg. 
14.53 mg. 
4.56 mg. 
2.11 mg. 
42 mg. 
15 mg. 
210 mg. 
5 mg. 
10 mg. 
979 mg. 
30 mg.</t>
  </si>
  <si>
    <t>Indicado en bovinos, ovinos, caprinos y porcinos como coadyuvante en el tratamiento de las deficiencias de los minerales, vitaminas, electrolitos, aminoácidos y ácidos grasos presentes en la composición.</t>
  </si>
  <si>
    <t>Cada 100 g de polvo soluble contiene:
                                                                                         Amprolio
Sulfaquinoxalina</t>
  </si>
  <si>
    <t xml:space="preserve">
25 g
6,8 g</t>
  </si>
  <si>
    <t>En bovinos, ovinos para el tratamiento y control de coccidiosis  ocasionadas por: Eimeria bovis, Eimeria zurnii. En pollos de engorde y pollas de reemplazo para el tratamiento y control de las coccidiosis ocasionadas por: Eimeria tenella, Eimeria necatrix,  Eimeria acervulina y Eimeria brunetti.</t>
  </si>
  <si>
    <t>15.5 mg.
 77.5 mg.</t>
  </si>
  <si>
    <t>Cada mL de solución inyectable contiene:
Tilmicosina (como fosfato)</t>
  </si>
  <si>
    <t>En bovinos para el tratamiento de enfermedades respiratorias asociadas con Mannheimia haemolytica y Pasteurella multocida, pododermatitis necrótica asociada con Fusobacterium necrophorum, Porphyromonas asaccharolytica y Prevotella intermedia y queratoconjuntivitis infecciosa bovina asociada con Moraxella bovis.</t>
  </si>
  <si>
    <t>Carne: 28 días
No administrar en vacas en producción de leche para consumo humano; ni en novillas lecheras de veinte (20) o más meses de edad.  No administrar en vacas en producción.</t>
  </si>
  <si>
    <t>Cada 100 g de polvo contienen:
Maduramicina amónica 
Nicarbazina</t>
  </si>
  <si>
    <t xml:space="preserve">
0,75 g
    8 g</t>
  </si>
  <si>
    <t xml:space="preserve">Cada 5 mL de suspensión intramamaria contiene:
Cloxacilina sódica USP                                                                                                                             Ampicilina sódica </t>
  </si>
  <si>
    <t>PRENEO</t>
  </si>
  <si>
    <t>Cada kg de polvo para mezclar con el alimento contiene:
Nicarbazina</t>
  </si>
  <si>
    <t>Cada 100 mL de solución oral contienen:
Norfloxacina base</t>
  </si>
  <si>
    <t xml:space="preserve">Carne (aves y bovinos): 12 días
Porcinos: 14 días
No administrar en aves ponedoras en fase de producción de huevos  destinados al consumo humano. </t>
  </si>
  <si>
    <t>Carne Aves: 7 días
Carne Porcinos: 15 días
Huevo: No administrar</t>
  </si>
  <si>
    <t xml:space="preserve">Cada dosis de 0.01 mL. de vacuna viva liofilizada con diluyente contiene:
Fracción Liofilizada:
Virus de Encefalomielitis aviar cepa Calnek 1143
Virus de Viruela cepa Gibbs (Hitchner)
Fracción Líquida, diluyente:
Virus vivo de Anemia aviar (CAV) cepa 26P4 </t>
  </si>
  <si>
    <t>Cada mL de solución inyectable contiene:
Gentamicina base (como sulfato de gentamicina 160 mg)</t>
  </si>
  <si>
    <t>En pollitos de un día de edad para el tratamiento de la colibacilosis causada por: Escherichia coli. En perros y gatos para el tratamiento de las enfermedades infecciosas ocasionados por: Escherichia coli, Pseudomonas aeruginosa, Shigella sp., Proteus sp., Serratia sp., Enterobacter sp., Klebsiella sp., Staphylococcus sp. En bovinos y equinos para el tratamiento intramamario de las mastitis y metritis causadas por E. coli, Proteus sp., Enterobacter sp., Shigella sp., Pseudomonas sp., Staphylococcus sp. y Streptococcus sp.</t>
  </si>
  <si>
    <t>Carne: 35 días.
Leche: 96 horas.</t>
  </si>
  <si>
    <t>Cada mL. producto reconstituido contiene: 
Cefovecín (Como sal sódica)</t>
  </si>
  <si>
    <t>Cada 1.000 g de polvo oral contiene:
Fumarato hidrogenado de tiamulina (equivalentes a 161,92 g de Tiamulina base)</t>
  </si>
  <si>
    <t>En aves (pollos de engorde, aves de reemplazo, reproductoras y pavos) para el tratamiento de enfermedades ocasionadas por Mycoplasmoides gallisepticum y Mycoplasmopsis synoviae. En cerdos para el tratamiento y control de disentería porcina causada por Brachyspira hyodysenteriae y neumonía enzoótica causada por Mesomycoplasma hyopneumoniae.</t>
  </si>
  <si>
    <t>Cada 100 g de polvo soluble contienen:
Doxiciclina (Como clorhidrato)</t>
  </si>
  <si>
    <t>En pollos de engorde, pollas en levante y pollas de reemplazo para el control y tratamiento de enfermedades infecciosas del tracto respiratorio y digestivo producidas por: Haemophilus sp., Mycoplasma sp., Escherichia coli., Pasteurella sp.</t>
  </si>
  <si>
    <t xml:space="preserve">Producto Organismo Modificado Genéticamente. Cada dosis de 2 mL. de vacuna contiene:
Antígeno inactivado Circovirus porcino ORF 2 tipo 2  
Resolución OVM: 00032020 (12/09/2018) "Por la cual se autoriza a MSD Salud Animal Colombia S.A.S. para la importación y uso del producto Innofusion ND-IBD.
Autorización para el uso (importación y comercialización ) de la vacuna subunitaria inactivada contra circovirus porcino ORF tipo 2 mediante resolución 001227 de marzo 20 de 2009.
PR: Potencia Relativa comparada mediante ELISA con una vcuna estándar de referencia </t>
  </si>
  <si>
    <t>Indicado en pollos de engorde, pollonas de levante, pavos y cerdos para el control y tratamiento de las infecciones producidas por Escherichia coli, Mycoplasma sp., Pasteurella sp., y Haempphyllus sp.</t>
  </si>
  <si>
    <t>Cada g de polvo oral  contiene:    
Tilosina tartrato (como tilosina base 0,86 g)</t>
  </si>
  <si>
    <t xml:space="preserve">                                              
1 g</t>
  </si>
  <si>
    <t xml:space="preserve">Carne: 5 días
No administrar a aves en producción de huevos para el consumo humano. </t>
  </si>
  <si>
    <t>ELANCO UK AH LIMITED</t>
  </si>
  <si>
    <t>Cada kg de granulado contiene:
Avilamicina</t>
  </si>
  <si>
    <t>En pollos de engorde para el control de  la enteritis necrótica asociada con cepas susceptibles de Clostridium perfrigens. En cerdos para el control de diarreas post-destete asociadas con Escherichia coli.</t>
  </si>
  <si>
    <t xml:space="preserve">Porcinos: 1 día 
Pollos de engorde: no tiene tiempo de retiro. </t>
  </si>
  <si>
    <t>En aves (pollos, pollas de reemplazo y pavos), porcinos, equinos, caninos y terneros  prerumiantes para el tratamiento de enfermedades causadas por: en aves: Haemophilus sp., Pasteurella sp. Escherichia coli., Staphylococcus sp., Streptococcus sp., en porcinos: Haemophilus sp., Escherichia coli, Pasteurella sp., Bordetella bronchiseptica, Staphylococcus sp., Streptococcus sp., en equinos: Streptococcus sp., Escherichia coli y Proteus mirabilis. En caninos: E. coli, Pasteurella sp., Actinobacillus sp., Aerobacter sp., Staphylococcus sp., Streptococcus sp. En terneros pre- rumiantes: Escherichia coli, Eimeria bovis, E. zuermii, Salmonella sp., Pasteurella sp.</t>
  </si>
  <si>
    <t>Cada jeringa con 10 mL. de suspensión intramamaria contiene: 
Cloxacilina benzatinica                                                                                                                    Ampicilina trihidrato</t>
  </si>
  <si>
    <t>Cada 1000 ml de concentrado emulsionable contiene:
Cipermetrina  
Butóxido de piperonilo</t>
  </si>
  <si>
    <t>En bovinos para el tratamiento y control de: Moscas: Lyperosia irritans, Stomoxys calcitrans, garrapatas: Rhipicepalus (Boophilus) microplus y Amblyomma cajennsense.</t>
  </si>
  <si>
    <t>Cada jeringa con 10 mL. de suspensión intramamaria contiene: 
Cloxacilina benzatinica                                                                                                                    Ampicilina trihidrato                                                                                                                       Betametasona sódica</t>
  </si>
  <si>
    <t xml:space="preserve">Cada jeringa por 10 mL. de suspensión intramamaria:
Cloxacilina benzatinica
Ampicilina trihidrato </t>
  </si>
  <si>
    <t xml:space="preserve">
700 mg.
350 mg. </t>
  </si>
  <si>
    <t xml:space="preserve">
40 mg
100 mg
150 mg
15 mcg</t>
  </si>
  <si>
    <t>Carne: 22 días.
Leche: 6 días.</t>
  </si>
  <si>
    <t>Cada 100 mL de suspensión contienen:          
Albendazol micronizado</t>
  </si>
  <si>
    <t>En bovinos y ovinos, para el control y tratamiento del parasitismo gastrointestinal y pulmonar producido por Haemonchus sp., Ostertagia sp., Strongyloides papillosus, Bunostomum sp., Nematodirus sp., Cooperia sp., Chabertia sp., Trichostrongylus sp., Dyctiocaulus viviparus, Oesophagostomum sp., Moniezia expanza (tenia), Fasciola hepatica. En perros y gatos para el control y tratamiento de parásitos adultos, formas inmaduras y huevos de los parásitos gastrointestinales y pulmonares tales como: Trichuris sp, Toxocara cati, Toxocara leonina, Toxocara spp, Ancylostoma caninum, Ancylostoma tubaeforme, Giardia sp.</t>
  </si>
  <si>
    <t>Bovinos, Caninos, Felinos y Ovinos.</t>
  </si>
  <si>
    <t xml:space="preserve">Carne: 122 días
No administrar a vacas en producción de leche para el consumo humano ni dentro de 122 días anteriores al parto. No administrar a animales menores de 4 meses de edad. </t>
  </si>
  <si>
    <t>Cada 100 mL de solución inyectable contiene:
                                                                                             Gluconato de calcio
(Aporte de Ca 1680 mg)
Ácido hipofosforoso
(Aporte de P 960 mg)
Cloruro de magnesio hexahidratado
(Aporte de Mg 700 mg)
Dextrosa anhídra</t>
  </si>
  <si>
    <t xml:space="preserve">18.12 g
2.05 g
5.85 g
16.5 g </t>
  </si>
  <si>
    <t>Bovinos, Equinos, Caninos, Caprinos, Ovinos y Porcinos.</t>
  </si>
  <si>
    <t>Carne:
Porcinos: 21 días
Bovinos: 7 días
Leche: 72 horas</t>
  </si>
  <si>
    <t xml:space="preserve">Cada dosis de 0.5 mL. de vacuna inactivada contiene:
Virus inactivado de Newcastle cepa La Sota 
Virus inactivado de Gumboro cepa GP/82  </t>
  </si>
  <si>
    <t xml:space="preserve">Cada dosis de 0.5 mL. de vacuna antes de inactivar contiene:
Fluidos que contienen virus de la Enfermedad de la Bursa 
Fluidos que contienen virus de la Enfermedad de Newcastle
Fluidos que contienen virus de Bronquitis </t>
  </si>
  <si>
    <t>Cada dosis de 0.5 mL de vacuna antes de inactivar contiene:
Fluidos que contienen virus de la enfermedad de la Bursa
Fluidos que contienen virus de la enfermedad de Newcastle
Fluidos que contienen virus de Bronquitis
Fluidos que contienen virus de  Reovirus cepa 1733 Fluidos que contienen virus de  Reovirus cepa 2408</t>
  </si>
  <si>
    <t>Cada 100 mL de solución inyectable contienen:                                                                        
Cloruro de sodio(equivalente a 49,14 mg de sodio)                                                        Cloruro de potasio (equivalente a 10,5 mg de potasio)                                                              Cloruro de calcio (equivalente a 7,22 mg de calcio)                                                           sulfato de magnesio( equivalente a 4 mg de magnesio)                                                             Dextrosa                                                                                                                                              Tiamaina                                                                                                                                              Riboflavina 5 fosfato                                                                                                                     Cianocobalamina                                                                                                                               Pantotenato de calcio                                                                                                                     piridoxina clorhidrato                                                                                                                   Niacinamida                                                                                                                                       Glutamato monosódico                                                                                                                 L-metionina                                                                                                                                        L-tritófano                                                                                                                                           L-treonina                                                                                                                                           L-isoleucina                                                                                                                                         L fenilalanina                                                                                                                                         L- valina                                                                                                                                                    L - lisina                                                                                                                                                L - leucina</t>
  </si>
  <si>
    <t xml:space="preserve">
125 mg
20 mg
 20 mg
 20 mg
 10 g
10 mg
10 mg
 100 µg
 10 mg
 10 mg
 200 mg
 5 mg
 17 mg
 6 mg
 9 mg
 10 mg
19,5 mg
 22,5 mg
 30 mg
 36 mg</t>
  </si>
  <si>
    <t>En bovinos, equinos, porcinos, ovinos, caprinos, perros y gatos como coadyuvante en el tratamiento de las deficiencias de los elementos presentes en la composición. En bovinos como adyuvante en el tratamiento de la acetonemia. Coadyuvante en el tratamiento de enfermedades parasitarias.</t>
  </si>
  <si>
    <t>Cada mL de solución inyectable contiene:
Oxitetraciclina dihidrato
Flunixin meglumina</t>
  </si>
  <si>
    <t xml:space="preserve">
300 mg
  20 mg</t>
  </si>
  <si>
    <t>En bovinos para el tratamiento de enfermedades infecciosas producidas por bacterias Gram (+), Gram (-) Mycoplasma, Pasteurella sp., Arcanobacterium pyogenes, Staphylococcus aureus y en los casos que se requieran efectos antinflamatorios y antiendotóxicos.</t>
  </si>
  <si>
    <t>Carne: 21 días
Leche: 168 horas</t>
  </si>
  <si>
    <t>Cada 100 mL de suspensión oral contienen:
Meloxicam</t>
  </si>
  <si>
    <t xml:space="preserve">                                  
150 mg</t>
  </si>
  <si>
    <t>Cada 100 g de polvo oral contienen:
Amoxicilina base (Equivalente a amoxicilina trihidratada 69 g)</t>
  </si>
  <si>
    <t>En aves: (pollos de engorde, aves de reemplazo y reproductoras) para el tratamiento de infecciones producidas por: Staphylococcus sp., Streptococcus sp., Trueperella sp. Clostridium perfringens, Pasteurella multocida, Avibacterium paragallinarum y Escherichia coli. En porcinos: para el tratamiento de las infecciones producidas por: Staphylococcus sp., Clostridium perfringes, Streptococcus suis, Trueperella sp., Erysipelothrix rhusiopathiae, Escherichia coli, Pasteurella multocida., Mannheimia haemolytica, Glaesserella parasuis, Actinobacillus suis y Salmonella sp.</t>
  </si>
  <si>
    <t>Cada 100 mL de suspensión contienen:  
                                                                                                                      Fosforilcolamina ( aporta 1100 mg de ion fosfóro)                                                                                                   Cloruro de sodio                                                                                                                                                                 Vitamina A                                                                                                                                                                                Vitamina D3                                                                                                                                                                         Vitamina E                                                                                                                                                                                 Selenito de sodio (Aporta 9,9 mg de ion selenio)                                                                                                 Sulfato de cobre ( Aporte 5000µg de ion cobre)                                                                                                        Yoduro de potasio  ( Aporta 31,5 mg de ion yodo)                                                                                                  Cloruro de calcio (Aporte 49,2 mg de ion calcio)                                                                                                      Cloruro de zinc (Aporta 35,000µg de ion zinc)</t>
  </si>
  <si>
    <t>Cada jeringa por 5 g de suspensión contienen:
Espiramicina adípato
Neomicina sulfato</t>
  </si>
  <si>
    <t xml:space="preserve">      
      1.200.000 U.l
         100.000 U.l</t>
  </si>
  <si>
    <t xml:space="preserve">En bovinos para el tratamiento de la mastitis en periodo seco, causados por Streptococcus spp., Staphylococcus sp., Arcanobacterium spp., Escherichia coli, Mycoplasma sp., Proteus sp. y Klebsiella sp. 	</t>
  </si>
  <si>
    <t xml:space="preserve">Carne: 15 días                Leche: 15 días </t>
  </si>
  <si>
    <t>IVER-ZOO 3,5%</t>
  </si>
  <si>
    <t xml:space="preserve">
35 mg</t>
  </si>
  <si>
    <t>En bovinos para el tratamiento y control de parásitos internos y externos. Endoparásitos: Parásitos gastrointestinales: Actúa contra los estadios adultos y L4 de: Bunostomum phlebotomum, Cooperia oncophora, Cooperia punctata, Cooperia surnabada, Haemonchus placei, Oesophagostomum radiatum, Trichostrongylus axei, Trichuris sp. Adultos, L4 y larvas inhibidas de Ostertagia ostertagi. Adultos de Mecistocirrus digitatus, Nematodirus sp., Parafilaria bovicola, Strongyloides papillosus, Thelazia sp., Toxocara vitulorum. Parásitos pulmonares: Dictyocaulus viviparus (adultos y L4). Coadyuva en el control de la reinfestación de: Haemonchus placei, Cooperia sp., Oesophagostomum radiatum, Ostertagia ostertagi, Trichostrongylus axei, por 49 días; Dictyocaulus viviparus por 63 días. Ectoparásitos: Controla los estadios parasitarios de: Larvas de mosca (miasis): Cochliomyia hominivorax (gusano barrenador del ganado), Dermatobia hominis (nuche). Piojos chupadores: Haematopinus eurysternus, Linognathus vituli, Solenopotes capillatus. Ácaros de la sarna: Chorioptes bovis, Psoroptes sp., Sarcoptes scabiei, Garrapatas: Rhipicephalus microplus. Coadyuva en el control de la reinfestación de Dermatobia hominis por 140 días, Psoroptes sp. por 56 días y Rhipicephalus microplus por 75 días.</t>
  </si>
  <si>
    <t>Cada mL de solución tópica contiene:
Yodo disponible (como Yodo, Yodato sódico y Yoduro de sodio)</t>
  </si>
  <si>
    <t>Cada 1.000 mL de solución de uso externo contiene:
Yodo
Yodato de sodio
Yoduro de sodio 57%
(Yodo disponible 2.5 g)</t>
  </si>
  <si>
    <t xml:space="preserve">
3,03 g
0,45 g
0,2 g</t>
  </si>
  <si>
    <t>Cada 10 mL de suspension intramamaria contiene:
Ceftiofur (como clorhidrato)</t>
  </si>
  <si>
    <t xml:space="preserve">
125 mg</t>
  </si>
  <si>
    <t>En bovinos para el tratamiento de la mastitis en periodo de lactanción ocasionadas por Staphylococcus agalactiae, Staphylococcus  dysgalactiae, Staphylococcus uberis y Staphylococcus aureus.</t>
  </si>
  <si>
    <t xml:space="preserve"> Carne: 2 días
La leche producida durante el tratamiento (máximo 8 infusiones consecutivas) y 72 horas después de la última aplicación no debe darse al consumo humano y debe de ser descartada apropiadamente y no alimentar a los terneros.</t>
  </si>
  <si>
    <t>Cada jeringa de 10 mL de suspensión oleosa contiene:
Ceftiofur clorhidrato</t>
  </si>
  <si>
    <t>En vacas en periodo seco para el tratamiento de la mastitis subclínicas producidas por los siguientes organismos sensibles al ceftiofur: Staphylococcus aureus, Staphylococcus  dysgalactiae y Staphylococcus uberis.</t>
  </si>
  <si>
    <t>Carne: 16 días
No usar en animales en lactación. 
No usar en 30 dias antes parto</t>
  </si>
  <si>
    <t>Cada mL de suspensión inyectable contiene:
Ceftiofur HCl</t>
  </si>
  <si>
    <t>En bovinos para el tratamiento de infecciones respiratorios ocasionadas por Mannheimia haemolytica, Pasteurella multocida e histophilus somni. y de necrobacilosis interdigital aguda asociada a Fusobacterium necrophorum y Bacteroides melaninogenicus; para el tratamiento de metritis aguda que se presenta dentro de los 14 días después del parto, asociada a organismos sensiblesal ceftiofur: Escherichia coli y Trueperella (Arcanobacterium) pyogenes. 
En porcinos para el tratamiento de infecciones respiratorios asociadas con Actinobacillus pleuropneumoniae. Pasteurella multocida, salmonella choleraesuis y streptococcus suis tipo 2.</t>
  </si>
  <si>
    <t xml:space="preserve">Cada 100 mL de solución oral contienen:
Cafeína anhidra
Vitamina B₁₂ (Cianocobalamina)
Nicotinamida (B₃)
Piridoxina (B₆)
Rivoflavina-5-fosfato (B₂)
Tiamina HCL (B₁)
Fosforilcolamina (P: 1580 mg.)
Gloconato de Calcio Monohidratado (Ca: 121 mg.)
</t>
  </si>
  <si>
    <t xml:space="preserve">
 25 g
6,8 g</t>
  </si>
  <si>
    <t>Bovinos, Caninos y Ovinos.</t>
  </si>
  <si>
    <t>Carne: 10 días
Leche: 240 horas</t>
  </si>
  <si>
    <t xml:space="preserve">Cada mL de solución oftálmica contiene:
Ciprofloxacina (como clorhidrato) </t>
  </si>
  <si>
    <t>Cada dosis de vacuna de 0,2 mL contienen:
Virus activo de la tenosinovitis aviar
*TCID: Dosis Infectiva Tejido Celular 50</t>
  </si>
  <si>
    <t xml:space="preserve">
≥10³·⁹* TCID50 a la liberación
≥10³·⁴* TCID50 a la expiración
</t>
  </si>
  <si>
    <t xml:space="preserve">Indicada para pollos sanos de 1 a 10 dias de edad, como ayuda en la prevencion de la Tenosinovitis aviar. </t>
  </si>
  <si>
    <t>ZOETIS COLOMBIA S.A.S. / AMERICAN VETERINARIA LTDA.</t>
  </si>
  <si>
    <t>Cada 1 mL de colirio contiene:
Hidrocortisona
Neomicina sulfato (equivalente a 3,5 mg de neomicina base)
Bacitracina de Zinc
Polimixina B
Benzacaína</t>
  </si>
  <si>
    <t xml:space="preserve">
10 mg
5 mg
400 U.I.
1.0000 U.I.
10 mg</t>
  </si>
  <si>
    <t>En perros, gatos y equinos para el tratamiento de infecciones oculares causadas par gérmenes susceptibles coma Staphylococcus sp. (incluyendo S. aureus, S. epidermidis coagulasa + y coagulasa -), Streptococcus sp., incluyendo algunos del grupo A beta hemolítico, cepas de Pseudomonas aeruginosa, Escherichia coli, Klebsiella pneumoniae, Proteus mirabilis, Morganella morganii, Proteus vulgaris, Haemophilus influenzae y Moraxella lacunata.</t>
  </si>
  <si>
    <t>Cada dosis de vacuna a virus vivo contiene:
Virus de Gumboro, cepa Lukert</t>
  </si>
  <si>
    <t>Cada 100 mL de concentrado emulsionable contienen:
Ethion</t>
  </si>
  <si>
    <t xml:space="preserve">PENICILINA L.A </t>
  </si>
  <si>
    <t>Cada mL de producto reconstituido contiene:
Penicilina G benzatínica
Penicilina G procaínica
Penicilina G sódica</t>
  </si>
  <si>
    <t xml:space="preserve">
125.000 UI
 93.750 UI
 93.750 UI</t>
  </si>
  <si>
    <t>En bovinos, equinos, ovinos y porcinos para el tratamiento de las infecciones causadas por agentes sensibles a la penicilina: Streptococcus sp., Staphylococcus sp., Corynebacterium sp., Actinomyces bovis, Bacillus anthracis, Listeria sp., Erysipelothrix sp., Leptospira sp., Clostridium sp. y Fusobacterium necrophorum.</t>
  </si>
  <si>
    <t>Cada tableta de 1 g contiene:
Glucosamina sulfato
D-L Metionina
Cisteina HCl
Betaína
Histidina
Vitimina B6
Vitamina E 50
Gluconato de Zinc
Gluconato de Magnesio
Gluconato de Manganeso
Glicinato de Cobre
Selenito de Sodio</t>
  </si>
  <si>
    <t>220,870 mg
  52,200 mg
    8,350 mg
    4,180 mg
   4,180 mg
  8,350 mg
  6,261 mg
16,910 mg
10,460 mg
10,460 mg
1,460 mg
0,005 mg</t>
  </si>
  <si>
    <t>Esta indicado en perros para estimular la formación de cartílago. Coadyuvante en la osteogenesis en animales en crecimiento. Coadyuvante en el tratamiento de artropatías primarias, secundarias y crónicas.</t>
  </si>
  <si>
    <t>Cada g. de polvo oral contiene:
Lincomicina clorhidrato
Espectinomicina fosfato</t>
  </si>
  <si>
    <t>En perros y gatos como midriático y ciclopéjico para el tratamiento de uveítis anterior. Como coadyuvante en las queratitis ulcerativas.</t>
  </si>
  <si>
    <t>Cada 10 g de collar contienen:
Propuxur
Flumetrin</t>
  </si>
  <si>
    <t xml:space="preserve">
       1 g
0.225 g</t>
  </si>
  <si>
    <t xml:space="preserve">Cada 100 mL.  de solución contiene:
Ácido bórico
Cada copito contiene 0.16ml. de la solución.
Cloruro de sodio
Propilenglicol
Diazolidinilurea
Metilparabeno
Propilparabeno
Agua c.s.p.
</t>
  </si>
  <si>
    <t>8156-MV</t>
  </si>
  <si>
    <t>OTIFLEX LIMPIADOR</t>
  </si>
  <si>
    <t>Cada 100 mL de solución ótica contienen:
Ácido salicílico
Ácido bórico
Bórax
Dimetilsulfóxido</t>
  </si>
  <si>
    <t xml:space="preserve">   
     2 g
2,50 g
0,40 g
5 mL</t>
  </si>
  <si>
    <t xml:space="preserve">En perros y gatos para la higiene rutinaria del canal auditivo externo, disolviendo la cera y el detritus acumulado en el oído. En otitis externa y otoacariasis para la limpieza antes del tratamiento. </t>
  </si>
  <si>
    <t>Cada g de polvo oral contiene:
Tiamulina fumarato hidrogenado (como tiamulina base 81 mg)</t>
  </si>
  <si>
    <t>Para el control y tratamiento de las infecciones en aves y cerdos así: Cerdos: tratamiento de neumonía enzoótica producida por Mycoplasma hyopneumoniae y disentería porcina por Brachyspira hyodysenteriae. En aves (pollos de engorde, pollonas de reemplazo, reproductoras en levante y producción) en enfermedades ocasionadas por Mycoplasma sp.</t>
  </si>
  <si>
    <t>Carne: 5 días.
Huevo: 0 días</t>
  </si>
  <si>
    <t>Carne bovinos por vía intravenosa: 4 días
Carne bovinos por vía intramuscular: 10 días
Carne porcinos: 21 días
Leche: 36 horas</t>
  </si>
  <si>
    <t>JABÓN ACEITE ÁRBOL DE TÉ</t>
  </si>
  <si>
    <t>Opaque soap base (Sodium palmate / Sodium palm stearate / Sodium palm kernelate / aqua / Glycerin / Sodium chloride / EDTA / etidronic acid / Sodium hydroxide)
Melaleuca alternifilia leaf oil
Calypso fragance
Glycerin
Ttitanium dioxide
EDTA
Cl: 19140 (and) 42090</t>
  </si>
  <si>
    <t xml:space="preserve">
97,204 g
1,0 g
1,0 g
0,4 g
0,3 g
0,08 g
0,016 g</t>
  </si>
  <si>
    <t>Jabón de uso externos para perros y gatos de todas las razas para el lavado y limpieza del pelo.</t>
  </si>
  <si>
    <t xml:space="preserve">
     3 mg
0,25 mg</t>
  </si>
  <si>
    <t>TECNOLOGIA AVICOLA LABORATORIOS LTDA T.A. LABORATORIOS LTDA</t>
  </si>
  <si>
    <t>Cada 100 g de polvo contiene:
Fumarato hidrogenado de tiamulina
Clortetraciclina HCl</t>
  </si>
  <si>
    <t xml:space="preserve">
10 g
30 g</t>
  </si>
  <si>
    <t xml:space="preserve">En porcinos para tratamiento de infecciones del aparato respiratorio y tracto digestivo producidas por Mycoplasma hyopneumoniae, Pasteurella multocida, Actinobacillus pleuropenumoniae, Brachyspira hyodisenteriae, B. pilosicoli, Lawsonia intracellularis. En pollos de engorde y pollas de reemplazo para el tratamiento de enfermedades causadas por Mycoplasma sp., Pasteurella multocida, Haemophilus paragallinarum y Escherichia coli. </t>
  </si>
  <si>
    <t>Carne: 10 días
o administrar en aves cuyos huevos se destinan para el consumo humano.</t>
  </si>
  <si>
    <t>Cada mL de solución inyectable contiene:
Cianocobalamina USP
Colecalciferol USP
Acetato DL-Tocoferol USP/EP
L-Glutamato de sodio. H2O
L-Metionina
L-Leucina
L-Triptófano 
L-Valina
Glicina USP
Clorhidrato de L-Arginina  H₂O USP
Clorhidrato de L-Histidina H₂O
Clorhidrato de L- Lisina USP
Cloruro de Magnesio 6H₂O (Mg: 0,250 mg)
Sulfato de Cobre (II) 5H₂O (Cu: 0,005 mg)
Cloruro de Sodio USP/EP (Na: 0,165 mg)
Yoduro de Potasio USP (K: 0,035 mg; l: 0,114 mg)
Cloruro de Zinc (Zn: 0,047 mg)
Hipofosfito de Calcio NF (Ca: 3,5 mg; P: 5,45 mg)</t>
  </si>
  <si>
    <t xml:space="preserve">
    0,5 mg
20.000 Ul
         1 Ul
    4,2 mg
    2,1 mg
    2,1 mg
    0,5 mg
       2 mg
    4,2 mg
       2 mg
    2,1 mg
     10 mg
    2,1 mg
  0,02 mg
  0,42 mg
  0,15 mg
    0,1 mg
     15 mg</t>
  </si>
  <si>
    <t xml:space="preserve">En bovinos, ovinos y caprinos en el tratamiento de deficiencias de los componentes presentes en la composición. Coadyudante en el tratamiento de enfermedades infecciosas y parasitarias. </t>
  </si>
  <si>
    <t>Cada 100 g contienen:
Clortetraciclina cálcica</t>
  </si>
  <si>
    <t>Carne aves: 7 días
Carne cerdos: 22 días
No administrar en aves ponedoras cuyos huevos sean destinados para consumo humano.</t>
  </si>
  <si>
    <t xml:space="preserve">En bovinos, porcinos y equinos para el tratamiento de enfermedades del tracto respiratorio e infecciones producidas por Pasteurella sp., Haemophilus sp., Streptococcus sp., Staphylococcus sp., Fusobacterium necrophorum, Escherichia coliy Actinobacillus sp. </t>
  </si>
  <si>
    <t xml:space="preserve">Cada 100 mL de suspensión oral contiene: 
Fenbendazol </t>
  </si>
  <si>
    <t>Carne: 11 días 
Leche: 96 horas</t>
  </si>
  <si>
    <t>Carne : 4 días
Leche: No tiene tiempo de retiro.</t>
  </si>
  <si>
    <t xml:space="preserve">En bovinos, porcinos, aves (pollos de engorde y pollas de reemplazo), ovinos, caprinos y caninos para el control y tratamiento de infecciones ocasionadas por Corynebacterium sp., Streptococcus sp., Staphylococcus sp., Proteus sp., Klebsiella sp., Mycoplasma sp. </t>
  </si>
  <si>
    <t>Cada mL contiene:
Clorhidrato de Xilacina (equivalente a xilacina)</t>
  </si>
  <si>
    <t xml:space="preserve">Producto sedante, analgésico, anestésico y relajante muscular, especialmente indicado en el manejo e intervenciones menores de animales domésticos y salvajes. </t>
  </si>
  <si>
    <t>Cada 100 g de polvo para mezclar contienen:
Ivermectina</t>
  </si>
  <si>
    <t>Cada dosis de vacuna antes de inactivar contiene:
Virus de la Enfermedad de Newcastle, cepa Ulster 2C
Virus de la Bronquitis Infecciosa, cepa Mass 41
Virus de la Enfermedad Infecciosa de la Bolsa, cepa VNJO
Reovirus, cepa S1133</t>
  </si>
  <si>
    <t>VALLECILLA B. Y VALLECILLA M. Y CÍA. S.C.A. CARVAL DE COLOMBIA.</t>
  </si>
  <si>
    <t>PETMED JABÓN</t>
  </si>
  <si>
    <t>Cada 100 g de jabón en barra contienen:
Permetrina
Butóxido de piperonilo
Triclorocarbanilida</t>
  </si>
  <si>
    <t xml:space="preserve">
1,0 g
1,5 g
0,2 g</t>
  </si>
  <si>
    <t>En perros como jabón antiséptico e insecticida para el control de pulgas (Ctenocephalides canis, Ctenocephalides felis y Pulex spp.), piojos (Linognathus spp. y Trichodectes spp.) y garrapatas (Dermacentor spp. y Rhipicephalus spp.).</t>
  </si>
  <si>
    <t xml:space="preserve">Para el tratamiento de infecciones causadas por gérmenes susceptibles a los antibióticos de la fórmula en: 
Aves (Pollos de engorde y pollas de reemplazo): Tratamiento y control de Micoplasmosis aviar (ERC) y del complejo Micoplasmosis- E. coli (ERC complicada). 
Cerdos: Control y tratamiento de disentería porcina, enteritis asociada con E. coli, neumonía micoplasma y bacteriana, erisipela y artritis infecciosa. </t>
  </si>
  <si>
    <t xml:space="preserve">
  4 g.
10 g.
15 g.</t>
  </si>
  <si>
    <t>Para el diagnóstico en vivo de Tuberculosis en bovinos, ovinos, caprinos y porcinos.</t>
  </si>
  <si>
    <t>En aves (pollos de engorde, pollas de reemplazo) para el tratamiento de infecciones por Escherichia coli, Pasteurella multocida, Avibacterium sp. y Staphylococcus sp.  En cerdos para el tratamiento de infecciones respiratorias causadas por Actinobacillus pleuropneumoniae, Glaesserella parasuis, Pasteurella sp., Streptococcus suis y Bordetella bronchiseptica.</t>
  </si>
  <si>
    <t>Cada 100 mL de solución antiséptica contienen:
Complejo Yodo-Nonil Fenol Polietilenoxietanol al 20%
(Equivale a 1 g de Yodo disponible)</t>
  </si>
  <si>
    <t>Cada dosis de vacuna antes de inactivar contiene:
Avibacterium paragallinarum serotipo A, cepa W
Avibacterium paragallinarum serotipo B, cepa HZ
Avibacterium paragallinarum serotipo C, cepa cepa Modesto</t>
  </si>
  <si>
    <t xml:space="preserve">En bovinos, equinos, perros y gatos como antiinflamatorio, analgésico y antipirético en alteraciones no infecciosas de los sistemas osteoarticular y músculo esquelético. En bovinos y porcinos como coadyuvante en el tratamiento de mastitis bacteriana aguda, junto con la terapia antibiótica necesaria. En porcinos, como antipirético. En equinos, para aliviar el dolor visceral asociado con cólico. </t>
  </si>
  <si>
    <t>Cada dosis de 5 mL de suspensión antes de inactivar contienen:
Virus de IBR (HVB-1 y HVB-5) 
Virus de DVB citopático
Leptospira interrogans serovar Pomona
Leptospira interrogans serovar Icterohaemorrhagiae
Leptospira interrogans serovar Canicola
Leptospira interrogans serovar Hardjo
Leptospira borgpetersenii serovar Tarassovi
Leptospira interrogans serovar Wolffi
Leptospira kirschneri serovar Grippotyphosa
Campylobacter foetus foetus
Campylobacter foetus venerealis
Haemophilus somnus</t>
  </si>
  <si>
    <t xml:space="preserve">
≥ 10 ⁷·⁵ DICT 50%
≥10 ⁶·⁵ DICT 50%
≥ 10 ⁷ Bact / dosis
≥ 10 ⁷ Bact / dosis
≥ 10 ⁷ Bact / dosis
≥ 10 ⁷ Bact / dosis
≥ 10 ⁷ Bact / dosis
≥ 10 ⁷ Bact / dosis
≥ 10 ⁷ Bact / dosis
≥ 10 ⁶ Bact / dosis
≥ 10 ⁶ Bact / dosis
≥ 10 ⁸ Bact / dosis</t>
  </si>
  <si>
    <t>En bovinos para la prevención de enfermedades reproductivas producidas por la acción individual y/o combinada de los agentes causales de la Rinotraqueitis Infecciosa Bovina, Diarrea Viral Bovina, Leptospirosis, Campilobacteriosis y por Histophilus somni.</t>
  </si>
  <si>
    <t xml:space="preserve">MERCADEO DE PRODUCTOS VETERINARIOS LTDA MERCAVET LTDA </t>
  </si>
  <si>
    <t>Cada  mL de solución inyectable contiene:                                                                               
Ivermectina</t>
  </si>
  <si>
    <t xml:space="preserve">                                                                
31,5 mg</t>
  </si>
  <si>
    <t xml:space="preserve">En bovinos para el tratamiento y control de parásitos gastrointestinales (formas adultas y cuarto estado larvario): Ostertagia ostertagi, Ostertagia lyrata, Haemonchus placei, Trichostrongylus colubriformis, Trichostrongylus axei, Cooperia pectinata, Cooperia oncophora, Cooperia punctata, Cooperia surnabada, Bunostomum phlebotomum, Oesophagostomum radiatum, Nematodirus helvetianus, Nematodirus spathiger, Toxocara vitulorum, Strongyloides papillosus, parásito pulmonar (formas adultas y cuarto estado larvario): Dictyocaulus viviparus; parásitos externos: nuche: ayuda en el control de Dermatobia hominis. Piojos: Linognathus vituli, Haematopinus eurysternus, Solenopotes capillatus y ayuda en el control de Bovicola bovis. Ácaros de la sarna: Psoroptes communis var. bovis, Chorioptes bovis, Sarcoptes scabiei var. bovis. Garrapatas: ayuda en el control de Rhipicephalus microplus. </t>
  </si>
  <si>
    <t xml:space="preserve">Cada 100 g de ungüento contienen: 
Polimixina B sulfato 
Bacitracina de zinc
Dexametasona  </t>
  </si>
  <si>
    <t xml:space="preserve">
1.000.000. Ul
     50.000. Ul
          100  mg</t>
  </si>
  <si>
    <t xml:space="preserve">Tratamiento de las infecciones oculares bacterianas sensibles a la Polimixina B y Bacitracina como 
conjuntivitis, queratitis, blefaritis y procesos infecciosos e inflamatorios perioculares. </t>
  </si>
  <si>
    <t xml:space="preserve">Cada comprimido de 1100 mg contienen: 
Glucosamina HCL
Condroitín sulfato sódico 
Vitamina E acetato 50% 
Manganeso gluconato anhidro </t>
  </si>
  <si>
    <t>Cada 100 mL de solución pour on contienen:
Eprinomectina</t>
  </si>
  <si>
    <t xml:space="preserve">En bovinos de carne y leche para el control y tratamiento de parasitosis internas y externas causadas por:
 Nemátodos gastrointestinales: Cooperia oncophora (21 días), C. punctata (21 días), Strongyloides papillosus (21 días), Nematodirus sp. (28 días), Oesophagostomum radiatum (28 días), Oesophagostomum venulosum (28 días), Trichuris sp. (21 días), Ostertagia ostertagi (28 días), Trichostrongylus axei (21 días), T. colubriformis (21 días) 
Nemátodo pulmonar: Dictyocaulus viviparus (28 días). Nuche: Dermatobia hominis, larvas de Hypoderma bovis e | Hypoderma lineatum. Ácaros: Sarcoptes scabiei var. Bovis y ayuda en el control de Chorioptes bovis. Piojos: | Linognathus vituli, Haematopinus eurysternus y Solenopotes capillatus. Miasis: ayuda en el control de larvas de Cochliomya hominivorax. </t>
  </si>
  <si>
    <t xml:space="preserve">Cada mL de vacuna contiene:
Virus de la Viruela aviar, cepa viruela aviar </t>
  </si>
  <si>
    <t xml:space="preserve">
10 ⁵˙¹DIE₅₀/mL</t>
  </si>
  <si>
    <t>Cada 100 g  de polvo soluble  contiene:
Sulfacloropiridacina Sódica ( Equivalente a  75.8 g. de Sulfacloropiridacina base)
Trimetoprim</t>
  </si>
  <si>
    <t xml:space="preserve">
62,5 g. 
12,5 g.</t>
  </si>
  <si>
    <t>8286-DB</t>
  </si>
  <si>
    <t>Cada mL de solución oftálmica contiene:
Hidroxipropilmetilcelulosa</t>
  </si>
  <si>
    <t>Cada 94,56 mL de solución tópica contienen:
Ácido láctico</t>
  </si>
  <si>
    <t>En bovinos como antiséptico de uso externo y sellador de pezones.</t>
  </si>
  <si>
    <t>DICOGÁN</t>
  </si>
  <si>
    <t>En bovinos, ovinos, caprinos, equinos y porcinos como analgésico antiinflamatorio, en casos agudos por traumatismo musculoesquelético, como artritis, osteoartritis, bursitis, tendinitis, tenosinovitis. En tratamiento de procesos de dolor visceral y fiebre como cólico y traumatismo de órganos internos. Tratamiento de dolor postquirúgico.</t>
  </si>
  <si>
    <t>NOVALFARM S.A.S.</t>
  </si>
  <si>
    <t>CHAMPÚ MEDICADO CANIS &amp; FELIS</t>
  </si>
  <si>
    <t>Cada 100 mL de champú contienen:
Clorhexidina digluconato</t>
  </si>
  <si>
    <t>Indicado en perros y gatos de todas las razas a partir de 4 semanas de edad, equinos y bovinos como coadyuvante en el control de infecciones de piel producidas por gérmenes sensibles a Clorhexidina.</t>
  </si>
  <si>
    <t>PROVIDEAN VIRATEC 10 CV-4L</t>
  </si>
  <si>
    <t>Cada dosis de suspensión inyectable contienen:
Fraccion liofilizada
Virus de parvovirus canino cepa ATCC VR 953
Virus de distemper canino cepa ATCC VR 128
Adenovirus canino tipo II cepa  ATCC VR 293
Virus de parainfluenza canina cepa ATCC VR 666
Fraccion diluyente
Coronavirus canino inactivado cepa ATCC VR2068
Leptospira interrogans serovar pomona inactivada
Leptospira interrogans serovar icterohaemorrhagiae inactivada
Leptospira kirschneri serovar grippotyphosa inactivada
Leptospira interrogans serovar canicola inactivada</t>
  </si>
  <si>
    <t xml:space="preserve">
≥10 6.5 DICT 50
≥10 4.0 DICT 50
≥10 3.0 DICT 50
≥10 5.0 DICT 50
≥10 5.0 DICT 50
1 x 10 7 Bact /Dosis
1 x 10 7 Bact /Dosis
1 x 10 7 Bact /Dosis
1 x 10 7 Bact /Dosis</t>
  </si>
  <si>
    <t>Cada dosis de suspensión inyectable contiene:
Fracción Liofilizada:
Virus de Parvovirus Canino cepa ATCC VR953
Virus de Distemper Canino cepa ATCC VR128
Adenovirus Canino tipo II cepa ATCC VR293
Virus de Parainfluenza Canina cepa ATCC VR666
Fracción Diluyente:
Coronavirus Canino inactivado cepa ATCC VR2068</t>
  </si>
  <si>
    <t xml:space="preserve">
≥10⁶·⁵ DICT 50
≥10⁴·⁰ DICT 50
≥10³·⁰ DICT 50
≥10⁵·⁰ DICT 50
≥10⁵·⁰ DICT 50</t>
  </si>
  <si>
    <t>Cada 1.000 g de polvo contienen:
Deltametrina</t>
  </si>
  <si>
    <t>Cada comprimido de 1.000 g contiene:
Praziquantel
Pirantel base (Como pamoato de pirantel 144 mg)
Fenbendazol</t>
  </si>
  <si>
    <t xml:space="preserve">
50 mg
50 mg
500 mg</t>
  </si>
  <si>
    <t>Cada mL de solucion acuosa contiene:
Tuberculina aviar PPD</t>
  </si>
  <si>
    <t xml:space="preserve">
Cada dosis de 0.5 mL. de vacuna antes de inactivar contiene:
Virus de la enfermedad de Newcastle , cepa Roakin
Virus de la enfermedad Bronquitis, Cepa M41
Virus de la enfermemdad de Gumburo modificado, Cepa Lukert</t>
  </si>
  <si>
    <t>Cada mL. de vacuna liofilizada contiene:
Virus de la enfermedad de Newcastle, cepa la Sota
Virus de la enfermedad de Broquitis aviar, cepa LAV 115
Virus de la enfermadad de Gumboro, cepa Lukert intermedia
Diluente: Solucion salina fosfatada con colorante verde menta 
Preservante: Gentamicina
Estabilizador: Peptona NZ amida o tristona, gelatina, acido glotamico</t>
  </si>
  <si>
    <t xml:space="preserve">Cada mL. de vacuna antes de inactivar cotiene:
Virus de la enfermedad de Nescastle, cepa Roakin
Virus de la enfermedad de Bronquitis aviar, cepa M 41
Virus EDS 76, cepa 127
Reovirus, cepa s-1133
</t>
  </si>
  <si>
    <t>Cada 100 g de polvo soluble contiene:
Doxiciclina hiclato
Bromhexina HCl 
Guaifenesina</t>
  </si>
  <si>
    <t xml:space="preserve">
30 g.
3 g.
6 g.</t>
  </si>
  <si>
    <t>Cada 100 g. de jabón contienen:
Extracto de plantas/ Sedaplant richer*
*Extracto de hinojo (Foeniculum vulgare, Lúpulo (humulus lupulus), Manzanilla (chamomilla recutita), Citronela (melissa officinalis), Muérdago (viscum álbum), Milenrama (Achillea millefolium	), Úrea, Allantoin, water, alcohol). Avena sativa brand
Avena en escamas</t>
  </si>
  <si>
    <t xml:space="preserve">
1 g
0,5 g</t>
  </si>
  <si>
    <t>Indicado en perros como coadyuvante en el tratamiento de procesos dérmicos que cursan con prurito, seborrea y dermatitis. Indicado en pieles sensibles, mejora la sedosidad del pelo y protege la piel</t>
  </si>
  <si>
    <t>Cada 100 mL. de solución oral contiene:
Florfenicol</t>
  </si>
  <si>
    <t xml:space="preserve">
 20 g</t>
  </si>
  <si>
    <t xml:space="preserve">
1,0 x 10⁸·⁰ UFC
1,0 x 10⁹·⁰ UFC
1,0 x 10⁸·⁰ DIE₅₀
1,0 x 10⁷·⁰ DIE₅₀                                               1,0 x 10⁸·⁰ DIE₅₀</t>
  </si>
  <si>
    <t>Cada mL. de solución inyectable contiene:
                                                                               Doramectina</t>
  </si>
  <si>
    <t>Cada 100 mL. de solución inyectable contienen:
Doramectina</t>
  </si>
  <si>
    <t>Cada 100 mL de solución contienen:
Diflubenzuron</t>
  </si>
  <si>
    <t>Cada cápsula contiene:
Vitamina A
Vitamina C
Vitamina E
Vitamina B1
Vitamina B2
Vitamina B6
Nicotinamida
Zinc</t>
  </si>
  <si>
    <t>Cada comprimido de 2.000 mg. contienen:
Pirantel base (Como pirantel pamoato 288 mg.)
Fenbendazol
Praziquantel</t>
  </si>
  <si>
    <t>En perros como antiparasitario interno de amplio espectro contra: Cestodes (Dipyllidium caninum y Taenia spp. Nematodos:Toxocara canis, Toxascaris leonina, Ancylostoma caninum y Trichuris vulpis. Protozoos:Giardia intestinal (Giardia canis)</t>
  </si>
  <si>
    <t>Cada dosis de vacuna viva leofilizada contine:
Virus de la enfermedad de Newcastle, Cepa V.H.</t>
  </si>
  <si>
    <t>COMERCIALIZADORA DE PRODUCTOS DE CONSUMO Y VETERINARIA S.A. (PROCONVET)</t>
  </si>
  <si>
    <t xml:space="preserve">Cada mL de suspensión oral contiene: 
Pamoato de pirantel 
Praziquantel                                        </t>
  </si>
  <si>
    <t xml:space="preserve">
145 mg
  25 mg </t>
  </si>
  <si>
    <t xml:space="preserve"> En perros y gatos como antiparasitario para el tratamiento de infestaciones ocasionadas por: Nematodos: Ancylostoma caninum, Uncinaria stenocephala, Toxocara canis, Toxascaris leonina. Cestodos: Dipylidium caninum, Hydatigera taeniaeformis, Taenia pisiformis, Echinococcus multilocularis, Echinococcus granulosus.</t>
  </si>
  <si>
    <t>Cada dosis de 2 mL de suspensión antes de inactivar contienen:
Virus Rábico Inactivado, cepa Pasteur</t>
  </si>
  <si>
    <t xml:space="preserve">
≥10 7.5 DL 50 RL</t>
  </si>
  <si>
    <t>Prevención de la rabia paresiante en bovinos y equinos.</t>
  </si>
  <si>
    <t xml:space="preserve">
5         10
1 Botella con 3 mL. 1Botella con 6 mL.
5          10
5 Botellas. 10 Botellas
1            1</t>
  </si>
  <si>
    <t>Cada 5 mL de solución inyectable contienen:
Vincetoxicum hirundinaria D6
Vincetoxicum hirundinaria D10
Vincetoxicum hirundinaria D30
Cinis vincetoxici D30
Sulfur D4
Sulfur D10</t>
  </si>
  <si>
    <t xml:space="preserve">
30 mg
30 mg
30 mg
5 mg
15 mg
15 mg</t>
  </si>
  <si>
    <t>Cada 100 g de polvo soluble contienen:
Fumarato hidrogenado de tiamulina (equivalentes a 48,58 g de Tiamulina base)</t>
  </si>
  <si>
    <t xml:space="preserve">
60 g</t>
  </si>
  <si>
    <t>En aves (pollos de engorde, pollas de reemplazo, reproductoras en producción) para el control y tratamiento de la enfermedad respiratoria crónica (ERC) causada por Mycoplasmoides gallisepticum, Mycoplasmopsis synoviae y Mycoplasmopsis meleagridis. En cerdos para el tratamiento y control de la disentería porcina causada por Brachyspira hyodysenteriae y la neumonía enzoótica causada por Mesomycoplasma hyopneumoniae.</t>
  </si>
  <si>
    <t>Carne Aves: 5 días
Carne Porcinos: 20 días
No administrar en ponedoras consumo humano</t>
  </si>
  <si>
    <t>Cada ampolla de 5 mL contiene:
Pullsatilla pratensis D2
Luffa aperculata D6
Hydrargyrum biiodatum D6
Mucosa nasalis suis D8
Hepar sulfuris D10
Argentum nitricum D10
Sinusitis-nosode D13
Euphorbium D4</t>
  </si>
  <si>
    <t>Cada g de polvo oral contiene:
Doxiciclina hiclato</t>
  </si>
  <si>
    <t>En pollos de engorde, pollas de levante para el control y tratamiento de la sinovitis infecciosa causada por Mycoplasma synoviae y las enfermedades infecciosas tracto respiratorio y digestivo producidas por: Haemophilus sp., Mycoplasma sp., Escherichia coli, Pasteurella sp., Staphylococcus sp., Streptococcus sp., Clostridium sp., Corynebacterium sp., Bordetella sp., y Campylobacter sp.</t>
  </si>
  <si>
    <t>Cada 100 g de polvo oral continen:
Florfenicol</t>
  </si>
  <si>
    <t>Tratamiento de infestaciones parasitarias en caballos producidas por estadios adultos e inmaduros de nematodos gastrointestinales, vermes pulmonares, microfilarias y gasterofilos. estrongilos grandes: Strongylus vulgaris, S. edentatus, S. equinus. Estrongilos pequeños: Triodontophorus spp., T. brevicauda, T. serratus, T. tenuicollis, Craterotomum acuaticaudatum, Coronocyclus spp., C. coronatus, C. labiatus, C. labratus, Cyathostomum spp., C. catinatum, C. pateratum, Cylicocyclus spp., C. ashworthi, C. elongatus, C. insigne, C. leptostomum, C. nassatus, C. radiatus, Cylicodontophorus spp., C. bicoronatus, Cylicostephanus spp., C. asymetricus, C. bidentatus, C. calicatus, C. goldi, C. longibursatus, C. minutus, Gyalocephalus capitatus, Parapoteriostomum spp., P. euproctus, P. mettami, Petrovinema spp., P. poculatum, Poteriostomum spp., P. imparidentatum, P. ratzii. oxiuridos: Oxyuris equi. vermes estomacales de boca grande: Habronema muscae, Draschia spp. ascaridos:Pparascaris equorum. tricostrongilos: Trichostrongylus axei. Oconcercas: Onchocerca spp. Reznos estomacales: Gasterophilus spp. vermes pulmonares: Dyctiocaulus arnfieldi. estrongiloides: Strongyloides westeri. Dermatitis ocasionada por larvas de Habronema muscae, Draschia spp., Onchocerca spp y Microfilariae spp</t>
  </si>
  <si>
    <t>Carne: 52 días
No utilizar en yeguas productoras de leche para uso humano</t>
  </si>
  <si>
    <t>CALCIOCHEM SUSPENSIÓN</t>
  </si>
  <si>
    <t>Cada 100 mL de suspensión oral contienen:
Fosfato tricálcico (equivalente a calcio 11,40 g)</t>
  </si>
  <si>
    <t xml:space="preserve">
28,64 mg</t>
  </si>
  <si>
    <t>Cada 100 mL de solución spray contienen:
Propoxur
Coumaphos
Sulfanilamida</t>
  </si>
  <si>
    <t xml:space="preserve">                                                                                                                                                                                                         0,303 g
0,454 g
0,757 g
</t>
  </si>
  <si>
    <t xml:space="preserve">En bovinos, caprinos, equinos, ovinos, porcinos y perros, está indicado como insecticida/acaricida con acción larvicida y antiséptica; en miasis cutánea y tratamiento de todo tipo de heridas (castración, descorne, ombligo, cirugías), controla larvas de mosca como Musca autumnalis, Hypoderma bovis, Dermatobia hominis, Cochliomyia hominivorax, (Larvas del gusano barrenador) y sarnas, como Sarcoptes sp. y Psoroptes sp. </t>
  </si>
  <si>
    <t xml:space="preserve">Cada dosis de 0.03 mL. de vacuna viva contiene:
Virus de la enfermedad de Newcastle, Tipo B1, Cepa La Sota
Virus Bronquitis, serotipo Mass, Cepa H.
Conservante: Gentamicina </t>
  </si>
  <si>
    <t>LABORATORIO COLOMBIANO DE VETERINARIA S.A.S. / CEVA SALUD ANIMAL S.A.S.</t>
  </si>
  <si>
    <t>LABORATORIO HOMEOPATICO ALEMAN LTDA -LHA LTDA.-</t>
  </si>
  <si>
    <t>Cada 100 g de granulado contienen:
Arnica montana D6
Apis mellifica D10
Atropa belladona D6
Baptisia tinctoria D6
Iodum metallicum D10
Lachesis mutus D10
Scrophularia nodosa D10</t>
  </si>
  <si>
    <t xml:space="preserve">
1.86 mL 
1.86 mL 
1.86 mL 
1.86 mL 
1.86 mL 
1.86 mL 
1.86 mL</t>
  </si>
  <si>
    <t>Cero</t>
  </si>
  <si>
    <t>Cada 100 g de granulado contienen:
Allium cepa D6
Arsenicum iodatum D6
Ipecacuanha D6
Drosera rotundifolia D10
Euphorbium officinarum D6
Kalium chloratum D10
Punica granatum D6
Vincetoxicum hirundinaria D6</t>
  </si>
  <si>
    <t>BERBEEL HOMACCORD AD US. VET.</t>
  </si>
  <si>
    <t>Cada ampolla de 5 mL contiene:
Berberis vulgaris D4
Berberis vulgaris D10
Berberis vulgaris D30
Berberis vulgaris D200
Citrullus colocynthis D4
Citrullus colocynthis D10
Citrullus colocynthis D30
Citrullus colocynthis D200
Veratrum album D5
Veratrum album D10
Veratrum album D30
Veratrum album D200</t>
  </si>
  <si>
    <t>20 mg
20 mg
20 mg
20 mg
15 mg
15 mg
15 mg
15 mg
15 mg
15 mg
15 mg
15 mg</t>
  </si>
  <si>
    <t xml:space="preserve">Cada 5 mL de solución inyectable contienen: 
Cartílago suis D6 
Funiculus umbilicalis suis D6 
Embryo suis D6 
Placenta suis D6 
Solanum dulcamara D3 
Nadidum D8 
Coenzymum A D8 
Sanguinaria canadensis D4 
Arnica montana D3 
Sulfur D6 
Natrium diethyloxalaceticum D8 
Acidum alpha-liponicum D8 
Rhus toxicodendron D2 </t>
  </si>
  <si>
    <t xml:space="preserve">
5 mg
5 mg
5 mg
5 mg
25 mg
25 mg
5 mg
5 mg
7.5 mg
50 mg
9 mg
5 mg
5 mg
25 mg</t>
  </si>
  <si>
    <t>FARMACEUTICA INTERNACIONAL DE GARANTIA ANIMAL S.A.</t>
  </si>
  <si>
    <t>Cada 100 g de pasta oral contiene:
Doramectina
Praziquantel</t>
  </si>
  <si>
    <t>No administrar en animales destinados para el consumo humano.</t>
  </si>
  <si>
    <t>FARMATC LTDA</t>
  </si>
  <si>
    <t>Cada 100 mL de solución oral contiene:
Levofloxacina hemihidrato (Equivalente 20 g de levofloxacina base)
Bromhexina HCl
Guaifenesina</t>
  </si>
  <si>
    <t>Para el control de enfermedades infecciosas en aves (pollos de engorde, pollonas de reemplazo y reproductoras) producidas por bacterias Gram positivas, Gram negativas y micoplasmas sensibles a la levofloxacina como: E. coli (colibacilosis), Haemophilus paragallinarum (coriza infecciosa), Pasteurella multocida (cólera aviar), Mycoplasma gallisepticum (micoplasmosis aviar y ERC), Mycoplasma sinoviae (sinovitis infecciosa), Staphylococcus aureus, Streptococcus spp, Pseudomonas aeruginosa y Candida albicans. En cerdos para el tratamiento de infecciones producidas por gérmenes Gram negativos como: Pasteurella multocida, Actinobacillus pleuropneumoniae, Bordetella bronchiséptica, Campylobacter coli, Mycoplasma hyopneumoniae y Treponema hyodisenteriae.</t>
  </si>
  <si>
    <t>Carne: 3 días
No administrar el producto en ponedoras en producción.</t>
  </si>
  <si>
    <t xml:space="preserve">Cada 100 g de polvo soluble contienen:
Acetil isovaleril tartrato de tilosina </t>
  </si>
  <si>
    <t>En aves (pollo de engorde, pollas de levante,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</si>
  <si>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Carne: 5 días
No utilizar en ponedoras en producción de huevos destinados al consumo humano</t>
  </si>
  <si>
    <t>En bovinos, porcinos, ovinos y caninos para el tratamiento de enfermedades ocasionadas por Streptococcus sp., Staphylococcus sp., Corynebacterium sp. y Mycoplasma sp</t>
  </si>
  <si>
    <t>Cada mL de solución inyectable contiene:
Deslorelin acetato</t>
  </si>
  <si>
    <t>Cada 100 mL de solución inyectable contienen:
Cloprostenol dextrógiro</t>
  </si>
  <si>
    <t>En vacas, yeguas y cerdas, para realizar protocolos de sincronización e inducción de celo para la implementación de inseminación artificial. Para la sincronización de celo en hembras donantes y receptoras en programas de transferencia embrionaria. Para la Inducción del parto. Para el tratamiento de cuerpo lúteo persistente, quistes luteínicos, anestro post-parto, celos silenciosos, pirómetras. Para la interrupción de la gestación (en la primera mitad de la gestación), fetos momificados y retraso en la involución uterina.</t>
  </si>
  <si>
    <t>Carne: 24 horas
Leche: 12 horas</t>
  </si>
  <si>
    <t>Cada 100 g de granulado contiene:
Peroximonosulfato potasico (sal triple) equivalente a 23.1 g. de KHSO5
Dicloroisocianurato sódico</t>
  </si>
  <si>
    <t>En pollos de engorde, pollas de reemplazo y pavos para el tratamiento de infecciones ocasionadas por: gérmenes gram negativos: E. coli, Avibacterium paragallinarum, Pasteurella multocida y Mannheimia haemolytica. Gérmenes gram positivos: Staphylococcus aureus. Streptococcus s.p.  Mycoplasma: Mycoplasma sp.</t>
  </si>
  <si>
    <t xml:space="preserve">
Cada 100 g de polvo soluble contiene:
Sulfato de neomicina (equivalente a 50 g de neomicina base)
</t>
  </si>
  <si>
    <t>Cada dosis de vacuna viva leofilizada contiene:
Virus de la enfermedad de Newcastle, tipo B1, cepa B1
Virus de la enfermedad de Bronquitis Infecciosa tipo Massachusetts, cepa H.</t>
  </si>
  <si>
    <t>Cada mL de solución Oftalmica contiene:
Vitaminal A palmitato
Alcohol polivinílico</t>
  </si>
  <si>
    <t>En perros y gatos como lubricante oftálmico y como coadyuvante en la queratoconjuntivitis por desbalance de la película lagrimal.</t>
  </si>
  <si>
    <t xml:space="preserve">
4 mg.
8 mg.
5 mg.
6,6 mg.
50 mg.
2 mg.</t>
  </si>
  <si>
    <t>Cada ml de solución inyectable contiene:
Dexametasona</t>
  </si>
  <si>
    <t>En Bovinos, equinos, ovinos, porcinos, perros y gatos como coadyuvante en procesos alérgicos. Como antiinflamatorio en procesos no infecciosos agudos o crónicos del aparato locomotor. En bovinos para el tratamiento de la cetosis primaria.</t>
  </si>
  <si>
    <t>ZOOXI 200 L.A.</t>
  </si>
  <si>
    <t>En Bovinos, Ovinos, Caprinos, Porcinos y Aves  para el tratamiento y control de enfermedades causadas por Anaplasma sp., Rickettsia sp., Streptococcus sp., Clostridium sp., E. coli, Pasteurella sp., Leptospira sp., Campylobacter sp., Listeria sp., Hexamita sp., Haemophilus sp., Bacteroides sp., Shigella sp., Staphylococcus sp.</t>
  </si>
  <si>
    <t>Cada 100 mL de solución inyectable contienen:
Ácido tolfenámico</t>
  </si>
  <si>
    <t xml:space="preserve">
8 g
</t>
  </si>
  <si>
    <t>En bovinos como coadyuvante en el control de la inflamación aguda asociada con afecciones respiratorias bacterianas y mastitis aguda, junto con la terapia antimicrobiana correspondiente. En porcinos como antiinflamatorio coadyuvante en el tratamiento del Síndrome Metritis - Mastitis - Agalactia junto con la terapia antimicrobiana correspondiente.</t>
  </si>
  <si>
    <t>Cada 100 g de polvo para premezcla contienen:
Neomicina base (como neomicina sulfato 70 g)</t>
  </si>
  <si>
    <t>En porcinos y aves para el tratamiento de las infecciones intestinales causadas por Escherichia coli, Staphylococcus aureus, Streptococcus sp., Shigella sp. y Proteus sp.</t>
  </si>
  <si>
    <t xml:space="preserve">Aves: 2 días                      Porcinos: 4 días
No administrar a ponedoras en producción cuyos huevos se destinen al consumo humano </t>
  </si>
  <si>
    <t>Carne: 10 días
Leche: 120 horas.</t>
  </si>
  <si>
    <t xml:space="preserve">
0,69 mg</t>
  </si>
  <si>
    <t>Cada 100 g de polvo contiene:
Doxiciclina hiclato</t>
  </si>
  <si>
    <t>En aves (pollos de engorde y ponedoras de levante) para el tratamiento de infecciones causadas por Streptococcus sp., Mycoplasma gallisepticum, Mycoplasma synoviae, Pasteurella sp., Haemophilus sp., Escherichia coli.  En cerdos para el tratamiento de infecciones causadas por Pasteurella multocida, Actinobacillus pleuropneumoniae, Bordetella bronchiseptica, Campylobacter sp., Mycoplasma hyopneumoniae y Streptococcus sp.</t>
  </si>
  <si>
    <t>Aves: 7 días                       Porcinos:22 días               Huevo: No dministrar</t>
  </si>
  <si>
    <t>Cada 100 g de polvo para premezcla contiene:
Colistina sulfato (Equivalente a 19000 U.I colistina base/mg)</t>
  </si>
  <si>
    <t>Cada 100 mL de solución inyectable contienen:
Sulfadiazina sódica
Trimetoprim</t>
  </si>
  <si>
    <t xml:space="preserve">
25,0 g.
5,0 g.</t>
  </si>
  <si>
    <t>En bovinos, equinos, porcinos, perros y gatos para el tratamiento de enfermedades infecciosas de origen bacteriano, provocadas por Staphylococcus sp., Streptococcus sp., Trueperella pyogenes, Bordetella sp., Clostridium sp., y microorganismos Gram negativos como Proteus sp., Salmonella sp., Pasteurella sp. y Klebsiella sp. Se recomienda para infecciones de vías respiratorias, tubo digestivo y vías urinarias. Útil en coccidiosis en perros y gatos.</t>
  </si>
  <si>
    <t> D-CLOPROSTENOL BIOGÉNESIS BAGÓ</t>
  </si>
  <si>
    <t xml:space="preserve">
7,89 mg</t>
  </si>
  <si>
    <t>DUOGESTAL eCG + hCG</t>
  </si>
  <si>
    <t>Cada 1 mL de producto reconstituido contiene:
Gonadotropina coriónica equina
Gonadotropina coriónica humana</t>
  </si>
  <si>
    <t xml:space="preserve">
80 U.I.
40 U.I.</t>
  </si>
  <si>
    <t>Inducción y sincronización de celo y ovulación en cerdas jóvenes pre-púberes, cerdas multíparas, cerdas multíparas pos destete y cerdas en anestro, sub-fertilidad e infertilidad de origen no infeccioso en cerdas; anestro o ausencia de manifestaciones estrales pos destete que superen los diez (10) días a partir del mismo y cerdas jóvenes prepúberes que no presenten celo hasta ocho (8) meses de edad.</t>
  </si>
  <si>
    <t>Cada 1 g de suspensión intramamaria contiene: 
Amoxacilina trihidrato                                                            Cloxacilina benzatínica micronizada</t>
  </si>
  <si>
    <t xml:space="preserve">
3,44 g
3,83 g</t>
  </si>
  <si>
    <t>Cada mL de solución tópica contiene:
Fluazurón</t>
  </si>
  <si>
    <t>TECNOLOGÍA AVÍCOLA LABORATORIOS LTDA.</t>
  </si>
  <si>
    <t xml:space="preserve">Cada 100 mL de solución contienen:
Cloruro de Alquil dimetil bencil amonio
Cloruro de dialquil dímetil amonio </t>
  </si>
  <si>
    <t xml:space="preserve">
15,5 g
24,5 g</t>
  </si>
  <si>
    <t>Cada 100 g de cebo contienen: 
Brodifacouma</t>
  </si>
  <si>
    <t>Indicado en aves para el control y tratamiento de la enfermedad respiratoria crónica causada por Mycoplasma gallisepticum y en la aerosaculitis causada por Mycoplasma synoviae. En pavos en la sinusitis infecciosa causada por Mycoplasma gallisepticum y en porcinos en la disentería porcina causada por Treponema (Brachyspira) hyodisenteriae.</t>
  </si>
  <si>
    <t>Carne: 5 días.
No administrar en aves de postura.</t>
  </si>
  <si>
    <t>Cada 100 g de polvo oral contienen:
Doxiciclina base (equivalente a Doxiciclina hiclato 57,75 g)</t>
  </si>
  <si>
    <t>Cada dosis de 1 mL contiene:
Fracción liofilizada: Virus vivos atenuados
Calicivirus felino (Cepa F9)
Virus de rinotraqueítis felina (Cepa F2)
Virus de panleucopenia felina (Cepa LR72)
La fracción líquida contiene:
Virus de la rabia inactivado (Cepa VP12)</t>
  </si>
  <si>
    <t xml:space="preserve">Cada mL de solución inyectable contiene: 
Tiamina HCI (Vitamina B₁) 
Riboflavina 5 fosfato sódico (Vitamina B₂) 
Nicotinamida 
Cianocobalamina (Vitamina B₁₂) </t>
  </si>
  <si>
    <t xml:space="preserve">
  10 mg.
     3 mg.
 100 mg.
   50 µg</t>
  </si>
  <si>
    <t xml:space="preserve">Indicado en casos de deficiencias de las vitaminas del complejo B y en el tratamiento de anemias normocíticas, macrocíticas, megaloblásticas y normocrómicas en bovinos, equinos, ovinos, porcinos y perros. </t>
  </si>
  <si>
    <t>Bovinos, Caninos,  Equinos, Ovinos y Porcinos.</t>
  </si>
  <si>
    <t>Cada 100 gramos de polvo para premezcla contienen:
Lincomicina (Como HCl monohidrato)
Espectiomicina base (Como sulfato tetrahidrato)</t>
  </si>
  <si>
    <t xml:space="preserve">
2,2 g
2,2 g</t>
  </si>
  <si>
    <t>Carne: 5 días
No utilizar en ponedoras en producción de huevos destinados al consumo humano.</t>
  </si>
  <si>
    <t>Cada comprimido contiene:
Pirantel embonato
Oxantel embonato
Praziquantel</t>
  </si>
  <si>
    <t xml:space="preserve">
25 mg 
100 mg 
25 mg</t>
  </si>
  <si>
    <t>Cada 100 mL de solución inyectable contienen:
Acetato de buserelina (equivalente a 400 µg de buserelina base)</t>
  </si>
  <si>
    <t xml:space="preserve">
420 µg.</t>
  </si>
  <si>
    <t xml:space="preserve">En bovinos, para el tratamiento de anestro por causas ováricas, quistes foliculares persistentes, sincronización de celo en programas de I.A. Mejoramiento de parámetros reproductivos. En equinos para el tratamiento de celos prolongados o permanentes. Aciclia. Promover la ovulación de folículos maduros y mejorar la predicción del momento del servicio o I.A. y aumento de los índices de concepción. En porcinos para la inducción y sincronización del momento de la ovulación, para la sincronización e inducción de la ovulación en programas de I.A y para el mejoramiento de los parámetros reproductivos. </t>
  </si>
  <si>
    <t>Bovinos, Caninos, Caprinos, Equinos, Felinos,Ovinos y Porcinos.</t>
  </si>
  <si>
    <t>Antibiótico de amplio espectro, indicado para el tratamiento y control de enfermedades respiratorias, digestivas, genitourinarias y cutáneas de origen infeccioso en bovinos, equinos, porcinos, ovinos, caprinos, perros y gatos producidas por: Escherichia coli, Proteus sp., Clostridium sp., Clostridium perfringens, Salmonella sp., Pasteurella sp., Bordetella sp., Klebsiella pneumoniae, Mycoplasma sp., Staphylococcus sp., Bacillus sp., Erysipelothrix sp., Campylobacter sp. y Corynebacterium pyogenes.</t>
  </si>
  <si>
    <t xml:space="preserve">Cada 100 g de suspensión contienen:
Cloxacilina benzatínica (equivalente a 7,5 g de cloxacilina base) </t>
  </si>
  <si>
    <t xml:space="preserve">
10,42 g</t>
  </si>
  <si>
    <t>Cada jeringa con 10 g de suspensión contiene: 
Ceftiofur HCI (equivalente a 117,07 mL de ceftiofur base)</t>
  </si>
  <si>
    <t xml:space="preserve">
125 mg</t>
  </si>
  <si>
    <t>Cada 100 mL de suspensión inyectable contienen:
Ceftiofur HCl (equivalente a 5 g de ceftiofur base)</t>
  </si>
  <si>
    <t xml:space="preserve">
5,35 g</t>
  </si>
  <si>
    <t>En bovinos y porcinos para el tratamiento de enfermedades respiratorias, neumonías e infecciones podales causadas por Pasteurella multocida, Mannheimia haemolytica, Histophilus somni, Fusobacterium necrophorum y Prevotella melaninogenica. En cerdos Actinobacilllus pleuropneumoniae, Streptococcus suis tipo 2 y Salmonella enterica.</t>
  </si>
  <si>
    <t>Cada 50 mL contiene:
Agua estéril para inyección</t>
  </si>
  <si>
    <t xml:space="preserve">
 50 mL</t>
  </si>
  <si>
    <t>8637-DB</t>
  </si>
  <si>
    <t>Cada dosis de 2 mL de bacterina contiene:
Haemophilus parasuis serotipo 5 cepa 4800 (0,05 mg nitrógeno total)</t>
  </si>
  <si>
    <t xml:space="preserve">Cada 100 mL de solución oral contienen:
Ciprofloxacina </t>
  </si>
  <si>
    <t>En aves y cerdos para el tratamiento de infecciones gastrointestinales y respiratorias producidas por microorganismos sensibles a la ciprofloxacina tales como Shigella spp., Pasteurella spp., Escherichia coli, Mycoplasma spp., Haemophilus spp., Klebsiella spp., Pseudomonas spp. y Bordetella bronchiseptica.</t>
  </si>
  <si>
    <t xml:space="preserve">
Mínimo 1 x 10 4.5 DCIT 50</t>
  </si>
  <si>
    <t>Para la inmunizacion activa de reproductoras y la inmunizacion pasiva de la progenie contra la Anemia Infecciosa Aviar. Para protección pasiva de la progenie contra signos clínicos y lesiones de anemia infecciosa aviar.</t>
  </si>
  <si>
    <t>No utilizar en aves durante la postura o en las seis (6) semanas anteriores al comienzo del período de producción de huevo.</t>
  </si>
  <si>
    <t>Cada 100 mL de solución inyectable contiene:
Benzoato de estradiol</t>
  </si>
  <si>
    <t>Producto hormonal con efecto estrogénico, indicado como coadyuvante en el tratamiento de afecciones toco-ginecológicas tales como partos distócicos, retenciones placentarias, metritis, piómetras e inducción al aborto por servicios no deseados en equinos, bovinos, ovinos, porcinos, perros y gatos; para el tratamiento de la pseudopreñez en perras; como coadyudante en el tratamiento de anestro en equinos, perro y gatos. Sincronización de la ovulación en esquemas de inseminación artificial a tiempo fijo o servicio natural en bovinos, ovinos y porcinos.</t>
  </si>
  <si>
    <t xml:space="preserve">
17,5 g</t>
  </si>
  <si>
    <t>Control del parasitismo pulmonar, gastrointestinal y hepático en bovinos, ovinos y caprinos.</t>
  </si>
  <si>
    <t xml:space="preserve">Cada tableta de 100 mg. contiene:
Azitromicina </t>
  </si>
  <si>
    <t xml:space="preserve">Cada 1.000 mL de solución tópica contienen:
Fipronil </t>
  </si>
  <si>
    <t>En bovinos para el control de garrapatas: Rhipicephalus microplus y Amblyomma cajennese. Piojos Damalinia sp., Haematopinus sp. Moscas: Haematobia irritans. Stomoxys calcitrans, musca sp. Tratamiento y control de miasis o gusaneras por larvas de Cochliomya hominivorax y Dermatobia hominis (nuches o torsalos).</t>
  </si>
  <si>
    <t xml:space="preserve">Cada 1 mL de suspensión ótica contiene:
                                                                        Fosfomicina sódica                                                                                                                          Nistatina                                                                                                                                            Prednisolona sodio fosfato </t>
  </si>
  <si>
    <t>Cada 100 mL de solución oral contiene: 
Amprolio HCl
Sulfaquinoxalina sódica</t>
  </si>
  <si>
    <t xml:space="preserve">  
25 g.
 6,8 g.</t>
  </si>
  <si>
    <t>Para el tratamiento de la coccidiosis en ganado bovino y ovino producida por Eimeria bovis y Eimeria zuernii. En aves para el tratamiento de la coccidiosis producida por E. acervulina, E. brunetti, E. maxima y E. necatrix</t>
  </si>
  <si>
    <t>Cada jeringa de 6,8 g de pasta oral contiene:
Omeprazol</t>
  </si>
  <si>
    <t xml:space="preserve">
2,516 g</t>
  </si>
  <si>
    <t>CZ VACCINES S.A.U.</t>
  </si>
  <si>
    <t>CZV TUBERCULINA PPD AVIAR</t>
  </si>
  <si>
    <t>Cada mL de solución inyectable estéril contiene:                         
Derivado proteico purificado (PPD) de cultivo de Mycobacterium avium, cepa D4 ER</t>
  </si>
  <si>
    <t xml:space="preserve">
25.000 U.I.</t>
  </si>
  <si>
    <t>Para uso en bovinos de seis (6) semanas de edad o mayores en los que se sospeche una sensiblización cruzada a la tuberculina bovina, como consecuencia de la exposición a micobacterias de crecimiento lento en el medio ambiente.</t>
  </si>
  <si>
    <t xml:space="preserve">LABORATORIO MÉDICO VETERINARIO LMV S.A.S.                                      </t>
  </si>
  <si>
    <t>8702-BV</t>
  </si>
  <si>
    <t>CZV TUBERCULINA PPD BOVINA</t>
  </si>
  <si>
    <t>Cada mL de solución inyectable estéril contiene:
Derivado proteico purificado (PPD) de cultivo de Mycobacterium bovis, cepa AN-5</t>
  </si>
  <si>
    <t>Para el diagnóstico de la tuberculosis bovina mediante la prueba de intrademotuberculinización sencilla que requiere una única inoculación de PPD bovina, o comparativa, que implica intradermotuberculinización simultánea de PPD aviar y PPD bovina en dosis únicas.</t>
  </si>
  <si>
    <t>Caprinos y Ovinos.</t>
  </si>
  <si>
    <t>Cada 1.000 dosis por 30 mL contienen:
Eimeria tenella
Eimeria acervulina
Eimeria maxima
Eimeria brunetti
Eimeria necatrix
Eimeria mitis
Eimeria praecox</t>
  </si>
  <si>
    <t>Vacuna para la prevención de la coccidiosis aviar en gallinas reproductoras livianas y pesadas.</t>
  </si>
  <si>
    <t>ANIMAL BIOLOGICAL SOLUTIONS S.A.S. / VAXXINOVA COLOMBIA S.A.S.</t>
  </si>
  <si>
    <t>Cada 100 g de solución desinfectante contiene:  
Peróxido de hidrogeno                                                                                                                 Ácido acético</t>
  </si>
  <si>
    <t xml:space="preserve">
27,5 g
  5,8 g</t>
  </si>
  <si>
    <t>Desinfectante de amplio espectro bactericida, fungicida y virucida en instalaciones pecuarias.</t>
  </si>
  <si>
    <t xml:space="preserve">Cada 100 g de Funhit emulgel contiene:   
                                                                            Clotrimazol                                                                                                                                         Neomicina sulfato                                                                                                                     Dexametasona sodio fosfato </t>
  </si>
  <si>
    <t>Cada tableta de 200 mg contiene:
Cabergolina</t>
  </si>
  <si>
    <t xml:space="preserve">
100 mcg</t>
  </si>
  <si>
    <t>En perras y gatas para el tratamiento de la pseudopreñez y la supresión de la secreción láctea en los siguientes casos: retiro inmediato de la camada después del parto, destete precoz y lactación post ovariohisterectomía y en todas aquellas situaciones que puedan inducir efectos indeseables como obstrucción mamaria y/o mastitis.</t>
  </si>
  <si>
    <t>Cada g de pasta oral cotiene:  
                                                                                                         Ivermectina                                                                                                                                          Praziquantel                                                                                                                                       Pamoato de pirantel (equivalente a 200 mg de pirantel base)</t>
  </si>
  <si>
    <t>Cada 100 g de polvo soluble contiene:
Florfenicol</t>
  </si>
  <si>
    <t>En aves (pollos de engorde y pollas de reemplazo) y cerdos para el tratamiento de infecciones respiratorias y gastrointestinales causadas por: Actinobacillus sp., Pasteurella sp., Streptococcus sp., Avibacterium paragallinarum, Bordetella sp., Clostridium sp., Actinomyces sp. y Escherichia coli.</t>
  </si>
  <si>
    <t>Porcinos: 21 días
 Aves : 7 días
No administrar a ponedoras en producción de huevo destinado al consumo humano.</t>
  </si>
  <si>
    <t>Cada 100 g de arena sanitaria contienen:  
Arcilla montmorillonita                                                            Silica cristalina</t>
  </si>
  <si>
    <t>Cada comprimido de 2.000 mg contienen:
Metilsulfonilmetano
Glucosamina sulfato
Ácido ascórbico
Manganeso gluconato</t>
  </si>
  <si>
    <t>En perros como coadyuvante en el tratamiento de la osteoartritis crónica, condroprotector.</t>
  </si>
  <si>
    <t>En bovinos, equinos, ovinos, caprinos, porcinos y aves para el control y tratamiento de enfermedades infecciosas ocasionadas por: Escherichia coli, Haemophilus sp., Pasteurella sp., Fusobacterium sp., Shigella sp., Streptococcus sp., Proteus sp., Actinobacillus sp., Corynebacterium sp., Staphylococcus sp., Isospora canis. En perros en infecciones bacterianas secundarias de moquillo, hepatitis y Parvovirosis.</t>
  </si>
  <si>
    <t>En aves para el tratamiento de infecciones respiratorias y entéricas causadas por microorganismos sensibles a la doxiciclina como: E. coli, Staphylococcus spp., Avibacterium paragallinarum, Pasteurella spp., también tiene actividad contra Mycoplasma gallisepticum, Mycoplasma synoviae, Rickettsia sp. y Chlamydia. En cerdos para el tratamiento de infecciones respiratorias y entéricas causadas por microorganismos sensibles a la Doxiciclina como: E. coli, Mycoplasma hyopneumoniae, Pasteurella spp., Actinobacillus pleuropneumoniae.</t>
  </si>
  <si>
    <t>Cada 100 mL de solución oral contiene: 
                                                                                 Florfenicol</t>
  </si>
  <si>
    <t>En pollos de engorde para el tratamiento de enfermedades ocasionadas por gérmenes gram positivos y gram negativos sensibles al florfenicol como: E. coli, Corynebacterium pyogenes, Streptococcus y Staphylococcus sp. En cerdos para el tratamiento de enfermedades respiratorias asociadas a los microorganismos sensibles al Florfenicol tales como: Actinobacillus pleuropneumoniae, Pasteurella multocida, Mannheimia haemolytica y Haemophilus spp.</t>
  </si>
  <si>
    <t>Cada dosis de vacuna viva contiene no menos de:
Virus de la enfermedad de Newcastle, tipo B1, cepa La Sota
Virus de bronquitis infecciosa tipo Mass, cepa holland</t>
  </si>
  <si>
    <t>En pollos de engorde, levante de ponedoras y reproductoras par el tratamiento de enfermedades respiratorias crónicas y micoplasmosis producidas por microorganismos sencibles a la Doxiciclina; Micoplasma spp. y Pasteurella multocida.</t>
  </si>
  <si>
    <t xml:space="preserve">Cada 100 mL de solución oral contienen:
Tilmicosina fosfato </t>
  </si>
  <si>
    <t>Cada mL. de solucion inyectable contiene:
Doramectina</t>
  </si>
  <si>
    <t>Cada 100 gramos de pasta contienen:
Hidróxido de sodio
Hidróxido de calcio</t>
  </si>
  <si>
    <t xml:space="preserve">
25 g.
42.5 g.</t>
  </si>
  <si>
    <t xml:space="preserve">Cada 100 g de crema contiene: 
Clotrimazol 
Neomicina sulfato  
Dexametasona base (como acetato 0,0443 g) </t>
  </si>
  <si>
    <t xml:space="preserve"> 
1,00 g.
 0,50 g.
 0,04 g.</t>
  </si>
  <si>
    <t>En perros y gatos para el control y tratamiento de pulgas Ctenocephalides sp. y garrapatas Rhipicephalus sp., Ixodes sp. y Dermacentor sp.</t>
  </si>
  <si>
    <t>8793-DB</t>
  </si>
  <si>
    <t>Cada dosis de 0,2 mL de bacterina contiene:
Mycoplasma hyopneumoniae 
*PCVU= Packed cell volume units (Unidades de volumen celulas empaquetadas)</t>
  </si>
  <si>
    <t>1.0 PCVU* induciendo ≥ 6.5 log2 Titulo de anticuerpos</t>
  </si>
  <si>
    <t>Cada 100 mL de solución inyectable contienen:
Cianocobalamina (B12)
Nicotinamida (B3)
Piridoxina Clorhidrato (Piridoxina 41.13 mg.)
Riboflavina-5-Fosfato ( Riboflavina 18.29 mg.)
Cloruro de Potasio (Potasio 52.44 mg.)
Cloruro de Sodio (Sodio 344.02 mg.)
Cloruro de Magnesio Hexahidratado (Magnesio 6.38 mg.)
Cloruro de Calcio dihidratado (Calcio 18.02 mg.)
Arginina monoclorhidrato
Glicina
Histidina monoclorhidrato
Leucina
Licina
Metionina
Triptòfano
Valina
Dextrosa anhidra</t>
  </si>
  <si>
    <t xml:space="preserve">
125.000 U.I.
  93.750 U.I.
  93.750 U.I.</t>
  </si>
  <si>
    <t>Para fumigación de instalaciones pecuarias como repelente de moscas: Musca doméstica, Fannia cannicularis, Sarcophaga sp., Lucilia sericata, Stomoxys calcitrans, Haemotobia irritans, mosquitos: Phlebotomus sp., Anopheles sp., Aedes sp., Culex sp., cucarachas: Blatella germanica, Periplaneta americana, Blatta orientalis, abejas: Apis Mellifera, hormigas: Iridomyrmex sp.</t>
  </si>
  <si>
    <t>Cada mL de solución inyectable contiene: 
Tiamina HCI (Vitamina B1) 
Riboflavina 5 fosfato (Viiamina B2)
Piridoxina (Vitamina B6) 
Cianocobalarnina (Vitamina B12)
Niacinamida (Vitamina B3) 
Pantotenato de calcio (Vitamina B5)</t>
  </si>
  <si>
    <t xml:space="preserve">
10 mg. 
3 mg.
5 mg. 
100 µg. 
100 mg. 
5 mg. </t>
  </si>
  <si>
    <t>Cada dosis de 0.3 mL de vacuna antes de inactivar contiene: 
Virus de la enfermedad de Newcastle, tipo B1, cepa la sota
Virus de la enfermedad de Bronquitis Infecciosa tipo Mass 41</t>
  </si>
  <si>
    <t xml:space="preserve">Cada 100 g. de polvo soluble contienen:
 Doxiciclina base (como hiclato 28.9 g.)   </t>
  </si>
  <si>
    <t>En aves (pollos de engorde, pollas de reemplazo y reproductoras para el tratamiento de infecciones ocasionadas por: Mycoplasma gallisepticum, Escherichia coli, Pasteurella sp., Avibacterium paragallinarum. En cerdos para el tratamiento de infecciones ocasionadas por Mycoplasma hiopneomoniae.</t>
  </si>
  <si>
    <t>Cada dosis de 2 mL antes de inactivar contiene: 
Parvovirus porcino
Leptospira interrogans serovar bratislava 
Leptospira interrogans serovar canicola
Leptospira interrogans serovar grippotyphosa
Leptospira interrogans serovar icterohaemorrhagiae
Leptospira interrogans serovar pomona
Leptospira interrogans serovar hardjo
Erysipelotrix rhusiopathiae                                                              • UN: Unidades Nefelométricas. UH: Unidades Hemaglutinantes.
• UO: Unidades de opacidad. UR: Unidades relativas</t>
  </si>
  <si>
    <t>Cada dosis de 2 mL de bacterina antes de inactiva contiene:
Clostridium chauvoei
Clostridium septicum toxoide 
Clostridium sordelli
Pasteurella multocida, tipo A 
Mannheimia haemolytica
Virus de Rabia inactivado cepa Pasteur</t>
  </si>
  <si>
    <t xml:space="preserve">
1x10⁹UFC
 ≥2.5 UI
5x10⁹UFC
6x10⁹UFC 
1x10⁹UFC 
25 µg de glicoproteina
</t>
  </si>
  <si>
    <t>Cada 100 mL de concentrado emulsionable contienen:
Amitraz 
Aceite de citronella</t>
  </si>
  <si>
    <t xml:space="preserve">
20,8 g
  1    g  
</t>
  </si>
  <si>
    <t>En bovinos para el control de garrapatas: Rhipicephalus microplus y Amblyomma cajennense. En caninos para el control de garrapatas Rhipicephalus sanguineus y ácaros del genero Sarcoptes scabiei y Demodex canis.</t>
  </si>
  <si>
    <t>Cada 100 g de polvo para uso oral contiene:
Fosfomicina cálcica                                                                                                                          Tilosina tartrato</t>
  </si>
  <si>
    <t>En pollos de engorde, pollonas de reemplazo y reproductoras para el tratamiento de Escherichia coli, Haemophilus gallinarum, Pasteurella spp., Staphylococcus spp. y Mycoplasma spp.</t>
  </si>
  <si>
    <t xml:space="preserve">Cada ml de solución inyectable contiene: 
Fosforilcolamina (equivalente a fósforo elemental 22,0 mg) 
Sulfato de zinc (equivalente a Zinc elemental 3,0 mg) 
Yoduro de potasio (Equivalente a Yodo elemental 15,0 mg) 
Selenito de soido (equivalente a selenio elemental 0,1 mg) 
Nicotinamida (B3) </t>
  </si>
  <si>
    <t xml:space="preserve">
100 mg
 8,23 mg
19,62 mg
  0,22 mg
    35 mg</t>
  </si>
  <si>
    <t>En bovinos, equinos, ovinos, caprinos, porcinos y perros como coadyuvante en el tratamiento de las deficiencias de fósforo, zinc, yodo, selenio y vitaminas B3.</t>
  </si>
  <si>
    <t>Cada ml. de solución inyectable contiene: 
Ácido fosfórico (Equivalente a 3,5 g. de p)
Amoniaco 
Sulfato de Cobre 5H₂O (Equiv. 78 mg. de Cu) 
Sulfato de Zinc Monohidratado (Equiv. a 100 mg. de Zn) 
Cloruro de Magnesio 6H₂O (Equiv. a 50 mg. de Mg.) 
Sulfato de Cobalto 7H₂O (Equiv. a 4 mg. de Co) 
Yoduro de Potasio (Equiv. a 48 mg. de K y 150 mg. de I)
Piridoxina Clorhidrato
Citrato de hierro amoniacal (Equiv. a 0,625 mg. de Fe)
Hipofosfito de Calcio (Equiv. a 355 de Ca)
Cloruro de Sodio (Equiv. a 16,5 mg. de Na y 25,4 mg. de Cl.)
Selenito de Sodio (Equiv. a 35 ppm de Se)
Cianocobalamina 
Vitamina A 
Vitamina E
Riboflavina 5 Fosfato
Nicotinamida 
Tiamina Clorhidrato
Lisina 
Metionina 
Triptófano
Carnitina</t>
  </si>
  <si>
    <t>Cada mililitro solución inyectable contiene:
Tildipirosina</t>
  </si>
  <si>
    <t>Para el tratamiento del complejo respiratorio porcino (CRP) asociado con Actinobacillus pleuropneumoniae, Pasteurella multocida, Bordetella bronchiseptica y Haemophilus parasuis sensibles a la tildipirosina.</t>
  </si>
  <si>
    <t>Cada 100 mL de solución inyectable contienen: 
Flunixin meglumine</t>
  </si>
  <si>
    <t>Cada 100 mL de solución oral contienen:  
Tilmicosina fosfato
Guaifenesina
Bromhexina HCl</t>
  </si>
  <si>
    <t xml:space="preserve">
   30     g.
     3     g.
     0,5  g.</t>
  </si>
  <si>
    <t>En aves (pollos de engorde, pollonas de reemplazo y reproductoras) para el control y tratamiento de enfermedades ocasionadas por: Mycoplasma gallisepticum, Mycoplasma synoviae (Aerosaculitis, sinovitis), Mycoplasma meleagridis, Pasteurella spp. Avibacterium paragallinarum, Ornithobacterium rhinotracheale. En cerdos para el control y tratamiento de enfermedades ocasionadas por: Mycoplasma spp., Pasteurella spp., Actinobacillus pleuropneumoniae y Brachyspira hyodysenteriae (Disentería porcina).</t>
  </si>
  <si>
    <t xml:space="preserve">Carne ave: 12 días
Carne cerdo: 15 días
Huevo: No administrar </t>
  </si>
  <si>
    <t>Cada jeringa de 8 g de suspensión intramamaria contienen:
Cefquinoma base (como sulfato)</t>
  </si>
  <si>
    <t>En bovinos para el tratamiento de mastitis clínica y subclínica en animales en lactancia causadas por: Staphylococcus aureus, Streptococcus uberis, Streptococcus dysgalactiae y Escherichia coli.</t>
  </si>
  <si>
    <t>Cada 100 mL de solución contiene:
Glutaraldehído (100%)
Cloruro de Benzalconio</t>
  </si>
  <si>
    <t xml:space="preserve">
42,5 g
7,5 g</t>
  </si>
  <si>
    <t>Desinfectante en instalaciones pecuarias (avicultura, porcicultura, estercoleros, establos), clinicas y hospitales veterinarios, instrumental de cirugia, cascaras de huevos para incubacion e incubadoras.</t>
  </si>
  <si>
    <t>LIDOCAÍNA CLORHIDRATO AL 2% CORPAUL</t>
  </si>
  <si>
    <t>Cada 100 mL de solución inyectable contienen:
Lidocaína Clorhidrato (Monohidrato)</t>
  </si>
  <si>
    <t>Carne: 7 días
No administrar a ponedoras en producción de huevo para el consumo humano.</t>
  </si>
  <si>
    <t>Cada 100 g de condrovet contienen:
Glucosamina sulfato cloruro potásico
Condroitina sulfato
Metilsulfonilmetano (MSM)</t>
  </si>
  <si>
    <t xml:space="preserve">Cada 100 g de polvo soluble contienen: 
Praziquantel </t>
  </si>
  <si>
    <t>Carne: 15 días
No administrar a aves cuyos huevos se destinen al consumo humano.</t>
  </si>
  <si>
    <t>Cada 100 mL de suspensión oral contiene:  
                                                                         Albendazol micronizado</t>
  </si>
  <si>
    <t>Cada mL de bacterina inactivada contiene:               Pasteurella multocida grupo A, serotipo 1 
Pasteurella multocida grupo A, serotipo 3
Pasteurella multocida grupo A, serotipo 4 
Avibacterium (Haemophilus) paragallinarum serotipo A
Avibacterium (Haemophilus) paragallinarum serotipo B
Avibacterium (Haemophilus) paragallinarum serotipo C
Virus de Newcastle, cepa la sota</t>
  </si>
  <si>
    <t>ELLIE LLC.</t>
  </si>
  <si>
    <t xml:space="preserve">KIT PARA LA DETECCIÓN DE ANTICUERPOS DE BRUCELLA ABORTUS - BRUCELLA FPA </t>
  </si>
  <si>
    <t>Cada kit para la detección de Ac de Brucella abortus contiene:
1. Control positivo
2. Control negativo
3. Buffer, concentrado 25x
4. Conjugado</t>
  </si>
  <si>
    <t xml:space="preserve">
1 frasco por 1 mL
1 frasco por 1 mL
1 frasco por 50 mL
1 frasco por 10 mL</t>
  </si>
  <si>
    <t>El ensayo de FPA para Brucella utiliza la tecnología de polarización de fluorescencia y permite determinar la presencia de anticuerpos de Brucella abortus en leche, plasma o suero sanguíneo de animales susceptibles. La presencia de anticuerpos indica una infección previa con Brucella abortus o una vacunación con cepa lisa (cepa 19). Los bovinos vacunados con cepa rugosa (por ej. RB 51) no reaccionan positivamente en este ensayo.</t>
  </si>
  <si>
    <t>ADN INTERNACIONAL S.A.S.</t>
  </si>
  <si>
    <t>En aves (Pollos de engorde y reproductoras) para el tratamiento de Mycoplasmoides gallisepticum, Escherichia coli, Pasteurella sp. y Haemophilus sp. En cerdos para el tratamiento de Mesomycoplasma hyopneumoniae, Pasteurella sp. y Actinobacillus pleuropneumoniae.</t>
  </si>
  <si>
    <t>Aplicación tópica como antiséptico externo para pezones. Control de mastitis en bovinos, ovinos y caprinos causadas por problemas físicos como resequedad, pequeñas heridas y agrietamiento de la piel y por Staphylococcus aureus, Streptococcus agalactiae y E. coli.</t>
  </si>
  <si>
    <t xml:space="preserve">Cada 100 mL de solución contienen:
Lauril sulfato de sodio 85%  </t>
  </si>
  <si>
    <t>Cada 100 g de polvo oral contienen:
Tilosina tartrato (como Tilosina base 9.243 g) 
Fosfomicina cálcica (como Fosfomicina ácida 17.782 g)</t>
  </si>
  <si>
    <t xml:space="preserve">Bioaditivos S.A.S. / Nutrivec S.A.S. </t>
  </si>
  <si>
    <t>Carne: 7 días.
No utilizar en ponedoras en producción de huevos destinados al consumo humano.</t>
  </si>
  <si>
    <t xml:space="preserve">Cada mL de solución inyectable  contiene:
Oxitetraciclina base  (Como clorhidrato 216 mg) </t>
  </si>
  <si>
    <t>Indicado en caninos y felinos para el tratamiento de enfermedades causadas por agentes susceptibles asociados con: infecciones dermatológicas (Staphylococcus intermedius, Arcanobacterium pyogenes, Streptococcus sp). Infecciones del tracto respiratorio (Mannheimia haemolytica y P. multocida). Infecciones urogenitales (chlamydia sp) otitis media (Staphylococcus sp). Tratamiento de lesiones, heridas abiertas y dolor postoperatorio, previniendo la inflamación, el dolor y la infección.</t>
  </si>
  <si>
    <t>Cada dosis de 0,5 mL de bacterina en emulsión oleosa contiene: 
Mycoplasma gallisepticum, cepa R-980
UFC: Unidades formadoras de colonia</t>
  </si>
  <si>
    <t xml:space="preserve">
≥1000 UFC/dosis</t>
  </si>
  <si>
    <t>ZOETIS BELGIUM S.A.</t>
  </si>
  <si>
    <t>CERENIA SOLUCIÓN INYECTABLE</t>
  </si>
  <si>
    <t>Cada 20 mL de solución inyectable contiene:
Citrato de maropitant</t>
  </si>
  <si>
    <t>CHEMTURA ITALY S.R.L.</t>
  </si>
  <si>
    <t xml:space="preserve">
250 g</t>
  </si>
  <si>
    <t xml:space="preserve">Cada mL de solución inyectable contiene:
Doramectina </t>
  </si>
  <si>
    <t>URTIAP - LES</t>
  </si>
  <si>
    <t xml:space="preserve">Cada cápsula de 250 mg contienen:
Árnica montana D7 
Caléndula officinalis D6 
Hamamelis virginiana D8 
Echinacea angustifolia D9 
Hypericum perforatum D7 
Apis mellifica D6 
Calcium carbonicum D12 
Urtica dioica D9 
</t>
  </si>
  <si>
    <t xml:space="preserve">Asnales, Bovinos, Bufalinos, Caninos, Caprinos,  Equinos, Felinos, Mulares, Ovinos y Porcinos.  </t>
  </si>
  <si>
    <t>Cada dosis de 1 mL contiene: 
Fracción liofilizada:
Virus del moquillo canino recombinante Canarypox CP258 
Cepa Rentschler/Onderstepoort
Adenovirus canino tipo II, cepa Toronto A/26/61
Virus de la parainfluenza canina, cepa D-008 
Parvovirus canino, cepa 780916</t>
  </si>
  <si>
    <t xml:space="preserve">                              ≥10⁶·⁴DICC₅₀ ≥10⁴·³DICC₅₀ ≥10³·⁹DICC₅₀ ≥10³·³DICC₅₀</t>
  </si>
  <si>
    <t>Cada comprimido de 2 gramos contiene:
Albendazol
Praziquantel</t>
  </si>
  <si>
    <t xml:space="preserve">
900 mg
50 mg</t>
  </si>
  <si>
    <t>Cada mL de vacuna inactivada contiene: 
Virus rábico, cepa pasteur</t>
  </si>
  <si>
    <t xml:space="preserve">
1 UI/ dosis</t>
  </si>
  <si>
    <t>COMERCIALIZADORA INTERNACIONAL VEXPORT GROUP S.A.S.</t>
  </si>
  <si>
    <t>Cada kit para la detección de Ac de PRRS contiene:
1. Microplacas de 96 pocilos (divididas en 8 tiras por 12 pocillos).                                                                                     2. Solución de lavado 25X                                                        3. Diluyente de la muestra (suero)                                                                                                 4. Control negativo                                                                    5. Control positivo                                                                      6. Conjugado peroxidasa 100X                                                                          7. Diluyente del conjugado                                                                      8. Sustrato tampón                                                                                                      10. Solución de frenado                                                          11. Pelicula adhesiva                                                              12. Inserto</t>
  </si>
  <si>
    <t xml:space="preserve">
2 placas (2x8x12) y 5 placas (5x8x12) 
1 frasco por 125 mL 
1 frasco por 125 mL 
1-2 viales por 4 mL 
1-2 viales por 4 mL 
1-2 viales por 350 mL 
1 frasco por 125 mL 
1 frasco por 6.5 mL 
1 frasco por 35 mL 
1 frasco por 35 mL 
4 
1</t>
  </si>
  <si>
    <t>Cada dosis de vacuna viva contiene: 
Virus de la enfermedad de NewCastle, tipo B1, cepa B1
Virus de Bronquitis Infecciosa Aviar, tipo Mass, Cepa M-48</t>
  </si>
  <si>
    <t>Cada 100 gramos de ungüento contienen: 
Mentol
Trementina
Alcanfor
Salicilato de metilo
Guayacol</t>
  </si>
  <si>
    <t>Cada tableta contiene:
Cefalexina (como monohidrato 631,04 mg)</t>
  </si>
  <si>
    <t>Cada 1 mL de solución inyectable contiene:   
                                                                        Oxitetraciclina base                                                                                                                        Diminazene diaceturato                                                                                                                  Antipirina</t>
  </si>
  <si>
    <t>En bovinos, ovinos, equinos y caninos para el tratamiento de enfermedades ocasionadas por Anaplasma sp., Babesia sp y Trypanosoma sp.</t>
  </si>
  <si>
    <t>Bovinos, Camélidos Sudamericanos, Ovinos y Porcinos</t>
  </si>
  <si>
    <t>Carne de Bovinos y Ovinos: 35 días
Porcinos: 28 días                 Leche: No utilizar en vacas ni ovejas en lactación cuya leche se destine para el consumo humano o industrialización.</t>
  </si>
  <si>
    <t>LIVISTO, S.A DE C.V.</t>
  </si>
  <si>
    <t>En bovinos y porcinos para el tratamiento de las enfermedades bacterianas de las vías respiratorias causadas por Mannheimia haemolytica, Pasteurella multocida, Haemophilus parasuis y Actinobacillus pleuropneumoniae. Para el tratamiento de las enfermedades producidas por Streptococcus sp., Staphylococcus sp., Escherichia coli, Pseudomonas sp., Klebsiella sp., Corynebacterium sp., Proteus sp., Fusobacterium sp y Bacteroides sp.</t>
  </si>
  <si>
    <t>INSUMOS DEL AGRO S.A.S. NSMS S.A.S.</t>
  </si>
  <si>
    <t>IKIPETS BAÑO SECO EN ESPUMA /  ALKOSTO HIPERAHORRO BAÑO SECO EN ESPUMA</t>
  </si>
  <si>
    <t>Cada 100 mL de espuma para uso externo contienen:
Water, alcohol, glycerin, coco-glucoside (and) glyceryl oleate, sodium lauroyl sarcosinate, parfum, DMDM hydantoin, methylchloroisothiazolinone, methylisothiazolinone, triethanolamine, Cl 42090.</t>
  </si>
  <si>
    <t>En perros y gatos para retirar el polvo y desodorizar temporalmente el pelaje de la mascota, adicionalmente da brillo y un agradable aroma. Apto para todo tipo de razas, pelajes, hembras y machos.</t>
  </si>
  <si>
    <t>Cada tableta masticable de 1518.84 mg contiene: 
Spinosad</t>
  </si>
  <si>
    <t>Cada tableta masticable de 3037.69 mg contiene: 
Spinosad</t>
  </si>
  <si>
    <t>Cada tableta masticable de 1050.05 mg contiene: 
Spinosad</t>
  </si>
  <si>
    <t>Cada dosis de 0.5 mL vacuna antes de inactivar contiene: 
Virus de la enfermedad de la Bolsa, Cepa Baxendale
Virus de la enfermedad de la Bolsa, Cepa Maryland
Virus de la enfermedad de la Bolsa, Cepa variante Delaeare 1084A
Virus de la enfermedad de la Bolsa, Cepa variante Delaware 1084E
Virus de NewCastle, tipo B1, Cepa la Sota
Virus de Bronquitis infecciosa, tipo Mass, Cepa Dg
Virus de Bronquitis infecciosa, tipo ARK, Cepa ARK 3168
Revirus aviar, Cepa 1733
Reovirus aviar, Cepa S1133</t>
  </si>
  <si>
    <t>Cada tableta de 400 mg contiene:
Enrofloxacina</t>
  </si>
  <si>
    <t>En perros para el tratamiento de enfermedades de la piel y de los sistemas digestivo, respiratorio, reproductor y urinario ocasionadas por E. coli, Salmonella sp., Proteus sp., Klebsiella sp., Pasteurella sp., Bordetella sp., Pseudomonas sp., Brucella canis, Staphylococcus sp., Corynebacterium sp., Streptococcus sp. y Mycoplasma sp.</t>
  </si>
  <si>
    <t>LATINVET S.A.S.</t>
  </si>
  <si>
    <t>LABORATORIO COLOMBIANO DE VETERINARIA S.A.S. / CEVA
SALUD ANIMALS.A.S.</t>
  </si>
  <si>
    <t xml:space="preserve">Carne: 28 días.
No administrar a vacas en producción de leche para el consumo humano, ni veintiocho (28) días antes del parto. </t>
  </si>
  <si>
    <t>IKIPETS SHAMPOO ORIGINAL / ONZA LIMPIEZA A TU MEDIDA SHAMPOO ORIGINAL / ALKOSTO HIPERAHORRO SHAMPOO ORIGINAL</t>
  </si>
  <si>
    <t>Cada 100 g de solución tópica contienen:
Water, sodium laureth sulfate, cocamidopropyl betaine, coco-glucoside (and) glyceryl oleate, cocamide DEA, sodium chloride, PEG-150 distearate, parfum, triethanolamine, DMDM hydantoin (and) methylchloroisothiazolinone (and) methylisothiazolinone, Aloe barbadensis leaf juice, CI 42090, CI 19140.</t>
  </si>
  <si>
    <t xml:space="preserve">En perros y gatos como champú para bañar a la mascota, según la frecuencia sugerida por el Médico Veterinario. Es un producto suave y con agradable aroma. </t>
  </si>
  <si>
    <t>Cada 100 mg de tableta contienen:
Carprofeno
Extracto verde de mejillon (GLME)</t>
  </si>
  <si>
    <t>TECNOLOGIA AVICOLA LABORATORIOS LTDA - T.A. LABORATORIOS LTDA</t>
  </si>
  <si>
    <t>Carne: 7 días
No administrar a ponedoras en producción de huevos para el consumo humano.</t>
  </si>
  <si>
    <t>Cada mL de suspension oral contiene:
Triclobendazol</t>
  </si>
  <si>
    <t xml:space="preserve">
240 mg</t>
  </si>
  <si>
    <t>Cada 100 g de polvo contienen:
Clorhidrato de tetrametiltionina (azul de metileno)</t>
  </si>
  <si>
    <t xml:space="preserve">Cada 1 mL de solucion inyectable contiene:
Florfenicol
Funixin meglumine (equivalente a 16.5 mg.de flunixin libre) </t>
  </si>
  <si>
    <t>Cada 100 mL de solución contienen:
Púrpura de bromocresol
Lauril sulfato de sodio</t>
  </si>
  <si>
    <t>Cada 1000 g de polvo oral contiene:
Monensina sodica</t>
  </si>
  <si>
    <t>INTERCHEM LTDA / SOLLA S.A. / BADELCA S.A.S. / CONTEGRAL S.A. / FINCA S.A. / ITALCOL S.A. / LABORATORIOS AUROFARMA S.A. / BIOMIX S.A. / ITALCOL DE OCCIDENTE S.A. / NUTRICIÓN EXPERTA DE COLOMBIA LTDA / IDULKERM DE COLOMBIA S.A.S.</t>
  </si>
  <si>
    <t>Carne: 5 días
No administrar en ponedoras</t>
  </si>
  <si>
    <t>SHOTAPEN L.A.</t>
  </si>
  <si>
    <t>Cada 100 mL de suspensión inyectable contienen:
Penicilina G procaínica (Equivalente a 5,68 g de bencilpenicilina Procaínica )                         
Penicilina G benzatínica (Equivalente a 7,36 g de bencilpenicilina Benzatínica)                       Dihidroestreptomicina sulfato (Equivalente a 16,4 g de dihidroestreptomicina)</t>
  </si>
  <si>
    <t xml:space="preserve">
10 g
10 g 
20,5 g </t>
  </si>
  <si>
    <t xml:space="preserve">
Para el tratamiento de procesos infecciosos en bovinos (productores de carne y leche), porcinos, ovinos, equinos, perros y gatos causados por neumonías bacterianas, síndrome MMA (mastitis, metritis y agalactia), infecciones puerperales, clostridiosis, erisipela, heridas infectadas, tratamiento postoperatorio y enfermedades causadas por microorganismos sensibles a la penicilina y la estreptomicina: Streptococcus sp., Staphylococcus sp., Salmonella typhimurium, Bacteroides sp., Clostridium sp., Escherichia coli, Fusobacterium necrophorum, Pseudomonas aeruginosa.</t>
  </si>
  <si>
    <t xml:space="preserve">Cerdos: 39 días
Bovinos: 46 días
Leche: 8 días </t>
  </si>
  <si>
    <t>Cada gramo de suspensión oral contiene:
Doxiciclina hiclato</t>
  </si>
  <si>
    <t>En perros, gatos, equinos y bovinos para el tratamiento de infecciones bacterianas causadas por microorganismos sensibles a la Doxiciclina. Perros y gatos: Mycoplasma haemofelis (anemia infecciosa felina), Chlamydophila felis (infección de vías respiratorias altas), Ehrlichia spp. (Ehrlichiosis), Borrelia burgdorferi (enfermedad lyme), Bordetella bronchiséptica (tos de las perreras y en conjunto con Chlamydophila felis causa complejo respiratorio felino), Mycoplasma cynos (tos de las perreras), Streptococcus spp. (Tonsilitis), Pasteurella multocida (Neumonía), Porphyromonas spp y Actinobacillus spp. (Infecciones orales), Staphylococcus spp (afecciones cutáneas, tales como Pioderma), Leptospira spp y Brucella spp. (Infecciones del tracto urinario como leptospirosis y brucelosis, respectivamente) y Toxoplasma gondii (patologías que afectan el sistema nervioso central). Equinos: Rhodococcus equi y Streptococcus spp. (Tratamiento de afecciones respiratorias o genitales). Bovinos: en terneros para afecciones respiratorias producidas por gérmenes sensibles a la Doxiciclina.</t>
  </si>
  <si>
    <t>Cadfa 100 mL. de suspension contienen:
Cloxacilina base (como cloxacilina benzatinica 17,72  g)
Ampicilina base (como ampicilina tihidrato 7.56 g)</t>
  </si>
  <si>
    <t>Cada mL. de suspencion inyectable contiene:
Flunixin (como meglumina)</t>
  </si>
  <si>
    <t>Cada mL de solución oral contiene:
Halofuginanona base (como lactato)</t>
  </si>
  <si>
    <t xml:space="preserve">
0,5 mg</t>
  </si>
  <si>
    <t>En terneros recién nacidos como una ayuda en el control y tratamiento de la diarrea ocasionada por Cryptosporidium parvum.</t>
  </si>
  <si>
    <t>Carne: 13 días
No tratar terneros de más de 21 días de edad</t>
  </si>
  <si>
    <t xml:space="preserve">
1.3 RP
1.2 RP</t>
  </si>
  <si>
    <t>Para uso en cerdos sanos de 3 semanas de edad o mas como prevencion de la viremia y como una ayuda en la reduccion de la replicacion viral causada por el circovirus porcino tipo 2  y como ayuda en el control de la neumonia causada por Mycoplasma hyopneumoniae.</t>
  </si>
  <si>
    <t>Cada dosis de 2 mL contiene: 
Antígeno de subunidad ORF2 de Circovirus porcino tipo 2
*Unidades antigénicas determinadas en la prueba de potencia in vitro (AlphaLISA)</t>
  </si>
  <si>
    <t>≥ 3.720 AU*</t>
  </si>
  <si>
    <t>Para la inmunizacion activa de cerdos contra el Circovirus porcino (PCV) tipo 2.</t>
  </si>
  <si>
    <t>Cada dosis de 0,2 mL vacuna viva atenuada contiene:
Reovirus aviar cepa S1133</t>
  </si>
  <si>
    <t xml:space="preserve">
10 ⁴ꞏ⁸  DICT 50</t>
  </si>
  <si>
    <t>BIMIVET S.A.S. / ELI LILLY INTERAMERICA Inc.</t>
  </si>
  <si>
    <t>Cada mL. de solucion esteril contiene:
Tuberculina bovna PPD (obtenido de Micobacterium bovis, cepa AN5)</t>
  </si>
  <si>
    <t xml:space="preserve">
30000 U.I</t>
  </si>
  <si>
    <t>Cada mL. de vacuna antes de inactivar contiene: 
Virus de la enfermedad de la bolsa tipo estandar 
Virus de la enfermedad de la bolsa tipo variante Delawere-1084 A
Virus de la enfermedad de la bolsa tipo variante Delawere-1084 E Reovirus cepa S1133                                                                              Reovirus 2408                                                                       Reovirus SS412</t>
  </si>
  <si>
    <t>Cada dosis de 0.5 mL. de vacuna antes de inactivar contiene: 
Virus de la enfermedad , tipo B1 cepa la sota 
Virus de Bronquitis tipo Mass, cepa M41                                     Virus de Bronquitis tipo Mass, cepa H52                                    Virus de la enfermedad de la bolsa tipo estandar                       Virus de la enfermedad de la bolsa variante Delawera A
Virus de la enfermedad de la bolsa variante Delawera E 
Reovirus  cepa S1133  
Reovirus cepa 2408
Reovirus cepa SS412</t>
  </si>
  <si>
    <t>Cada 100 g de polvo oral contienen:
Doxiciclina HCl</t>
  </si>
  <si>
    <t>Cada dosis de 5 mL de vacuna inactivada contiene:       
Virus Rinotraqueitis Infecciosa Bovina (IBR) GL 206
Virus Diarrea Viral Bovina (DVB), Tipo 1 citopático, GL180
Virus Diarrea Viral Bovina  (DVB), Tipo 1, no citopático, GL760
Virus Diarrea Viral Bovina  (DVB), Tipo 2, no citopático, GL181 
Virus Parainfluenza Tipo 3 (PI3)
Virus Sincitial Respiratorio Bovino (BSRV)
Campylobacter fetus
Leptospira canicola
Leptospira grippotyphosa
Leptospira icterohaemorrhagiae
Leptospira pomona
Leptospira hardjo-bovis
*Unidades de antígeno por ELISA
**Densidad óptica (600 nm)
***Unidad de Turbidez Nefelométrica</t>
  </si>
  <si>
    <t xml:space="preserve">
≥3,48 UA*
≥0,418 UA*
≥0,022 UA*
≥3,00  UA*
≥3,01 UA*
≥11,31 UA*
≥0,4 DO** 
≥1x10⁸ organismos
≥1x10⁹ organismos
≥1x10⁸ organismos
≥5x10⁸ organismos
≥500 UNT***
</t>
  </si>
  <si>
    <t>No vacunar sesenta (60) días previos al sacrificio del animal.</t>
  </si>
  <si>
    <t>Carne bovinos y ovinos: 35 días.
Carne porcinos: 28 días.
Leche: No administrar.</t>
  </si>
  <si>
    <t>Cada tableta de 3 g contiene: 
Vitamina A (Retinol) 
Vitamina D₃ (Colecalciferol) 
Vitamina E (Alfa-Tocoferol) 
Vitamina B₁ (Tiamina clorhidrato)
Vitamina B₂ (Riboflavina)
Vitamina B₆ (Piridoxina HCl)
Vitamina B₁₂ (Cianocobalamina)
Nicotinamida (Niacinamida)
Vitamina K3 (Menadiona sodio bisulfito) 
Inositol 
Ácido pantoténico (A partir de 10 mg de pantotenato de calcio) 
Cloruro de colina 
Ácido fólico 
Glucosamina (A partir de 750 mg de glucosamina HCI) 
Condroitina (A partir de 555 mg de condroitín sulfato) 
DL-metionina 
L-Lisina clorhidrato 
Calcio (A partir de 450 mg de fosfato bicálcico) 
Fósforo (A partir de 450 mg de fosfato bicálcico) 
Zinc (A partir de 12,5 mg de óxido de zinc) 
Hierro (A partir de 3,2 mg de fumarato ferroso) 
Magnesio (A partir de 0,3 mg de sulfato de magnesio 7H₂O) 
Manganeso (A partir de 0,3 mg de sulfato de manganeso H₂O) 
Cobre (A partir de 0,2 mg de sulfato de cobre 5H₂O) 
Cobalto (A partir de 0,07 mg de sulfato de cobalto 7H₂O) 
Potasio (A partir de 0,07 mg de yoduro de potasio) 
Yodo (A partir de 0,07 mg de yoduro de potasio)</t>
  </si>
  <si>
    <t>INMUNOVAX RABIA</t>
  </si>
  <si>
    <t>Cada dosis de 1 mL de vacuna contiene:
Virus inactivado de rabia cepa vacunal Pasteur (PV)</t>
  </si>
  <si>
    <t xml:space="preserve">
2 U.I.</t>
  </si>
  <si>
    <t>Indicado para la inmunización activa y prevención de la rabia en perros y gatos sanos.</t>
  </si>
  <si>
    <t>Cada 100 mL de solución contienen:
Lauril sulfato de sodio
Púrpura de bromocresol</t>
  </si>
  <si>
    <t xml:space="preserve">       
       10 g
0,0025 g</t>
  </si>
  <si>
    <t>Reactivo para el diagnóstico de mastitis sub-clínicas en vacas lecheras.</t>
  </si>
  <si>
    <t>Cada 1 mL de solución contiene: 
Fipronil</t>
  </si>
  <si>
    <t>Cada dosis de 2 mL contiene: 
Virus Rinotraqueitis Infecciosa Bovina (IBR)
Virus Diarrea Viral Bovina (DVB) tipo 1
Virus Diarrea Viral Bovina (DVB) tipo 2
Virus Parainfluenza (P13) Tipo 3
Virus Respiratorio Sincitial Bovino (BRSV)
Leptospira interrogans serovar canicola
Leptospira interrogans serovar grippotyphosa
Leptospira interrogans serovar hardjo
Leptospira interrogans serovar icterohaemorrhagiae
Leptospira interrogans serovar pomona</t>
  </si>
  <si>
    <t xml:space="preserve">
10 ³͘∙⁶ TCID₅₀
10 ³͘∙⁸ TCID₅₀
10 ³͘∙⁵ TCID₅₀
10 ⁵͘∙¹ TCID₅₀
10 ³͘∙⁸ TCID₅₀
Al menos 1.2 RP*
Al menos 1.2 RP*
Al menos 1.1 RP*
Al menos 1.3 RP*
Al menos 1.0 RP*</t>
  </si>
  <si>
    <t>Para la vacunación de vacas y vaquillas sanas de seis meses de edad o mayores, antes de la monta como ayuda en la reducción de abortos debido a IBR, como una ayuda en la prevención de la infección fetal. Incluyendo la presencia de becerros persistente infectados a causa del virus de la DVB tipo 1 y tipo 2. Y como ayuda en la prevención de las enfermedades causadas por IBR, DVB (tipo 2). BRSV y como ayuda en el control de las enfermedades causadas por IBR. DVB (tipo 1) y P13. Y como ayuda en la prevencion de la Leptospirosis causada por Leptospira interrogans serovares canicola, grippotyphosa, hardjo, icterohaemorrhagiae y pomona.</t>
  </si>
  <si>
    <t xml:space="preserve"> No vacunar dentro de los 21 días anteriores al sacrificio.</t>
  </si>
  <si>
    <t xml:space="preserve">                                   
20 mg</t>
  </si>
  <si>
    <t xml:space="preserve"> Cada 100 mL de solución contiene:
Ketoconazol</t>
  </si>
  <si>
    <t>Cada mL de solución inyectable contiene:
Vitamina A (como palmitato)
Vitamina D₃
Vitamina E (dl-alfa tocoferol acetato)</t>
  </si>
  <si>
    <t xml:space="preserve">
22 mg
22 mg
22 mg
22 mg
22 mg
22 mg
22 mg
22 mg
22 mg
22 mg
22 mg
22 mg
22 mg
22 mg
22 mg
22 mg
22 mg
22 mg
22 mg
22 mg
22 mg
22 mg
</t>
  </si>
  <si>
    <t>En bovinos, ovinos y porcinos para el tratamiento del parasitismo interno y externo ocasionado por: Bovinos y Ovinos: Endoparásitos: Nematodos gastrointestinales: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Oesophagostomun radiatum, Trichuris discolor, Trichuris ovis (adultos). Nematodos pulmonares: (adultos y cuarto estado larvario) Dictyocaulus viviparus y Dictyocaulus filaria. Nematodo ocular: Thelazia sp. Ectoparásitos: miasis: Hypoderma bovis, Hypoderma lineatum, Dermatobia hominis, Cochliomya hominivorax. Piojos: Linognathus vituli, Haematopinus eurysternus, Solenopotes capillatus. Ácaros: Psoroptes bovis (var ovis), Sarcoptes scabiei. Garrapatas: ayuda en el control de Rhipicephalus (Boophilus) microplus. Piojos mordedores: Damalinia bovis. Porcinos: Endoparásitos: Nematodos gastrointestinales: Hyostrongylus rubidus, Áscaris suum, Strongyloides ransomi (adulto), Oesophagostomun dentatum, Oesophagostomun quadrispinulatum, Trichuris suis. Nematodo pulmonar: (adulto) Metastrongylus sp. Nematodo del riñón: (adulto) Stephanurus dentatus. Ectoparásitos: Piojos Chupadores: Haematopinus suis. Ácaros de la sarna; Sarcoptes scabiei var. Suis. Perros: sarna Demodécica: Demódex canis.</t>
  </si>
  <si>
    <t>Carne:
Bovinos y ovinos: 35 días
Porcinos: 28 días
No administrar a animales en producción de leche para el consumo humano.</t>
  </si>
  <si>
    <t>BIOSTAR PHARMACEUTICAL S. A.</t>
  </si>
  <si>
    <t>Cada 100 mL de solución en aerosol contienen:
Cipermetrina
Violeta de genciana</t>
  </si>
  <si>
    <t xml:space="preserve">
1,27 g 
0,08 g</t>
  </si>
  <si>
    <t>En bovinos, equinos, porcinos y ovinos como larvicida y antiséptico. Tratamiento y control de miasis (larvas de Cochliomyia hominivorax).</t>
  </si>
  <si>
    <t xml:space="preserve">
Cada 100 gramos de Champú contienen:
Lauril glucósido 
Policuaternium
Dimeticona y lauril éter
EDTA
Metilcelulosa
Lauril éter sulfato
Probetaína
Polietilenglicol etoxilado
Aloe vera extracto
Sorbato de potasio
Citral
Citronellol
Eugenol
Agua purificada</t>
  </si>
  <si>
    <t>En perros y gatos para el tratamiento de las dermatomicosis causadas por los dermatofitos: microsporum canis, Trichophyton mentagrophytes y microsporum gypseum: tratamiento de otitis y dermatitis por: Malassezia pachydermatis.</t>
  </si>
  <si>
    <t>Cada 100 g de Condrovet 1 prevención contienen:
Glucosamina sulfato cloruro potásico
Condroitina sulfato
Metilsulfonilmetano (MSM)</t>
  </si>
  <si>
    <t>Cada dosis de 0.5 ml de vacuna antes de inactivar contiene:
Virus de bronquitis infecciosa, cepa  Massachusetts
Virus de Newcastle</t>
  </si>
  <si>
    <t>Cada tableta contiene:
Doxiciclina Hiclato</t>
  </si>
  <si>
    <t>Cada litro de suspensión concentrada contiene:
Deltametrina</t>
  </si>
  <si>
    <t>Insecticida para el control de cucarachas (blatella germanica, periplaneta americana), moscas (musca domestica), mosquitos (Culex quinquefasciatus) y polillas (tiena pellinella) en instalaciones pecuarias.</t>
  </si>
  <si>
    <t>GOLD STANDARD DIAGNOSTICS MADRID S.A.</t>
  </si>
  <si>
    <t>Cada kit de ensayo inmunoenzimático contiene:
Microplacas con 6 tiras de 2 X 8 pozos
Solución de lavado 25X
Dkiluyente de la muestra
Control negativo
Control positivo para PRCV
Control positivo para TGEV
Conjugado A PRCV + TGEV
Conjugado B PRCV
Sustrato tampón peroxidasa
Solución de frenado
Película adhesiva
Inserto</t>
  </si>
  <si>
    <t xml:space="preserve">
2 placas
1 frasco por 125 mL
1 frasco por 15 mL
1 frasco po 1,2 mL
1 frasco por 0.6 mL
1 frasco por 0.6 mL
1 frasco por 30 mL
1 frasco por 30 mL
1 frasco por 30 mL
1 frasco por 65 mL
4 piezas
1</t>
  </si>
  <si>
    <t>Ensayo inmunoenzimático de bloqueo, para la detección y diferenciación de anticuerpos específicos frente a los
coronavirus porcino, TGEV y PRCV, en muestras de suero.</t>
  </si>
  <si>
    <t>En aves: (pollos de engorde y reproductoras) para el tratamiento de las enfermedades ocasionadas por escherichia coli (colibacilosis, aerosaculitis, enfermedad respiratoria crónica), pasteurella multocida (pasteurelosis), haemophilus paragallinarum (coriza infecciosa), mycoplasma gallisepticum (aerosaculitis, sinusitis, enfermedad respiratoria crónica), mycoplasma synovia (artritis, bursitis) y staphylococcus sp. (artritis). 
En cerdos: para el tratamiento de las enfermedades ocasionadas por escherichia coli (diarrea), pasteurella multocida (neumonía), bordetella bronchiseptica (rinitis atrófica), streptococcus sp. Y mycoplasma sp (neumonía).</t>
  </si>
  <si>
    <t>Cada tableta contiene:
Loratadina</t>
  </si>
  <si>
    <t xml:space="preserve">Cada mL de producto una vez reconstituido contiene:  
Clorhidrato de Cloruro de Isometamidium </t>
  </si>
  <si>
    <t>Cada 100 g de polvo oral contienen:
Acetil isovaleril tartrato de tilosina</t>
  </si>
  <si>
    <t>En aves (pollos de engorde, pollas de reemplazo, reproductoras y pavos) para el control y tratamiento de la enfermedad respiratoria  crónica causada por Mycoplasma gallisepticum y en la aerosaculitis causada por Mycoplasma synoviae. En cerdos para el control y tratamiento de la disentería porcina causada por Brachyspira hyodysenteriae; enteropatía proliferativa porcina causada por Lawsonia intracellularis y neumonía enzoótica porcina causada por Mycoplasma hyopneumoniae.</t>
  </si>
  <si>
    <t>Cada mL. de solución inyectable contiene:
Benzoato de estradiol</t>
  </si>
  <si>
    <t xml:space="preserve">
200 UI</t>
  </si>
  <si>
    <t>Está indicado para uso en vacas para estimular el crecimiento folicular y para la inducción de la superovulación (transferencia de embriones).</t>
  </si>
  <si>
    <t>Cada 100 g de premezcla granulada contiene:
Tilmicosina base (Equivalente a 44,5 g de Tilmicosina fosfato)</t>
  </si>
  <si>
    <t xml:space="preserve">
40 g</t>
  </si>
  <si>
    <t>Carne
Aves: 9 días
Porcinos: 7 días
No utilizar en aves cuyos huevos se destinan al consumo humano</t>
  </si>
  <si>
    <t>Cada dosis de 0,25 mL de bacterina antes de inactivar contiene: 
Salmonella enteritidis
Salmonella gallinarum</t>
  </si>
  <si>
    <t xml:space="preserve">
1 x 10⁹ UFC
1 x 10⁸ UFC</t>
  </si>
  <si>
    <t xml:space="preserve">
Cada dosis de vacuna contiene:
Fracción liofilizada:
Virus de moquillo canino, cepa Rockborn
Adenovirus canino CAV2
Parvovirus canino, cepa Cornell 916
Virus de parainfluenza canino AMV
Fracción líquida:
Bacterina de Leptospira interrogans serovar canicola
Bacterina de Leptospira interrogans serovar icterohaemorragiae
Bacterina de Leptospira interrogans serovar pomona 
Bacterina de Leptospira interrogans serovar copenhageni
Bacterina de Leptospira interrogans serovar grippotyphosa
Bacterina de Leptospira interrogans serovar pyrogenes
Bacterina de Leptospira interrogans serovar hardjo
Coronavirus canino, cepa Cornell</t>
  </si>
  <si>
    <t xml:space="preserve">
Cada dosis de vacuna contiene:
Fracción liofilizada:
Virus de Moquillo canino, cepa Rockborn
Adenovirus canino CAV2
Parvovirus canino, cepa Cornell 916
Virus de parainfluenza canina AMV
Fracción líquida: 
Bacterina de Leptospira interrogans serovar canicola
 Bacterina de Leptospira interrogans serovar icterohaemorrhagiae
Coronavirus canino, cepa Cornell </t>
  </si>
  <si>
    <t>Cada mL. de solución inyectable contiene:
Adenosina Trifosfato (ATP) (como ATP disódico trihidrato) 
Aspartato de magnesio (como dihidrato) 
Aspartato de potasio (como hemihidrato) 
Selenito de sodio 
Cianocobalamina (Vitamina B12)</t>
  </si>
  <si>
    <t>VIRBAGEN OMEGA</t>
  </si>
  <si>
    <t xml:space="preserve">
Cada dosis de 1 mL una vez reconstituida contiene:
Interferón omega recombinante de origen felino
*MU= Millones de unidades.</t>
  </si>
  <si>
    <t xml:space="preserve">
10 MU*</t>
  </si>
  <si>
    <t>En perros para reducción de la mortalidad y de los signos clínicos de la parvovirosis (forma entérica) a partir de un (1) mes de edad. En gatos para el tratamiento de las infecciones por FeLV o por FIV, durante una fase clínica no terminal, en gatos mayores de nueve (9) semanas de edad.</t>
  </si>
  <si>
    <t xml:space="preserve">
0.0042 mg.</t>
  </si>
  <si>
    <t>En bovinos para el tratamiento de quistes foliculares (con o sin síntomas de ninfomanía), anestro, ovulación retardada, atresia folicular, aumento del índice de concepción en programas de inseminación artificial y sincronización del celo, aumento de la tasa de preñez (administrándolo 11-12 días después de la inseminación artificial). En equinos, para tratamiento de anestro, inducción de la ovulación y fijación del tiempo de ovulación. En conejos para la inducción de la ovulación en inseminación posparto.</t>
  </si>
  <si>
    <t>9380-BV</t>
  </si>
  <si>
    <t>AVIPRO SALMONELLA VAC E</t>
  </si>
  <si>
    <t>Cada dosis de la vacuna viva contiene:
Salmonella Enteritidis, cepa Sm24/Rif12/Ssq
*Unidades Formadoras de Colonia</t>
  </si>
  <si>
    <t xml:space="preserve">
1 x 10 8 a 6 10 8 *UFC</t>
  </si>
  <si>
    <t>Para la inmunización activa de pollas (futuras reproductoras y ponedoras) a partir de un (1) día de edad, para reducir la colonización de los órganos y la excreción fecal de cepas de campo de Salmonella Enteritidis.</t>
  </si>
  <si>
    <t xml:space="preserve">No vacunar dentro los veintiún (21) días previos al sacrificio. No usar en gallinas dentro de las tres (3) semanas anteriores al inicio del periodo de postura ni durante la fase de producción. </t>
  </si>
  <si>
    <t>Cada 100 mL de solución inyectable estéril contienen:
Metronidazol</t>
  </si>
  <si>
    <t>Equinos y Caninos,</t>
  </si>
  <si>
    <t>Carne: 122 días.
No aplica.r en vacas en producción de leche destinada al consumo humano o a la industrialización, ni 122 días anteriores al parto.</t>
  </si>
  <si>
    <t>Cada 200 g de polvo para uso oral contienen:
Psyllium cáscara</t>
  </si>
  <si>
    <t xml:space="preserve">
141,6 g</t>
  </si>
  <si>
    <t xml:space="preserve">
Cada 100 g de producto contiene:
Laurirl Éter Sulfato de Sodio. Cocamida DEA Cocamidopropil Betaina, Laureth-7 Citrato, Decil Glucosido.
Extracto de manzanilla
Cuaternio 15
Agua, Glicerina, Glicoesfingolipidos, Fosfolipidos, Acrilatos, (10-30 Polímero cruzado de acrilato de Aquilo, Colesterol)</t>
  </si>
  <si>
    <t>Champú indicado para la limpieza del pelaje en perros y gatos.</t>
  </si>
  <si>
    <t>Cada 100 mililitros de solución contienen:
Fumarato hidrogenado de tiamulina (equivalente a 10,12 gramos de tiamulina base)</t>
  </si>
  <si>
    <t>En aves y porcinos para el tratamiento de las deficiencias de las vitaminas presentes en la composición.</t>
  </si>
  <si>
    <t>En equinos, bovinos, porcinos, ovinos, caprinos, perros, gatos y animales domésticos pequeños como medicamento homeopático. Indicaciones y posología según criterio del médico veterinario.</t>
  </si>
  <si>
    <t>Cada mililitro de solución inyectable contiene:
Buserelina acetato (equivalente a 0,004116 mg. de Buserelina base)</t>
  </si>
  <si>
    <t xml:space="preserve">
0,004244 mg.</t>
  </si>
  <si>
    <t>En vacas para el tratamiento de trastornos de la fertilidad de origen ovárico, específicamente: quistes foliculares, aciclia, anestro, ovulación retardada y atresia folicular. Indicado en el incremento del índice de concepción en la inseminación artificial y en la sincronización del celo. En yeguas en el tratamiento de trastornos quísticos de los ovarios acompañados o no de celo prolongado o permanente: aciclia, celo prolongado o permanente. Indicado en la inducción de la ovulación, para fijar tiempo de ovulación y monta y mejorar el índice de concepción.</t>
  </si>
  <si>
    <t>Bovinos y Ovinos:
Carne 35 días
No administrar en vacas de producción de leche ni dentro de 35 días antes del parto. 
Porcinos:
Carne 28 días</t>
  </si>
  <si>
    <t>Cada 100 mililitros de solución inyectable contienen:
Benzoato de estradiol</t>
  </si>
  <si>
    <t>Cada 100 g. de cama sanitaria ecologica ecocat contiene:
Maíz amarillo</t>
  </si>
  <si>
    <t>En gatos para el control de olor y humedad de las excretas.</t>
  </si>
  <si>
    <t>Cada dosis de 1 ml de suspensión inyectable contiene:
Fracción liofilizada:
•	Virus del moquillo canino, cepa lederle
Fracción líquida
•	Parvovirus canino, cepa C-780916</t>
  </si>
  <si>
    <t>Cada dosis de 1 ml de suspensión inyectable contiene:
Fracción liofilizada
Virus del moquillo canino, atenuado, cepa lederle
Parvovirus canino, cepa C-780916 atenuado
Adenovirus canino tipo 2 atenuado, cepa Manhattan
Virus parainfluenza canina atenuado, cepa Penn 103/70
Fracción Líquida
Leptospira interrogans Serovar icterohaemorrhagiae inactivada
Leptospira interrogans Serovar canícola inactivada</t>
  </si>
  <si>
    <t>En perros para la prevención de Parvovirosis, Moquillo, Hepatitis, Laringotraqueitis, Traqueobronquitis y Leptospirosis.</t>
  </si>
  <si>
    <t>Cada dosis de 1 ml de suspensión inyectable contiene:
Parvovirus canino, cepa C-780916</t>
  </si>
  <si>
    <t>Cada dosis de 0,5 ml de emulsión inyectable contiene:
Virus de Bronquitis infecciosa, cepa H52
Virus de la enfermedad de Newcastle cepa La sota
Virus del síndrome de caída de la puesta Adenovirus cepa 127 
Avibacterium paragallinarum, Serotipo A
Avibacterium paragallinarum, Serotipo B
Avibacterium paragallinarum, Serotipo C</t>
  </si>
  <si>
    <t>En aves para la prevención del síndrome de Baja Postura, Enfermedad de Newcastle, Bronquitis Infecciosa Aviar, y Coriza Infecciosa Aviar.</t>
  </si>
  <si>
    <t>Cada tableta de 262 mg contiene:
Marbofloxacina</t>
  </si>
  <si>
    <t>Carne pollos: 7 días
Carne pavos: 13 días
Carne porcinos: 8 días
Huevo: No administrar</t>
  </si>
  <si>
    <t xml:space="preserve">
≥ 10 ⁷.⁵ DL₅₀RL/mL</t>
  </si>
  <si>
    <t>LABORATÓRIO BIO-VET LTDA.</t>
  </si>
  <si>
    <t xml:space="preserve">
Cada dosis de vacuna liofilizada contiene:            
Reovirus (virus de la Artritis aviar)
 cepa S1133 vivo atenuado
</t>
  </si>
  <si>
    <t xml:space="preserve">
≥ 10²·⁷ DL₅₀ título mínimo a la fecha de liberación.
≥ 10²·⁰ DL₅₀ título mínimo a la fecha de vencimiento.
</t>
  </si>
  <si>
    <t>Cada 100 mL. de solución inyectable contienen:
Betametasona sodio fosfato
(equivalente a Betametasona base 0,152 g)</t>
  </si>
  <si>
    <t xml:space="preserve">
0,200 g</t>
  </si>
  <si>
    <t>En bovinos, equinos, porcinos, perros y gatos en el tratamiento de condiciones inflamatorias de origen no infeccioso del sistema musculo-esqueletico, tejidos blandos y estructuras relacionadas. Coadyuvante en el tratamiento de reacciones alergicas como dermatitis. Coadyuvante en el tratamiento de cetosis primaria en bovinos. coadyuvante en el tratamiento del shock anafiláctico.</t>
  </si>
  <si>
    <t>Cada 100 mL de solución contienen:
Lauril sulfato de sodio
Purpura de bromocresol</t>
  </si>
  <si>
    <t>Cada dosis de 0.5 ml de vacuna oleosa antes de inactivar contiene:
Virus enfermedad de Gumboro, cepa estándar tipo 1
Virus enfermedad de Gumboro, cepa Delaware variante 1084A
Virus enfermedad de Gumboro, cepa Delaware variante 1084E
Virus enfermedad de Gumboro, cepa Maryland
Virus enfermedad de Newcastle, cepa la Sota
Virus de la Bronquitis infecciosa Aviar, cepa Massachusetts
Virus de la Bronquitis infecciosa Aviar, cepa Arkansas
Reovirus aviar, cepa S1133
Reovirus aviar, cepa S1733</t>
  </si>
  <si>
    <t>Cada dosis de vacuna liofilizada contiene:
Virus de la enfermedad de Gumboro cepa Moulthrop G 603</t>
  </si>
  <si>
    <t xml:space="preserve">
10²·⁰ DIE ₅₀ a la liberación</t>
  </si>
  <si>
    <t>Para la vacunación contra las enfermedades de Newcastle y Bronquitis infecciosa Aviar en pollos de engorde, gallinas ponedoras y reproductoras livianas y pesadas.</t>
  </si>
  <si>
    <t>≥1 X 10⁶·² DIE₅₀ título mínimo a la fecha de liberación.
≥1 X 10⁵˙⁵DIE₅₀ título mínimo a la fecha de vencimiento.</t>
  </si>
  <si>
    <t xml:space="preserve">
0,6 g
0,1 g</t>
  </si>
  <si>
    <t>Indicado en perros, gatos y equinos en el tratamiento de procesos inflamatorios, asociados o no a infección, que afectan el segmento anterior del ojo, como: conjuntivitis, blefaritis, blefaroconjuntivitis y queratoconjuntivitis. En gatos está indicado para el tratamiento de procesos inflamatorios asociados o no a infección, en casos de conjuntivitis, blefaritis, blefaroconjuntivitis y queratoconjuntivitis de origen traumático. La ofloxacina permite tratamiento de las infecciones causadas por diversos géneros bacterianos incluyendo: Staphylococcus aureus, Staphylococcus epidermidis, Streptococcus pneumoniae, Enterobacter cloacae, Haemophilus influenzae, Proteus mirabilis, Pseudomonas aeruginosa y Serratia marcescens.</t>
  </si>
  <si>
    <t>Cada 100 mL de solución tópica contienen:
Praziquantel
Ivermectina</t>
  </si>
  <si>
    <t xml:space="preserve">
9,6 g
0,8 g</t>
  </si>
  <si>
    <t>Indicado en gatos para el tratamiento y control de los siguientes parásitos: Nemátodos: Toxascaris leonina, Toxocara cati, Ancylostoma spp. y Trichuris spp. Tenias: Echinococcus granulosus, Dipylidium caninum, Taenia hydatigena, Multiceps multiceps, Taenia serialis, Hydatigera taeniaeformis, Taenia pisiformis y Mesocestoides corti.</t>
  </si>
  <si>
    <t xml:space="preserve">
Cada 100 g. de polvo oral contienen:
Tilosina tartrato  (Equivalente a Tilosina base 92,4.)</t>
  </si>
  <si>
    <t>En aves: 7 días
En Porcinos: 14 días</t>
  </si>
  <si>
    <t>Cada 100 mL de solución contienen:
Hialuronato de sodio</t>
  </si>
  <si>
    <t xml:space="preserve">
0,30 g</t>
  </si>
  <si>
    <t>Indicado en perros, gatos y equinos en todas aquellas afecciones oculares donde hay un déficit en la produccion lagrimal como en queratoconjuntivitis seca, pannus oftálmico o en casos quirúrgicos donde la produccion lagrimal está afectada o directamente anulada. Puede emplearse en cuadros inflamatorios oculares externos causados por desecacion excesiva, exposición al viento, al sol o a sustancias irritantes.</t>
  </si>
  <si>
    <t>Cada tableta de 2.000 mg contiene: 
Glucosamina sulfato (A partir de 628 mg de glucosamina sulfato sódico) 
Carprofeno
Condroitín sulfato (A partir de 110,3 mg de condroitín sulfato sódico)</t>
  </si>
  <si>
    <t xml:space="preserve">
500 mg
110 mg
100 mg</t>
  </si>
  <si>
    <t>Cada 100 mL de solución contienen:
Ofloxacina
Condroitín sulfato sódico</t>
  </si>
  <si>
    <t xml:space="preserve">
0,6 g
 20 g</t>
  </si>
  <si>
    <t>Indicado en perros, gatos y equinos de todas las edades en el tratamiento de: Queratitis bacteriana, úlcera corneal, conjuntivitis bacteriana (aguda o crónica) y otras afecciones del globo ocular y su anexos; causados por agentes susceptibles a la Ofloxacina tales como Staphylococcus aureus, Staphylococcus epidermidis, Streptococcus pneumoniae, Enterobacter cloacae, Haemophilus influenzae, Proteus mirabilis, Pseudomonas aeruginosa y Serratia marcescens. Es coadyuvante en procesos de cicatrización de córnea y conjuntiva.</t>
  </si>
  <si>
    <t>Cada 100 mL de suspensión oral contienen:
Pamoato de pirantel (Equivalente a Pirantel base 5,0 g)
Praziquantel
Febantel</t>
  </si>
  <si>
    <t xml:space="preserve">
14,5g
 5,0 g
15,0 g</t>
  </si>
  <si>
    <t>Indicado en perros para el tratamiento y control del parasitismo gastrointestinal ocasionado por: Nematodos: Toxocara canis, Toxascaris leonina, Uncinara stenocephala, Ancylostoma caninum, Trichuris vulpis, Ancylostoma braziliense. Cestodos: Echinococcus granulosus. Echinococcus multilocularis, Dipylidium caninum, Taenia hydatigena, Taenia pisiformis, Taenia multiceps, Mesocestoides sp.</t>
  </si>
  <si>
    <t>En perros para el control y tratamiento del parasitismo gastrointestinal producido por nematodos: Ancylostoma caninum, Uncinaria stenocephala. Toxocara canis, Toxascaris leonina, Trichuris vulpis, controlando larvas y adultos. cestodos: Dipylidium caninum, Taenia hydatigena, Taenia pisiformis, Taenia taeniaeformis, Echinococcus multilocularis, Echinococcus granulosos, controlando huevos, larvas y adultos. Para el control del parasitismo causado por larvas tisulares de Dirofilaria immitis (gusano del corazón).</t>
  </si>
  <si>
    <t xml:space="preserve">
Cada 10 mL de infusión intramamaria contienen: 
Gentamicina sulfato 
(Equivalente a Gentamicina base: 180 mg.)
Neomicina sulfato
(Equivalente a Neomicina base: 300 mg.)
Flumetasona</t>
  </si>
  <si>
    <t>Leche: 120 horas.
Carne: 15 días.</t>
  </si>
  <si>
    <t>Carne: 2 días
Aves: Huevo cero (0) días
Cerdas: No ha quedado demostrada la seguridad de este medicamento veterinario durante la gestación y la lactancia en cerdas.</t>
  </si>
  <si>
    <t>En cerdos, para el control y tratamiento de la Neumonía Enzoótica Porcina asociada con: Mycoplasma Hyopneumoniae; y el tratamiento de enteropatía Proliferativa Porcina (Ileitis) causada Lawsonia intracellularis y Disentería Porcina causada Brachyspira hyodisenteriae. En aves (aves reproductoras y pollos de engorde), para el tratamiento de la enfermedad respiratoria asociada con Mycoplasma galisepticum.</t>
  </si>
  <si>
    <t>Cada vacuna por dosis de 0.25 mL contiene antes de inactivar:
Virus de la enfermedad de NewCastle, cepa La Sota
Virus de la enfermedad de la Bronquitis aviar, 
cepa Massachusetts
Virus EDS 76</t>
  </si>
  <si>
    <t>Cada 100 g de producto en tableta masticable contiene:
Afoxolaner</t>
  </si>
  <si>
    <t xml:space="preserve">
2,267 g</t>
  </si>
  <si>
    <t>En perros para el tratamiento y prevención de infestaciones por pulgas (Ctenocephalides felis, Ctenocephalides canis). Puede ser utilizado como parte del programa de tratamiento para el control de Dermatitis Alérgica por Pulgas (DAPP). Para el tratamiento y control de garrapatas (Rhipicephalus sanguineus, Amblyomma americanum, Dermacentor reticulatus, D. variabilis, Haemaphysalis longicornis, Ixodes hexagonus, I. holocyclus, I. ricinus, I. scapularis) y tratamiento de la sarna demodécica (Demodex canis), sarcóptica (Sarcoptes scabiei) y otodéctica (Otodectes cynotis).</t>
  </si>
  <si>
    <t>Indicado en bovinos, equinos, ovinos, porcinos, caprinos y perros como coadyuvante en el tratamiento de deficiencias de fosforo, zinc, selenio y yodo relacionadas con trastornos reproductivos.</t>
  </si>
  <si>
    <t>Cada 100 mL de suspensión oral contienen:
Trimetoprim micronizado
Sulfadiazina sódica</t>
  </si>
  <si>
    <t xml:space="preserve">
  8 g
40 g</t>
  </si>
  <si>
    <t>En bovinos (terneros), equinos (potros), porcinos, caninos y aves para el tratamiento y control de enfermedades causadas por Pasteurella sp., Haemophilus sp., Shigella sp., Escherichia sp., Fusobacterium necrophorum, Staphylococcus sp., Streptococcus sp.,  Actinobacillus sp., Aerobacter sp. y Proteus sp.</t>
  </si>
  <si>
    <t>Carne: 48 días.
Leche:  No administrar a vacas en producción de leche para el consumo humano ni a hembras bovinas mayores de 20 meses de edad, incluyendo vacas lecheras en periodo de secado.</t>
  </si>
  <si>
    <t>AGITA® 10 WG</t>
  </si>
  <si>
    <t>En perros y gatos para el tratamiento de las infecciones causadas por protozoos y bacterias anaerobias obligatorias. Protozoarios: Giardia canis y Giardia felis, Trichomonas sp., Entamoeba histolytica. Bacterias: Bacteroides sp., Fusobacterium sp., Veillonella sp., Clostridium sp., Eubacterium sp. y Peptostreptococcus sp.</t>
  </si>
  <si>
    <t>Equinos: No emplear en equinos destinados al consumo humano.</t>
  </si>
  <si>
    <t xml:space="preserve">
40 mg
10 mg
</t>
  </si>
  <si>
    <t>NICILAN 200 mg/50 mg</t>
  </si>
  <si>
    <t>Cada comprimido de 750 mg contiene:
Amoxicilina (como trihidrato de amoxicilina)
Ácido Clavulánico (como clavulanato de potasio)</t>
  </si>
  <si>
    <t xml:space="preserve">
200 mg
 50 mg</t>
  </si>
  <si>
    <t>En perros y gatos para el tratamiento de infecciones de piel y tejidos blandos tales como heridas, celulitis y pioderma superficial juvenil y profundo causados por cepas susceptibles de los siguientes organismos: Staphylococcus sp., Streptococcus sp., Escherichia coli y Pasteurella sp.</t>
  </si>
  <si>
    <t>Cada comprimido de 1.500 mg contiene:
Amoxicilina (equivalente a 459,11 mg de amoxicilina trihidrato)
Acido clavulánico (equivalente a 119,07 mg de clavulanato de potasio)</t>
  </si>
  <si>
    <t>GANYVET AGRÍCOLA S.A.S.</t>
  </si>
  <si>
    <t>FLUTICK - P</t>
  </si>
  <si>
    <t>Cada litro de solución tópica pour on contiene:
Fluazurón</t>
  </si>
  <si>
    <t>Cada 1 mL de polvo reconstruido contiene:
Penicilina G Benzatínica
Penicilina G Procainica
Penicilina G  Sódica</t>
  </si>
  <si>
    <t>Cada mL de solución inyectable reconstituida contiene:
Cloruro de Isometamidium
Cianocobalamina (Vitamina B12)
Antipirina</t>
  </si>
  <si>
    <t xml:space="preserve">
  20 mg
40 µg
480 mg</t>
  </si>
  <si>
    <t>En bovinos, ovinos y caprinos para el tratamiento y control de las tripanosomiasis causadas por Trypanosoma evansi, Trypanosoma vivax, Trypanosoma congolense y Trypanosoma brucei.</t>
  </si>
  <si>
    <t>Cada 100 g de polvo soluble contiene:
Fosfamicina de calcio</t>
  </si>
  <si>
    <t>Esta indicada en aves (pollos de engorde, pavos, pollas de levante); para el tratamiento de infecciones bacterianas causadas por: Escherichia coli, Avibacterium paragallinarum, Pasteurella multocida, Klebsiella sp, Staphylococcus sp y Clostridium sp.</t>
  </si>
  <si>
    <t>Cada mL de suspensión inyectable contiene:
Pasteurella multocida tipo A
Pasteurella multocida tipo D
Pasteurella trehalosi
Mandemia hamolvica
Clostridium Sodelli
Clostridium Presfringens Tipo A
Clostridium Presfringens Tipo B
Clostridium Presfringens Tipo D
Clostridium Presfringens Tipo c
Clostridium Septicum
Clostridium novyi Tipo A
Clostridium novyi Tipo B
Clostridium tetani
Clostridium Chauvoei (Anacultivo)</t>
  </si>
  <si>
    <t xml:space="preserve">
 10 UA/mL
 10 UA/mL
 10 UA/mL
 10 UA/mL
 1.0 UI de Antitoxina/mL
 0.5 UI de antitoxina a/mL
  5.0 de antitoxina c/mL
10 UI de antitoxina B/mL
 0.5 de antitoxina C/mL
10 UI de antitoxina B/mL
 2.5 UI de antitoxina /ml
 3.5 UI de antitoxina /ml
3.5 UI de antitoxina /ml
2.5 UI de antitoxina /ml
75% de proteccion por (desatio)</t>
  </si>
  <si>
    <t>Cada ml de vacuna contiene:
Clostridium Sordelli
Clostridium Perfringens Tipo A
Clostridium Perfringens Tipo B
Clostridium Perfringens Tipo D
Clostridium Perfringens Tipo C
Clostridium septicum
Clostridium Novyi Tipo B
Clostridium Tetani
Clostridium Chauvoei (Anacultivo)
Clostridium haemolyticum anacultivo</t>
  </si>
  <si>
    <t>IKIPETS LOCIÓN HEMBRAS / ALKOSTO HIPERAHORRO LOCIÓN HEMBRAS</t>
  </si>
  <si>
    <t>Cada 100 mL de solución externa contienen:
Water, alcohol, PEG-40 hydrogenated castor oil, parfum, CI 16255.</t>
  </si>
  <si>
    <t>DOXISEC-TABLETAS</t>
  </si>
  <si>
    <t>TOLTRAZOL SUSPENSIÓN AL 5%</t>
  </si>
  <si>
    <t xml:space="preserve">
5.000 mg</t>
  </si>
  <si>
    <t>Recomendado para el tratamiento y control de la coccidiosis. En perros: Cystoisospora ohioensis, Cystoisospora canis, Cystoisospora burrowsi, Hammondia heydorni, Hepatozoon canis, Cryptosporidium parvum, Sarcocystis spp. En gatos: Iosospora spp. Cystoisospora felis, Hammondia heydorni, toxoplasma gondii (fase sexual intestinal, control epidemiológico).</t>
  </si>
  <si>
    <t>Cada tableta recubierta de 416 mg contiene:
Doxiciclina Hiclato (Equivalente a 100 mg de Doxiciclina)</t>
  </si>
  <si>
    <t xml:space="preserve">
115,5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</si>
  <si>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</si>
  <si>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104 mg contiene:
Doxiciclina Hiclato (Equivalente a 20 mg de Doxiciclina base)</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</si>
  <si>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</si>
  <si>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hemolítico),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</si>
  <si>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tableta recubierta de 520 mg contiene:
Doxiciclina hiclato (Equivalente a 200 mg de Doxiciclina)</t>
  </si>
  <si>
    <t xml:space="preserve">
231 mg</t>
  </si>
  <si>
    <t>En perros y gatos para el tratamiento y control de infecciones ocasionadas por gérmenes sensibles a su composición: Particularmente del sistema respiratorio (Pasteurella multocida, Bordetella bronchiseptica), Abscesos y heridas infectadas (Streptococcus β hemolitico), infecciones del sistema urogenital (Streptococcus β hemolítico, Brucella canis). La doxiciclina es el antibiótico de elección para el tratamiento de infecciones causadas por bacterias atípicas como: Ehrlichia canis, Borrelia burgdorferi, Chlamydophila felis y Mycoplasma haemofelis.</t>
  </si>
  <si>
    <t>Cada 100 mL de solución contiene: 
Yodo disponible</t>
  </si>
  <si>
    <t>SOSTEN CG ORAL</t>
  </si>
  <si>
    <t>Cada tableta de 950 mg contiene:
Condroitín sulfato
Glucosamina sulfato
Sulfato de magnesio</t>
  </si>
  <si>
    <t xml:space="preserve">
240 mg
400 mg
40 mg</t>
  </si>
  <si>
    <t>CEFTIOFUR 50 mg/ml SUSPENSIÓN INYECTABLE</t>
  </si>
  <si>
    <t>Cada 1 mL. de suspensión inyectable contiene:
Ceftiofur clorhidrato (como Ceftiofur base 47.6 mg)</t>
  </si>
  <si>
    <t xml:space="preserve">Carne bovinos: 3 días 
Carne porcinos: 4 días  </t>
  </si>
  <si>
    <t xml:space="preserve">
≥ 10 ⁸·³ DIE₅₀
≥ 10 ⁵·³ DIE₅₀
≥ 10 ⁵·⁸ DIE₅₀
≥ 10 ⁵·⁸ DIE₅₀
≥ 10 ³·⁵ DIE₅₀ 
≥ 10 ³·⁵ DIE₅₀
≥ 10 ³·⁵ DIE₅₀</t>
  </si>
  <si>
    <t xml:space="preserve">
Cada dosis de 0,5 mL antes de inactivar contienen: 
Antígeno de Newcastle, cepa La sota
Antígeno de Bronquitis Infecciosa, cepa H 120
Antígeno de Gumboro, cepa GBV-8
Antígeno de Gumboro, cepa 1084 E
Antígeno de SHS, cepa SHS 119/95-BR
Antígeno de SHS, cepa TRTV-BR
Antígeno de Reovirus, cepa S 1133
Antígeno de Reovirus, cepa 1733
Antígeno de Reovirus, cepa 2408</t>
  </si>
  <si>
    <t xml:space="preserve">
≥ 10 ⁷•² DIE ₅₀ 
≥ 10 ⁴•² DIE ₅₀ 
≥ 10 ⁵•⁹ DIE ₅₀ 
≥ 10 ⁵•⁹ DIE ₅₀ 
≥ 10 ⁵•¹ DIE ₅₀ 
≥ 10 ⁵•¹ DIE ₅₀ 
≥ 10 ³•⁵ DIE ₅₀ 
≥ 10 ³•⁵ DIE ₅₀ 
≥ 10 ³•⁵ DIE ₅₀ 
</t>
  </si>
  <si>
    <t>9663-BV</t>
  </si>
  <si>
    <t>NEW-BRONK-GUMBOR-SHS</t>
  </si>
  <si>
    <t>Cada 1 ml antes de inactivar contiene:
Virus de la enfermedad de Newcastle, cepa la sota
Virus de bronquitis infecciosa, cepa H120
Virus de la enfermedad de Gumboro, cepa GBV-8
Virus de la enfermedad de Gumboro, cepa 1084 E                                                       Virus de SHS, cepa SHS 119/95-BR
  Virus de SHS, cepa TRTV-BR</t>
  </si>
  <si>
    <t xml:space="preserve">≥10⁷˙⁰DIE₅₀ 
≥10⁴˙⁰DIE₅₀ 
≥10⁴˙⁶DIE₅₀ 
≥10⁴˙⁶DIE₅₀ 
≥10⁴˙¹DIE₅₀ 
≥10⁴˙¹DIE₅₀ 
</t>
  </si>
  <si>
    <t>Vacuna contra las enfermedades de Newcastle, Bronquitis  Infecciosa, Gumboro y Síndrome de cabeza hinchada, en gallinas reproductoras pesadas y livianas.</t>
  </si>
  <si>
    <t>Qimiagro S.AS.</t>
  </si>
  <si>
    <t>9666-BV</t>
  </si>
  <si>
    <t>WITNESS EHRLICHIA</t>
  </si>
  <si>
    <t>Cada kit para la detección de anticuerpos anti- Ehrlichia contiene: 
1- placas test individual
2- solución tampón
3- instrucciones de uso
4- pipetas</t>
  </si>
  <si>
    <t xml:space="preserve">
5 placas
1 frasco con 2 ml
1
5</t>
  </si>
  <si>
    <t>El kit se basa en una técnica de inmunomigración rápida, usa un antígeno de Ehrlichia canis que permite identificar anticuerpos específicos en los caninos infectados con ehrlichiosis, en sangre entera, suero o plasma</t>
  </si>
  <si>
    <t>Zoetis Colombia S.A.S.
ADN INTERNACIONAL S.A.</t>
  </si>
  <si>
    <t>9672-BV</t>
  </si>
  <si>
    <t>VECTORMUNE HVT NDV &amp; RISPENS</t>
  </si>
  <si>
    <t>Cada dosis de vacuna viva congelada una vez diluida contiene:
Virus recombinante de la enfermedad de Marek, serotipo 3 (herpesvirus de pavo o HVT, cepa FC-126) que expresa un antígeno protector clave de la enfermedad de Newcastle, cepa D26 lentogénica
Virus vivo de la enfermedad de Marek, serotipo 1 (Rispens cepa CVI988)
*UFP: Unidades Formadoras de Placa.</t>
  </si>
  <si>
    <t xml:space="preserve">
≥ 2.474 UFP*
≥ 1.206 UFP*</t>
  </si>
  <si>
    <t>En pollos saludables de un día de edad, o para vacunación in ovo en huevos de pollo embrionados de 18 a 19 días de edad, como un auxiliar en la prevención de la Enfermedad de Newcastle y la Enfermedad de Marek muy virulenta.</t>
  </si>
  <si>
    <t>CEVA ANIMAL HEALTH, LLC</t>
  </si>
  <si>
    <t>Cada dosis (0,05 mL o 0,1 mL por vía in ovo / 0,2 mL por vía subcutánea) de la vacuna viva congelada una vez diluida contiene:
Virus de la laringotraqueítis aviar - Enfermedad de Marek, serotipo 3 (rHVT/LT)
*UFP: Unidades formadoras de placa.</t>
  </si>
  <si>
    <t xml:space="preserve">
≥ 3.160 UFP* </t>
  </si>
  <si>
    <t>Indicado en pollos saludables de un día de edad, o para vacunación in ovo en huevos de pollo embrionados de 18 a 19 días de edad, como un auxiliar en la prevención de la Enfermedad de Laringotraqueitis Aviar y la Enfermedad de Marek.</t>
  </si>
  <si>
    <t xml:space="preserve"> CEVA SALUD ANIMAL S.A.S.</t>
  </si>
  <si>
    <t>9676-BV</t>
  </si>
  <si>
    <t>KIT DE ELISA PARA LA DETECCIÓN DE ANTICUERPOS FRENTE AL VIRUS DEL SÍNDROME RESPIRATORIO Y REPRODUCTIVO PORCINO PRRS X 3 HERD CHECK PRRS X 3</t>
  </si>
  <si>
    <t xml:space="preserve">
5 placas
1 frasco por 4 ml
1 frasco por 4 ml
1 frasco por 60 ml
1 frasco por 120 ml
1 frasco por 60 ml
1 frasco por 60 ml
1 frasco por 235 ml</t>
  </si>
  <si>
    <t>Kit para uso diagnóstico en la detección de anticuerpos contra el virus del Sindrome reproductivo y respiratorio porcino PRRS en suero.</t>
  </si>
  <si>
    <t xml:space="preserve">En bovinos y porcinos para el tratamiento de infecciones causadas por: Bovinos: Mannheimia haemolytica, Pasteurella multocida, Fusobacterium necrophorum y Prevotella melaninogenica. Porcinos: Pasteurella multocida, Actinobacillus pleuropneumonia y Mycoplasma hyopneumoniae. </t>
  </si>
  <si>
    <t>Carne bovinos y porcinos IM: 30 días.
Carne bovinos SC: 44 días.
Leche: No administrar.</t>
  </si>
  <si>
    <t>Cada mL de solución inyectable contiene: 
Flunixin (como flunixin meglumina 83 mg)</t>
  </si>
  <si>
    <t>Carne bovina: 21 días.
Carne porcina: 28 días.
Leche: 48 horas.</t>
  </si>
  <si>
    <t>Carne porcinos: 6 días
Carne aves: 6 días</t>
  </si>
  <si>
    <t>Cada dosis de vacuna liofilizada contiene: 
Virus de la enfermedad de Newcastle, cepa la sota
Virus de Bronquitis Infecciosa, cepa Massachussets
Soporte de liofilizacion
Diluyente: Solucion buffer PBS</t>
  </si>
  <si>
    <t>Cada mL de solución inyectable contiene:
 Xilazina base (como 23,33 mg de clorhidrato)</t>
  </si>
  <si>
    <t>9703-MV</t>
  </si>
  <si>
    <t>VETRIMOXIN L.A.</t>
  </si>
  <si>
    <t>En caprinos y ovinos para el tratamiento  de infecciones respiratorias, causadas por Mannheimia haemolyptica y Pasteurella multocida. En porcinos para el tratamiento de infecciones respiratorias causadas por Pasteurella multocida.</t>
  </si>
  <si>
    <t>Cada mL de solución inyectable contiene: 
Tiamina clorhidrato (vitamina B1) 
Ácido nicotínico (vitamina B3) 
Piridoxina clorhidrato (vitamina B6) 
Cianocobalamina (vitamina B12)
Calcio D-pantotenato (equivalente a 0,21 mEq/L de Ca) 
Riboflavina 5-fosfato de sodio (equivalente a 0,19 mEq/L de Na) 
Dextrosa 
Acetato de sodio (equivalente a 15,24 mEq/L de Na) 
Cloruro de sodio (equivalente a 21,37 mEq/L de Na y de Cl) 
Cloruro de calcio (equivalente a 3,60 mEq de Ca y de Cl) 
Cloruro de potasio (equivalente a 3,35 mEq/L de Cl y de K) 
Sulfato de magnesio (equivalente a 3,33 mEq/L de Mg) 
L-Glutamato de sodio (equivalente a 0,30 mEq/L de Na) 
L-Metionina 
L-Triptófano 
L-Treonina 
L-Isoleucina 
L-Fenilalanina 
Clorhidrato de L-lisina
L-Valina 
L-Leucina
Clorhidrato de L-Histidina</t>
  </si>
  <si>
    <t>Cada 100 mL de solución inyectable contienen: 
Tilosina (como base)</t>
  </si>
  <si>
    <t>En bovinos para el tratamiento de neumonía asociada con Pasteurella multocida y Trueperella pyogenes; mastitis causadas por Streptococcus sp. y Staphylococcus sp,; metritis causada por necrobacilosis interdigital causada por Fusobacterium necrophorum. En porcinos para el tratamiento de infecciones respiratorias asociadas con Pasteurella multocida; artritis causada por Metamycoplasma hyosynoviae y Staphylococcus sp.; enteritis hemorrágica causada por Lawsonia intracellularis y erisipela ocasionada por Erysipelothrix rhusiopathiae.</t>
  </si>
  <si>
    <t>TRIFEXIS 560 mg</t>
  </si>
  <si>
    <t>TRIFEXIS 140 mg</t>
  </si>
  <si>
    <t>Cada 100 g del producto contienen:
Lidocaína
Acetato de hidrocortisona
Avena coloidal</t>
  </si>
  <si>
    <t xml:space="preserve">
0,5 g
0,1 g
0,1 g</t>
  </si>
  <si>
    <t>Cada mL de suspensión oral reconstituida contiene: 
Cefalexina monohidrato (equivalente a 47,5 mg de cefalexina base)</t>
  </si>
  <si>
    <t>En perros y gatos para el tratamiento de piodermas superficiales e infecciones del tracto respiratorio y tracto urogenital causadas por Staphylococcus sp.</t>
  </si>
  <si>
    <t>Cada 100 mL de solución inyectable contiene:
Oxitetraciclina dihidrato base
Diaceturato de diminacene
Antipirina
Cianocobalamina</t>
  </si>
  <si>
    <t>PREDNISOLONA 20 mg TABLETAS</t>
  </si>
  <si>
    <t>Cada tableta contiene:
Prednisolona</t>
  </si>
  <si>
    <t>En caninos y felinos para el tratamiento de insuficiencia adrenal aguda: afecciones cutáneas alérgicas, alteraciones músculo-esqueléticas, oculares, respiratorias y hematológicas inflamatorias no infecciosas: enfermedades inmunomediadas y como coadyuvante en el tratamiento de neoplasias.</t>
  </si>
  <si>
    <t>Cada gramo de doxysan contiene:
Doxiciclina hiclato (equivalente a 500 mg de doxiciclina base)</t>
  </si>
  <si>
    <t>Cada 1 ml de solución oral contiene:
Metoclopramida (como metoclopramida clorhidrato 4,73 mg)</t>
  </si>
  <si>
    <t>Cada 1.000 g de granulado contienen:
Fumarato hidrogenado de tiamulina (THF)</t>
  </si>
  <si>
    <t>En aves (pollo de engorde, pollas de reemplazo y reproductoras) para el control y tratamiento de enfermedad respiratoria crónica (ERC) por Mycoplasma gallisepticum y sinovitis infecciosa por Mycoplasma synoviae. En porcinos para el tratamiento de: disentería porcina asociada con Brachyspira hyodysenteriae, Neumonia enzootica por Mycoplasma hyopneumoniae.</t>
  </si>
  <si>
    <t xml:space="preserve">Carne: Aves 3 días
Porcinos: 5 días
No administrar en aves en producción de huevos destinados al consumo humano. </t>
  </si>
  <si>
    <t>Cada dosis de vacuna liofilizada contiene: 
Virus de la enfermedad de Newcastle VG/GA AVINEW 
*DIE₅₀: Dosis infectiva para 50% de los embriones.</t>
  </si>
  <si>
    <t>≤5,5 log₁₀DIE₅₀*</t>
  </si>
  <si>
    <t>BOVILIS ROTAVEC CORONA</t>
  </si>
  <si>
    <t>Cada dosis de 2 mL de emulsión inyectable antes de inactivar contiene:
Rotavirus bovino, cepa UK-Compton, grupo A, serotipo G6 P5
Coronavirus bovino, cepa Mebus
Escherichia coli, cepa CN7985 (K99+:F41)
*U: Unidades determinadas en prueba de potencia in vitro.</t>
  </si>
  <si>
    <t xml:space="preserve">
≥ 874 U*
≥ 340 U*
≥ 560 U*</t>
  </si>
  <si>
    <t>Para la inmunización activa de vacas preñadas y novillas para aumentar los anticuerpos contra las adhesinas F5 (K99) y F41 de E. coli, rotavirus y coronavirus.</t>
  </si>
  <si>
    <t>Cada mL de solución oral contiene:
Ranitidina base (como Ranitidina HCL 4,6 mg)</t>
  </si>
  <si>
    <t>Cada jeringa de 8 gramos contiene:
Cefapirina base(como cefapirina sódica 316 mg)
Prednisolona</t>
  </si>
  <si>
    <t xml:space="preserve">
300 mg
20 mg</t>
  </si>
  <si>
    <t>Carne: 4 días.
Leche: 132 horas.</t>
  </si>
  <si>
    <t>Cada 1 mL de solución contiene:
Yodo metálico
 Yoduro de potasio</t>
  </si>
  <si>
    <t xml:space="preserve">
187,5 mg
 62,5 mg</t>
  </si>
  <si>
    <t>En bovinos para el tratamiento y control de parasitosis gastrointestinales: Ostertagia ostertagi, Haemonchus placei, Trichostrongylus axei, Cooperia oncophora, Cooperia punctata, Cooperia sp., Cooperia surnabada, Haemonchus sp., Oesophagostomum radiatum. Parásito pulmonar: Dictyocaulus viviparus (adultos y L4). Parásitos externos: Nuche: ayuda en el control de Dermatobia hominis (fase parasitaria). Piojos: Linognathus vituli, Haematopinus eurysternus, Solenopotes capillatus. Ácaros de la sarna: Psoroptes communis, Sarcoptes scabiei y Chorioptes bovis. Miasis causada por: Cochliomyia hominivorax. Garrapatas: ayudan en el control de Rhipicephalus microplus. Coadyuva en el control de la re infestación causada por: Trichostrongylus axei, Cooperia sp., por 42 días, Ostertagia y Oesophagostomum radiatum por 49 días, Dictyocaulus viviparus por 63 días, Rhipicephalus microplus por 75 días, Psoroptes communis por 56 días y Dermatobia hominis por 140 días.</t>
  </si>
  <si>
    <t>Cada implante de 50 mg contiene:
Deslorelina base  (Equivalente a Deslorelina acetato 4,7 mg)</t>
  </si>
  <si>
    <t xml:space="preserve">
4,5 mg</t>
  </si>
  <si>
    <t>Cada 100 g de tableta oral contienen:
Afoxolaner
Milbemicina oxima</t>
  </si>
  <si>
    <t xml:space="preserve">
1.875 mg
375 mg</t>
  </si>
  <si>
    <t xml:space="preserve">
                                                                                              0,00042 g</t>
  </si>
  <si>
    <t>Cada mL. de solución inyectable contiene:
Ranitidina HCI (equivalentes a 25 mg. de ranitidina base)</t>
  </si>
  <si>
    <t xml:space="preserve">
27,9 mg</t>
  </si>
  <si>
    <t>9766-BV</t>
  </si>
  <si>
    <t>Cada dosis de 2 ml contiene:
                                                                                                      Actinobacillus pleuropneumoniae, serotipo 2                                                                     Actinobacillus pleuroneumoniae, serotipo 4                                                                                                   Actinobacillus pleuropneumoniae, serotipo 5      
*   Título medio obtenido por el ensayo de microaglutinación en placa.</t>
  </si>
  <si>
    <t>MAT≥1/16*
MAT≥1/16*
MAT≥1/16*</t>
  </si>
  <si>
    <t xml:space="preserve">Cada dosis de 2 ml contiene: 
Parvovirus porcino, cepa NADL-2 
Erysipelothrix rhusiopathiae, 
Leptospira interrogans serovac ictero haemorrhagiae 
Lectospira interrogans serovar canicola 
Lectospira interrogans serovar pomona 
Leptospira interrogans serovar hardjo 
Leptospira interrogans serovar grippotyphosa 
Leptospira interrogans serovar bratisiava </t>
  </si>
  <si>
    <t xml:space="preserve">                                                                                                PR &gt; 1,15
ELISA &gt;3,34 IE₅₀%  
≥10⁸Microorganismos
≥10⁸Microorganismos
≥10⁸Microorganismos
≥10⁸Microorganismos
≥10⁸Microorganismos
≥10⁸Microorganismos</t>
  </si>
  <si>
    <t xml:space="preserve">Cada mL de suspensión inyectable contiene:
Ceftiofur clorhidrato (como ceftofur base 46,74 mg)
</t>
  </si>
  <si>
    <t>En bovinos para el tratamiento de infecciones respiratorias ocasionadas por Mannheimia haemolytica, Pasteurella multocida e Histophilus somni y de necrobacilosis interdigital aguda asociada a Fusobacterium necrophorum y Prevotella melaninogenica. En vacas para el tratamiento de metritis puerperal aguda que se presenta dentro de los 10 días después del parto asociada a organismos sensibles al Ceftiofur: Escherichia coli y Trueperella pyogenes. En porcinos para el tratamiento de infecciones respiratorias asociadas con Actinobacillus pleuropneumoniae, Pasteurella multocida, Salmonella cholerasuis y Streptococcus suis tipo 2.</t>
  </si>
  <si>
    <t>Cada mL de solución inyectable contiene:
 Buserelina (a partir de 0,0042 miligramos de buserelina acetato)</t>
  </si>
  <si>
    <t xml:space="preserve">                                                                             
0,004 mg</t>
  </si>
  <si>
    <t>Indicado en la inducción de la ovulación posterior a la sincronización del estro, mediante el destete (porcinas) o mediante la administración de una progestina (lechonas) para permitir una única inseminación artificial a tiempo fijo.</t>
  </si>
  <si>
    <t>Cada tableta contiene:
Prednisona anhidra</t>
  </si>
  <si>
    <t xml:space="preserve">FARMACÉUTICA INTERNACIONAL DE GARANTÍA ANIMAL S.A. </t>
  </si>
  <si>
    <t xml:space="preserve">
Cada 100 mL de champú contienen: 
Water, sodium laureth sulfate, sodium laureth sulfate (and) glycol distearate (and) cocamide MEA (and) laureth-10, cocamide DEA, sodium chloride, glycerin, cocamidopropyl betaine, lilium candidum flower extract, coconut oil, eucalyptus citriodora leaf oil, methylparaben, citic acid, propylparaben.
</t>
  </si>
  <si>
    <t>En perros y gatos para el cuidado y la limpieza del pelaje, con acción desmanchante para intensificar los colores blancos.</t>
  </si>
  <si>
    <t>CHAMPÚ KETO SKIN</t>
  </si>
  <si>
    <t>Cada 100 mL solución tópica contienen:
Ketoconazol</t>
  </si>
  <si>
    <t>En perros, gatos, equinos y bovinos como champú antimicótico de uso tópico. Indicado como coadyuvante en el tratamiento y prevención de infecciones cutáneas causadas por dermatofitos (Microsporum, Trichophyton, Epidermophyton) y levaduras sensibles al ketoconazol. En perros y gatos: Infecciones por Malassezia pachydermatis y Candida sp., dermatofitosis (tiñas) causadas por Microsporum canis, Nannizzia gypsea, Nannizzia persicolor y Trichophyton mentagrophytes. En equinos: Dermatofitosis (tiñas) causadas por Trichophyton equinum. En bovinos: Dermatofitosis (tiñas) causadas por Trichophyton verrucosum.</t>
  </si>
  <si>
    <t xml:space="preserve">Cada 100 mL de champú contienen:
Gluconato de clorhexidina 20% </t>
  </si>
  <si>
    <t>Cada 100 mililitros de solución oral contienen:
Fosfomicina disódica</t>
  </si>
  <si>
    <t xml:space="preserve">                                                                                                                      
8 g</t>
  </si>
  <si>
    <t>Cada 100 g de crema contienen:
Gentamicina base (A partir de 0,2034 g de gentamicina sulfato)
Clotrimazol
Betametasona base (A partir de 0,12 g de betametasona 17-valerato)
Lidocaína base (A partir de 0,616 g de lidocaína  HCI)
Vitamina A palmitato (Equivalente a 100.000 U.I. de vitamina A)</t>
  </si>
  <si>
    <t xml:space="preserve"> 0,12 g
1 g
0,10 g
0,5 g
0,06 g</t>
  </si>
  <si>
    <t>Indicado en perros y gatos para el tratamiento de infecciones dermatológicas de diversa índole. Útil en el tratamiento de infecciones dermatológicas bacterianas (Proteus spp., Staphylococcus spp. y Escherichia coli) y micóticas (Microsporum spp., Candida albicans, Trichophyton spp. y Malassezia spp.).</t>
  </si>
  <si>
    <t>Cada 100 mL de solución ótica contienen:
Enrofloxacina
Clotrimazol
Ivermectina
Betametasona base (A partir de 0,12 g de Betametasona 17 valerato)</t>
  </si>
  <si>
    <t xml:space="preserve">
0,50 g
1,00 g
0,03 g
0,10 g</t>
  </si>
  <si>
    <t>En perros y gatos para el tratamiento de otitis infecciosas (ocasionadas por Pseudomonas spp, Proteus spp., Staphylococcus spp y Streptococcus spp.), micóticas (Asociadas a Microsporum spp, Candida albicans, Trichophyton spp y Malassezia spp.) y parasitarias (Otodectes spp.).</t>
  </si>
  <si>
    <t>Indicado en bovinos como antiparasitario para el tratamiento y control de las parasitosis ocasionadas por ostertagia ostertagi (adultos, L₃ y L₄ incluyendo estadios inhibidos), ostertagia lyrata (adultos y L₄), haemonchus placei (adultos, L₃ y L₄), trichostrongylus axei (adultos y L₄), T. Colubriformis (adultos y L₄), T. Longispicularis, Cooperia oncophora (adultos y L₄), C. Surnabada, oesophagostomum radiatum (adultos, L₃ y L₄), nematodirus helvetianus (adultos), n. Spathiger (adultos), strongyloides papillosus (adultos), bunostomum phlebotomum (adultos, L₃ y L₄), trichuris spp y thelazia spp. Parasitosis pulmonares causadas por dictyocaulus viviparus (adultos y L₄ incluyendo estadios inhibidos). Nuche ocasionado por dermatobia hominis e hipoderma bovis. Piojos linognathus vituli, haematopinus eurysternus y solenopotes capillatus. Ácaros psoroptes ovis y sarcoptes scabiei var. Bovis. Miasis cochliomya hominivorax. Garrapata Riphicephalus microplus.</t>
  </si>
  <si>
    <t>Carne: 35 días.
Leche: No admministrar en vacas cuya leche se destine al consumo humano.</t>
  </si>
  <si>
    <t xml:space="preserve">
Carne de Bovinos, Porcinos y Ovinos: 55 días
Leche: 60 horas.
Perros y gatos: No aplica..</t>
  </si>
  <si>
    <t xml:space="preserve">
Mínimo 1 U.I. (0.83 mL)</t>
  </si>
  <si>
    <t>LABORATORIOS CALIER DE LOS ANDES S.A.S. / ANIMAL BIOLOGICAL SOLUTIONS S.A.S. / VAXXINOVA COLOMBIA S.A.S.</t>
  </si>
  <si>
    <t>Indicado para inmunizar los perros sensibles al moquillo, hepatitis infecciosa canina, Adenovirus tipo 2 (Agente viral de la tos de las perreras), Parainfluenza, Parvovirus, Coronavirus y Leptospirosis canina.</t>
  </si>
  <si>
    <t>LABORATORIOS CALIER DE LOS ANDES S.A.S./ LABORATORIOS LAVERLAM S.A./ ANIMAL BIOLOGICAL SOLUTIONS S.A.S./ VAXXINOVA COLOMBIA S.A.S.</t>
  </si>
  <si>
    <t xml:space="preserve">Para la inmunización activa de cerdos contra la neumonía enzoótica porcina, provocada por Mycoplasma hyopneumoniae. </t>
  </si>
  <si>
    <t>Cada tableta de 133 mg contienen:
Milbemicina oxima
Prazicuantel</t>
  </si>
  <si>
    <t xml:space="preserve">
16 mg
40 mg</t>
  </si>
  <si>
    <t>Indicado en el tratamiento de las infestaciones combinadas de cestodos inmaduros y adultos (tenias) y nematodos (gusanos redondos) de las especies Dipylidium caninum, Taenia spp., Echinococcus multilocularis, Ancylostoma tubaeforme y Toxocara cati. El producto también puede ser usado para la prevención del gusano del corazón (Dirofilaria immitis) si el tratamiento concomitante contra cestodos también está indicado.</t>
  </si>
  <si>
    <t>Carne: 7 días.
Leche: 36 horas.</t>
  </si>
  <si>
    <t>Cada 100 mL. de emulsión concentrada contienen:
Amitraz</t>
  </si>
  <si>
    <t>En bovinos para el control de las garrapatas Rhipicephalus microplus y Amblyomna cajennense.</t>
  </si>
  <si>
    <t>Cada comprimido con peso de 975 mg contiene:
Doxiciclina (como hiclato)</t>
  </si>
  <si>
    <t xml:space="preserve">Carne: 28 días.
Leche: No administrar a vacas productoras de leche. </t>
  </si>
  <si>
    <t>Cada dosis de 1 mL de vacuna contiene:
Fracción Liofilizada:
Distemper canino, cepa Lederle 
Adenovirus CAV-1, cepa Toronto A-26
Fracción líquida:
Leptospira canicola
Leptospira icterohaemorragiae</t>
  </si>
  <si>
    <t>Cada 0,5 mL de vacuna antes de inactivar contiene: 
Virus de la enfermedad de la bolsa, cepa variante E
Virus de la enfermedad de la bolsa, cepa estándar                        Virus de la enfermedad de Newcastle, cepa la sota
Virus de la bronquitis infecciosa, cepa  Mass                              Reovirus aviar, cepa 1133                                                     Reovirus aviar, cepa 2408</t>
  </si>
  <si>
    <t xml:space="preserve">10⁴·⁵DIE₅₀
10⁴·⁷DIE₅₀
10⁷·⁷³DIE₅₀
10⁶·²DIE₅₀
10⁶·⁹⁷DIE₅₀
10⁷·²¹DIE₅₀ </t>
  </si>
  <si>
    <t>Carne: 30 días.
Leche: 72 horas.</t>
  </si>
  <si>
    <t xml:space="preserve">Cada mL de producto contiene:
Suspensión del virus de la rabia PV (Virus Pasteur) adaptado en células BHK-21 clon 13. </t>
  </si>
  <si>
    <t xml:space="preserve">
1 frasco por 125 ml</t>
  </si>
  <si>
    <t>Indicado para la prevención de la enfermedad de la rabia o hidrofobia en bovinos.</t>
  </si>
  <si>
    <t>PORCILIS ILEITIS</t>
  </si>
  <si>
    <t>Cada dosis de 2 mL de emulsión inyectable contiene:
                                                                                                            Cultivos inactivados de Lawsonia intracellularis, SPAH08</t>
  </si>
  <si>
    <t xml:space="preserve">                                                                                                                       
                                                                                                             ≥ 1,5 P.R.</t>
  </si>
  <si>
    <t>En cerdos mayores de tres (3) o más semanas de edad para el control de la ileítis ocasionada por Lawsonia intracellularis. Para reducir la colonización y excreción de Lawsonia intracellularis.</t>
  </si>
  <si>
    <t>Cada mL de solución inyectable reconstituida contiene:
Gonadotropina Sérica Equina (PMSG)
Gonadotropina Coriónica (HCG)</t>
  </si>
  <si>
    <t>En cerdas adultas para la inducción y sincronización del celo.</t>
  </si>
  <si>
    <t>9860-BV</t>
  </si>
  <si>
    <t>BIONOTEC, INC.</t>
  </si>
  <si>
    <t>ANIGEN RAPID FVP Ag TEST KIT</t>
  </si>
  <si>
    <t>Cada kit por 10 pruebas contiene:
10 dispositivos de prueba que contienen cada uno:
Conjunto dorado: Anticuerpo (Ab) monoclonal anti-Parvovirus felino Coloide dorado
Línea de prueba: (anticuerpo (Ab) monoclonal anti-Parvovirus felino
Línea de control: IgG anti-ratón de conejo
10 botellas de diluente de ensayo que se componen de:
50mM Tris-HCl buffer, pH 80
TritonX-100
10 Hisopos de recolección de muestras
10 Goteros desechables</t>
  </si>
  <si>
    <t xml:space="preserve">
  83 ⁺⁄⁻ 1.6µl
  83 ⁺⁄⁻ 1.6µl
0.75⁺⁄⁻  0.15µl
0.75⁺⁄⁻  0.15µl
                 1 mL
                 0,02%
                   0,1%</t>
  </si>
  <si>
    <t>Prueba para la detección cualitativa de antígenos de Parvovirus felino en materia fecal canina.</t>
  </si>
  <si>
    <t>9861-BV</t>
  </si>
  <si>
    <t>ANIGEN RAPID GIARDIA Ag TEST KIT</t>
  </si>
  <si>
    <t>Cada kit por 10 pruebas contiene:
10 dispositivos de prueba que contienen cada uno:
Conjunto dorado: Anticuerpo (Ab) monoclonal anti-Giardia Coloide dorado
Línea de prueba: anticuerpo (Ab) monoclonal Giardia
Línea de control: IgG anti-ratón de conejo
10 botellas de diluente de ensayo que se componen de:
50mM Tris-HCl buffer, pH 80
TritonX-100
10 Hisopos de recolección de muestras
10 Goteros desechables</t>
  </si>
  <si>
    <t>Prueba para la detección cualitativa de antígenos de Giardia tomada en materia fecal felina y canina.</t>
  </si>
  <si>
    <t>Cada test contiene:
1. Un dispositivo de prueba que contienen cada uno:
Antígeno recombinante K39 - coloide dorado
Inmunoglobulina G de ratón - coloida dorado
Linea de prueba:  Inmunoglobulina G monocional anticanina
Linea de control:  Inmunogloblina G de cabras anti-ratón
10 botellas de diluente de ensayo que se componen de:  50 mM Tris-HCl buffer ph 8.0
Ácida sódica TritonX-100
1 tubo con anticoagulante (EDTA 2K)
tubo capilar</t>
  </si>
  <si>
    <t>CELESPORIN COMPRIMIDOS 150 mg</t>
  </si>
  <si>
    <t>En perros y gatos para el tratamiento de infecciones por Staphylococcus epidermidis, Staphylococcus aureus, Streptococcus pyogenes, Escherichia coli y Klebsiella pneumoniae.</t>
  </si>
  <si>
    <t xml:space="preserve">
OUROFINO COLOMBIA S.A.S.</t>
  </si>
  <si>
    <t>CELESPORIN COMPRIMIDOS 600 mg</t>
  </si>
  <si>
    <t>Cada comprimido de 1.000 mg contiene:
Cefalexina base (como Cefalexina mono hidratada 157,90 mg)</t>
  </si>
  <si>
    <t xml:space="preserve">Cada 100 mL de Reconfort Solución Inyectable contienen:
Acepromazina maleato </t>
  </si>
  <si>
    <t>Los animales tratados no deben sacrificarse para consumo humano hasta cuatro (4) días despues de finalizado el tratamiento.</t>
  </si>
  <si>
    <t>Cada tableta de 412 mg. contiene:
Ciprofloxacina base (como ciprofloxacina clorhidrato monohidratado 291,143 mg)</t>
  </si>
  <si>
    <t>En perros y gatos para el control y tratamiento de enfermedades respiratorias, digestivas y genitourinario causadas por microorganismos sensibles como Klebsiella sp., Enterobacter sp., Pseudomonas sp., Proteus sp., Streptococcus sp., Staphylococcus sp. y Haemophilus sp.</t>
  </si>
  <si>
    <t>EMULSIÓN SPRAY CON REPELENTE DE PULGAS PARA PERROS PETYS</t>
  </si>
  <si>
    <t>Emulsión repelente de pulgas (Ctenocephalides canis y Pulex irritans) para perros.</t>
  </si>
  <si>
    <t>MELOXICAM 2 mg</t>
  </si>
  <si>
    <t xml:space="preserve">       
2 mg</t>
  </si>
  <si>
    <t>En perros como analgésico, antiinflamatorio en trastornos músculo esqueléticos agudos y crónicos. Reducción de la inflamación y el dolor pre y posoperatorio tras cirugía ortopédica y de tejidos blandos.</t>
  </si>
  <si>
    <t>En aves (pollos de engorde, aves de reemplazo y reproductoras) para el tratamiento de infecciones ocasionadas por: Mycoplasma gallisepticum, Mycoplasma synoviae, Ornithobacterium rhinotracheale y Clostridium perfringens. En cerdos para el tratamiento de infecciones ocasionadas por: Brachyspira hyodysenteriae, Mycoplasma hyopneumoniae, Clostridium perfringens y Lawsonia intracellularis.</t>
  </si>
  <si>
    <t>Cada 1.000 g contienen:
Tiamulina (fumarato hidrogenado de tiamulina 300 g)
Doxiciclina  (hiclato 200 g)</t>
  </si>
  <si>
    <t xml:space="preserve">
243 g
184,8 g</t>
  </si>
  <si>
    <t>MELOXIFIN PREMIUM (2.0 MG)</t>
  </si>
  <si>
    <t>MILPRO 4 mg/10 mg GATOS PEQUEÑOS Y GATITOS</t>
  </si>
  <si>
    <t>Cada tableta recubierta de 133 mg contiene:
Milbemicina oxima
Praziquantel</t>
  </si>
  <si>
    <t>En gatos pequeños y gatitos para el tratamiento de infestaciones combinadas de cestodos inmaduros y adultos (tenias) y nematodos (gusanos redondos) de las especies Dipylidium caninum, Taenia spp., Echinococcus multilocularis, Ancylostoma tubaeforme y Toxocara cati. El producto también puede ser usado en la prevención de gusano del corazón (Dirofilaria immitis) si el tratamiento concomitante contra cestodos también está indicado.</t>
  </si>
  <si>
    <t>Cada tableta de 133 mg contiene:
Milbemicina oxima
Praziquantel</t>
  </si>
  <si>
    <t>Cada tableta recubierta contiene:
Pamoato de pirantel (equivalente a 80 mg de pirantel)
Prazicuantel micronizado</t>
  </si>
  <si>
    <t xml:space="preserve">
230 mg
20 mg</t>
  </si>
  <si>
    <t xml:space="preserve">
5,0 g.</t>
  </si>
  <si>
    <t>En bovinos para el tratamiento y control de coccidiosis producidas por Eimeria bovis, Eimeria zuernii y Eimeria alabamensis y en porcinos por Cystoisospora suis.</t>
  </si>
  <si>
    <t>Carne bovinos: 70 días.
Carne porcinos: 77 días
Leche: No administrar.</t>
  </si>
  <si>
    <t>Cada 1 mL de solución tópica contiene:
Fipronil</t>
  </si>
  <si>
    <t>En caninos y felinos para el tratamiento y control de las infestaciones por forma adulta de pulgas (Ctenocephalides sp.) y garrapatas (Rhipicephalus sanguineus, Ixodes sp.)</t>
  </si>
  <si>
    <t xml:space="preserve">
11 g
11 g</t>
  </si>
  <si>
    <t>Carne:
Aves: 5 días
Cerdos: 21 días
Huevos: No administrar
No usar en gallinas reproductoras</t>
  </si>
  <si>
    <t>Cada 1 ml de vacuna antes de inactivar contiene:
Virus de Newcastle, Cepa La Sota 
Virus de Bronquitis infecciosa aviar, cepa M41
Virus de EDS 76
Avibacterium paragallinarum, serotipo A 
Avibacterium paragallinarum, serotipo B
Avibacterium paragallinarum, serotipo C</t>
  </si>
  <si>
    <t>Cada 100 mL de solución para uso externo contienen:
Glutaraldehido
Cloruro de benzalconio
Mezcla de amonios cuaternarios (Cloruro de n-alquil-dimetil-bencil amonio y cloruro de dialquil-dimetol amonio</t>
  </si>
  <si>
    <t xml:space="preserve">
12 g
7 g
3 g</t>
  </si>
  <si>
    <t xml:space="preserve"> Desinfectantes de instalaciones avícolas, ganaderas y porcícolas.</t>
  </si>
  <si>
    <t>VETERQUÍMICA COLOMBIA S.A.S. / GVM CORPORATION GLOBAL VETERINARY MEDICINE S.A.S.</t>
  </si>
  <si>
    <t>Cada 100 mL de comprimido contienen:
Enrofloxacina</t>
  </si>
  <si>
    <t xml:space="preserve">
0,95 g
0,0093 g</t>
  </si>
  <si>
    <t>Reactivo (California Mastitis Test) para la prueba rápida de campo utilizada en la detección temprana de la mastitis subclínica.</t>
  </si>
  <si>
    <t>TILVASYYN</t>
  </si>
  <si>
    <t>Cada 1.000 g de polvo granulado contienen:
Tilvalosina tartrato (equivalente a 174,84 g de tilvalosina base)</t>
  </si>
  <si>
    <t>9998-MV</t>
  </si>
  <si>
    <t>AURITOP</t>
  </si>
  <si>
    <t>Cada 100 g de gel de uso ótico contienen:
Ciprofloxacina base (a partir de 0,33 g de ciprofloxacina HCl)
Ketoconazol
Flucionolona acetonida
Lidocaína HCl</t>
  </si>
  <si>
    <t xml:space="preserve">
0,30 g
1 g
0,02 g
2 g</t>
  </si>
  <si>
    <t>En perros y gatos para el tratamiento de otitis agudas o crónicas ocasionadas por hongos (Malassezia pachydermatis, Epidermophyton floccosum, Microsporum canis, Trichophyton rubrum, T. mentagrophytes y Candida albicans) y bacterias (Staphylococcus aureus, Staphylococcus spp., S. intermedius, Streptococcus spp., Proteus spp., P. vulgaris, Pseudomonas aeroginosa, Escherichia coli y Corynebacterium spp.). Presenta actividad antiinflamatoria y analgésica.</t>
  </si>
  <si>
    <t>Cada 100 mL de solución inyectable contienen:
Flunixin meglumina (equivalente a 3,01 g de ﬂunixin base)</t>
  </si>
  <si>
    <t>Cada 100 mL de solución contiene:
Propylene Glycol
Polysorbate 80
Glycerin
Geraniol
Eucaliptus globulus extract
PEG-2M
Ethyl Butylacetylaminopropionate
Dymethyl sU.lphoxide
DMDM Hydantoin
Agua purificada</t>
  </si>
  <si>
    <t>40 g
5 g
10 g
1 g
1,5 g
2 g
1 g
1 g
0,2 g
100 mL</t>
  </si>
  <si>
    <t>10001-MV</t>
  </si>
  <si>
    <t xml:space="preserve">TRAMADOL COMPRIMIDOS BROUWER </t>
  </si>
  <si>
    <t>Cada comprimido de 300 mg contiene:
Tramadol base (a partir de 56,9 mg de tramadol HCI)</t>
  </si>
  <si>
    <t>Hipnoanalgésico opioide indicado en la premedicación anestésica y en el tratamiento de dolor post quirúrgico y dolor agudo en perros y gatos.</t>
  </si>
  <si>
    <t>10002-MV</t>
  </si>
  <si>
    <t>TRAMADOL INYECTABLE BROUWER</t>
  </si>
  <si>
    <t>Cada mL de solución inyectable contiene:
Tramadol base (a partir de 56,9 mg de tramadol HCI)</t>
  </si>
  <si>
    <t>Hipnoanalgésico opioide indicado en la premedicación anestésica y en el tratamiento de dolor post-quirúrgico y dolor agudo en perros y gatos.</t>
  </si>
  <si>
    <t xml:space="preserve">
0,8 g
10 g</t>
  </si>
  <si>
    <t>IKIPETS ENJUAGUE BUCAL / ALKOSTO HIPERAHORRO ENJUAGUE BUCAL</t>
  </si>
  <si>
    <t>Cada 100 mL de solución bucal contienen:
Water, sucrose, polysorbate 80, chlorhexidine digluconate, aroma, EDTA, sodium benzoate, CI 42090, CI 19140.</t>
  </si>
  <si>
    <t>En perros y gatos cachorros y adultos de todas las razas como enjuague bucal.</t>
  </si>
  <si>
    <t>Cada 100 mL de solución inyectable contienen: 
Xilacina base (A partir de 1,74 gramos de xilacina HCl)</t>
  </si>
  <si>
    <t>"mínimo 2.5 U.I. de antitoxina
mínimo 2.0 U.I. de antitoxina
mínimo 0.5 U.I. de antitoxina
mínimo 1.0 U.I. de antitoxina
5X10° UFC
10-5 Dl/mL
10-6 DL/mL
5X10° UFC
1X10° UFC"</t>
  </si>
  <si>
    <t>"Cada mL de vacuna antes de inactivar contiene:
Clostridium septicum
Clostridium perfringens, tipos A, B, C y D
Clostridium novyi, tipo B
Clostridium sordelli
Clostridium chauvoei
Pasteurella multocida
Mannheimia haemolytica A₁-A₂"</t>
  </si>
  <si>
    <t>"Mínimo 2.5 U.l. de antitoxina
Mínimo 2.0 U.l. de antitoxina
Mínimo 0.5 U.l. de antitoxina
Mínimo 1.0 UI de antitoxina
5 X 10⁹ UFC
5 X 10⁹ UFC
1 X 10⁹ UFC"</t>
  </si>
  <si>
    <t>Cada 100 g contiene: 
Permetrina
Irgasan DP 300
Butóxido de piperonilo</t>
  </si>
  <si>
    <t xml:space="preserve">
1 g
0,5 g
1,5 g</t>
  </si>
  <si>
    <t>Cada 100 mL de la solución tópica contienen:
Ácido glicólico (ácido glicólico 70%..... 4,42 g)</t>
  </si>
  <si>
    <t>3,0 g</t>
  </si>
  <si>
    <t>Cada tableta de 330 mg contiene:
Pamoato de pirantel (Equivalente a 25 mg de Pirantel base)
Praziqualtel
Febantel
Ivermectina</t>
  </si>
  <si>
    <t xml:space="preserve">En aves (pollos de engorde, pollas de reemplazo y reproductoras) para el control y tratamiento de enfermedad respiratoria crónica (ERC) por Mycoplasma gallisepticum y sinovitis infecciosa por Mycoplasma synoviae. En porcinos para el tratamiento y control de disentería porcina asociada con Brachyspira hyodysenteriae y neumonía enzoótica por Mycoplasma hyopneumoniae para el tratamiento de la enteropatía proliferativa orcina (ileitis) asociada con Lawsonia intracellularis. </t>
  </si>
  <si>
    <t>Cada dosis de 0,5 mL de emulsión inyectable contiene:
Virus inactivado TRT cepa 1062</t>
  </si>
  <si>
    <t xml:space="preserve">
ELISA ≥ 196</t>
  </si>
  <si>
    <t>Cada 100 mL de suspensión inyectable contienen:
Ceftiofur (equivalente a 10,70 g de clorhidrato de ceftiofur)</t>
  </si>
  <si>
    <t>En bovinos y porcinos para el tratamiento de las enfermedades infecciosas bacterianas causadas por agentes Gram-positivos y Gram negativos sensibles al ceftiofur. Los agentes etiológicos de bovinos susceptibles son: Dichelobacter nodosus, Escherichia coli, Fusobacterium necrophorum, Salmonella dublin, Staphylococcus aureus, Mannheimia haemolytica y Pasteurella multocida. Para los porcinos, los microorganismos susceptibles son: Actinobacillus pleuropneumoniae, Pasteurella multocida y Salmonella choleraesuis.</t>
  </si>
  <si>
    <t>Cada 100 mL de suspensión oral contienen:
Toltrazuril
Fenbendazol</t>
  </si>
  <si>
    <t>2 g
5 g</t>
  </si>
  <si>
    <t>Cada 100 mL de solución inyectable contiene:
Espiramicina base (equivalente a 600.000 U.l.)</t>
  </si>
  <si>
    <t>Cada mL de producto contiene:
Vitamina A (equivalente a vitamina A palmitato: 6,050 mcg)
Vitamina D₃
Vitamina E
Dextrosa
Glicina
Cianocobalamina
Cloruro de sodio (Na: 0,177 mg)
Cloruro de magnesio (Mg: 0,536 mg)
Cloruro de Zinc (Zn: 0,0095 mg)
Sulfato de cobre: (Cu: 0,039 mg)
Yoduro de potasio: (K: 0,035 mg)
Hipofosfito de calcio (Ca: 2,35 mg)
Treonina
Glutamato monosódico
L-Arginina monoclorhidrato (L-Arginina: 2,067 mg)
Histidina monoclorhidrato (Histidina: 1,619 mg)
L- Leucina
Lisina HCl (Lisina: 8,804 mg)
L-Metionina
L-Triptófano
L-Valina
L-Fenilalanina
L-Isoleucina
Selenito de sodio (Na: 0.087 mg y Se: 0,150 mg)</t>
  </si>
  <si>
    <t>11.000 U.I.
500 U.I.
200 U.I.
25,00 mg
4,00 mg
200 mcg
0,45 mg
2,10 mg
0,02 mg
0,10 mg
0,15 mg
10,00 mg
0,15 mg
0,045 mg
2,50 mg
2,00 mg
2,30 mg
11,00 mg
2,30 mg
0,20 mg
2,00 mg
2,30 mg
1,00 mg
0,33 mg</t>
  </si>
  <si>
    <t>Cada dosis (0,05 mL o 0,1 mL por vía in ovo / 0,2 mL por vía subcutánea) de la vacuna viva congelada una vez diluida contiene:
Virus de la enfermedad de Marek, serotipo 1 (Rispens), cepa CVI988
* Unidades formadoras de placa.</t>
  </si>
  <si>
    <t xml:space="preserve">
≥ 1.608 UFP*</t>
  </si>
  <si>
    <t>En pollos saludables de un día de edad, o para vacunación in ovo en huevos de pollo embrionados de 18 a 19 días de edad, como un auxiliar en la prevención de la enfermedad de Marek.</t>
  </si>
  <si>
    <t>Cada dosis de 1 mL de emulsión oleosa inyectable contiene:
Inmunógenos peptídicos (P500, P607E y P667) de la LHRH</t>
  </si>
  <si>
    <t>10034-MV</t>
  </si>
  <si>
    <t>PREDICORTEN COMPRIMIDOS 20 mg</t>
  </si>
  <si>
    <t>Cada comprimido (núcleo) de 200 miligramos contiene:
Prednisolona</t>
  </si>
  <si>
    <t>En perros para el tratamiento de insuficiencia adrenal aguda, afecciones cutáneas alérgicas, alteraciones músculo-esqueléticas y oculares inaflamatorias no infecciosas.</t>
  </si>
  <si>
    <t>En perros y gatos para el tratamiento de infecciones causadas por Staphylococcus sp., Streptococcus sp., Bordetella sp., Brucella sp., Bartonella sp., Haemophilus sp., Pasteurella multocida, Shigella sp., Yersina pestis, Actinomyces sp., Bacillus anthracis, Clostridium perfringens, Clostridium tetani, Listeria monocytogenes, Nocardia sp., Mycoplasma sp., Chlamydia sp., Rickettsia sp., Ehrlichia canis (erliquiosis). Tratamiento de infecciones respiratorias, dermatológicas, digestivas, génito-urinarias, óseas y bucodentales causadas por bacterias sensibles a la Doxiciclina.</t>
  </si>
  <si>
    <t>Cada mL suspensión oral contiene:
Toltrazuril</t>
  </si>
  <si>
    <t>Cada 100 ml de solución contiene:
Peróxido de benzoilo (gel 40%..... 7,50 g)</t>
  </si>
  <si>
    <t>3,00 g</t>
  </si>
  <si>
    <t>Cada 100 mL de solución contienen:
Ketoconazol</t>
  </si>
  <si>
    <t xml:space="preserve">
1 g
0,45 g</t>
  </si>
  <si>
    <t>DITRAL ONE</t>
  </si>
  <si>
    <t>20 g
  4 g</t>
  </si>
  <si>
    <t>En bovinos indicado para el tratamiento de cuadros respiratorios causados por Pasteurella spp. sensibles a sulfadoxina y trimetoprima. En cerdos para el tratamiento de colibacilosis porcina causada por Escherichia coli sensibles a sulfadoxina y trimetoprima. En caballos indicado en el tratamiento de salmonelosis causadas por Salmonella spp., cuadros respiratorios ocasionados por Streptococcus equi, Staphylococcus aureus, Klebsiella pneumoniae y E. coli. sensibles a sulfadoxina y trimetoprima.</t>
  </si>
  <si>
    <t>Carne
Bovinos: 18 días 
Porcinos: 17 días 
Caballos: 35 días 
No administrar en animales cuya leche se destine a consumo humano.</t>
  </si>
  <si>
    <t>Cada dosis de suspensión inyectable contiene:
Cepa Pasteur inactivada</t>
  </si>
  <si>
    <t xml:space="preserve">
≥ 1 x 10⁶·⁵DICT₅₀%/mL</t>
  </si>
  <si>
    <t>Cada dosis de suspensión inyectable de 0.5 o 1 mL contiene:
Herpesvirus de la rinotraqueitis felina atenuado (cepa FHV F2)
Calicivirus felino inactivado (cepa FCV 431 y G1)
Virus de la panleucopenia felina atenuado (PLI IV)
*Dosis infecciosa de cultivo celular 50%</t>
  </si>
  <si>
    <t xml:space="preserve">
≥ 10⁴·⁹DICC₅₀ *
≥ 2.0 ELISA U
≥ 10³·⁵DICC₅₀ *</t>
  </si>
  <si>
    <t>Cada dosis de vacuna liofilizada contiene: 
Virus de la Bronquitis Infecciosa Aviar cepa B48</t>
  </si>
  <si>
    <t>Para la inmunizacion activa de pollas sanas contra la Bronquitis Infecciosa.</t>
  </si>
  <si>
    <t>Cada 100 mL de champú contiene:   
                                                                                          Triclosan (Irgasan)                                                                                                                             Lauril éter sulfato de sodio                                                                                                          Dietanolamina de ácidos grasos de coco                                                                                Polycuaternium-7                                                                                                                           Lauril éter sulfato de sodio-glicol diestearato-cocoamida MEA-LAURETH 10         
Edetato sódico                                                                                                                                  Imidurea                                                                                                                                              PEG-120 dioleato de metil glucosa                                                                                        Fragancia destellos                                                                                                                         Ácido cítrico anhidro c.s.p. pH                                                                                                    Agua purificada</t>
  </si>
  <si>
    <t>En perros, gatosy equinos, como coadyuvante en el tratamiento sistémico de dermatomicosis producidas por dermatofitos como: Microsporum canis, Microsporum gypseum, Trichophyton mentagrophytes, Trichophyton tonsurans, Trichophyton rubrum, Trichophyton verrucosum y levaduras tales como Malassezia pachydermatis y Candida albicans</t>
  </si>
  <si>
    <t>Cada 100 g de suspensión contienen:
Ivermectina
Praziquantel</t>
  </si>
  <si>
    <t>1,87 g 
14,02 g</t>
  </si>
  <si>
    <t>En equinos para el tratamiento y control de parasitosis internas causadas por: Strongylus vulgaris (adulto y estadio arterial), Strongylus edentatus (adultos y estado larvario 4), Strongylus equinus (adulto), Triodontophorus spp. (adulto) Cyathostomum spp. (adulto estadio larvario 4), Cylicocyclus spp. (adulto y estadio larvario 4), Cylicostephanus spp. (adulto y estadio larvario 4), Cylicodontophorus spp. (adulto y estadio larvario 4), Gyalocephalus spp. (adulto y estadio larvario 4), Parascaris equorum (adulto y estadio larvario 3 y 4), Oxyuris equi (adulto y estadio larvario 3 y 4). Trichostrongylus axei (adulto), Strongyloides westeri (adulto), Habronema spp. (adulto), Onchocerca spp. (microfilaria), Dictyocaulus arnfieldi (adultos y estadio larvario 4), Paranoplocephala mamillana, Gasterophilus spp. (Estadio oral y gástrico).</t>
  </si>
  <si>
    <t>Cada 100 mL de solución cosmética para uso externo contienen:
Aqua, alcohol, fragrance (Little), glycerin, PPG-20 methyl glucose ether, polysorbate 20, PEG-40 hydrogenated castor oil.</t>
  </si>
  <si>
    <t>Cada 100 mL de solución cosmética para uso externo contienen:
 Aqua, alcohol, fragrance (Jersey), glycerin,  PPG-20 methyl glucose ether, polysorbate 20, PEG-40 hydrogenated castor oil.</t>
  </si>
  <si>
    <t>Indicado para perros machos, mayores de tres meses, de todas la razas.</t>
  </si>
  <si>
    <t xml:space="preserve">
14,4 mg
     5 mg
   15 mg
      6 µg</t>
  </si>
  <si>
    <t>En perros para el tratamiento y control de infestaciones parasitarias ocasionadas por Nematodos (Ancylostoma caninum, Ancylostoma braziliense, Uncinaria stenocephala, Toxocara canis, Toxascaris leonina, Trichuris vulpis (eficacia moderada), Dirofilaria immitis (forma larvaria - microfilaria), cestodos (Dipylidium caninum) y protozoarios (Giardia spp.) y para prevención de la enfermedad del corazón o dirofilariosis causada por Dirofilaria immitis.</t>
  </si>
  <si>
    <t>Cada comprimido de 700 mg contiene:
Ketoprofeno</t>
  </si>
  <si>
    <t>En perros y gatos como analgésico, antiinflamatorio y antipirético. Especialmente indicado en los estados inflamatorios y dolorosos del sistema osteoarticular y musculo esquelético, tales como artrosis, artritis, traumatismos, hernias discales y miositis.</t>
  </si>
  <si>
    <t>Cada 100 mL de solución salina inyectable contienen:
Gluconato de calcio monohidratado (aporte ion calcio 1,70g)
Ácido hipofosforoso 50% (aporte ion fósforo: 1,09g)
Cloruro de magnesio hexahidratado (aporte ion magnesio 0,85g)
Dextrosa anhidra</t>
  </si>
  <si>
    <t>19,01g
4,65g
7,08 g
16,50 g</t>
  </si>
  <si>
    <t xml:space="preserve">
0,045 mL</t>
  </si>
  <si>
    <t>≥ 1 x 10⁸UFC*
≥1 X 10⁸UFC*</t>
  </si>
  <si>
    <t>Cada 100 mg de comprimido contienen:
Doxiciclina base (a partir de 31,25 mg de doxiciclina hiclato)</t>
  </si>
  <si>
    <t>Cada 150 mg de comprimido contienen:
Tramadol base (a partir de 20 mg de Tramadol HCl)</t>
  </si>
  <si>
    <t>10092-BV</t>
  </si>
  <si>
    <t>LABORATORIOS HIPRA, S.A</t>
  </si>
  <si>
    <t>HIPRABOVIS BALANCE</t>
  </si>
  <si>
    <t>Bovinos adultos (Vacas y Novillas): En la prevención de la Diarrea Viral Bovina (DVB). Terneros: Prevención de la parainfluenza 3 (PI3), Enfermedad de las mucosas o Diarrea Vírica Bovina (BVD) y Neumonía por virus respiratorio sincitial bovina (BRS).</t>
  </si>
  <si>
    <t xml:space="preserve">Cada 100 mL de emulsión tópica contienen:
Aqua, Sodium Laureth sulfate, Cocamidopropyl Betaine, Eucalyptus globulus Leaf Oil, Melaleuca alternifolia Leaf Oil, Calypso Fragrance, Citric Acid, PEG-40 Hydrogenated Castor Oil, Cetrimonium Chloride, Water (and) Methylchloroisothiazolinone (and) Methylisothiazolinone c.s.p. </t>
  </si>
  <si>
    <t>Cada 100 mililitros de champú de uso externo contienen:
Aceite esencial de limonaria (Cymbopogon citratus)
Aceite esencial de citronela (Cymbopogon nardus)
Aceite esencial de geraneo (Pelargonium graveolens)
Aceite esencial de eucalipto (Eucalyptus globulus)</t>
  </si>
  <si>
    <t xml:space="preserve">
1 g
0,250 g
1,50 g</t>
  </si>
  <si>
    <t>Cada tableta contiene:
Trimetoprima
Sulfametoxazol</t>
  </si>
  <si>
    <t>En perros y gatios para el tratamiento de infecciones causadas por organismos sensibles a la combinación de sulfametoxazol trimetoprima tales como: Isospora sp., E. coli, Klebesiella sp., Pasteurella sp., Haemophilus sp., Proteus sp., Bordetella sp., Actinomyces sp., Salmonella sp., Shiguella sp., Streptococcus sp., Staphylococcus  sp.</t>
  </si>
  <si>
    <t xml:space="preserve">
10 mg </t>
  </si>
  <si>
    <t>Carne:
Bovinos y ovinos: 35 días
Porcinos: 28 días
No administrar a vacas, ni ovejas en producción de leche para consumo humano o industrialización, ni treinta y cinco (35) días antes del parto</t>
  </si>
  <si>
    <t>Cada g de producto granulado contiene:
Fenbendazol</t>
  </si>
  <si>
    <t>220 mg</t>
  </si>
  <si>
    <t>Bovinos, Caprinos, Equino, Ovinos y Porcinos.</t>
  </si>
  <si>
    <t>Cada mL de suspensión inyectable contiene:  
Trimetroprim micronizado.                                                                 Sulfadiazina sódica.</t>
  </si>
  <si>
    <t>Cada tableta contiene:
Doxiciclina base (hiclato de doxiciclina)</t>
  </si>
  <si>
    <t>En perros y gatos para el tratamiento de infecciones ocasionadas por microorganismos sensibles a doxiciclina como Staphylococcus sp., Streptococcus sp., Escherichia coli., Pasteurella sp., Mycoplasma sp., Leptospira sp.</t>
  </si>
  <si>
    <t>10119-MV</t>
  </si>
  <si>
    <t>TM - 700</t>
  </si>
  <si>
    <t>Cada100 g de premezcla en polvo contienen:
Oxitetraciclina dihidratada</t>
  </si>
  <si>
    <t xml:space="preserve">
77.8 g</t>
  </si>
  <si>
    <t>Peces.</t>
  </si>
  <si>
    <t>Cada 100 g de producto contiene:
Arcilla (mínimo)</t>
  </si>
  <si>
    <t>99,74 g</t>
  </si>
  <si>
    <t>Arena sanitaria para gatos. Para controlar el olor y la humedad de las excretas de los gatos.</t>
  </si>
  <si>
    <t>PREDICORTEN COMPRIMIDOS 5 mg</t>
  </si>
  <si>
    <t>Cada comprimido (núcleo) de 200 mL contiene:
Prednisolona</t>
  </si>
  <si>
    <t>En perros para el tratamiento de insuficiencia adrenal aguda, afecciones cutáneas alérgicas, alteraciones musculoesqueléticas y oculares inflamatorios no infecciosas.</t>
  </si>
  <si>
    <t>mínimo 10³ DL ₅₀/dosis
mínimo 20 U.I/dosis
mínimo 20 U.I/dosis
mínimo 20 U.I/dosis
mínimo 10 U.I/dosis
mínimo 10 U.I/dosis
mínimo 10 U.I/dosis
mínimo 15 U.I/dosis
mínimo 5 U.I/dosis
mínimo 2000 U.I/dosis
máximo 5 mg/mL
máximo 0,0125 mL/dosis</t>
  </si>
  <si>
    <t>2 mg
120 mg</t>
  </si>
  <si>
    <t>Cada mL de solución inyectable contiene:
Imidocarb (como dipropionato de Imidocarb 120 mg)</t>
  </si>
  <si>
    <t>84 mg</t>
  </si>
  <si>
    <t>Está indicada en el tratamiento y control de Anaplasmosis y Piroplasmosis (bovinos, equinos y perros) y Ehrlichiosis en perros.</t>
  </si>
  <si>
    <t>En bovinos, equinos, porcinos, perros y gatos como analgésico, antiinflamatorio y antipirético.</t>
  </si>
  <si>
    <t>Cada mL de solución oral contiene:
Metoclopramida HCl (equivalente a metoclopramida base 4,46 mg)</t>
  </si>
  <si>
    <t>En perros y gatos como coadyuvante en el tratamiento de vómito de diferente origen. Útil en el control de nauseas, reflujo por esofagitis y promueve el vaciado gástrico. Uso con precaución para la preparación de animales para estudios radiológicos e intervenciones clínicas del tracto digestivo.</t>
  </si>
  <si>
    <t>Larvicida. Indicado para el tratamiento y control de miasis ocasionadas por Cochliomyia hominivorax en bovinos, equinos, ovinos, perros y porcinos.</t>
  </si>
  <si>
    <t>Cada 100 gramos de polvo oral contienen:
Fosfomicina base (a partir de 25 g. de fosfomicina cálcica)
Eritromicina base (a partir de 11 g. de eritromicina tiocianato)</t>
  </si>
  <si>
    <t xml:space="preserve">Carne:  28 días
              Leche: 72 horas                   Gestación: 45 días iniciales, No aplica.r.              </t>
  </si>
  <si>
    <t>AGUA FRESCA (MENTA - LAVANDA)</t>
  </si>
  <si>
    <t>Cada dosis de 1 mL del producto contiene:
Virus de la Influenza A/eq/Ohio/03 (H₃N₈) recombinante Canarypox (vCP2242)
Virus de la Influenza A/eq/Richmond/1/07(H₃N₈) recombinante Canarypox (vCP3011)
Toxoide de Clostridium tetani
*Evaluación de la dosis infecciosa 50% por inmunofluorescencia.
**Título de anticuerpos antitoxina después de la vacunación repetida en suero de cobayo según farmacopea vigente.</t>
  </si>
  <si>
    <t xml:space="preserve">≥ 10⁷·²  CCID 50* </t>
  </si>
  <si>
    <t xml:space="preserve">Cada 100 mL de solución ótica contienen: 
Aqua, glycerin, fitoblend saponinas [Ilex paraguariensis extract (and) pfaffia paniculata extract (and) zizyphus joazeiro extract (and) aesculus hippocastanum extract (and) centella asiatica extract (and) water (and) propylene glycol (and) phenoxyethanol (and) methylparaben (and) propylparaben (and) methylchloroisothiazolinone (and) methylisothiazolinone], propylene glycol, tilia cordata flower extract, decyl glucoside, methylparaben, aloe barbadensis gel, lavandula angustifolia oil, disodium EDTA.                             
</t>
  </si>
  <si>
    <t>En perros y gatos para la limpieza rutinaria del conducto auditivo.</t>
  </si>
  <si>
    <t>Cada 100 mL del producto contienen: 
Agua, Amodimeticona, Acido lactico, D-pantenol, Fragancia, Preservativos, Disodio EDTA, Fenoxietanol  y Etil Hexil Glicerina</t>
  </si>
  <si>
    <t>Cada mL de emulsión tópica contiene:
Water, Cetrimonium chloride, Cetearyl Alcohol, Glycerin, Cetyl Alcohol, Fragrance, Grape Seed Oil, Oat (Avena) Sativa Seed Extract, Phenoxyethanol and Ethylhexylglycerin.</t>
  </si>
  <si>
    <t>Acondicionador indicado para pelaje de perros y gatos de más de 4 semanas.</t>
  </si>
  <si>
    <t>Cada 100 mL de solución desinfectante contiene:
Glutaraldehido 50%
Amonio cuaternario
Cloruro benzalconio 
Formaldehido al 37%
N-propanol
Aceite de pino</t>
  </si>
  <si>
    <t>En perros y gatos para el tratamiento de las infecciones ocasionadas por: Escherichia coli, Proteus sp., Mycoplasma sp., Klebsiella sp., Staphylococcus aureus.</t>
  </si>
  <si>
    <t>Cada 100 mL. de solución inyectable contienen:
Meloxicam</t>
  </si>
  <si>
    <t>1,5 g</t>
  </si>
  <si>
    <t>Cada 1 mL de solución inyectable contienen:
Gentamicina base (como sulfato de Gentamicina 120 mg)</t>
  </si>
  <si>
    <t>Carne: 30 días
Aves: 36 días
Leche: 96 horas</t>
  </si>
  <si>
    <t>Cada dosis de 0,2 mL de emulsión inyectable de vacuna de subunidad contiene:
Antígeno subunitario ORF2 del Circovirus porcino tipo 2
¹. La vacuna PORCILIS PCV ID, se formula de manera que contenga una cantidad fija de 2.000 unidades antigénicas de ORF2 PCV2 por dosis de 0,2 mL. En el producto final se detectan al menos 1.436 unidades antigénicas por 0,2 mL de acuerdo con la prueba de potencia del lote (Ensayo masa antigénica AlphaLISA). 
². Unidades antigénicas cuantificadas en la prueba de potencia del producto final.</t>
  </si>
  <si>
    <t>≥1436 UA¹´² dosis</t>
  </si>
  <si>
    <t>Cada 1 mL de emulsión inyectable de vacuna de subunidad-vacuna inactivada contiene:
Antígeno subunitario ORF 2 del Circovirus porcino tipo 2¹
Mycoplasma hyopneumoniae inactivado
1. La vacuna PORCILIS PCV M Hyo puede contener Gentamicina.
2. La vacuna PORCILIS PCV M Hyo está mezclada con 2500 AU (Unidades antigénicas)/ml como lo determina la prueba antigénica de ELISA.
3. La RPU (Unidad de potencia relativa) del producto final se determina mediante la prueba de masa antigénica ELISA contra la vacuna de referencia.
4. El contenido de aluminio en el producto final puede estar entre 0,82-1,20 mg/ml.</t>
  </si>
  <si>
    <t xml:space="preserve">MSD SALUD ANIMAL COLOMBIA S.A.S. </t>
  </si>
  <si>
    <t>Cada dosis de suspensión oral reconstituida de vacuna viva contiene:
Bordetella bronchiseptica cepa B-C2</t>
  </si>
  <si>
    <t xml:space="preserve">
≥  1,4 x 10⁹  CFU*
* Unidad formadora de colonia</t>
  </si>
  <si>
    <t>En perros a partir de las siete semanas de edad para la inmunización activa y ayuda en la prevención de la traqueobronquitis infecciosa canina causada por Bordetella bronchiseptica.</t>
  </si>
  <si>
    <t>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
Leptospira interrogans icterohaemorrhagiae, cepa  MSLB 1089, inactivada                                                                 Leptospira interrogans Canicola, cepa MSLB 1090 inactivada                                                                             Leptospira  kirschaneri Grippothyphosa, cepa MSLB 10914, inactivada                                                         Leptospira interrogans Bratislava, cepa  MLSB 1088, inactivada
Adyuvante:  Hidroxido de aluminio en gel.
*TCID: Dosis infectiva en Cultivo Celular
** GMT: Promedio geometrico
***ALR: Reaccion de aglutinacio0n de lisis</t>
  </si>
  <si>
    <t>10 ³∙¹ a 10 ⁵∙¹ TCID*₅₀ 
10 ³∙¹ a 10 ⁵∙¹ TCID*₅₀
10 ³·⁶ a 10 ⁵·³ TCID*₅₀
10 ⁴·³ a 10 ⁶∙⁶ TCID*₅₀
GMT** ≥ 1:51 ARL *** 
GMT** ≥ 1:51 ARL *** 
GMT** ≥ 1:40 ARL *** 
GMT** ≥ 1:51 ARL ***</t>
  </si>
  <si>
    <t>En perros mayores de seis (6) semanas de edad para la inmunización activa frente a los agentes contenidos en la formulación. Para prevenir la mortalidad y signos clínicos causados por Distemper canino. Adenovirus canino tipo I. Para prevenir los signos clínicos y reducir la excreción viral causada por Adenovirus canino tipo 2. Para prevenir los signos clínicos, leucopenia y excreción viral causadas por Parvovirus canino. Para prevenir los signos clínicos y reducir la excreción viral del virus de Parainfluenza canina. Para prevenir los signos clínicos, infección y excreción urinaria causadas por L. interrogans serogrupo Australis serovar Brotislava. L. interrogans serogrupo. Canicola serovar Canicola. L. interrogans serogrupo icterohaemorrhagiae serovar icterohaemorrhagiae. L. Kischneri serugrupo Grippothyphosa serovar Grippothyphosa.</t>
  </si>
  <si>
    <t>Cada 1 dosis de vacuna contiene:
Fracción liofilizada (DHPPi)
Virus vivo atenuado de Distemper canino cepa CDV Bio 11/A
Virus vivo atenuado de Parainfluenza canina tipo 2 cepa CPiV-2-Bio 15 
Virus vivo atenuado de Adenovirus canino tipo 2, cepa CAV-2 Bio 
Virus vivo atenuado de Parvovirus canino tipo 2b, cepa CPV-2b Bio 12/B
Fracción Líquida (L4)
Agua para inyectables c..s.p
*TCID: Dosis Infectiva en Cultivo Celular</t>
  </si>
  <si>
    <t xml:space="preserve">
10 3.1 a 10 5.1 TCID*50
103.1 a 105.1 TCID*50
10 3.6 a 10 5.3 TCID*50
10 4.3 a 10 6.6TCID*50
1 mL</t>
  </si>
  <si>
    <t>Cada 1 dosis de vacuna viva atenuada contiene:
Fraccion liofilizada (DHPPi)
Virus vivo atenuado de Distemper Canino
Virus vivo atenuado de Parvovirus enteritidis canis.
*TCID: Dosis infectiva en Cultivo Celular.</t>
  </si>
  <si>
    <t xml:space="preserve">
10 3.0 a 10 4.8 TCID* 50
10 4.5 a 10 6.0 TCID* 50
</t>
  </si>
  <si>
    <t>10 3.1 a 10 5.1 TCID*50 
10 3.1 a 10 5.1 TCID*50 
10 3.6 a 10 5.3 TCID*50 1
0 4.3 a 10 6.6 TCID*50 
GMT** ≥ 1:51 ARL *** 
GMT** ≥ 1:51 ARL *** 
≥ 2.01 U.I**** 
GMT** ≥ 1:40 ARL *** 
GMT** ≥ 1:51 ARL ***</t>
  </si>
  <si>
    <t>Cada 1 dosis de vacuna inactivada en emulsión contiene:
Virus inactivado de Panleucopenia Infecciosa Felina cepa FPV-Bio 7
Virus inactivado de Calicivirus felino cepa FCV F9-Bio 8
Virus Inactivado de Herpesvirus felino cepa HFV-1- Bio 9</t>
  </si>
  <si>
    <t xml:space="preserve">
PR ≥1* 10 ³·⁰ a 10 ⁵∙⁰ TCID ** ₅₀
PR ≥1* 10 ⁵∙⁵ a 10 ⁷∙⁵ TCID ** ₅₀
PR ≥1* 10 ⁵∙⁰ a 10 ⁷∙⁰ TCID ** ₅₀</t>
  </si>
  <si>
    <t>Cada 1 dosis de vacuna inactivada en emulsión contiene:
Virus inactivado de Panleucopenia Infecciosa Felina cepa MSV Bio 7:FPV-
Virus Inactivado de Calicivirus felino cepa MSV Bio 8: FCV F9
Virus Inactivado de Herpesvirus felino cepa MSV Bio9: HFV-1
Virus Inactivado de la Rabia MSV BIO 16 Vnukovo-32</t>
  </si>
  <si>
    <t xml:space="preserve">
PR≥1* 10.30 A 10.50 TCID**50
PR≥1* 10 5.5 A 10 7.5 TCID**50
PR≥1* 10 5.0 A 10 7.0 TCID**50
≥1 UI***</t>
  </si>
  <si>
    <t>Cada dosis de vacuna (Viva-Bactrina) contiene: 
Fracción Liofilizada Virus de Rinotraqueitis Infecciosa Bovina, cepa pasaje 13 
Virus de Diarrea Viral Bovina, tipo I, cepa NADL 
Virus de la Diarrea Viral Bovina tipo II, cepa 53637 
Virus de Parainfluenza PL3 , cepa AL-IM 
Virus Respiratorio Sincitial Bovino-VRSB, cepa BRSV375 
Fracción liquida (Bacteriana) 
Leptospira canicola cepa C-51 
Leptospira grippotyphosa, cepa MAL 1540 
Leptospira Hardjo, cepa WHO 
Leptospira icterohaemorrhagiae, cepa NADL 11403 
Leptospira Pamona, cepa T262 
* ICID: Dosis Infecciosa en Cultivo Celular 
** UN: Unidades Nefelométricas, pre-inactivación</t>
  </si>
  <si>
    <t xml:space="preserve">
≥10 ⁴ꞏ⁹ ICID*50 
≥10 ⁴ꞏ⁴ ICID*50 
≥10 ⁴ꞏ⁹ ICID*50 
≥10 ⁶ꞏ⁶ ICID*50 
≥10 ⁴ꞏ⁶ ICID*50 
≥1200 UN** 
≥1200 UN** 
≥1200 UN** 
≥1200 UN** 
≥1200 UN**</t>
  </si>
  <si>
    <t>Cada mL de solución oral contiene:
Ketoprofeno</t>
  </si>
  <si>
    <t xml:space="preserve">
10,0 mg</t>
  </si>
  <si>
    <t>En perros y gatos en etapa adulta para el tratamiento de estados inflamatorios y dolorosos de los sistemas osteoarticular y musculoesquelético. Ideal para procesos post quirúrgicos, artrosis, traumatismos, luxaciones, esguinces, hernias discales y artritis.</t>
  </si>
  <si>
    <t>Cada 1.000 g de granulado oral contienen:
Salinomicina</t>
  </si>
  <si>
    <t>En pollos de engorde y pollas de reemplazo para el tratamiento y control de la coccidiosis causada por: E. tenella, E. necatrix, E. acervulina, E. brunetti, E. mivati y E. maxima.</t>
  </si>
  <si>
    <t>Carne: 5 días
No utilizar en aves ponedoras cuyos huevos se destinen al consumo humano.</t>
  </si>
  <si>
    <t>URANOVET S.L._x000D_</t>
  </si>
  <si>
    <t xml:space="preserve">
1               5
1               5 
1               5
1               5</t>
  </si>
  <si>
    <t>Test para la detección cualitativa de antígenos de Parvovirus canino y Coronavirus caninos a partir de heces de perros.</t>
  </si>
  <si>
    <t>URANO DIAGNOSTICS COLOMBIA S.A.S._x000D_</t>
  </si>
  <si>
    <t xml:space="preserve">Cada Kit de diagnóstico contiene: 
Dispositivo: Tira reactiva dentro de un casete plástico compuesta de: 
1. Conjugado de oro coloidal: Anticuerpo policlonal de conejo de D. immitis conjugado con oro coloidal (8,5 µL).
2. Línea de test: Anticuerpos monoclonales de Dirofilaria immitis procedentes de ratón (0,8 µL).
3. Línea control: Anticuerpos IgG anti-conejo (0,8 µL).
4. Membrana de nitrocelulosa 25 ± 5 x 4 ± 1mm.
5. Almohadilla de conjugado 7 ± 1,4 x 4 ± 1 mm.
6. Almohadilla muestra (fibra de vidrio) 20 ± 4 x 4 ± 1mm.
7. Almohadilla absorbente (Papel 237) 18 ± 3,6 x 4 ± 1mm.
Pipeta desechable. 
Vial con 1 mL de anticoagulante (EDTA)
Diluyente (frasco con 6 mL) tampón trist HCI 50mM.pH 8,5 + 0.1% tritón x-100+0.02% azida sódica.
</t>
  </si>
  <si>
    <t xml:space="preserve">
1               10
1               10
1               10
1                1</t>
  </si>
  <si>
    <t>Test para la detección cualitativa de Dirofilaria immitis a partir de sangre entera, suero o plasma de perros o gatos.</t>
  </si>
  <si>
    <t>10192-BV</t>
  </si>
  <si>
    <t>Test para la detención cualitativa de panleucopenia felina a partir de heces de gato.</t>
  </si>
  <si>
    <t>10193-BV</t>
  </si>
  <si>
    <t>5
        5 
        5
        5</t>
  </si>
  <si>
    <t>Test para la detección cualitativa de los virus de Moquillo y adenovirus canino a partir de heces de sangre, suero, plasma, secreción conjuntival, nasal y orina.</t>
  </si>
  <si>
    <t xml:space="preserve">
1        5      10
1           5           10
1           5           10
1           5           10</t>
  </si>
  <si>
    <t>Test para la detección cualitativa de Giardia a partir de heces de perros y gatos.</t>
  </si>
  <si>
    <t>10195-BV</t>
  </si>
  <si>
    <t xml:space="preserve">Dispositivo: tira reactiva dentro de un casete plástico constituida de dos zonas.
1. Zona de tira reactiva FIV Ac: 
Conjugado de oro coloidal: proteína A-oro coloidal (8,5 µL).
Línea de test: Ag Rec FIV (0,8 µL). 	
Línea de control: Ac anti IgG de ratón (0,8 µL).
Membrana de nitrocelulosa 25 x 4,5 mm.
Almohadilla conjugado 7 x 5 mm.
Almohadilla muestra (fibra de vidrio, no tratado) 20 x 4,5 mm.
Almohadilla absorbente (papel 237, no tratado) 20 x 4,5 mm. 
2. Zona de tira reactiva FELV Ag: 
Conjugado de oro coloidal: AcM FeLV oro coloidal (8,5 µL).
Línea de test: AcManti – FeLV (0,8 µL).
Línea de control: Ac anti-lgG de ratón (0,8 µL).
Membrana de nitrocelulosa 25 x 4,5 mm.
Almohadilla conjugado 7 x 5 mm.
Almohadilla muestra (fibra de vidrio, no tratado) 20 x 4,5 mm.
Almohadilla absorbente (papel 237, no tratado) 20 x 4,5 mm. 
Capilares desechables 
Diluyente (frasco con 6 ml (tris HCI 50 Mm + tritón x- 100)). 
Vial con anticoagulante.
</t>
  </si>
  <si>
    <t xml:space="preserve">
5                10
5               10 
1                 1
5               10</t>
  </si>
  <si>
    <t>Test para la detección cualitativa del virus de leucemia felina (FeLV)  y anticuerpos frente al virus de inmunodeficiencia felina (FIV) a partir de suero, plasma o sangre entera de gatos.</t>
  </si>
  <si>
    <t xml:space="preserve">Felinos. </t>
  </si>
  <si>
    <t>Test para la detección cualitativa de anticuerpos frente a Ehrlichia canis y Anaplasma platys a partir de suero, plasma o sangre entera de perros.</t>
  </si>
  <si>
    <t>0,500 g</t>
  </si>
  <si>
    <t xml:space="preserve">En perros y gatos como coadyuvante en el tratamiento del vómito de diferentes etiologías: náuseas, reflujo por esofagitis e intolerancia gástrica, vaciado gástrico retardado y preparación de animales para estudios radiológicos del tracto digestivo y endoscopias.
</t>
  </si>
  <si>
    <t>5                10
5               10 
1                 1
5               10</t>
  </si>
  <si>
    <t>Test para la detección cualitativa de anticuerpos frente a Ehrlichia canis a partir de suero, plasma o sangre entera de perros.</t>
  </si>
  <si>
    <t>7,8 mg (eq. 78 ppm)
3,8 mg (eq. 38 ppm)
2,2 mg (eq. 22 ppm)</t>
  </si>
  <si>
    <t>Cada 100 mL de emulsión inyectable contienen:
Aspartato de potasio (Equivalente a 228 mg de potasio)
Aspartato de magnesio (Equivalente a 12,6 mg de magnesio)
Vitamina E acetato
Selenito de sodio (Equivalente a 45,7 mg  de selenio)
Adenosin trifosfato
Cianocobalamina</t>
  </si>
  <si>
    <t xml:space="preserve">
1.000 mg
150 mg
3.500 U.I.
100 mg
100 mg
2.000 µg</t>
  </si>
  <si>
    <t>En bovinos, equinos, porcinos, ovinos, caprinos, perros y gatos como coadyuvante en el tratamiento de los estados de deficiencia de los componentes presentes en la formulación. Coadyuvante en el tratamiento de enfermedades del músculo blanco y como coadyuvante en el tratamiento de procesos que cursan con atrofia muscular por inactividad o desuso a consecuencia de traumas, cirugías y enfermedades que causen inmovilidad.</t>
  </si>
  <si>
    <t>Cada 100 mL de emulsión externa contiene:
Dimethicone, cetrimonium chloride, cetoestearyl alcohol, polysorbate 80, PEG-400, alcohol, pinus sylvestris leaf oil, aqua c.s.p</t>
  </si>
  <si>
    <t xml:space="preserve">
100 mL</t>
  </si>
  <si>
    <t>Indicado en caballos y perros como desenredante, abrillantador y protector de pelaje.</t>
  </si>
  <si>
    <t>Caninos, Equinos</t>
  </si>
  <si>
    <t>Cada mL de suspensión inyectable contienen:
Penicilina G procaínica
Sulfato de dihidroestreptomicina</t>
  </si>
  <si>
    <t xml:space="preserve">
200.000 U.I.
       250 mg</t>
  </si>
  <si>
    <t>Para el tratamiento de enfermedades producidas por microorganismos sensibles a la combinación estreptomicina/penicilina en: Bovinos y Ovinos: Pasteurella multocida, Staphylococcus sp., Histophilus somni, Streptococcus sp., Actinomyces bovis, Mannheimia haemolytica, Trueperella pyogenes, Bacillus anthracis, Leptospira sp., Fusobacterium necrophorum, Listeria monocytogenes. Porcinos: Pasteurella multocida, Staphylococcus sp.,Trueperella pyogenes, Streptococcus sp., Leptospira sp., Glaesserella parasuis, Erysipelothrix rhusiopathiae, Actinomyces sp. Equinos: Pasteurella multocida, Staphylococcus sp., Trueperella pyogenes, Streptococcus equi, Leptospira sp., Mannheimia haemolytica.</t>
  </si>
  <si>
    <t xml:space="preserve">
200.000 U.I.
250 mg</t>
  </si>
  <si>
    <t xml:space="preserve">Cada tableta oral de 100 mL contienen:
Carprofeno </t>
  </si>
  <si>
    <t xml:space="preserve">
6,25 mg</t>
  </si>
  <si>
    <t>En perros para el tratamiento del dolor y reducción de inflamación asociados con osteoartritis, osteoartritis secundaria a displasia de cadera, y artritis reumatoidea. Para el tratamiento del dolor asociado a procedimientos quirúrgicos.</t>
  </si>
  <si>
    <t>Cada kg de polvo granulado contiene: 
Monensina base (como sal sódica 200 g)</t>
  </si>
  <si>
    <t xml:space="preserve">
193,66 g</t>
  </si>
  <si>
    <t>Carne: 5 días                    Postura: 10 días antes de la postura</t>
  </si>
  <si>
    <t>Cada kg de polvo granulado contiene:
Monensina base (como sal sódica 100 g)</t>
  </si>
  <si>
    <t xml:space="preserve">
387,32 g</t>
  </si>
  <si>
    <t>500 DLMO 10 UI toxina beta 
Clostridium perfringens  Clostridium perfringens D 
1000 DLM O 5 Ul toxina epsilon 
15 x 10 células viables 
Cada mL de suspensión (Bacterina -Toxoide) contiene: 
Clostridium chauvoei 
15 x 10 células viables 
Clostridium septicum 
50 x 10 células viables 
15x 10 células viables Clostridium novyi A 
Clostridium novyi B 
15 x 10 células viables 
Clostridium perfringens A 
100 DLM O 0.5 UI toxina Alfa 
Adyuvante: Gel de hidróxido de aluminio</t>
  </si>
  <si>
    <t>Cada 100 mL. de solucion inyectable contienen:
Flunixin base (A partir de 9.1 g. de flunixin meglumina)</t>
  </si>
  <si>
    <t>RANUSPET</t>
  </si>
  <si>
    <t>Cada mL de solución oral contiene:
Ranitidina base 
(Como ranitidina clorhidrato: 6,14 mg.)</t>
  </si>
  <si>
    <t xml:space="preserve">
5,50 mg</t>
  </si>
  <si>
    <t>En perros y gatos como coadyuvante en el tratamiento de afecciones asociadas con hipersecreción ácida gástrica.</t>
  </si>
  <si>
    <t>10253-BV</t>
  </si>
  <si>
    <t>IBSALERT ENTERO 5D</t>
  </si>
  <si>
    <t>Cada mL de suspensión inyectable contiene:
Rotavirus bovino cepa indiana P (5) G6
Virus de la Diarrea Viral Bovina Genotipo 1,
cepa Singer
Escherichia coli K99 (F5)
Salmonella dublin
Salmonella typhimurium
Adyuvante: Gel de hidróxido de aluminio. 
Conservador: Formol.</t>
  </si>
  <si>
    <t xml:space="preserve">En vacas preñadas y terneros para la inmunización activa frente a Rotavirus bovino (RVB), Virus de la Diarrea Viral Bovina (DBV), Escherichia coli K99, Salmonella ser. Dublin, Salmonella ser. Typhimurium. Para inmunización pasiva de terneros a través del calostro de madres vacunadas. </t>
  </si>
  <si>
    <t xml:space="preserve">Investigaciones Biológicas S.A.S </t>
  </si>
  <si>
    <t>Cada 100 g de emulsión para uso externo contienen:
Water, cetearyl ethylhexanoate (and) isopropyl myristate, isopropyl isostearate, alcohol (and) water (and) Onopordum Acanthium Flower/Leaf/Stem extract, aqua (and) glycerin (and) PEG-8 (and) PEG-8/smdi copolymer (and) palmitoyl myristyl serinate (and) sodium polyacrylate, Calendula Officinalis Flower Extract, hydroxyethyl urea , sodium polyacrylate (and) ethylhexyl cocoate (and) PPG-3 benzyl ether myristate (and) polysorbate 20, polymer synthetic spheres (and) ascorbic acid (and) water (and) retinyl palmitate (and) phospholipids (and) propilenglicol (and) methylparaben (and) imidazolydinilurea, Linum Usitatissimum Seed Oil, phospholipids (and) propylenglycol, phenoxyethanol (and) methylparaben (and) ethylparaben (and) propylparaben (and) isobutylparaben, imidazolidinyl urea, disodium EDTA.</t>
  </si>
  <si>
    <t>Indicado en perros y gatos como cosmético de uso externo para el mantenimiento y mejoramiento del estado de la piel y manto piloso.</t>
  </si>
  <si>
    <t>Cada 100 mL de concentrado emulsión de uso externo contienen:
Amitraz técnico</t>
  </si>
  <si>
    <t xml:space="preserve">En bovinos para el control de garrapatas Rhipicephalus microplus y Amblyomma cajennense. En perros para el control de garrapatas Rhipicephalus sanguineus.
</t>
  </si>
  <si>
    <t>Cada 1 mL de solución inyectable contiene:
Doramectina</t>
  </si>
  <si>
    <t>En bovinos, ovinos y porcinos para el tratamiento y control de parasitismos causados por: En bovinos: Parásitos gastrintestinales: Ostertagia ostertagi (larvas inhibidas), O Iyarta, Haemonchus contortus, H. placei, H. similis, Trichostrongylus axei, Trchostrongylus colubiformis, T. longyspicularis, Cooperia oncophora (larvas inhibidas), Cooperia punctata, C. pectinata, C. surnabada,  C. spatulata, Nematoduris spp., Bunostomum phlebotomum, Strongyliodes papillosus, Oesophagostomum radiatum, Trichuris spp. Parásitos pulmonares: (adultos y L4) Dictyocaulus vivparus. Parásitos de ojo: Thelazia sp. Miasis: hypoderma bovis, H. lineatum, Dermatobia hominis, Cochliomyia hominivorax. Ácaros: Psoroptes bovis var. ovis, Sarcoptes sacbiei. Garrapatas: ayuda al control de Rhipicephalus (Boophilus) microplus. Piojos: Linognathus vituli, Haematopinus eurysternus, Solenopotes capillatus. Ayuda al control de Damlina bovis. Moscas: Coadyuvante en el control de Haematobia irritans. En ovinos: Parásitos gastrointestinales: Chabertia ovina, Cooperoa oncophora, Haeomonchus contortus, Trichostrongylus clolubiformis, T. axei, Oesophafostomum venulosum, O. columbianum, Trichuris ovis. Pulmonares: Dictyocaulus filaria. Miasis: Oestrus ovis. Ácaros : Psoroptes ovis. En porcinos: gastrointestinales: (adultos L4) Acaris suum, Hyostrongylus rubidis, Strongyliodes ramsomi (adultos), Oesophagostomum dentatum. O. quadrispinulatum, Trichuris suis, Pulmonares: Metastrongylus sp. Renales Stephanurus dentatus. Ácaros: Sarcoptes scabiei var. suis. Piojos: Haematopinus suis.</t>
  </si>
  <si>
    <t>Carne: Bovinos y ovinos: 35 días 
Porcinos: 28 días
No administrar en animales em producción de leche para el consumo humano</t>
  </si>
  <si>
    <t>En bovinos y porcinos para el control y tratamiento de enfermedades infecciosas producidas por: Bovinos: Pasteurella multocida, Mannheimia haemolytica, Mycoplasma sp., Escherichia coli., Bordetella sp., Klebsiella sp., Salmonella sp., Staphylococcus sp., Trueperella pyogenes, Streptococcus sp. Porcinos: Pasteurella multocida, Mycoplasma sp., Actinobacillus pleuropneumoniae, Escherichia coli., Bordetella bronchiseptica, Staphylococcus sp. y Streptococcus sp.</t>
  </si>
  <si>
    <t>Cada 100 mL de suspensión oral contiene:
Meloxicam</t>
  </si>
  <si>
    <t xml:space="preserve"> 150 mg</t>
  </si>
  <si>
    <t>Cada 100 mL de solución inyectable contienen:
Deslorelina base (a partir de 0,18 g de deslorelina acetato)</t>
  </si>
  <si>
    <t xml:space="preserve">
0,17 g</t>
  </si>
  <si>
    <t>En yeguas para la inducción de la ovulación durante el estro (en hembras con ciclos normales y cuyos folículos ováricos tengan un diámetro superior a 30 milímetros).</t>
  </si>
  <si>
    <t>Cada 100 g de polvo oral contienen:
Nicarbazina
Salinomicina base (Como salinomicina sódica al 24% equivalente a 33.3 g)</t>
  </si>
  <si>
    <t xml:space="preserve">
8 g
8 g</t>
  </si>
  <si>
    <t>Cada 100 mililitros de solución inyectable contienen:
Carbetocina</t>
  </si>
  <si>
    <t xml:space="preserve">
0,005 g</t>
  </si>
  <si>
    <t>BOGALVET S.A.S. / DIMEVET S.A.</t>
  </si>
  <si>
    <t>Cada mL de solución inyectable contiene:
Oxitetraciclina  (como oxitetraciclina dihidrato 215,7 mg)</t>
  </si>
  <si>
    <t>Tratamiento y control de enfermedades infecciosas en: Bovinos: Para el tratamiento de enfermedades respiratorias asociadas Pasteurella multocida, Histophilus somni, Mycoplasma bovis, Mannheimia haemolytica, edema maligno causado por Clostridium spp., Vibriosis bovina, infecciones causadas por Anaplasma spp., Rickettsia spp., Leptospira spp., neumonías, rinitis asociadas a Listeria spp., Haemophilus spp. Infecciones asociadas a Shigella spp. Porcinos: infecciones respiratorias causadas especialmente por Pasteurella multocida, Haemophilus spp. Síndrome M.M.A, abscesos mastitis, dermatitis e infecciones postquirúrgicas causadas por Streptococcus sp., Staphylococcus spp. Infecciones causadas por Leptospira spp. Ovinos y caprinos: para el tratamiento de enfermedades respiratorias asociadas a Pasteurella multocida; infecciones por Listeria monocytogenes. Infecciones causadas por Shigella spp.</t>
  </si>
  <si>
    <t>Carne
Bovinos: 37 días
Ovinos y caprinos: 32 días
Porcinos: 37 días
Leche
Bovinos: 7 días</t>
  </si>
  <si>
    <t>Cada 100 gramos de solucion topica para uso externo contiene: 
Ácido láctico
Peróxido de hidrogeno</t>
  </si>
  <si>
    <t xml:space="preserve">
1,70 g
0,50 g</t>
  </si>
  <si>
    <t>Antiséptico de uso externo para pezones de vacas, cabras y ovejas.</t>
  </si>
  <si>
    <t>Cada comprimido de 660 mg contienen:
 Prazicuantel
Pirantel base (como pamoato 144 mg)
Febantel</t>
  </si>
  <si>
    <t>50 mg
50 mg
150 mg</t>
  </si>
  <si>
    <t>En perros para la prevención de gastritis y gastritis ulcerativa de origen no infeccioso y como coadyuvante en el tratamiento de gastritis y gastritis ulcerativa de origen infeccioso, esofagitis y reflujo gastroesofágico.</t>
  </si>
  <si>
    <t>Cada 100 gramos de pomada para uso externo contienen:
Meloxicam
Mentol 
Salicilato de metilo
Eucalipto
Trementina
Alcanfor  
Óxido de zinc</t>
  </si>
  <si>
    <t xml:space="preserve"> 1 g
 3 g
17g 
 1 g
 2 g
 3 g
 5 g</t>
  </si>
  <si>
    <t>En bovinos, equinos, porcinos, ovinos, caprinos, perros y gatos como emoliente, rubefaciente, analgésico y antiinflamatorio local en el tratamiento de dolores e inflamaciones musculares, de tendones, ligamentos y la glándU.la mamaria.</t>
  </si>
  <si>
    <t>Cada 10 mL de suspensión intramamaria contienen:
Cloxacilina (como cloxacilina benzatinica 700mg)
Ampicilina (como ampicilina trihidrato 350 mg)</t>
  </si>
  <si>
    <t>Cada kg de granulado oral para alimento contiene:
Salinomicina</t>
  </si>
  <si>
    <t xml:space="preserve">
240 g</t>
  </si>
  <si>
    <t>En pollos de engorde (broilers) y pollas de reemplazo para el control de la coccidiosis asociada a los microorganismos: Eimeria tenella, E. necatrix, E. acervulina, E. brunetti, E. mivati y E. maxima.</t>
  </si>
  <si>
    <t>Carne: 1 día.
Huevo: No administrar.</t>
  </si>
  <si>
    <t>Está indicado para el tratamiento de la sintomatología clínica de la insuficiencia cardíaca congestiva en perros debido a insuficiencia atrioventricular valvular o a cardiomiopatía dilatada. Puede ser administrado en forma concomitante con la terapia habitual para el tratamiento de la insuficiencia cardíaca congestiva (ej.furosemida). Indicado para el tratamiento de la cardiomiopatía dilatada en estadio preclínico (asintomático, con aumento del diámetro final ventricular sistólico y diastólico) en el Pinscher luego del diagnóstico de la enfermedad por ecocardiografía. Para el tratamiento de perros con enfermedad mixomatosa de la válvula mitral (MMVD) en fase preclínica (asintomático con soplo mitral sistólico y evidencia de aumento del tamaño del corazón) para retrasar la aparición síntomas clínicos de insuficiencia cardíaca.</t>
  </si>
  <si>
    <t>10283-MV</t>
  </si>
  <si>
    <t>ADRENER 20 SFC</t>
  </si>
  <si>
    <t xml:space="preserve">Cada 1 mL de solución inyectable contiene:
Xilacina base (Xilacina HCI 23.3 mg)
</t>
  </si>
  <si>
    <t xml:space="preserve">
20 mg
</t>
  </si>
  <si>
    <t xml:space="preserve">En perros, gatos, bovinos, equinos, caprinos y ovinos para producir estados de sedación con periodos cortos de analgesia y como preanestésico antes de la anestesia general. </t>
  </si>
  <si>
    <t>Bovinos, Caninos, Caprinos, Equinos, Felinos y Ovinos.</t>
  </si>
  <si>
    <t>Cada 100 g de cebo rodenticida paletizado contienen:
Brodifacouma (3- (3(4'-bromo (1.1'bifenil)-4-il)-1, 2, 3, 4-tetrahidro-1-naftalenil)-4-hidroxi2H-1-benzopiran-2-ona</t>
  </si>
  <si>
    <t>0,005 g</t>
  </si>
  <si>
    <t xml:space="preserve">Cebo rodenticida anticoagulante para el control de ratas y ratones tales como: Rata de alcantarilla (Rattus norvegicus), rata de los techos (Rattus rattus), ratón doméstico (Mus musculus), ratón de campo (Microtus arvalis) en instalaciones pecuarias.
</t>
  </si>
  <si>
    <t>40 g
8 g</t>
  </si>
  <si>
    <t>En aves, porcinos, bovinos, equinos, ovinos y caprinos como antibacteriano (antimicrobiano) en el tratamiento de infecciones gastrointestinales y respiratorias ocasionadas por bacterias Gram (+) y Gram (-) sensibles a la asociación de Trimetoprim y Sulfadiazina, tales como Escherichia Coli (colibacilosis y colisepticemia), Haemophilus sp. (coriza infecciosa),  Pasteurella multocida (cólera aviar), Shigella sp., Fusobacterium necrophorum (necrobacilosis), Klebsiella sp., y enfermedades complicadas por Streptococcus sp., Staphylococcus sp., Proteus sp., Bordetella sp., Campylobacter Vibrio y Aerobacter sp. En perros  y gatos para el tratamiento de infecciones de vías respiratorias (Pasteurella sp., Bordetella sp., Klebsiella sp., Escherichia coli, Haemophilus   sp.,  Proteus sp., Actinomyces sp , Streptococcus sp y Staphylococcus sp.), urinarias (Escherichia coli, Pasteurella sp y Proteus ), gastrointestinales (Pasteurella sp., Escherichia coli, Salmonella sp., Shigella sp., Proteus sp., Actinomyces sp., Streptococcus sp.), dermatológicas (Pasteurella sp., Staphylococcus spp, Escherichia coli, Pasteurella spp. y Streptococcus spp.) y enteritis por coccidias (Isospora canis, Isospora ohioensis, Isospora bahiensis, Isospora felis e Isospora rivolta).</t>
  </si>
  <si>
    <t>Cada 100 mL de suspensión oral contienen: 
Metronidazol base (Metronidazol benzoilo 25,00 g)</t>
  </si>
  <si>
    <t xml:space="preserve">
15,54 g</t>
  </si>
  <si>
    <t xml:space="preserve">En perros y gatos para el tratamiento de infecciones/infestaciones ocasionadas por microorganismos susceptibles a metronidazol tales como: Protozoarios (Giardia canis, Giardia felis, Trichomona spp. y Entamoeba histolytica). Bacterias anaerobias (Clostridium perfringens, Clostridium difficile, Bacteroides fragilis, Fusobacterium spp. y Peptostreptococcus spp.).
</t>
  </si>
  <si>
    <t>Cada 100 g de producto contienen:
Deltametrina
Propoxur</t>
  </si>
  <si>
    <t xml:space="preserve">
4,0 g.
12,0 g.</t>
  </si>
  <si>
    <t>Está indicado en perros para el control de las infestaciones ocasionadas por ectoparásitos Ctenocephalides felis felis (pulgas) y Rhipicephalus sanguineus (garrapatas), y en el control de los vectores de leishmaniosis (Lutzomyia longipalpis).</t>
  </si>
  <si>
    <t xml:space="preserve">
17, 8 mg
222, 9 mg</t>
  </si>
  <si>
    <t>Cada 1 mL de solución oftálmica contiene:
Tobramicina
Dexametasona</t>
  </si>
  <si>
    <t xml:space="preserve">En perros y gatos para el tratamiento de las afecciones oculares inflamatorias de origen infeccioso o traumático con riesgo a infección bacteriana superficial ocasionada por: Staphylococcus sp., Streptococcus sp., Pseudomonas aeruginosa, E. coli, Klebsiella sp., Enterobacter aerogenes, Proteus spp., Morganella morganii, Haemophilus sp., Moraxella lacunata, Neisseria sp. </t>
  </si>
  <si>
    <t>Cada 1 mL de suspensión oral contiene:
Famotidina
Meloxicam</t>
  </si>
  <si>
    <t>En perros para el tratamiento del dolor e inflamación agudos, para la prevención y control de gastritis asociados al tratamiento con analgésicos no esteroidales.</t>
  </si>
  <si>
    <t>0,050 g</t>
  </si>
  <si>
    <t>Cada comprimido de 515 mg contiene:
Doxiciclina (Como doxiciclina hiclato 242 mg)</t>
  </si>
  <si>
    <t>Cada mL de solución inyectable contiene:
Flunixin base (A partir de 91 mL de flunixin meglumina)</t>
  </si>
  <si>
    <t xml:space="preserve">
55 mg</t>
  </si>
  <si>
    <t>EN BOVINOS indicado para el control de procesos inflamatorios agudos asociados a enfermedades respiratorias como el complejo respiratorio bovino (fiebre de embarque). Por su acción antiendotóxica y antipirética está indicado en septicemias, mastitis coliforme aguda y en otros procesos inflamatorios. EN PORCINOS como antipirético y coadyuvante en la terapia del Síndrome Mastitis-Metritis-Agalactia (S.M.M.A) y en el fallo lactacional de hembras, causado por procesos inflamatorios diversos. EN EQUINOS indicado para alivio de la inflamación y dolor asociados a desórdenes musculo esqueléticos. También para alivio del dolor visceral asociado con el cólico.</t>
  </si>
  <si>
    <t xml:space="preserve">Cada mL de emulsión de uso externo contiene:
Emulsión catiónica (cloruro de cetrimonio, estearmidopropil dimetilamina y agua), aminoácidos del colágeno, extracto de la flor de Chamonilla recutita, extracto de la fruta Actinidia chinensis, extracto de las flores de Malva sylvestris, extracto de jenngibre zerumbet, tocoferol, fragancia frutal y agua purificada.
</t>
  </si>
  <si>
    <t>En perros y gatos como cosmético removedor suave de nudos.</t>
  </si>
  <si>
    <t>Cada 100 mL mililitros de solución oftálmica contienen:
Condroitina sulfato de sodio</t>
  </si>
  <si>
    <t xml:space="preserve">
 20 g</t>
  </si>
  <si>
    <t xml:space="preserve">Kit por 12 pruebas	 kit por 120 pruebas
1 			10 
1 			10
1			 1
1			 1
1			 -
15			 -
1 			1 </t>
  </si>
  <si>
    <t>Inmuno ensayo de tipo semicuantitativo para la determinación de inmunoglobina M (IgM) frente al virus de Distemper canino y Parvovirus canino a partir de muestras de suero de perros.</t>
  </si>
  <si>
    <t>En perros y gatos para el control de pulgas (Ctenocephalides canis), piojos (Trichodectes canis) y garrapatas (Rhipicephalus sanguineus).</t>
  </si>
  <si>
    <t>20 mg
20 mg</t>
  </si>
  <si>
    <t xml:space="preserve">Bovinos, Caninos, Caprinos, Equinos, Felinos, Ovinos y Porcinos.
</t>
  </si>
  <si>
    <t>Cada comprimido de 600 miligramos contiene: 
Prednisolona base</t>
  </si>
  <si>
    <t>Cada 100 g  de solución tópica (spot-on) contienen:
Fipronil
(S)-Metopreno
Praziquantel
Eprinomectina</t>
  </si>
  <si>
    <t xml:space="preserve">
 7,094 g
8,547 g
7,094 g
0,342 g</t>
  </si>
  <si>
    <t>Cada 100 mL de solución inyectable contienen:
Vitamina A palmitato
Vitamina D₃
Vitamina E
Cloruro de magnesio 6H₂O
Yoduro de potasio
Hipofosfito de calcio
Cloruro de zinc
Sulfato de cobalto 7H₂O
Sulfato de cobre 5H₂O
Cloruro de sodio
Monoglutamato de sodio
L-metionina
Glicina
L-arginina
L-histidina
L-leucina
L-lisina
L-triptófano
L-valina
Piridoxina HCl
Riboflavina 5 fosfato
Tiamina HCl
Cianocobalamina
Nicotinamida</t>
  </si>
  <si>
    <t>1´200.000 U.I.
500.000 U.I.
1.000 U.I.
210 mg
15 mg
1.000 mg
20 mg
13 mg
20 mg
50 mg
5 mg
230 mg
420 mg
250 mg
210 mg
210 mg
1.000 mg
50 mg
200 mg
50 mg
30 mg
50 mg
20 mg
100 mg</t>
  </si>
  <si>
    <t xml:space="preserve">Cada 192 mg de comprimido contienen:
Benazepril (equivalente a 20 mg de hidrocloruro de benazepril)           </t>
  </si>
  <si>
    <t xml:space="preserve">
18,42 mg</t>
  </si>
  <si>
    <t>Cada mL de solución inyectable contiene:
Flunixin (como Meglumina de Flunixin 83 mg)</t>
  </si>
  <si>
    <t>Cada 100 mL de solución inyectable contienen: 
 Florfenicol</t>
  </si>
  <si>
    <t>Cada 100 mL de solución inyectable contienen:
Trimetoprim
Sulfametoxazol
Loperamida base (A partir de 0,05 gramos de loperamida HCl)</t>
  </si>
  <si>
    <t xml:space="preserve">
4 g
 20 g 
0,46 g</t>
  </si>
  <si>
    <t>DIMEVET S.A. / BOGALVET S.A.S.</t>
  </si>
  <si>
    <t>ZOETIS, INC.</t>
  </si>
  <si>
    <t xml:space="preserve">
Cada  1 mL de solución inyectable contiene:
Lokivetmab**
**Lokibetmab es un anticuerpo monoclonal caninizado que se expresa a través de técnicas  recombinantes en células de ovario de hámster chino (CHO)
**Inmunoterapéutico para dermatitis alérgica y atópica CEPA 34D3 Clon 15 </t>
  </si>
  <si>
    <t>≥ 10 mg.
≥ 20 mg.
≥ 30 mg.
≥ 40 mg.</t>
  </si>
  <si>
    <t>Inmunoterapéutico para uso en perros como ayuda en la reducción de los signos clínicos asociados con la dermatitis atópica y alérgica.</t>
  </si>
  <si>
    <t>PIMOBENDÁN COMPRIMIDOS BROUWER</t>
  </si>
  <si>
    <t>Cada 100 mg de comprimidos contienen:
Pimobendán</t>
  </si>
  <si>
    <t>Indicado en perros para el tratamiento de la insuficiencia cardíaca congestiva canina (ICC) causada por una insuficiencia de la válvula atrioventricular o por una cardiomiopatía dilatada. Para el tratamiento de la cardiomiopatía dilatada en el estadio preclínico (asintomática con aumento de los diámetros telesistólicos y telediastólico del ventrículo izquierdo) en Dóberman Pinschers, después del diagnóstico ecocardiográfico de la cardiopatía.</t>
  </si>
  <si>
    <t>Cada 100 g de crema contienen:
Clotrimazol
Neomicina base (como Sulfato de neomicina 0,77g)
Betametasona (como Valerato 0,04 g)
Óxido de zinc
Lidocaína clorhidrato</t>
  </si>
  <si>
    <t>1,0 g
0,52 g
0,03 g
5,0 g
2,0 g</t>
  </si>
  <si>
    <t xml:space="preserve">Crema dermatólogica para equinos, bovinos, perros, gatos, ovinos, porcinos y caprinos: Antiinflamatorio, antialérgico, antimicrobiano, fungicida y anestésico tópico para el tratamiento de enfermedades de la piel que cursan con inflamación local y prurito, complicadas con una infección secundaria causada por organismos sensibles: Trichophyton verrucosum, Trichophyton rubrum, Trichophyton mentagrophytes, Epidermophyton floccosum, Microsporum canis, Microsporum gypseum, Candida albicans, Staphylococcus spp., Streptococcus spp., Corynebacterium spp., Proteus spp., Escherichia coli, Klebsiella spp., Shigella spp y Enterobacter spp.
</t>
  </si>
  <si>
    <t>Cada tableta de 1 g contiene:
Oxfendazol
Praziquantel
Cada tableta de 2 g contiene:
Oxfendazol
Praziquantel</t>
  </si>
  <si>
    <t xml:space="preserve">
200 mg
  50 mg
400 mg
100 mg</t>
  </si>
  <si>
    <t>En perros para el control de las parasitosis ocasionadas por Nematodos (formas adultas huevos y larvas): Toxocara canis, Toxascaris leonina, Trichuris vulpis, Uncinaria stenocephala, Capillaria aerophila. Cestodos: Echinococcus granulosus, Dipylidium caninum, Taenia hydatigena, Taenia multiceps, Taenia serialis y Taenia pisiformis. Protozoarios: Giardia spp.</t>
  </si>
  <si>
    <t>Cada 100 gramos de pasta oral contienen:   
Praziquantel
Febantel
Pirantel base (a partir de 7,2 gramos de pamoato de pirantel)</t>
  </si>
  <si>
    <t xml:space="preserve">
2,5 g
7,5 g
 2,5 g </t>
  </si>
  <si>
    <t>DIMEVET S.A. y  BOGALVET S.A.S.</t>
  </si>
  <si>
    <t>Cada comprimido de 310 mg contiene:
 Doxiciclina (como doxiciclina hiclato 121 mg</t>
  </si>
  <si>
    <t>PROVIDEAN ® VIRATEC PC</t>
  </si>
  <si>
    <t>Cada dosis de 1 mL contiene:
Virus de Parvovirus Canino
Coronavirus Canino Inactivado (Título pre-inactivación)</t>
  </si>
  <si>
    <t xml:space="preserve">
≥10⁶∙⁵⁰ DICT 50% 
≥ 10⁵ DCT 50% </t>
  </si>
  <si>
    <t>En perros para la inmunización activa para la prevención de Parvovirosis canino y Coronavirus canino a partir de las 6 semanas de vida.</t>
  </si>
  <si>
    <t xml:space="preserve">
 ≥10⁷ DICT₅₀% dosis
≥10⁵ DICT₅₀% dosis</t>
  </si>
  <si>
    <t>Cada 100 mL de solución de uso tópica contienen:
Moxidectina
Praziquantel</t>
  </si>
  <si>
    <t>En perros para el tratamiento y control de las endoparasitosis ocasionadas por nematodos (Ascaris spp. y Ancylostoma spp.) y cestodos (Dipylidium caninum).</t>
  </si>
  <si>
    <t>9,384 g</t>
  </si>
  <si>
    <t>LABORATORIOS SERVICIOS FARMACEUTICOS DE CALIDAD LTDA LABORATORIOS S.F.C LTDA.</t>
  </si>
  <si>
    <t xml:space="preserve">Cada 100 mL de solución inyectable contienen: 
Ivermectina </t>
  </si>
  <si>
    <t>Carne: 140 días 
No administrar a vacas en producción de leche.</t>
  </si>
  <si>
    <t>Indicado en perros y gatos para facilitar la higiene bucal. Como preventivo de gingivitis, caries y otras infecciones bucales, generadoras de placa y la consecuente halitosis. Combate las bacterias Streptococcus mutans, Streptococcus mitis y Rothia dentocariosa.</t>
  </si>
  <si>
    <t>Cada 100 mL de suspensión inyectable contienen:
Triamcinolona base (a partir de 0,6 gramos de triamcinolona acetonida)</t>
  </si>
  <si>
    <t xml:space="preserve">
0,545 g</t>
  </si>
  <si>
    <t xml:space="preserve">En bovinos, equinos, perros y gatos para el tratamiento de condiciones inflamatorias no infecciosas de articulaciones y tejidos relacionados. Coadyuvante en el tratamiento de desórdenes y dermatosis alérgicos en equinos, caninos y  felinos. Indicado en bovinos para el tratamiento de cetosis.
</t>
  </si>
  <si>
    <t>Cada 100 mL de solución inyectable contienen:
Dexametasona 21-fosfato disódico (como dexametasona base 0,3039 g)</t>
  </si>
  <si>
    <t xml:space="preserve">
0,4 g</t>
  </si>
  <si>
    <t xml:space="preserve">
Bovinos, equinos y porcinos: Tratamiento de artritis, tendinitis, bursitis, sinovitis, dermatitis, urticaria, eczemas, inflamación de vías respiratorias, reacciones alérgicas localizadas o generalizadas, tumores de tejido linfoide, edema de la ubre (asociada a diuréticos), paresias por compresión, neuritis, polineuritis. Perros y gatos: Tratamiento de afecciones inflamatorias, paresias, artritis, otitis, dermatosis inespecíficas, recuperación de riesgos postquirúrgicos, tratamiento antialérgico e inmunosupresor y tratamientos antineoplásicos por linfomas.
</t>
  </si>
  <si>
    <t>Cada tableta de 500 miligramos contiene:
Albendazol
Praziquantel</t>
  </si>
  <si>
    <t xml:space="preserve">
300 mg
25 mg</t>
  </si>
  <si>
    <t>Cada dosis (1mL) de la vacuna contiene:
A/Equi 2 Morava95 (European type), H3N8.
A/Equi 2/Brno 08 (American type, Florida2), H3N8.
Toxoide tetánico purificado
*HIT (Inhibición de hemaglutinación en suero de cobayos)
** UI (unidades Internacionales)</t>
  </si>
  <si>
    <t>Cada 100 mililitros de solución oral contienen:
Albendazol sulfóxido</t>
  </si>
  <si>
    <t xml:space="preserve">
 3 g</t>
  </si>
  <si>
    <t>Indicado en perros y gatos para control y tratamiento de parasitosis producidas por Ancylostoma caninum, Toxocara canis, Toxocara cati y Toxascaris leonina, Uncinaria stenocephalay Trichuris vulpis. Otras indicaciones a criterio del Médico Veterinario.</t>
  </si>
  <si>
    <t>1  g</t>
  </si>
  <si>
    <t xml:space="preserve">En perros y gatos para el tratamiento de infecciones de piel, tejidos blandos, osteoarticulares, otitis (con perforación timpánica), vías respiratorias y genitourinarias causadas por organismos sensibles a la cefalexina tales como: Staphylococcus spp, Streptococcus spp, Escherichia coli, Klebsiella spp, Salmonella spp, Pasteurella multocida. </t>
  </si>
  <si>
    <t>EVANT</t>
  </si>
  <si>
    <t>Cada dosis de 0,007 mL contiene:
Eimeria acervulina, cepa 003
Eimeria maxima, cepa 013
Eimeria mitis, cepa 006
Eimeria praecox, cepa 007
Eimeria tenella, cepa 004
*Número de ooquistes esporulados procedentes de líneas de coccidios atenuadas por precocidad, según los procedimientos in vitro del fabricante, en el momento de la mezcla.</t>
  </si>
  <si>
    <t xml:space="preserve">
332-450*
196-265*
293-397*
293-397*
276-374*</t>
  </si>
  <si>
    <t>Para la inmunización activa de pollitos a partir de 1 día de edad contra la coccidiosis causada por Eimeria acervulina, Eimeria maxima, Eimeria mitis, Eimeria praecox y Eimeria tenella para reducir los signos típicos de la enfermedad, lesiones intestinales y excreción de ooquistes.</t>
  </si>
  <si>
    <t>CORTIZYN</t>
  </si>
  <si>
    <t>Cada mL de solución inyectable contiene: 
Betametasona (como betametasona sodio fosfato 2,63 mg)</t>
  </si>
  <si>
    <t>Bovinos, Caninos Equinos y Porcinos.</t>
  </si>
  <si>
    <t>Cada 100 mL de solución oral contienen:
Oxiclozanida</t>
  </si>
  <si>
    <t xml:space="preserve">
 3,4 g</t>
  </si>
  <si>
    <t xml:space="preserve">Carne: 14 días
Leche:  120 horas
No usar en ovinos y caprinos productores de leche.                              </t>
  </si>
  <si>
    <t>Cada mL (1 dosis) contiene:
Virus de la Rabia inactivado, cepa SAD Vnukovo-32
UI: Unidades Internacionales.</t>
  </si>
  <si>
    <t>Cada 1 mL de solución inyectable reconstituida, contiene: 
Gonadotropina sérica equina</t>
  </si>
  <si>
    <t>Cada 100 mL de solución oral contienen:
Tilmicosina base (como tilmicosina fosfato 27,8 g)</t>
  </si>
  <si>
    <t>En pollos de engorde para el tratamiento y control de infecciones respiratorias causadas por: Mycoplasma gallisepticum, Mycoplasma synoviae, Pasteurella multocida y Ornithobacterium rhinotracheale. En porcinos para el tratamiento y control de las infecciones respiratorias causadas por: Mycoplasma hyopneumoniae, Pasteurella multocida, Actinobacillus pleuropneumoniae, Trueperella pyogenes.</t>
  </si>
  <si>
    <t>Cada tableta recubierta de 180 mg contiene: 
Cetirizina diclorhidrato</t>
  </si>
  <si>
    <t xml:space="preserve">En perros con un peso mayor a 10 kg , como coadyuvante en el tratamiento de enfermedades alérgicas de la piel. </t>
  </si>
  <si>
    <t>10429-MV</t>
  </si>
  <si>
    <t>KUALCOS 50 mg</t>
  </si>
  <si>
    <t>ENROFLOXACINA KUALCOS 50 mg</t>
  </si>
  <si>
    <t>Cada comprimido de 160 mg de peso contiene:
Enrofloxacina</t>
  </si>
  <si>
    <t>En perros y gatos para el tratamiento de infecciones asociadas a microorganismos sensibles a la enrofloxacina tales como: Bordetalla bronchiseptica, Escherichia coli, Proteus mirabilis, Salmonella sp., Pasteurella multocida, Brucella canis, Klebsiella penumoniae, Mycoplasma sp., Staphylococcus intermedius, Staphylococcus aureus, Pseudomonas aeruginosa. La enrofloxacina es un antimicrobiano de segunda elección, no deberá usarse como primera alternativa terapéutica y debe usarse después de realizar las pruebas de sensibilidad (antibiograma).</t>
  </si>
  <si>
    <t>10430-BV</t>
  </si>
  <si>
    <t xml:space="preserve">KIT PARA LA DETECCIÓN DE ANTÍGENO DEL VIRUS DE PESTE PORCINA CLÁSICA (CSFV) / SUERO PLUS </t>
  </si>
  <si>
    <t>Cada kit de ensayo inmunoenzimático contiene:
Placa tapizada con Ac monoclonales anti-Erns
Control positivo
Control negativo
Conjugado
Solución tampón para tejidos concentrada (2X)
Substrato TMB No. 12
Solución de frenado No. 3
Solución de lavado concentrado (10X)
Solución de detección
Bolsa de plástico de cierre hermético reutilizable</t>
  </si>
  <si>
    <t>Ensayo inmunoenzimático para uso diagnóstico en la detección de antígeno contra Peste Porcina Clásica (CSFV) en suero, plasma y tejidos (preferiblemente tonsilas, bazo, nódulo linfático mesentérico o riñón) de porcino.</t>
  </si>
  <si>
    <t>Cada mL de solución inyectable contiene:
Doxiciclina (como doxiciclina hiclato 49,0 mg)</t>
  </si>
  <si>
    <t>Cada mL (1 dosis) contiene:
Virus de la rabia inactivado, cepa SAD 
Vnukovo-32</t>
  </si>
  <si>
    <t xml:space="preserve">
 ˃2.0 UI* 
*UI: Unidades Internacionales.</t>
  </si>
  <si>
    <t>Inmunización activa en perros y gatos a partir de las 12 semanas de edad contra el virus de la rabia.</t>
  </si>
  <si>
    <t>10436-BV</t>
  </si>
  <si>
    <t>INMUNOLOGÍA Y GENÉTICA APLICADA S.A - INGENASA</t>
  </si>
  <si>
    <t>INGEZIM Brucella ovis</t>
  </si>
  <si>
    <t>Cada kit de ELISA indirecto contiene:
Placas de microtitulación de 8 x 12 pocillos o de 96 pocillos.
Control Positivo Suero.
Control Negativo Suero.
Solución de Conjugado (AcM marcado con peroxidasa) 100 X.
Solución de Lavado 25 X.
Solución Diluyente (DE 14 - 01).
Solución de Sustrato (TMB).
Solución de Frenado.</t>
  </si>
  <si>
    <t>Kit por 2 placas           Kit por 5 placas
1 X 2 mL                       2 X 2 mL      
1 X 2 mL                       2 X 2 mL
1 X 350 µL                    2X 350 µL   
1 X 125 mL                   1 X 125 mL
 2 X 125 mL                  3 X 125 mL
1 X 30 mL                     1 X 60 mL
1 X 60 mL                     1 X 60 mL</t>
  </si>
  <si>
    <t xml:space="preserve">AND Internacional S.A </t>
  </si>
  <si>
    <t>Ovinos.</t>
  </si>
  <si>
    <t>Cada kg de polvo tópico contiene:
Zea mays cob powder, talc, zinc oxide, magnesium carbonate, potassium sorbate, fragrance (baby).</t>
  </si>
  <si>
    <t>LABORATORIO COLOMBIANO DE VETERINARIA S.A.S. / CEVA SALUD ANIMALS.A.S.</t>
  </si>
  <si>
    <t>Cada mL de solución inyectable contiene:
Florfenicol
Meloxicam</t>
  </si>
  <si>
    <t>Carne: 56 días                       Su uso no esta autorizado en animales cuya leche sea destinada para el consumo humano. No usar en animales gestantes cuya leche se utilice para el consumo humano en los 2 meses anteriores a la fecha prevista para el parto.</t>
  </si>
  <si>
    <t>VALLECILLA B. Y VALLECILLA M. Y CIA S.C.A. CARVAL DE COLOMBIA.</t>
  </si>
  <si>
    <t>Cada 100 g de premezcla granulada contienen:
Doxiciclina (como doxiciclina hiclato 80,0 g)</t>
  </si>
  <si>
    <t>Cada 100 mL de emulsión cosmética en spray contienen:
Water, hydroxyethyl urea; PPG 3 benzyl ether myristate; isopropyl isostearate;  calendula officinalis flower extract; alcohol (and) water (and) onopordum acanthium flower/leaf/stem extract 1 g; aqua (and) glicerin (and) PEG-8 (and) PEG-8/SMDI copolymer (and) palmitoyl myristil serinate (and) sodium polyacrylate; polymeric synthetic spheres (and) wheat (triticum vulgare) germ extract (and) water (and) retinyl palmitate (and) phospholipids (and) propylenglycol (and) methylparaben (and) imidazolydinilurea; phospholipids (and) propylenglycol; linum usitatissimum (linseed) extract; sodium polyacrylate (and) ethylhexyl cocoate (and) PPG-3 benzyl ether myristate (and) polysorbate; phenoxyethanol (and) methylparaben (and) ethylparaben (and) propylparaben (and) butylparaben (and) isobutylparaben; ammonium acryloyl dimethyltaurate/carboxyethyl acrylate crosspolymer; imidazolidinyl urea y  disodium EDTA.</t>
  </si>
  <si>
    <t xml:space="preserve">En perros y gatos para mantener el estado de la piel y el manto piloso. </t>
  </si>
  <si>
    <t>Cada 100 mL de emulsión cosmética en spray contienen:
Water; (Sodium Laureth Sulfate; TEA-lauryl sulfate; sodium lauryl sarcosinate); cocamide propil betaina; sodium laureth sulfate (and) glycol distearate (and) cocoamide DEA; PEG-150 pentaerythrityl tetrastearate (and) PPG-2 hydroxyethyl cocamide; (propylene glycol; water (aqua); hamamelis virginiana (witch hazel) extract; Hypericum perforatum extract; Calendula officinalis flower extract; Chamomilla recutita (matricaria) flower extract; Aesculus hippocastanum (horse chestnut) seed extract; Malva sylvestris (mallow) extract: Tilia cordata flower extract; Mentha piperita (meppermint) leaf extract; Achillea millefolium extract); hydroxyethyl urea; aqua (and) laurdimonium hydroxypropyl hydrolyzed collagen; aqua (and) laurdimonium hydroxypropyl hydrolyzed keratin; polymeric synthetic spheres (and) water (and) retinyl palmitate (and) phospholipids (and) propylenglycol (and) methylparaben (and) imidazolydinilurea;  phospholipids (and) glycine soja (soybean) oil (and) glycolipids (and) glycine soja (soybean) sterols; polyquaternium-10; phenoxyethanol (and) methylparaben (and) ethylparaben (and) propylparaben (and) butylparaben (and) isobutylparaben; esencia de té verde; disodium EDTA y esencia de tilo.</t>
  </si>
  <si>
    <t xml:space="preserve">En perros y gatos para la limpieza de la piel y el pelaje. </t>
  </si>
  <si>
    <t>Cada 100 mL de solución oral contiene:
Florfenicol</t>
  </si>
  <si>
    <t>Carne:
Aves: 5 días
porcinos: 16 días</t>
  </si>
  <si>
    <t xml:space="preserve">
Cada kit de ensayo inmunoenzimático contiene:
Placas de microtitulación de 96 pocillos divididas en 12 tiras anti IgG
Placas de microtitulación de 96 pocillos divididas en 12 tiras anti IgM
Vial de suero control positivo IgG listo para su uso
Vial de suero control positivo IgM listo para su uso
Vial de suero control negativo listo para su uso
Vial de antígeno recombinante listo para su uso
Vial de conjugado peroxidasa 100x
Frasco de solución de lavado 25x concentrada
Frascos de diluyente DE10-01
Frasco de sustrato (TMB)
Frasco de solución de frenado</t>
  </si>
  <si>
    <t xml:space="preserve">
      2
      2
      1 x 4 mL
      1 x 4 mL
      1 x 4 mL
    1 x 50 mL
   1 x 700 µL
   1 x 125 mL
   2 x 125 mL
     1 x 65 mL
     1 x 65 mL</t>
  </si>
  <si>
    <t>Ensayo inmuno enzimático para la detección de anticuerpos IgG e IgM específicos contra el Circovirus porcino tipo 2 (PCV2) en muestras de suero porcino.</t>
  </si>
  <si>
    <t>ADN INTERNATIONAL S.A.S.</t>
  </si>
  <si>
    <t>Cada 1 mL de solución tópica contiene:
Selamectina
Sarolaner</t>
  </si>
  <si>
    <t xml:space="preserve">
60 mg
10 mg</t>
  </si>
  <si>
    <t>Es un medicamento recomendado para usar en gatos y gatitos de 8 semanas de edad o mayores; y con un peso de 1.25 kg o más; para las siguientes indicaciones: Tratamiento de infestaciones por pulgas (Ctenocephalides felis), tratamiento de infestaciones por garrapatas (Rhipicephalus sanguineus, Amblyomma maculatum, Dermacentor variabilis, Dermacentor reticulatus, Ixodes scapularis, Ixodes ricinus, Ixodes hexagonus), así como tratamiento de infestaciones por piojos masticadores (Felicola subrostratus). Se puede usar como parte de una estrategia de tratamiento de la dermatitis alérgica por pulgas (DAP). Tratamiento de filariasis causada por Dirofilaria immitis.  Tratamiento de ácaros del oído (Otodectes cynotis). Tratamiento de infecciones por nematodos intestinales (Toxocara cati y Ancylostoma tubaeforme).</t>
  </si>
  <si>
    <t>Bovinos, Caprinos y Equinos.</t>
  </si>
  <si>
    <t>Cada dosis de 2 mL contiene:
Parvovirus porcino inactivo, cepa NADL-2
*PR: Potencia Relativa (ELISA)</t>
  </si>
  <si>
    <t>PR ˃1,15*</t>
  </si>
  <si>
    <t>Bovinos, Caprinos y Porcinos.</t>
  </si>
  <si>
    <t>Cada g de polvo oral contiene:
Sulfaguanidina 
Pectina cítrica
Cloruro de sodio (mínimo garantizado de sodio 1,41 mg)
Cloruro de potasio (mínimo garantizado de potasio 1,47 mg)</t>
  </si>
  <si>
    <t>660 mg
20 mg
3,6 mg
2,8 mg</t>
  </si>
  <si>
    <t xml:space="preserve">En lechones, potros, terneros, corderos y perros para el tratamiento de infecciones gastrointestinales ocasionadas por: Escherichia coli, Pasteurella sp., Shigella sp., Proteus sp., Staphylococcus sp., Streptococcus sp. y Coccidias. En lechones: Eimeria suis, Cystoisospora suis. En terneros: Eimeria zuernii, E. bovis. En corderos: Eimeria ovinoidalis, E. ahsata.
</t>
  </si>
  <si>
    <t xml:space="preserve">Cada 1 mL de solución tópica contiene 
Fipronil
Permetrina </t>
  </si>
  <si>
    <t xml:space="preserve">
67,6 mg
504,8 mg</t>
  </si>
  <si>
    <t>Uso exclusivo en perros, para el tratamiento y prevención de infestaciones por pulgas (Ctenocephalides felis) y como parte de la estrategia de tratamiento para la dermatitis alérgica por pulgas (DAP). En el tratamiento y prevención de infestaciones por garrapatas (Ixodes ricinus, Dermacentor reticulatus y Rhipicephalus sanguineus). Para la prevención de moscas de arena (Phlebotomus perniciosus), moscas de los establos (Stomoxys calcitrans) y mosquitos (Aedes aegypti, A. albopictus y Culex pipiens). Indicado también para el control de infestaciones por piojos masticadores (Trichodectes canis) y en el tratamiento de sarna sarcóptica (Sarcoptes scabiei var canis).</t>
  </si>
  <si>
    <t xml:space="preserve">                         0,54µl
 0,8µl
 0,8µl
 0,05g                                                                                              
1 ml                   
1 unidad                                                                                                                                                  
 1 unidad
</t>
  </si>
  <si>
    <t xml:space="preserve">                           0,54µl
 0,8µl
 0,8µl
 0,05 g                                                                                              
1x5 mL                   
1 unidad                                                                                                                                                  
 1 unidad
</t>
  </si>
  <si>
    <t>TEST DE PRUEBA RÁPIDA PARA DETECCIÓN DE ENTIGENOS PARVOVIRUS CANINO, CORONAVIRUS, GIARDIA</t>
  </si>
  <si>
    <t xml:space="preserve">0,54µl 
0,8µl 
0,8µl  
0,54µl 
0,8µl 
0,8µl  
0,54µl 
0,8µl 
0,8µl 
0,05 g  
1 x1 mL  
1 unidad  
1 unidad </t>
  </si>
  <si>
    <t>Cada 100 mL de suspensión oral contienen:
Ivermectina
Fenbendazol
Praziquantel</t>
  </si>
  <si>
    <t>1 g
22,5 g
7,5 g</t>
  </si>
  <si>
    <t>En equinos para el tratamiento y control de parásitos gastrointestinales, pulmonares y cutáneos tales como: Strongylus vulgaris, Strongylus edentatus, Strongylus equinus: (fases infectantes larvarias y adultos). Triodontophorus spp, Oxyuris equi, Trichostrongylus axei, Strongyloides westeri, Parafilaria multipapillosa, Onchocerca spp, Draschia megastoma, Habronema spp., Anoplocephala magna, Anoplocephala perfoliata, Paranoplocephala mamillana, Echinococcus granulosus, Dictyocaulus arnfieldi y Gasterophilus spp.</t>
  </si>
  <si>
    <t>Cada 100 g de crema tópica contienen:
Dexametasona base
Neomicina sulfato (Equivalente a 0,15 g de neomicina base)
Bacitracina Zinc
Griseofulvina
Benzocaina</t>
  </si>
  <si>
    <t xml:space="preserve">
     0,025 g
      0,25 g
50.000 U.I.
      0,18 g
          1 g</t>
  </si>
  <si>
    <t>En perros y gatos como antinflamatorio, antimicrobiano y anestésico local. Útil en el tratamiento de infecciones dérmicas causadas por bacterias (Escherichia coli, Proteus vulgaris, Aerobacter aerogenes, Pseudomonas sp., Streptococcus sp., Staphylococcus sp., Bacillus anthracis y algunas especies de Clostridium sp.) y hongos (Trichophyton sp., Microsporum sp., y Epidermophyton sp.) Ayuda en el tratamiento de otitis agudas y crónicas ocasionadas por Staphylococcus sp., Pseudomonas sp., Streptococcus sp., Proteus vulgaris, Trichophyton sp. y Microsporum sp.</t>
  </si>
  <si>
    <t>Cada 100 g contienen:
Lufenuron</t>
  </si>
  <si>
    <t>En perrosy gatos para el control de las infestaciones por pulgas (Ctenocephalides canis y Ctenocephalides felis).</t>
  </si>
  <si>
    <t>LABORATORIO COLOMBIANO DE VETERINARIA S.A.S. / CEVA SALUD
ANIMALS.A.S.</t>
  </si>
  <si>
    <t xml:space="preserve">6,1 g
54,5 g </t>
  </si>
  <si>
    <t>SCOURGUARD® 4KC</t>
  </si>
  <si>
    <t>Cada dosis de 2 mL contiene:
Rotavirus Bovino Cepa Lincoln lsolate
Rotavirus Bovino Cepa 8223
Coronavirus Bovino Cepa Hansen lsolate
C. perfringens tipo C (Cepa NL-1003, produciendo toxina  beta)
E. coli (Antígeno pili K99) Cepa NL-1005, que contiene el  antígeno pili K99
• RP Potencia Relativa
**IAU Unidades Internacionales de Antitoxina.</t>
  </si>
  <si>
    <t>≥1.93 RP*
 ≥1,70 RP
≥2,40 RP
  ≥30 IAU ** /ml
≥1,40 RP</t>
  </si>
  <si>
    <t>Para la vacunación de vacas y vaquillas sanas gestantes, como auxiliar en la prevención de diarrea en sus becerros causada por Rotavirus bovino (Serotipo G6 y G1O), coronavirus bovino, cepas enterotoxigénicas de Escherichia coli con el factor de adherencia
pili K99, y Clostridium perfringens tipo C.</t>
  </si>
  <si>
    <t>Cada 100 mL de solución contienen:
Aqua, Sucrose, Polysorbate 80, Chlorhexidine digluconate, Sodium benzoate, Aroma (fresh mint), Tetrasodium EDTA, CI 19140, Cl 42090</t>
  </si>
  <si>
    <t>En perros y gatos como enjuague bucal de uso diario.</t>
  </si>
  <si>
    <t>Cada 100 mL de solución reconstituida contienen:
Penicilina G procaínica
Estreptomicina Sulfato (estreptomicina base 9,9767 g)
Flumetasona</t>
  </si>
  <si>
    <t>20´000.000 U.I.
25 g
0.00625 g</t>
  </si>
  <si>
    <t>En bovinos, equinos, porcinos, ovinos, caprinos, perros y gatos para el tratamiento de infecciones mixtas (con presencia de organismos Gram positivos y Gram negativos) confirmadas, causadas por los siguientes gérmenes y en las cuales es conveniente un efecto antiinflamatorio: Leptospira sp., Staphylococcus sp., Streptococcus sp., Corynebacterium spp., Erysipelothrix sp., Fusobacterium sp., Pasteurella sp., y Haemophilus spp.</t>
  </si>
  <si>
    <t>Cada 100 mL de solución inyectable contienen: 
Glicerofosfato de sodio hemiundecahidratado (5,5 H₂O)
Fosfato monosódico dihidratado (2 H₂O)
Cloruro de cobre dihidratado (2 H₂O)
Cloruro de potasio
Cloruro de magnesio hexahidratado (6 H₂O)
Selenato de sodio</t>
  </si>
  <si>
    <t xml:space="preserve">
 14,00 g.
 20,10 g.
   0,40 g.
   0,60 g.
   2,50 g.
   0,24 g.</t>
  </si>
  <si>
    <t>En bovinos (doble propósito) y porcinos (carne y pie de cría) para la prevención y tratamiento de deficiencias de fósforo, selenio, magnesio, cobre y potasio, y sus consecuencias tales como: Osteomalacia, raquitismo, síndrome de infertilidad carencial, distrofia muscular, retención placentaria, desórdenes nerviosos y tetania hipomagnesémica.</t>
  </si>
  <si>
    <t xml:space="preserve">
20mg </t>
  </si>
  <si>
    <t xml:space="preserve">En bovinos para el tratamiento y control de infestaciones producidas por parásitos sensibles a la eprinomectina tales como: Larvas de mosca: Dermatobia hominis; Garrapatas: Rhipicephalus (Boophilus) microplus; Moscas del cuerno: Haematobia irritans; Helmintos:Trichostrongylus axei, Cooperia pectinata, Cooperia punctata y Bunostomum phlebotomum. </t>
  </si>
  <si>
    <t>Cada mL de solución contiene: 
Fipronil
Metopreno</t>
  </si>
  <si>
    <t xml:space="preserve">
2,50 mg
2,25 mg</t>
  </si>
  <si>
    <t>Cada mL de solución inyectable contiene:
Ketamina base (como clorhidrato)</t>
  </si>
  <si>
    <t>En equinos, perros y gatos para la premedicación, inducción y mantenimiento de la anestesia.</t>
  </si>
  <si>
    <t xml:space="preserve">Cada 1 mL de solución inyectable contiene: 
lnmunoglobulina anti febril contagiosa canina (Distemper)Mínimo 160 VNAb* 
lnmunoglobulina antilaringotraqueitis y hepatitis contagiosa canina Mínimo 160 VNAb* 
lnmunoglobulinas antiparvovirosis canina Mínimo 1024 HIU** 
lnmunoglobulina anti parainfluenza canina Mínimo 64 HIU** 
*Título de los anticuerpos de neutralización de virus en una dilución de muestra, cuando el 50% de los cambios citopáticos provocados por el virus en una dosis de trabajo dada, son sometidos. 
** Títulos de inhibición de la hemaglutinación, en una dilución de muestra, cuando el 50% de la frecuencia de hemaglutinación completa es provocada por el virus en una dosis de trabajo determinada. </t>
  </si>
  <si>
    <t>En perros como inmunización pasiva contra la parvovirosis.</t>
  </si>
  <si>
    <t xml:space="preserve">Cada mL de solución inyectable contiene:
Eprinomectina        </t>
  </si>
  <si>
    <t>Cada 100 mL de producto contienen:
Aqua
Sodium Laureth Sulfate
Cocamidopropyl Betaine 
Cocamide MEA   
Sorbeth-450 tristearate (and) water(and) PEG-9 cocoate (and) PEG-32 distearate (and) PEG-175 distearate
Olea europaea (olive) fruit oil (and) olus (vegetable) oíl
Hydrolyzed soy protein, hydrolyzed corn protein, hidrolized wheat protein
Polysorbate 20
New affair Fragance 
Citric acid
Water (and) methylchloroisothiazolinone (and)
Methylisothiazolinone
Cl:19140(and) 16185 (and) 42090</t>
  </si>
  <si>
    <t>68,1996 mL 
20,0 g 
5,0 g 
2,0 g 
1,0 g 
1,0 g 
1,0 g 
1,0 g 
0,5 g 
0,25 g 
0,05 g 
0,0004 g</t>
  </si>
  <si>
    <t>Shampoo de uso tópico para perros y gatos de todas las razas para el lavado y limpieza del pelo.</t>
  </si>
  <si>
    <t>Cada mL de solución inyectable contiene:
Vitamina B₁ (tiamina HCl)
Vitamina B₆ (piridoxina HCl)
Vitamina B₁₂ (cianocobalamina)</t>
  </si>
  <si>
    <t xml:space="preserve">
125 mg
  50 mg
500 µg</t>
  </si>
  <si>
    <t>En bovinos, ovinos, caprinos, equinos y porcinos en todas sus etapas productivas y en perros y gatos tanto jóvenes como adultos para el tratamiento de las deficiencias agudas o crónicas de uno o más componentes presentes en la fórmula.</t>
  </si>
  <si>
    <t>Cada 100 mL de producto contienen:
Aqua 
Sodium Laureth Sulfate 
Cocamidopropyl Betaine 
Cocamide MEA 
Sorbeth-450 Tristearate (and) Water (and) PEG-9 Cocoate (and) PEG-32 Distearate (and) PEG-175 Distearate  
Argania spinosa kernel oil (and) Olus (vegetable) oil
Polysorbate 20 
New Affair Fragance 
Citric Acid 
Water (and) Methylchloroisothiazolinone (and) Methylsothiazolinone
CI: 19140 (and) 16185 (and) 42090</t>
  </si>
  <si>
    <t xml:space="preserve">68,6996 mL
20,0 g
5,0 g
2,0 g
1,3 g
1,0 g
1,0 g
0,5 g
0,25 g
0,05 g
0,0004 g  </t>
  </si>
  <si>
    <t>Shampoo de uso tópico indicado en perros y gatos de todas as razas para el lavado y limpieza del pelo.</t>
  </si>
  <si>
    <t>Cada 100 mL de producto contienen:
Aqua 
Sodium Laureth sulfate 
Cocamidopropyl Betaine 
Cocamide MEA 
Sorbeth-450 tristearate (and) Water (and) PEG-9 Cocoate (and) PEG-32 distearate (and) PEG-175 distearate  
Chamomilla Recutita (Matricaria) flower extract
Polysorbate 20 
New affair fragance 
Citric acid 
Water (and) Methylchloroisothiazolinone (and) Methylsothiazolinone
CI: 19140 (and) 16185 (and) 42090</t>
  </si>
  <si>
    <t>68,6996 mL
20,0 g
5,0 g
2,0 g
1,5 g
1,0 g
1,0 g
0,5 g
0,25 g
0,05 g
0,0004 g</t>
  </si>
  <si>
    <t>Shampoo de uso tópico, indicado en perros y gatos de todas las razas para el lavado y limpieza del pelo.</t>
  </si>
  <si>
    <t>HEMOTRIPAN</t>
  </si>
  <si>
    <t>Cada mL de solución inyectable contiene:
 Diaceturato de 4,4 Diazoaminodibenzamidina
Oxitetraciclina base
Antipirina
Vitamina B12 (Cianocobalamina)</t>
  </si>
  <si>
    <t xml:space="preserve">
  40 mg
100 mg
150 mg
  15 μg</t>
  </si>
  <si>
    <t>En bovinos, equinos y perros para el control y tratamiento de la anaplasmosis (Anaplasma marginale), Babesiosis (Babesia bigemina, Babesia bovis y Babesia canis) y Tripanosomosis (Trypanosoma evansi y Trypanosoma vivax).</t>
  </si>
  <si>
    <t>1 g
0,04 g
0,50 g
2 g
5 g
5 g</t>
  </si>
  <si>
    <t>Cada 100 mL de producto contienen:
Aqua 
Sodium Lauroyl Sarcosinate 
Lauramidopropyl Betaine
Water (and) Potassium Cocoyl Glycinate (and) Potassium Cocoate
Cocamide MEA
Sorbeth-450 Tristearate (and) Water (and) PEG-9 Cocoate (and) PEG-32 Distearate (and) PEG-175 Distearate
Propylene glycol
New Affair Fragance 
Phenoxyethanol (and) Ethylhexylglycerin
Citric Acid
Aloe barbadensis leaf juice (and) Maltodextrin
CI: 75470</t>
  </si>
  <si>
    <t>78,1496 mL 
8,0 g
6,0 g
3,0 g
2,0 g
1,0 g
0,5 g
0,5 g
0,5 g
0,25 g
0,1 g
0,0004 g</t>
  </si>
  <si>
    <t>Cada mL de solución oral contienen:
Clindamicina base (como clindamicina HCl 23,9 mg).</t>
  </si>
  <si>
    <t xml:space="preserve">
22 mg</t>
  </si>
  <si>
    <t>CIRCO/MYCOGARD</t>
  </si>
  <si>
    <t>Cada mL de suspensión inyectable contiene:
Antígeno Mycoplasma hyopneumoniae
Antígeno de Circovirus Porcino Tipo 2</t>
  </si>
  <si>
    <t>Carne: 21 días
No usar en cerdas preñadas.</t>
  </si>
  <si>
    <t>CIRCOGARD</t>
  </si>
  <si>
    <t>Cada dosis de 1 mL de suspensión inyectable contiene:
Antígeno de Circovirus Porcino Tipo 2</t>
  </si>
  <si>
    <t>CHAMPÚ 4 EN 1 PELUNOS KAINO PETS</t>
  </si>
  <si>
    <t>Cada 100 g de champú contienen:
Water, Sodium Lauroyl Sarcosinate, Sodium Laureth Sulfate, Cocamidopropyl Betaine, Lauryl Glucoside, Cocamide DEA, Cocoglucoside (and) Glyceryl Oleate, Polyquaternarium 7, PEG-120 Methyl Glucose Diolate, Fragrance, Tetrasodium EDTA, Polyquaternarium - 10, Allantoin, Aloe Barbadensis Leaf Extract, Avena Sativa Kernel Extract, DMDM Hydantoin (and) Methylchloroisothiazolinone (and) Methylisothiazolinone.</t>
  </si>
  <si>
    <t>Champú acondicionador y emoliente con extractos de áloe vera y avena. Producto para limpiar, mejorar el brillo y el acondicionamiento del pelo, a la vez que actúa como hidratante de la piel en perros de todas la razas.</t>
  </si>
  <si>
    <t>BAÑO SECO EN ESPUMA PELUNOS / KAINO PETS</t>
  </si>
  <si>
    <t xml:space="preserve">
Cada 100 g de espuma contienen: 
Water, sodium lauroyl sarcosinate, polysorbate 80, cocoglucoside (and) glyceryl oleate, fragrance, tetrasodium EDTA, allantoin, aloe barbadensis leaf extract, avena sativa kernel extract, DMDM hydantoin (and) methylchloroisothiazolinone (and) methylisothiazolinone.</t>
  </si>
  <si>
    <t>Baño seco en espuma con extracto de avena y aloe vera como emoliente que ayuda a limpiar y eliminar el mal olor de perros y gatos entre baño y baño, ahorrando tiempo y sin necesidad de usar agua. También actua como hidratante de la piel en perros de todas las razas. No necesita enjuague.</t>
  </si>
  <si>
    <t>Cada dosis de 2 mL de vacuna reconstituida contiene:
Liofilizado:
Herpes virus Bovino tipo 1 vivo con deleción genética doble gE´tk´ (BoHV-1), cepa CEDDEL                 DICC₅₀
Diluyente:
Disolución tampón de fosfato
Resolución (OVM): Por edio de la Resolución 062369 del 19 de febrero de 2020, autoriza a la empresa HIPRA COLOMBIA S.A.S. el uso de la vacuna de Hiprabovis IBR Marker Live para la inmunización activa de bovinos a partir de los tres meses de edad frente al Herpes Virus Bovino Tipo 1 (BoHV-1), reducción de los signos clínicos de a Rinotraqueítis lnfecciosa, Bovina (IBR) y excresión del virus de campo.</t>
  </si>
  <si>
    <t>10⁶·³-10⁷·³
DICC₅₀</t>
  </si>
  <si>
    <t>Cada 100 mL de suspensión oral contienen:
Amoxicilina base (como trihidrato 5,75 g)</t>
  </si>
  <si>
    <t xml:space="preserve">En caninos y felinos para el tratamiento de infecciones causadas por patógenos sensibles a la amoxicilina. Bacterias grampositivas
(Staphylococcus spp, Streptococcus spp.) Bacterias gram negativas (Proteus sp., Salmonella sp., Escherichia coli, Klebsiella sp, Shigella sp.) </t>
  </si>
  <si>
    <t>Cada dosis de 1 mL contiene:
Verotoxina Recombinante 2e
PR: Potencia Relativa</t>
  </si>
  <si>
    <t>PR≥1,50</t>
  </si>
  <si>
    <t>HIPRA COLOMBA S.A.S.</t>
  </si>
  <si>
    <t xml:space="preserve">Cada 100 mL de solución tópica contienen:
Tartrato de Ketanserina (equivalente a 0,250 g de Ketanserina)
Asiaticosídeo </t>
  </si>
  <si>
    <t xml:space="preserve">
0,345 g
0,200 g</t>
  </si>
  <si>
    <t>Cada 100 mL de suspensión oral contienen:
Febantel
Pirantel Pamoato (equivalente a 5,1 g de pirantel)
Praziquantel</t>
  </si>
  <si>
    <t>15 g
15 g
5 g</t>
  </si>
  <si>
    <t>Indicado en caninos y felinos cachorros y adultos para el tratamiento de parasitosis por helmintos sensibles a su acción (nemátodos y Céstodos), en sus formas adultas, larvarias y huevos. Para el tratamiento de Giardia lamblia. Su acción en caninos abarca nemátodos como: Toxocara canis, Toxascaris leonina, Uncinaria stenocephala, Ancylostoma caninum, Ancylostoma braziliense, Trichuris vulpis; Céstodos: Dipylidium caninum, Taenia hydatigena, Taenia pisiformis, Multiceps multiceps, Joyeuxiella pasqualei, Mesocestoides spp., Echinococcus multilocularis, Echonococcus granulosus. Su acción en felinos abarca nemátodos como: Ancylostoma braziliense, Ancylostoma tubaeforme, Toxocara cati, Toxascaris leonina. Céstodos como: Dipylidium caninum, Echinococcus multilocularis, Echinococcus granulosus, Taenia taeniaeformis, Joyeuxiella pasqualei, Mesocestoides spp.</t>
  </si>
  <si>
    <t>10446-BV</t>
  </si>
  <si>
    <t>INMUNOLOGÍA Y GENÉTICA APLICADA S.A- INGENASA</t>
  </si>
  <si>
    <t>Cada kit de ELISA indirecto contene:
Placas de microtitulación de 8x12 pocillos o 96 pocillos 
Control Positivo Suero
Control Negativo Suero
Solución de Conjugado (AcM marcado con peroxidase) 100X
Solución de Lavado 25X
Solución Diluyente (DE 14-01)
Solución de Sustrato (TMB
Solución de Frenado</t>
  </si>
  <si>
    <t>Kit por 2 placas  Kit por 5 placas
1 x 2 mL   2 x 2 mL
1 x 2 mL   2 x 2 mL
1 x 350 μL   2 x 350 μL
1 x 125 mL   1 x 125 mL
1 x 125 mL   3 x 125 mL
1 x 30 mL   1 x 60 mL
1 x 60 mL   1 x 60 mL</t>
  </si>
  <si>
    <t>En ovinos, para la detección de anticuerpos especificos de LPS de Brucella ovis muestras de suero, mediante ELISA indirecta.</t>
  </si>
  <si>
    <t xml:space="preserve"> ADN Internacional SA</t>
  </si>
  <si>
    <t>10548-MV</t>
  </si>
  <si>
    <t>VICAR FARMACÉUTICA SA</t>
  </si>
  <si>
    <t>CLEAN HANDS</t>
  </si>
  <si>
    <t>Cada 100 mL de gel contienen:
Alcohol etílico</t>
  </si>
  <si>
    <t xml:space="preserve">
57 g</t>
  </si>
  <si>
    <t>Antiséptico de uso externo en per bovinos y equinos Decante instalaciones y que pecuarios.</t>
  </si>
  <si>
    <t>10553-MV</t>
  </si>
  <si>
    <t>TOTALCLIN</t>
  </si>
  <si>
    <t>Cada 100 mL del producto contienen:
Cloruro de di-n-decil dimetilamonio
Cloruro de di-n-octil dimetilamonio
Cloruro de n-octil dimetilamonio
Cloruro de n-alquil dimetil bencilamonio
Glutaraldehído</t>
  </si>
  <si>
    <t xml:space="preserve">
2,4 g
2,4 g
4,8 g
6,4 g
6,0 g</t>
  </si>
  <si>
    <t>Desinfectante: Bactericida, Virucida y Fungicida, para usar por aspersión o termonebulización en la desinfección de rutina y general de instalaciones pecuarias (Granjas avícolas, Porcicolas, ganaderas y Establos). Inmersión: Pocetas y pediluvios sin presencia de animales.</t>
  </si>
  <si>
    <t>PRADA SABINC S.A.S.</t>
  </si>
  <si>
    <t xml:space="preserve">
Cada 100 mL de solución de uso tópico contiene:
Alcohol Etílico al 96%</t>
  </si>
  <si>
    <t xml:space="preserve">
73 mL</t>
  </si>
  <si>
    <t>Cada tableta de 640 mg de peso contiene:
Enrofloxacina</t>
  </si>
  <si>
    <t>Cada 100 mL de emulsión contienen:
Aqua, Polysorbate 20, Glycerin, PEG-40, Hydrogenated Castor Oil, Calendula Officinalis Flower Extract, Melaleuca Alternifolia Leaf Oil, Xylityl Sesquicaprylate, Calypso Fragance, Aloe Barbadensis Leaf Juice (and) Maltodextrin.</t>
  </si>
  <si>
    <t>FARMACÉUTICA INTERNACIONAL DE GARANTIA ANIMAL S.A.</t>
  </si>
  <si>
    <t>En bovinos, ovinos y porcinos para el control y tratamiento del parasitismo interno y externo. Bovinos: Parásitos internos: Haemonchus contortus, Ostertagia ostertagi, Ostertagia lyrata, Trichostrongylus axei, Trichostrongylus colubriformis, Cooperia oncophora, Cooperia punctata, Cooperia pectinata, Cooperia spatulata, Oesophagostomum radiatum, Oesophagostomum dentatum, Bunostomum phlebotomum, Strongyloides papillosus, Nematodirus helvetianus, Nematodirus spathiger, Nematodo pulmonar: Dictyocaulus viviparus. Parásito ocular: Thelazia sp. Parásitos externos: Garrapata Rhipicephalus microplus, - Ayuda a su control - Sarcoptes scabiei var. bovis, Piojos: Linognathus vituli, Haematopinus eurysternus, Solenopotes capillatus. Ayuda al control de Bovicola bovis. Nuche: Dermatobia hominis, Hypoderma bovis, Hypoderma lineatum. Miasis: Cochliomyia hominivorax. Ovinos: Parásitos internos: Haemonchus contortus (adultos), Teladorsagia circumcincta (adultos, L4, incluyendo larvas inhibidas), Trichostrongylus axei (adultos, L4), Trichostrongylus colubriformis, (adultos, L4), Trichostrongylus vitrinus (adultos, L4), Chabertia ovina, Cooperia oncophora (adultos, L4), Nematodirus sp. (adultos, L4), Trichuris spp., Nemátodo pulmonar: Dictyocaulus filaria. Parásitos externos: Ácaros: Psoroptes ovis, Miasis (gusaneras): Cochliomyia hominivorax, Gusano de la cabeza: Oestrus ovis. Porcinos: Parásitos internos: Ascaris suum, Hyostrongylus rubidus, Oesophagostomum dentatum, Trichuris suis, Strongyloides ransomi. Nematodo pulmonar Metastrongylus sp. Parásito renal Stephanurus dentatus. Parásitos externos: Ácaro de sarna: Sarcoptes scabiei type suis, Piojos: Haematopinus suis.</t>
  </si>
  <si>
    <t>Cada dosis de 2 mL de suspensión inyectable contiene:
Virus rábico inactivado, cepa Pasteur</t>
  </si>
  <si>
    <t xml:space="preserve"> 
≥  1 U.l. </t>
  </si>
  <si>
    <t xml:space="preserve">En bovinos, caprinos, equinos y ovinos para la inmunización activa frente a la rabia. </t>
  </si>
  <si>
    <t>Cada 100 mL de suspensión de uso tópico contienen:
Fipronil 
Sulfadiazina de plata</t>
  </si>
  <si>
    <t xml:space="preserve">
0,32 g
0,09 g</t>
  </si>
  <si>
    <t xml:space="preserve">Carne: 50 días
No utilizar en hembras en producción de leche para el consumo humano. </t>
  </si>
  <si>
    <t>10593-CV</t>
  </si>
  <si>
    <t>COMERCIALIZAMOS CE S.A.S</t>
  </si>
  <si>
    <t>JABON ClARO MASCOTAS</t>
  </si>
  <si>
    <t>Cada 100 g de jabón en barra contiene:
Sodium Palmate/ Sodium Palm Kernelate /Aqua/ Glycerin/ Sodium Chloride/ EDTA/ Sodium Hydroxide
/ Etidronic Acid/ Citric Acid 89,7 g; Calcium Carbonate 10 g; Cymbopogon Nardus Herb Oil 0,10 g; Cymbopogon Citratus Leaf Oil 0,10 g; Azadirachta lndica Leaf Oil c.s.p 100 g</t>
  </si>
  <si>
    <t>Jabón cosmético de use externo pta la limpieza del pelaje en perros y gatos.</t>
  </si>
  <si>
    <t>10594-CV</t>
  </si>
  <si>
    <t>CHAMPÚ SECO VELOX</t>
  </si>
  <si>
    <t>Aqua, Sodium laureth sulfate, Glycerin, Aloe barbadensis extract, Fragrance, Sodium methylparaben, Sodium propylparaben, Citric acid</t>
  </si>
  <si>
    <t>Indicado para la limpieza del pelo en perros y gatos. Indicado tanto para cachorross como animales adultos. Se recomienda su uso entre lavados o cuando se requiera hacer una limpieza parcial a la mascota.</t>
  </si>
  <si>
    <t>Vibix® C Puppy Advanced</t>
  </si>
  <si>
    <t xml:space="preserve">Cantidad por dosis 1 mL contiene:
Virus de Distemper Canino, cepa CDV Bio 11/A vivo atenuado. 
Parvovirus canino, Tipo 2b, cepa CPV- 2 b Bio 12/B vivo atenuado.
*TCID50: Dosis infectante en cultivo de tejidos 50 %. </t>
  </si>
  <si>
    <t>Cada gramo de crema contiene: 
Aceites: 
Linum usitatissimum
Eucalyptus globulus
Cinnamomum camphora
Ocimum sanctum
Acorus calamus
Polvo: 
Yashada bhasma</t>
  </si>
  <si>
    <t>10604-MV</t>
  </si>
  <si>
    <t>CLOXALAC</t>
  </si>
  <si>
    <t>Cada 10 mL de suspensión intramamaria contiene:
Cloxacilina (como cloxacilina de sódio 200 mg)
Ampicilina (Ampicilina sódica 75 mg)
Betametasona (como Betametasona sódica 4 mg)</t>
  </si>
  <si>
    <t xml:space="preserve">
183,19 g
70,56 mg
3,04 mg</t>
  </si>
  <si>
    <t>En bovinos, para el control y tratamiento la mastitis de las vacas en periodo de lactancia, causadas por Staphylococcus aureus, Staphylococcus agalactiae Streptococcus uberis, Streptococcus dysgalactiae, Trueperella pyogenes y Escherichia coli.</t>
  </si>
  <si>
    <t>Cada dosis de vacuna reconstituida en suspensión inyectable (0,05 mL para una dosis in ovo o 0,2 mL para una dosis vía subcutánea) contiene:
Virus vivo atenuado de la enfermedad de la bursitis infecciosa (IBDV), cepa 1052
* UP: Unidades de Potencia</t>
  </si>
  <si>
    <t xml:space="preserve">
10 ¹‧¹⁸ - 10 ²‧⁸⁰ UP*</t>
  </si>
  <si>
    <t>Para la inmunización activa de pollitos de 1 día de edad y huevos embrionados de gallina al día 18, para reducir la mortalidad, los signos clínicos, la pérdida de peso y las lesiones de la bolsa de Fabricio causadas por el virus de la Enfermedad de la Bursitis Infecciosa Aviar.</t>
  </si>
  <si>
    <t>Cada mL de solución inyectable reconstituida contiene:
Penicilina G procaínica
Penicilina G Potásica
Penicilina G benzatínica</t>
  </si>
  <si>
    <t>75.000 U.I.
75.000 U.I.
150.000 U.I.</t>
  </si>
  <si>
    <t>En bovinos, equinos, ovinos, caprinos, porcinos, gatos  y perros para el tratamiento de procesos infecciosos ocasionados por gérmenes que son sensibles a la penicilina: Streptococcus sp., Staphylococcus sp., Bacillus anthracis,  Erysipelothrix sp., Corynebacterium sp., Clostridium sp., Fusobacterium sp., Listeria sp., Nocardia sp., Actinomyces sp., Actinobacillus sp., Leptospira sp.</t>
  </si>
  <si>
    <t>10621-BV</t>
  </si>
  <si>
    <t>NOVAMUNE</t>
  </si>
  <si>
    <t>Cada dosis.de 0,2 mL contiene:
Virus vivo atenuado de la enfermedad de Gumboro cepa SY2A26        
*Dosis infectiva de polio 50%</t>
  </si>
  <si>
    <t>Mínimo 2.65 log 10 CID 50*</t>
  </si>
  <si>
    <t>Para la inmunización activa de pollitas de reemplazo de postura, con el fin de reducir la mortalidad, los signos clínicos, las lesiones agudas de la bolsa de Fabricio y para prevenir la excreción de virus provocado por las cepas clásicas y muy virulentas del virus de la infección de la Bolsa de Fabricio.</t>
  </si>
  <si>
    <t>Cada 100 mL de solución de uso tópico contienen:
Gentamicina base (como Sulfato 0,360 g)
Dexametasona base (como sodio fosfato 0,066 g)
Ketoconazol 
Lidocaína base (como clorhidrato 1g)
Alantoina</t>
  </si>
  <si>
    <t>0,30 g
0,05 g
1 g3
0,815 g
2 g</t>
  </si>
  <si>
    <t>Cada mL de suspensión oral contiene:
Metronidazol base  (Como Metronidazol Benzoato 128,664 mg)</t>
  </si>
  <si>
    <t>FRESH BEAUTY</t>
  </si>
  <si>
    <t>Cada mL de solución contienen:
Aqua, Cocamidopropyl Betaine, Sodium Laurylglucosides Hydroxypropylsulfonate, PEG-120 Methyl Glucose Dioleate, Cocamide DEA, Glycerin, Benzyl alcohol and Caprylyl Glycol, Benzyl alcohol and Benzoic Acid and Dehydroacetic Acid, Tetrahydroxypropyl Ethylenediamine, Polyquaternium-7, Coco-Glucoside (and) Glyceryl Oleate, Parfum, Aloe Barbadensis Flower Extract, Tetrasodium EDTA, Pentylene Glycol, Propanediol, PPG-20 Methyl Glucose Ether, Chamomilla Recutita (Matricaria) Flower Oil, Pelargonium graveolens oil. .</t>
  </si>
  <si>
    <t>En perros y gatos, de uso externo para la limpieza del pelaje.</t>
  </si>
  <si>
    <t>Cada 1 g de crema humectante contiene:
Aqua, Isopropyl myristate, Glycerin, Propanediol Dicaprylate, Benzoic Acid and Dehydroacetic Acid and Benzyl Alcohol, Benzyl Alcohol and Caprylyl Glycol, Carbomer, Tetrahydroxypropyl Ethylenediamine, Aloe barbadensis Leaf Water, Chamomilla recutita (Matricaria) Flower oil, Melaleuca alternifolia oil, Propanediol, Pentylene glycol, BHT.</t>
  </si>
  <si>
    <t xml:space="preserve">Indicado para humectar las almohadillas plantares de los perros. </t>
  </si>
  <si>
    <t>Cada 3 g de suspensión intramamaria contienen:
Cefalonio base (como Cefalonio dihidrato 269,7 mg)</t>
  </si>
  <si>
    <t>Carne: 21 días
Leche: 96 horas</t>
  </si>
  <si>
    <t xml:space="preserve">
750.000 UI
125 mg</t>
  </si>
  <si>
    <t>Cada 100 ml de solución oral contiene: 
Metronidazol (Metronidazol benzoilo 25 g)</t>
  </si>
  <si>
    <t>En perros y gatos para el tratamiento de diarreas asociadas a infecciones por bacterias anaerobias, amebas y protozoarios, tales como: Peptostreptococcus sp, Porphyromonas sp, Giardia canis, Giardia felis. Bacteroides fragilis, Fusobacterium s.p., Clostridium perfringens, Clostridium difficile, Eubacterium s.p., Peptococcus s.p.,Trichomonas s.p., Entamoeba histolytica.</t>
  </si>
  <si>
    <t>En Bovinos para el tratamiento de parasitismos internos (pulmonares y gastrointestinales) y externos (garrapatas, nuches, piojos y ácaros de la sarna). Parásitos gastrointestinales: (formas adultas y cuarto estadio larvario) Haemonchus placei, Ostertagia ostertagi, Trichostrongylus axei, Bunostomum sp., Nematodirus sp., Cooperia punctata, Cooperia surnabada, Oesophagostomum radiatum. Otros nemátodos: Parafilaria bovicola, Thelazia sp. Parásitos pulmonares: (formas adultas y cuarto estadio larvario) Dictyocaulus viviparus. Para el control y para proteger de la reinfestación por Haemonchus placei, Trichostrongylus axei, Cooperia sp., Ostertagia ostertagi, Oesophagostomum radiatum y Dictyocaulus viviparus. Piojos chupadores: Linognathus vituli, Haematopinus eurysternus y Solenopotes capillatus. Piojos masticadores: ayuda en el control de Damalinia bovis. Ácaros de la sarna: Sarcoptes scabiei var. bovis. Ayuda en el control de Chorioptes bovis. Nuches: Dermatobia hominis, estados larvarios de nuches. Miasis: Cochliomyia hominivorax. Garrapatas: Para el control y para proteger de la reinfestación por Rhipicephalus microplus.</t>
  </si>
  <si>
    <t>Carne: 122 días
Leche:  No administrar ,
Parto: 122 dias antes del parto.</t>
  </si>
  <si>
    <t>Cada dosis de 2 mL de suspensión inyectable inactivada contiene:
cPCV1-2
cCPV1-2b
*P.R: Potencia Relativa.</t>
  </si>
  <si>
    <t xml:space="preserve">
≥ 1,3 P.R* a la liberación.
≥ 1,3 P.R* a la liberación.</t>
  </si>
  <si>
    <t>En cerdos sanos de tres (3) días de edad o mayores, contra el Circovirus Porcino Tipo 2 (PCV2). Se ha demostrado que es efectivo contra la viremia por los genotipos PCV2, incluido el genotipo d.</t>
  </si>
  <si>
    <t>Cada dosis de 0,3 mL antes de la inactivación contiene:
Adenovirus Tipo 4 (Cepa PAK)                                                                                                                                                                                        *DICC 50: Dosis Infectiva 50% en Cultivo Celular</t>
  </si>
  <si>
    <t xml:space="preserve">
≥ 10 7,0 *DICC 50</t>
  </si>
  <si>
    <t>Cada 1 mL de solución inyectable contienen:
Buserelina (Como Buserelina acetato 0,0042 mg) 0,0040 mg</t>
  </si>
  <si>
    <t xml:space="preserve">
0,0040 mg</t>
  </si>
  <si>
    <t>Bovinos, Conejos, Equinos y Porcinos.</t>
  </si>
  <si>
    <t>No utilizar para el consumo humano la carne y huevo de las aves tratadas con este medicamento.</t>
  </si>
  <si>
    <t>Cada 100 mL de solución inyectable contienen:
Ácido oleico
Cloruro de magnesio hexahidratado (Mg: 25,1 mg)
Cloruro de sodio (Na: 19,6 mg)
Cloruro de zinc (Zn: 4,79 mg)
DL-Metionina
Glicina
Hipofosfito de calcio (Ca: 241,41 mg. P: 746,89 mg)
Ioduro de potasio (I: 11,46 mg)
L-Arginina HCl
L-Histidina HCl
L-Leucina
L-Lisina HCl
L-Triptófano
L-Valina
Monoglutamato de sodio (Na: 28,54 mg)
Nicotinamida
Selenito de sodio (Na: 4,38 mg)
Tiamina HCl
Vitamina B₁₂
Vitamina D₃ (colecalciferol)
Vitamina E (alfa tocoferil acetato)
ATP Adenosín Trifosfato Disódico
Sulfato de cobre pentahidratado (Cu: 0,5091 mg)</t>
  </si>
  <si>
    <t xml:space="preserve">
750 mg
210 mg
50 mg
10 mg
210 mg
422 mg
1.000 mg
15 mg
200 mg
210 mg
210 mg
1.000 mg
50 mg
200 mg
210 mg
100 mg
33 mg
50 mg
20 mg
5 mg
1.000 U.I.
500 mg
2 mg</t>
  </si>
  <si>
    <t>En bovinos, equinos, porcinos, ovinos, caprinos, perros y gatos como coadyuvante en el tratamiento de las deficiencias de vitaminas, electrolitos, minerales y aminoácidos presentes en la fórmula y como coadyuvante en el tratamiento de enfermedades infecciosas y parasitarias.</t>
  </si>
  <si>
    <t>Bovinos, Caninos, Caprinos, Equinos, Gatos, Ovinos y Porcinos.</t>
  </si>
  <si>
    <t xml:space="preserve">
33.8 g</t>
  </si>
  <si>
    <t>NIMESULIDA 2,5 %</t>
  </si>
  <si>
    <t>Cada 100 mL de suspensión oral contienen:
Nimesulida</t>
  </si>
  <si>
    <t xml:space="preserve">
2,5 g.</t>
  </si>
  <si>
    <t>En perros para la reducción de la inflamación y alivio del dolor asociado con trastornos musculoesqueléticos.</t>
  </si>
  <si>
    <t>Cada 100 ml de solución en aerosol contienen:  
Mentol
Alcanfor
Guayacol
Salicilato de Metilo
Esencia de Trementina</t>
  </si>
  <si>
    <t>SYNERGYLABS, LLC.</t>
  </si>
  <si>
    <t>Cada 100 mL de acondicionador tópico contienen:
Water, polyquaternium-37 (and) propylene glycol dicaprylate/dicaprate (and) PPG-1 trideceth-6, cetrimonium chloride, methylchloroisothiazolinone, avena sativa (Oat) kernel flour, tetrasodium EDTA, parfum (oatmeal and almond concentrate), triticum vulgare germ oil.</t>
  </si>
  <si>
    <t>Cada mL de solución tópica contiene:
Diclofenaco sódico</t>
  </si>
  <si>
    <t>Está indicado en equinos como analgésico y antiinflamatorio. Útil para reducir inflamaciones y dolores causados por traumatismos, lesiones osteomusculares u osteoartritis. Útil en procesos inflamatorios de origen traumático como cojeras, esguinces, afecciones como espondilitis y en disfunciones musculoesqueléticas como tendinitis, tenosinovitis y bursitis, o como coadyuvante en cualquier lesión no infecciosa que presente inflamación y dolor.</t>
  </si>
  <si>
    <t>Cada jeringa de 19 g de suspensión intrauterina contiene:
Cefapirina Benzatínica (Equivalente a Cefapirina 500 mg)</t>
  </si>
  <si>
    <t xml:space="preserve">
684 mg</t>
  </si>
  <si>
    <t xml:space="preserve">En bovinos: para el tratamiento y control de enfermedades parasitarias ocasionadas por parásitos internos, nemátodos gastrointestinales (adultos y cuarto estado larvario):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 actividad sobre adultos.  Nemátodo o gusano pulmonar: (adultos y cuarto estado larvario) Dictyocaulus viviparus. Nemátodo o gusano ocular: Thelazia sp. (Estados parasitarios). Miasis (estados parasitarios): Hypoderma bovis, Hypoderma lineatum, Dermatobia hominis, Cochliomyia hominivorax. Ácaros: Psoroptes bovis (var. ovis), Sarcoptes scabiei. Garrapatas de un solo huesped: Rhipicephalus (Boophilus) microplus.  Piojo chupadores: Linognathus vituli, Solenopotes capillatus y Haematopinus eurysternus. Piojos masticadores:  Ayuda en el control de la Bovicola sp. Moscas: coadyuvante en el control de la mosca de los cuernos Haematobia irritans. </t>
  </si>
  <si>
    <t xml:space="preserve">
Cada 100 mL de solución desinfectante contienen:
Glutaraldehído
Amonios cuaternarios (5ta generación)*
*: Cada 100 gramos de amonios cuaternarios contienen Alquil dimetil bencil cloruro de amonio 32 g y Didecil dimetil cloruro de amonio 48 g. </t>
  </si>
  <si>
    <t>10 g
38,5 g</t>
  </si>
  <si>
    <t>Cada mL de suspensión inyectable contiene: 
Medroxiprogesterona acetato (Equivalente a 44,56 mg de Medroxiprogesterona)</t>
  </si>
  <si>
    <t>Cada 100 g de suspensión intramamaria contienen:
Cloxacilina sódica (equivalente a 4,0 g de
Cloxacilina)</t>
  </si>
  <si>
    <t xml:space="preserve">
4,37 g</t>
  </si>
  <si>
    <t>Está indicado en vacas lactantes para el tratamiento y control de las infecciones en la glándula mamaria, causadas por cepas sensibles de las siguientes bacterias: Corynebacterium bovis, Streptococcus bovis, Streptococcus uberis, Staphylococcus aureus, Staphylococcus chromogenes, Staphylococcus hyicus , Enterobacter (Klebsiella) aerogenes, Streptococcus agalactiae , Streptococcus dysgalactiae, Trueperella pyogenes, Escherichia coli y Klebsiella pneumoniae.</t>
  </si>
  <si>
    <t>En bovinos para el tratamiento de enfermedad respiratoria bovina (ERB) asociada con Mannheimia haemolytica, Pasteurella multocida, Histophilus somni y Mycoplasma bovis sensibles a la Tulatromicina. En porcinos para el tratamiento de enfermedad respiratoria porcina (ERP) asociada a Actinobacillus pleuropneumoniae, Pasteurella multocida, Bordetella bronchiseptica y Glaesserella parasuis</t>
  </si>
  <si>
    <t xml:space="preserve">
100 mg
   20 mg
7,34 mg
0,34 mg</t>
  </si>
  <si>
    <t>Indicado en bovinos, equinos, ovinos, porcinos y perros, como coadyuvante en el tratamiento de los trastornos reproductivos asociados 
con deficiencias de Fósforo, Yodo, Zinc y Selenio.</t>
  </si>
  <si>
    <t>Cada tableta contiene: 
Enalapril maleato</t>
  </si>
  <si>
    <t>CRONIPRES 0,5 g</t>
  </si>
  <si>
    <t xml:space="preserve">Cada dispositivo intravaginal contiene:
Progesterona micronizada
</t>
  </si>
  <si>
    <t>Cada tableta de 150 mg contiene:
Doxiciclina hiclato (Equivalente a 50 mg de Doxiciclina)</t>
  </si>
  <si>
    <t>Cada mL de suspensión oral contiene:
Praziquantel
Pirantel (Equivalente a 230,60 mg de Pamoato de Pirantel)
Febendazol</t>
  </si>
  <si>
    <t>Antiparasitario de amplio espectro, indicado para el control de las parasitosis gastrointestinales en gatos causadas por nematodos, cestodos y protozoos. Nematodos: Toxocara cati, Toxascaris leonina y Ancylostoma spp. Cestodos: Taenia spp. Protozoos: Giardia sp.</t>
  </si>
  <si>
    <t>Cada mL de suspensión oral contiene:
Praziquantel
Pirantel (Equivalente a 72,10 mg de Pamoato de Pirantel)
Febendazol</t>
  </si>
  <si>
    <t>Cada tableta contiene:
Marbofloxacina</t>
  </si>
  <si>
    <t>BIOVETA A.S</t>
  </si>
  <si>
    <t xml:space="preserve"> Cadad dosis de 1 mL 
Virus de la Rabia inactivado, cepa SAD Vnukovo-32
 *UI: Unidades internacionales</t>
  </si>
  <si>
    <t>Carne: 122 días
 No administrar a vacas en periodo de lactancia, ni dentro del ciento veintidós (122) días antes del parto</t>
  </si>
  <si>
    <t>Cada mL de suspensión oral contiene:
Pirantel (Equivalente a 72,10 mg de Pamoato de Pirantel)
Fenbendazol</t>
  </si>
  <si>
    <t>Antiparasitario de amplio espectro, indicado para el control de las parasitosis gastrointestinales en perros (cachorros), causadas por nematodos y protozoos. Nematodos: Toxocara canis, Toxascaris leonina, Ancylostoma caninum, Uncinaria stenocephala, Strongyloides stercoralis y Trichuris vulpis. Protozoos: Giardia spp.</t>
  </si>
  <si>
    <t xml:space="preserve">
Cada caja de kit de 5 o 10 pruebas contiene:
Dispositivos Anigen Rapid CPV/CCV/Giardia Ag
Tubo de ensayo con diluyente para CPV/CCV Ag (P)
Tubo de ensayo con diluyente para Giardia Ag (G)
Hisopos desechables
Goteros desechables
Instructivo de uso </t>
  </si>
  <si>
    <t xml:space="preserve">
Kit de 5    Kit de 10
5            10
5            10
5            10
10           20
10           20
1             1</t>
  </si>
  <si>
    <t>En perros mayores de 12 meses de edad, para el tratamiento del dolor y la inflamación en enfermedad articular degenerativa. Presenta larga acción en el manejo del dolor crónico y la inflamación asociada a la osteoartritis, durante tratamientos mayores o iguales a 30 días, con una dosis mensual.</t>
  </si>
  <si>
    <t>Cada 100 g de polvo para solución oral contienen: 
Florfenicol</t>
  </si>
  <si>
    <t>Cada 1 dispositivo intravaginal contiene:
Progesterona (4-pregnano-3,20-diona) micronizada.</t>
  </si>
  <si>
    <t>HIMALAYA WELLNESS COMPANY</t>
  </si>
  <si>
    <t xml:space="preserve">Cada 1 mL de champú contiene: 
Eucalyptus globulus
Acorus calamus
Tephrosia purpurea
Melia azadirachta
</t>
  </si>
  <si>
    <t xml:space="preserve">
    9 mg
    8 mg
 6.5 mg
 6.5 mg
</t>
  </si>
  <si>
    <t xml:space="preserve">Cada tableta contiene: 
Metronidazol </t>
  </si>
  <si>
    <t>Cada 100 g de ungüento contienen:
Metrifonato (Triclorfon)</t>
  </si>
  <si>
    <t>Cada comprimido de 200 mg contienen:
Itraconazol</t>
  </si>
  <si>
    <t xml:space="preserve">PROTECTOR DOG </t>
  </si>
  <si>
    <t>Cada 100 mL de solución tópica contienen:
Imidacloprid
Moxidectina</t>
  </si>
  <si>
    <t xml:space="preserve">
10 g
2,5 g</t>
  </si>
  <si>
    <t>Para el tratamiento y prevención de la infestación por pulgas (Ctenocephalides felis), tratamiento de la infestación por piojos masticadores (Trichodectes canis) y por ácaros de los oídos (Otodectes cynotis), sarna sarcóptica (causada por Sarcoptes scabiei var. canis), demodicosis (causada por Demodex canis), prevención de la filariosis (larvas L3 y L4 de Dirofilaria immitis), angiostrongilosis (larvas L4 y adultos inmaduros de Angiostrongylus vasorum) y espirocercosis (Spirocerca lupi), tratamiento de las infecciones por (Angiostrongylus vasorum y Crenosoma vulpis) y por nematodos gastrointestinales (larvas L4, adultos inmaduros y adultos de Toxocara canis, Ancylostoma caninum y Uncinaria stenocephala, adultos de Toxascaris leonina y Trichuris vulpis).</t>
  </si>
  <si>
    <t>Cada un (1) ml de solución inyectable contiene:
Marbofloxacino</t>
  </si>
  <si>
    <t>Tiempo de retiro: 
Dosis de 2 mg/kg vía IM, SC o IV por 3-5 días: Carne bovina seis (6) días. Leche treinta y seis (36) horas. 
Dosis 8 mg/kg vía IM en una única inyección: Carne bovina tres (3) días. Leche producida durante el tratamiento y setenta y dos (72) horas. Carne de cerdo  cuatro (4) días después de finalizado el tratamiento.</t>
  </si>
  <si>
    <t>Cada un (1) ml de solución inyectable contiene:
Marbofloxacina anfótera</t>
  </si>
  <si>
    <t xml:space="preserve">Cada 1.000 g. de granulado contiene:
Monensina </t>
  </si>
  <si>
    <t xml:space="preserve">
TcdA: PR* &gt; 1,27
TcdB: PR* &gt; 1,17
PR* &gt; 1,18</t>
  </si>
  <si>
    <t>Cada implante de 10 comprimidos contiene:
Acetato de Trembolona
Benzoato de Estradiol</t>
  </si>
  <si>
    <t xml:space="preserve">                                                                                                    
200 mg                                                                                      28 mg</t>
  </si>
  <si>
    <t>Cada dosis de 0,01 mL de la vacuna contiene:
Virus vivo atenuado de la Encefalomielitis Aviar/ Cepa Calnek.</t>
  </si>
  <si>
    <t xml:space="preserve">
≥ 10¹·²⁰ DL₅₀</t>
  </si>
  <si>
    <t>10843-BV</t>
  </si>
  <si>
    <t>Cada dosis de 1 mL contiene:
Suspensión viral del moquillo
Suspensión viral de adenovirus tipo 
Suspensión viral de parvovirus</t>
  </si>
  <si>
    <t xml:space="preserve">
c.s.p. título ≥ 10⁴˙² DICT₅₀%/mL
c.s.p. título ≥ 10⁴˙² DICT₅₀%/mL
c.s.p. título ≥ 10⁵˙⁵ DICT₅₀%/mL</t>
  </si>
  <si>
    <t>Cada 100 mL de solución inyectable contiene:
Diaceturato de 4,4 Diazoaminodibenzamidina
Oxitetraciclina base
Antipirina</t>
  </si>
  <si>
    <t xml:space="preserve">
  4 g
10 g
15 g</t>
  </si>
  <si>
    <t>En bovinos, equinos y perros para el control y tratamiento de la anaplasmosis (Anaplasma marginale), Babesiosis (Babesia bigemina, Babesia bovis, Babesia canis) y Tripanosomosis (Trypanosoma evansi, Trypanosoma vivax).</t>
  </si>
  <si>
    <t>Carne: 22 días
La leche producida durante el tratamiento y 144 horas después de finalizado el mismo no debe darse a consumo humano.</t>
  </si>
  <si>
    <t>10855-MV</t>
  </si>
  <si>
    <t>NEOQUIM 50</t>
  </si>
  <si>
    <t>Cada 1000 g de polvo para pre mezcla contienen:
Sulfato de Neomicina (equivalente a 326,8
g de Neomicina base)</t>
  </si>
  <si>
    <t xml:space="preserve">
500 g</t>
  </si>
  <si>
    <t>En pollos, pavos y cerdos para el control y tratamiento de enteritis bacterianas causadas por bacterias gram negativas como Escherichia coli, Salmonella spp., Shigella spp. En aves en casos.de diarreas inespecíficas, colibacilosis y salmonelosis. En cerdos en colibacilosis, salmonelosis y diarreas inespecíficas bacterianas.</t>
  </si>
  <si>
    <t>Carne: 14 días
No adminsitrar en aves en producción de huevos para el consumo humano.</t>
  </si>
  <si>
    <t xml:space="preserve">Cada 100 mL de emulsión tópica contienen:
Cotton seed oil glycereth-8 esters (and) aqua, Shea butter glycereth-8 esters (and) aqua, alcohol, sodium lauroyl sarcocinate (30%) (and) aqua (70%), PEG-40 hydrogenated castor oil, disodium cocoyl glucamate (and) sodium cocoyl glutamate, sodium L-Pyrrolidonecarboxylate, iodopropynyl butylcarbamate (and) DMDM hydantoin (and) butane-1,3-diol, fragrance, citric acid, aqua. </t>
  </si>
  <si>
    <t>En perros y gatos como baño seco que ayuda en limpieza de la mascota, mantiene el pelo limpio y con agradable aroma sin necesidad de utilizar agua.</t>
  </si>
  <si>
    <t xml:space="preserve">Cada caja de kit de 10 pruebas contiene: 
Dispositivos Anigen Rapid Toxoplasma Ab 
Botella de diluyente
Pipetas desechables
Tubos con anticoagulante
Hoja de instrucciones </t>
  </si>
  <si>
    <t xml:space="preserve">
10
1
10
10
1</t>
  </si>
  <si>
    <t>10862-CV</t>
  </si>
  <si>
    <t>EXTALOE EAR</t>
  </si>
  <si>
    <t xml:space="preserve">Cada 100 ml de soluci6n contienen:
Aqua, Glycerin, Ethanol, Decyl glucoslde, Lactic acid, Aloe barbadensls leaf extract, OMDM hydantoin, Salicylic acid, Disodium EDTA
</t>
  </si>
  <si>
    <t>En perros y gatos para la limpieza rutinaria de oídos (oído externo).</t>
  </si>
  <si>
    <t xml:space="preserve">
15 g</t>
  </si>
  <si>
    <t>10873-MV</t>
  </si>
  <si>
    <t>LABORATORIOS CALIER URUGUAY S.A</t>
  </si>
  <si>
    <t>CALIMEC</t>
  </si>
  <si>
    <t>No aplica.r en nidos de gallinas productoras de huevo para consumo humano</t>
  </si>
  <si>
    <t xml:space="preserve">LIBRELA® 10 mg </t>
  </si>
  <si>
    <t xml:space="preserve"> LIBRELA® 15 mg </t>
  </si>
  <si>
    <t xml:space="preserve">LIBRELA® 20 mg </t>
  </si>
  <si>
    <t xml:space="preserve">LIBRELA® 30 mg </t>
  </si>
  <si>
    <t>10886-MV</t>
  </si>
  <si>
    <t>DEXIUM</t>
  </si>
  <si>
    <t>Cada mL de solución inyectable contiene:
Dexametasona</t>
  </si>
  <si>
    <t>En bovinos y equinos para el tratamiento de procesos alérgicos e inflamatorios no infecciosos. En bovinos para el tratamiento de cetosis primaria. En equinos para el tratamiento de inflamaciones agudas musculo esqueléticas.</t>
  </si>
  <si>
    <t xml:space="preserve"> Bimeda Brasil SA </t>
  </si>
  <si>
    <t>Cada tableta de 225 mg contiene:
Sarolaner
Moxidectina
Pirantel (como pirantel pamoato 36,03 mg)</t>
  </si>
  <si>
    <t>Cada tableta de 450 mg contiene:
Sarolaner
Moxidectina
Pirantel (como pirantel pamoato 72,06 mg)</t>
  </si>
  <si>
    <t>Cada tableta de 900 mg contiene:
Sarolaner
Moxidectina
Pirantel (como pirantel pamoato 144,12 mg)</t>
  </si>
  <si>
    <t>Cada tableta de 1.800 mg contiene:
Sarolaner
Moxidectina
Pirantel (como pirantel pamoato 288,24 mg)</t>
  </si>
  <si>
    <t xml:space="preserve">
24 mg
0,48  mg
100 mg</t>
  </si>
  <si>
    <t>Cada tableta de 3.600 mg contiene:
Sarolaner
Moxidectina
Pirantel (como pirantel pamoato 576,480 mg)</t>
  </si>
  <si>
    <t xml:space="preserve">
48 mg
0,96 mg
200 mg</t>
  </si>
  <si>
    <t>Cada tableta de 5.400 mg contiene:
Sarolaner
Moxidectina
Pirantel (como pirantel pamoato 864,720)</t>
  </si>
  <si>
    <t xml:space="preserve">
12 mg</t>
  </si>
  <si>
    <t>Cada 100 mL de líquido de uso externo contienen:
Fragrance, alcohol, glycerin, DMDM hydantoin, dimethicone, laureth-9 (and) PEG-12 laurate (and) cocoamine oxide (and) lauryl hydroxysultaine, aqua.</t>
  </si>
  <si>
    <t>No sacrificar para consumo humano hasta treinta (30) días despues de finalizado el tratamiento.  Leche No aplica.. Solo vacas secas</t>
  </si>
  <si>
    <t>Cada dosis de suspensión oral
contiene:
Eimeria acervulina
Eimeria maxima
Eimeria tenella</t>
  </si>
  <si>
    <t xml:space="preserve">
≥300 oocistos esporulados viables
≥165 oocistos esporulados viables
≥300 oocistos esporulados viables</t>
  </si>
  <si>
    <t>Para la inmunización y como ayuda en la prevención de la coccidiosis en pollitos de engorde sanos de 1 (un) día de edad, causada por Eimeria acervulina, Eimeria maxima y Eimeria tenella, mediante la aplicación en gabinete de aspersión o aplicación sobre el alimento.</t>
  </si>
  <si>
    <t>Cada 100 mL de champú líquido contienen:
Olive oil glycereth-8 esters, sodium laureth sulfate, panthenol, sodium laureth sulfate (and) glycol distearate (and) cocamide MEA (and) laureth-10, cocamide DEA, citric acid, glycerin, sodium PCA, fragrance, cocamidopropyl betaine, tetrasodium EDTA, PEG-150 distearate, polyquaternium-7, DMDM hydantoin, aqua.</t>
  </si>
  <si>
    <t>En perros y gatos como shampoo con acondicionador que ayuda con la limpieza de la mascota, mantiene el pelo limpio y con un agradable aroma.</t>
  </si>
  <si>
    <t xml:space="preserve">Cada comprimido de 300 mg contiene: 
Doxiciclina Hiclato (Equivalente a 100 mg de Doxiciclina) </t>
  </si>
  <si>
    <t>10921-MV</t>
  </si>
  <si>
    <t>LEVAMISOL 15% SFC</t>
  </si>
  <si>
    <t xml:space="preserve">En bovinos, ovinos, caprinos para el control y tratamiento de las formas maduras e inmaduras de parásitos gastrointestinales: Hamonchus sp., Ostertagia sp., Trichostrongylus sp., Cooperia sp., Nematodirus sp., Bunostomum sp., Oesophagostomum sp., Chabertia sp., Neoascaris vitulorum, Strongyloides sp., Trichuris sp., Ascaris sp., Parafilaria bovicola (Filariasis subcutánea), Thelazia sp.(Parasitosis ocular) y Dictyocaulus viviparus (Parásitos pulmonares). En porcinos para el control y tratamiento de las formas maduras e inmaduras de los parásitos gastrointestinales Ascaris sp., Oesophagostomum sp., Strongyloides sp., Stephanusrus sp., Hyostrongylus sp., Trichuris sp. y Metastrongylus apri. </t>
  </si>
  <si>
    <t>Cada 100 mL de solución tópica contienen:
Imidacloprid
Moxidectina
Praziquantel</t>
  </si>
  <si>
    <t>Tratamiento, control y prevención de las ecto y endoparasitosis de perros causadas por: PULGAS: Ctenocephalides felis y Ctenocephalides canis. GARRAPATAS: Rhipicephalus sanguineus. ÁCAROS: Sarcoptes scabiei var. canis, Demodex canis y Otodectes cynotis. NEMATODOS: Ascaris spp., Ancylostoma spp. CESTODOS: Dipylidium caninum.</t>
  </si>
  <si>
    <t>No vacunar veintiún (21) días previos al sacrificio.</t>
  </si>
  <si>
    <t xml:space="preserve">
3,15 g </t>
  </si>
  <si>
    <t xml:space="preserve">
1,1 g</t>
  </si>
  <si>
    <t>10932-MV</t>
  </si>
  <si>
    <t>APSACOX SALINOMICINA 12%</t>
  </si>
  <si>
    <t>En pollos de engorde y pollas de reemplazo para el control de coccidiosis debidas a Eimeria acervulina, Eimeria brunetti,
 Eimeria maxima, Eimeria necatrix, Eimeria tenella y Eimeria mivati.</t>
  </si>
  <si>
    <t xml:space="preserve"> Comercial Quimica S.A.S. / ltalcol S.A.</t>
  </si>
  <si>
    <t>Carne: 5 días
No administrar en aves durante el periodo de postura.</t>
  </si>
  <si>
    <t>Cada dosis de 1 mL contiene:
Vial Liofilizado:
Virus del Moquillo Canino recombinante/Canarypox, CP258, cepa Rentschler/Onderstepoort como mínimo
Adenovirus Canino tipo 2 (CAV2), cepa Toronto A/26/61, como mínimo
Parvovirus Canino, cepa 780916, como mínimo
Virus de la Parainfluenza, cepa D-008, como mínimo
Vial de Diluyente:
Leptospira canicola
Leptospira icterohaemorrhagiae
Leptospira grippotyphosa
Leptospira pomona
FTU: Unidades de Turbidez de Formazina</t>
  </si>
  <si>
    <t>Cada 100 mL de solución tópica contienen:
Imidacloprid
Ivermectina
Praziquantel</t>
  </si>
  <si>
    <t>Tratamiento y prevención de parasitosis de los gatos causadas por: PULGAS: Ctenocephalides felis. ÁCAROS: Otodectes cynotis. NEMATODOS: Toxacara sp., Toxascaris sp., Ancylostoma sp., Strongyloides sp., Trichuris sp. CESTODOS: Taenia sp. y Dipylidium caninum.</t>
  </si>
  <si>
    <t>Cada 1 mL de solución inyectable contienen:
Estradiol benzoato</t>
  </si>
  <si>
    <t>Carne: 5 días
La leche producida durente el tratamiento y hasta 72 horas después de finalizado no debe darse para el consumo humano.</t>
  </si>
  <si>
    <t>Cada mL. de solución inyectable contiene:
Buserelina acetato (equivalente a 0.00040 g de Buserelina)</t>
  </si>
  <si>
    <t xml:space="preserve">
 0,0042 mg</t>
  </si>
  <si>
    <t>Cada 100 mL de solución contienen:
Betametasona valerato
Norfloxacina
Terbinafina HCl
Lidocaína HCl</t>
  </si>
  <si>
    <t xml:space="preserve">
0,05 g
1,00 g
1,00 g  
2,00 g</t>
  </si>
  <si>
    <t>Bovinos: 12 días
Porcinos: 20 días
Equinos: 28 días
a leche producida durante el tratamiento y sesenta (60) horas después de finalizado el mismo no debe darse al consumo humano.</t>
  </si>
  <si>
    <t>Cada 100 mL de solución contienen:
Fipronil
Eprinomectina</t>
  </si>
  <si>
    <t>No utilizar en vacas en producción de leche destinada para el consumo humano, ni en novillas ni en vacas gestantes.
Los animales tratados no deben sacrificarse para consumo humano hasta noventa y siete (97) días después del último tratamiento.</t>
  </si>
  <si>
    <t>10945-CV</t>
  </si>
  <si>
    <t>LABORATORIOS NATURAL FRESHLY S.A.S. INSTITUTO FARMACOLÓGICO BOTÁNICO S.A.S</t>
  </si>
  <si>
    <t>JABÓN EN BARRA ALLERGY PETS</t>
  </si>
  <si>
    <t>Cada 100 g de jab6n en barra contienen:
Sodium Palmate/Sodium Palm Kernelate/W ater/Glycerin/Sodium Chloride/EDTA/Etidronic Acid/ Sodium Hydroxide, Sodium Lauroyl Sarcosinate, Parfum [Fragancia menta], Behentrimonium Methosullate and Cetyl Alcohol and Butylene Glycol, Peg-75 Lanolin, Glycerin, Chamomilla Recutita Extract, Melaleuca Alternilolia Leal Oil, Cocos Nucilera OIL, Decyl Glucoside, Peg-12 Dimethicone, Water, Titanium Dioxid, BHT, Cl 11680, Cl12490.</t>
  </si>
  <si>
    <t>Jabón en barra para la limpieza del pelaje y la piel de perros y gatos.</t>
  </si>
  <si>
    <t>Cada 100 mL solución inyectable contienen:
Cipionato de estradiol</t>
  </si>
  <si>
    <t xml:space="preserve">Sincronización de la ovulación en esquemas de inseminación artificial a tiempo fijo (IATF) y en programas reproductivos. Para el tratamiento de: Anestro, cuerpo lúteo persistente, metritis, piómetra, retención de placenta y fetos momificados en bovinos; anestro en ovinos, caprinos y porcinos, y sincronización del celo en caprinos; incontinencia urinaria en hembras caninas ovariectomizadas, anestro, pseudogestación, hiperplasia prostática benigna, y como adyuvante en el tratamiento del adenoma  anal en caninos. </t>
  </si>
  <si>
    <t>Cada dosis de la vacuna contiene:
Virus recombinante de la Enfermedad de la Bolsa
y Enfermedad de Newcastle en un vector del virus de la Enfermedad de Marek, serotipo 3.
*Unidades Formadoras de Placa</t>
  </si>
  <si>
    <t>Organismo Genéticamente Modificado. Inmunización activa de embriones de pollo de dieciocho (18) a diecinueve (19) días de
incubación y pollitos de un (1) día de edad saludables, para la prevención de la Bursitis Infecciosa (Enfermedad de Gumboro), Enfermedad de Newcastle y Enfermedad de Marek.</t>
  </si>
  <si>
    <t>Cada 100 mL de líquido contienen:
Piroctona Olamina</t>
  </si>
  <si>
    <t>Cada 100 mL de emulsión de uso externo contienen:
Aqua, mentha arvensis leaf oil, butylene glycol, menthol, capsicum frutescens fruit extract, cinnamomum cassia oil, melaleuca alternifolia leaf oil, caprylic acid, polysorbate 80, hydroxyethyl acrylate/sodium acryloyldimethyl taurate copolymer, Acid blue 9 (CI 42090).</t>
  </si>
  <si>
    <t xml:space="preserve"> En hembras bovinas, ovinas y caprinas en producción láctea para suavizar la piel 
de la ubre y proporcionar un efecto refrescante después del ordeño.</t>
  </si>
  <si>
    <t xml:space="preserve">Cada comprimido de 600 mg contiene: 
Doxiciclina Hiclato (Equivalente a 200 mg de Doxiciclina) </t>
  </si>
  <si>
    <t>Cada dosis de 2 mL de suspensión oral reconstituida contiene:
Escherichia coli viva no patógena O8:K87* (F4ac)
Escherichia coli viva no patógena O141:K94* (F18ac)
*No atenuada
**Unidades formadoras de colonia</t>
  </si>
  <si>
    <t>≥ 1,3 x 10⁸ UFC**/dosis
≥ 2,8 x  10⁸ UFC**/dosis</t>
  </si>
  <si>
    <t xml:space="preserve">Para la inmunización activa de cerdos a partir de los 18 días de edad contra Escherichia coli enterotoxogénica positiva a F4 y F18 para: Reducir la incidencia de diarrea post-destete (DPD), de moderada a severa, causada por E. coli en cerdos infectados. Reducir la excreción fecal de E. coli enterotoxogénica (F4 y F18 positivo) por cerdos infectados. </t>
  </si>
  <si>
    <t xml:space="preserve">Carne: 
Aves: 14 días 
Porcinos: 14 días 
Terneros: 42 días
No administar a aves ponedoras cuyos huevos se destinen al consumo humano. </t>
  </si>
  <si>
    <t>10984-MV</t>
  </si>
  <si>
    <t>FUCLEAN OPP</t>
  </si>
  <si>
    <t>Cada 100 g de polvo contienen:
Ortofenilfenol</t>
  </si>
  <si>
    <t xml:space="preserve"> American Veterinaria Lida</t>
  </si>
  <si>
    <t xml:space="preserve">
0,584 mg
</t>
  </si>
  <si>
    <t xml:space="preserve">
Cada 100 g de jabón en barra contienen:
Organic Palm Sodium (and) Organic Palm Kernel Sodium (and) Aqua (and) Organic Glycerin, Aqua (and) Alcohol (and) Foeniculum vulgare (Fennel) Fruit Extract (and) Humulus lupulus (Hops) Extract (and) Melissa officinalis Leaf Extract (and) Viscum album (Mistletoe) Leaf Extract (and) Chamomilla recutita (Matricaria) Flower Extract (and) Achillea millefolium Extract (and) Urea (and) Allantoin, Fragrance [Chamomille], Avena sativa Bran, Aqua, Fragrance [Milho], Disodium Distyrylbiphenil Disulfonate, CI 15510.</t>
  </si>
  <si>
    <t xml:space="preserve">En lechones y terneros para el tratamiento y prevención de anemia ocasionada por deficiencia de hierro, ayudando a recuperar los niveles de hemoglobina. </t>
  </si>
  <si>
    <t xml:space="preserve">Cada 100 mL de champú contienen:
Aqua, Sodium Citrate, Citric Acid, Sodium Laureth Sulfate, Cocamidopropyl Betaine, PEG-40 Hydrogenated Castor Oil, Cocamide DEA, PEG-150 Distearate, PEG-120 Methyl Glucose Dioleate, Sodium PCA, Aloe Barbadensis Extract, Rosmarinus Officinalis Extract, Parfum, Arginine HCl, DMDM Hydantoin, Tocopherol, Caramel, Benzotriazolyl Dodecyl P-Cresol. </t>
  </si>
  <si>
    <t>Champú para perros, bovinos, cerdos (minipig´s), equinos y gatos con pelo oscuro.</t>
  </si>
  <si>
    <t xml:space="preserve">Cada 100 mL de champú contienen:
Aqua, Sodium Citrate, Citric Acid, Sodium Laureth Sulfate, Cocamidopropyl Betaine, PEG-40 Hydrogenated Castor Oil, Cocamide DEA, PEG-150 Distearate, PEG-120 Methyl Glucose Dioleate, Sodium PCA, Aloe Barbadensis Extract, Chamomilla Recutita Extract, Parfum, Arginine HCl, DMDM Hydantoin, Tocopherol, Benzotriazolyl Dodecyl P-Cresol. </t>
  </si>
  <si>
    <t>Champú para perros, bovinos, cerdos (minipig´s), equinos y gatos con pelo claro.</t>
  </si>
  <si>
    <t>ZYROX MOSCA VET CEBO GRANULADO</t>
  </si>
  <si>
    <t>Cada 100 g de granulado contienen:
Cyantraniliprole</t>
  </si>
  <si>
    <t>Cebo insecticida para control de moscas y cucarachas, para aplicación en paredes, columnas, postes, vigas, marcos de puertas y ventanas, impregnación de cuerdas y tarjetas de cartón, en instalaciones pecuarias, rurales, áreas perimetrales, áreas generales, áreas de compostaje, basureros, bodegas, almacenes de piensos, salas de ordeño, rastros, empacadoras, zoológicos, exposiciones pecuarias, criaderos y guarderías de mascotas.</t>
  </si>
  <si>
    <t>PIRAPRAFEN</t>
  </si>
  <si>
    <t xml:space="preserve">
56,80 g
  5,68 g
  5,68 g</t>
  </si>
  <si>
    <t>LABORATORIO COLOMBIANO DE VETERINARIA S.A.S. / CEVA
SALUD ANIMAL S.A.S.</t>
  </si>
  <si>
    <t xml:space="preserve">Carne 28 días
No utilizar en vacas en lactación cuya leche se destine a consumo humano o a su industrialización. </t>
  </si>
  <si>
    <t>Los animales tratados no deben sacrificarse para consumo humano hasta noventa y cuatro (4) días después de finalizado el tratamiento. No aplica. tiempo de retiro en leche</t>
  </si>
  <si>
    <t xml:space="preserve">
7.000 U.I.</t>
  </si>
  <si>
    <t>BIO ESTERIL S.A.S.</t>
  </si>
  <si>
    <t>Cada mL de solución inyectable contiene:
Agua estéril para inyección</t>
  </si>
  <si>
    <t xml:space="preserve">
1 mL</t>
  </si>
  <si>
    <t>Cada 100 g de polvo oral contienen:
Fosfato de Tilosina (equivalente a 22,58 g de Tilosina base)</t>
  </si>
  <si>
    <t>En pollos de engorde y en aves de reemplazo para el tratamiento de la Enfermedad Respiratoria Crónica asociada con Mycoplasmoides gallisepticum y Mycoplasmopsis synoviae y para tratamiento de Enteritis Necrótica asociada a Clostridium perfringens. En cerdos: Para el tratamiento de la Disentería Porcina asociada con Brachyspira hyodysenteriae y la Enteritis Proliferativa Porcina asociada con Lawsonia intracellularis, la Rinitis Atrófica asociada con Bordetella bronchiseptica y Pasteurella multocida y la Neumonía Enzootia asociada a Mycoplasma spp.</t>
  </si>
  <si>
    <t>Cada tableta de 300 mg contienen:
Itraconazol</t>
  </si>
  <si>
    <t xml:space="preserve">Cada g de crema tópica contiene:
Betametasona valerato
Norfloxacina
Terbinafina clorhidrato
Lidocaína clorhidrato
Óxido de zinc </t>
  </si>
  <si>
    <t>Cada mL de solución inyectable contiene:
Dexametasona sodio fosfato</t>
  </si>
  <si>
    <t>En bovinos, equinos, ovinos, porcinos, perros y gatos para el tratamiento de procesos inflamatorios agudos o crónicos, shock anafiláctico y en afecciones del aparato locomotor (Miositis, artritis, sinovitis, hidrartrosis).</t>
  </si>
  <si>
    <t>Bovinos: Carne: 21 días. Cerdos carne: 12 días</t>
  </si>
  <si>
    <t>LABORATORIO COLOMBIANO DE VETERINARIA S.A.S. /  CEVA SALUD ANIMAL S.A.S.</t>
  </si>
  <si>
    <t>Cada 100 g de polvo oral contienen:
Doxiciclina base (a partir de 46,1 g de Doxiciclina hiclato)
Bromhexina base (a partir de 0,548 g de Bromhexina HCl)</t>
  </si>
  <si>
    <t xml:space="preserve">
40 g
0,5 g</t>
  </si>
  <si>
    <t>Cada 100 mL de solución contienen:
Soyethyldimonium ethosulfate, fragrance (Esencia floral verde), glycereth-26, PEG-12 dimethicone, triclosan, alcohol y aqua.</t>
  </si>
  <si>
    <t>Indicado para la limpieza del pelo y de la piel de perros y gatos.</t>
  </si>
  <si>
    <t>11074-MV</t>
  </si>
  <si>
    <t>CLIMICIN</t>
  </si>
  <si>
    <t>Cada tableta recubierta de 700 mg contiene:
Clindamicina base (coma clindamicina clorhidrato
monohidrato 169,23 mg)</t>
  </si>
  <si>
    <t>En perros para el tratamiento de infecciones bacterianas; de la cavidad oral (Estomatitis, gingivitis, periodontitis y piorreas), óseas (Osteomielitis) y de la piel (Piodermias, heridas infectadas y abscesos) causadas por bacterias sensibles a la clindamicina como: Staphylococcus Aureus, Staphylococcus intermedius, Streptococcus spp., Clostridium spp., Bacteroides spp. y Fusobacterium necrophorum.</t>
  </si>
  <si>
    <t>11078-MV</t>
  </si>
  <si>
    <t>LABORATORIO ERMA S.A.</t>
  </si>
  <si>
    <t>Lidocaina HCI 2% Solución inyectable</t>
  </si>
  <si>
    <t>Cada ml de solución inyectable contiene: 
Lidocaína clorhidrato (Equivalente a 21,33 mg de
Lidocaina clorhidrato monohidrato)</t>
  </si>
  <si>
    <t>En bovinos, equinos, ovinos, perros y gatos como anestésico local indicado para anestesia por infiltración, anestesia regional intravenosa, bloqueos nerviosos y anestesia epidural.</t>
  </si>
  <si>
    <t>Bovinos, Caninos, Equinos, Felinos y Ovinos</t>
  </si>
  <si>
    <t>Carne: 28 días
Leche: 7 días</t>
  </si>
  <si>
    <t>11081-MV</t>
  </si>
  <si>
    <t>POWER COMPRIMIDOS</t>
  </si>
  <si>
    <t xml:space="preserve">Cada 100 g de tableta contiene:  
Spinosad </t>
  </si>
  <si>
    <t xml:space="preserve">
42,8 g </t>
  </si>
  <si>
    <t>En perros y gatos para la prevención y tratamiento de la infestación por pulgas (Ctenocephalides canis y Ctenocephalides felis)</t>
  </si>
  <si>
    <t>UNIÃO QUÍMICA FARMACÊUTICA NACIONAL S/A</t>
  </si>
  <si>
    <t>REPRESENTACIONES INTERNACIONALES DH S.A.S. / 
UNION AGENER COLOMBIA S.A.S</t>
  </si>
  <si>
    <t>11095-MV</t>
  </si>
  <si>
    <t>NEXGARD ® COMBO</t>
  </si>
  <si>
    <t>Cada 118,42 ml de la solución spot-on contienen:
Esafoxolaner	
Eprinomectina	
Prazicuantel	
*Calculado usando una densidad de solución medida de 1,18416 g/mL a 20°c</t>
  </si>
  <si>
    <t>1,20 g*
0,40 g*
8,30 g*</t>
  </si>
  <si>
    <t>En gatos con o en riesgo de contraer infecciones mixtas por cestodos, nematodos y ectoparásitos. El medicamento veterinario está indicado exclusivamente cuando se desee actuar sobre estos tres grupos a la vez. Tratamiento de infestaciones por pulgas (Ctenocephalides felis). Un tratamiento mata pulgas de forma inmediata y persistente durante un mes. El medicamento veterinario puede utilizarse como parte de una estrategia de tratamiento para el control de la dermatitis alérgica por pulgas (DAPP). Tratamiento de infestaciones por garrapatas (Rhipicephalus sanguineus, Ixodes ricinus, Ixodes scapularis, Ixodes holocyclus y Amblyomma americanum). Un tratamiento previene futuras infestaciones por al menos 6 semanas para Rhipicephalus sanguineus (48 horas después del tratamiento), por al menos 5 semanas para Ixodes ricinus (48 horas después del tratamiento) e Ixodes holocyclus (72 horas después del tratamiento), y al menos 4 semanas para Ixodes scapularis y Amblyomma americanum (72 horas después del tratamiento). Tratamiento de las sarnas otodéctica (Otodectes cynotis) y notoédrica (Notoedres cati). Cestodos gastrointestinales: Tratamiento de infecciones por tenias (Dipylidium caninum, Taenia taeniaeformis y Echinococcus multilocularis). Nematodes: Prevención de la dirofilariosis (Dirofilaria immitis) durante un mes. Nematodes gastrointestinales (larvas L3, L4 y adultos de Toxocara cati, larvas L4 y adultos de Ancylostoma tubaeforme y Ancylostoma ceylanicum, y formas adultas de Toxascaris leonina y Ancylostoma braziliense). Tratamiento de infecciones por vermes pulmonares felines (Larvas L3, larvas L4, Aelurostrongylus abstrusus adultos). Tratamiento de infecciones con gusanos vesicales (Capillaria plica).</t>
  </si>
  <si>
    <t>11097-CV</t>
  </si>
  <si>
    <t>BONNY VET SHAMPOO CON ACEITE DE ARGÁN</t>
  </si>
  <si>
    <t>Cada 100 mL de champú contienen:
Aqua, Sodium laureth sulfate, Cocamide DEA, Propylene glycol, Disodium EDTA, Argan oil glycereth-8 esters (and) water, Cottonseed oil glycereth-8 esters (and) water, Parfum, Sorbeth-450 tristearate (and) water (and) PEG-9 cocoate (and) PEG-32 distearate (and) PEG-175 distearate, Sodium benzoate, Phospholipids (and) water (and) lecithin (and) cholesterol (and) tocopherol (and) hydrolized collagen (and) sodium methylparaben (and) imidazolidinyl urea, Citric acid.</t>
  </si>
  <si>
    <t>Para la limpieza de la piel y el pelo en perros, gatos y equinos de todas las edades y razas, enriquecido con aceite de argán, algodón y ceramidas que restaura naturalmente el pelo.</t>
  </si>
  <si>
    <t xml:space="preserve">GEL DE LIMPIEZA DENTAL PARA PERROS Y GATOS IKI PETS / 
GEL DE LIMPIEZA DENTAL PARA PERROS Y GATOS TE CUIDO </t>
  </si>
  <si>
    <t>Cada gramo de gel dental contiene:
Aqua, glycerin, camellia sinensis leaf extract, sodium laureth sulfate, xylitol, carbomer, triethanolamine, sodium benzoate, aroma, sodium methylparaben, CI 42090.</t>
  </si>
  <si>
    <t>Gel de limpieza dental para el cuidado oral de perros y gatos de todas las razas, adultos y cachorros. No requiere cepillado.</t>
  </si>
  <si>
    <t>En bovinos para el tratamiento de mastitis subclínica durante el periodo de secado, causada por cepas de Streptococcus agalactiae, Streptococcus dysgalactiae, Streptococcus uberis y Trueperella pyogenes.</t>
  </si>
  <si>
    <t>11103-MHV</t>
  </si>
  <si>
    <t>ENGYSTOL AD US. VET. TABLETAS</t>
  </si>
  <si>
    <t>Cada tableta de 301.5 mg contiene:
Sulfur D4
Sulfur D10
Vicetoxicum e cinere D30
Vicetoxicum hirundinaria D6
Vicetoxicum hirundinaria D10
Vicetoxicum hirundinaria D30</t>
  </si>
  <si>
    <t xml:space="preserve">
36,0 mg
36,0 mg
12,0 mg
72,0 mg
72,0 mg
74,0 mg</t>
  </si>
  <si>
    <t>En bovinos, caprinos, equinos, gatos, ovinos, perros y porcinos como medicamento homeopático de uso veterinario.</t>
  </si>
  <si>
    <t>11107-MV</t>
  </si>
  <si>
    <t>SILDECAN 25</t>
  </si>
  <si>
    <t>Cada tableta recubierta contiene:
Sildenatil base (como Sildenafil Citrato 35,1 mg)</t>
  </si>
  <si>
    <t>Coadyuvante en el tratamiento de la hipertensión arterial pulmonar en perros.</t>
  </si>
  <si>
    <t>Bovinos: 
Carne: 5 días.
 La leche producida durante el tratamiento y cuarenta y ocho (48) horas después de finalizado el mismo no debe darse al consumo humano. 
Porcinos:
Carne: 9 días.</t>
  </si>
  <si>
    <t>11122-MV</t>
  </si>
  <si>
    <t>ONYDECTIN</t>
  </si>
  <si>
    <t>Cada mL de solución tópica contiene:
Moxidectina</t>
  </si>
  <si>
    <t>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spatulata (Adulto),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Psoroptes ovis (Psoroptes communis var. bovis), Chorioptes bovis. Piojos: Linognathus vituli, Haematopinus eurysternus, Solenopotes capillatus, Bovicola bovis (Damalinia bovis). Mosca de los cuernos: Haematobia irritans. Garrapatas de un solo huésped: Rhipicephalus microplus (Ayuda al control).</t>
  </si>
  <si>
    <t>Carne: 14 días
No usar en vacas en producción de leche para consumo humano.</t>
  </si>
  <si>
    <t>En vacas en periodo de lactación para el tratamiento de las mastitis clínicas causadas por bacterias sensibles a la cefquinoma: Staphylococcus aureus, Streptococcus uberis, Streptococcus dysgalactiae y Escherichia coli.</t>
  </si>
  <si>
    <t>No usar en equinos cuya carne se destine para consumo humano. 
No usar en yeguas en producción de leche para consumo humano.</t>
  </si>
  <si>
    <t>REDAFLOX®</t>
  </si>
  <si>
    <t>En perros y gatos para el tratamiento de las infecciones causadas por bacterias sensibles a la ciprofloxacina. Antimicrobiano contra bacterias gram negativas: Pseudomonas aeruginosa, Klebsiella spp., Escherichia coli., Enterobacter spp., Shigella spp., Aeromonas spp., Haemophilus spp., Proteus spp., Yersinia spp., Serratia spp., Vibrio spp., Brucella spp., Chlamydia spp. Antimicrobiano contra bacterias gram positivas: Staphylococcus spp. Otros microorganismos susceptibles: Mycoplasma spp. y Mycobacterium spp.</t>
  </si>
  <si>
    <t>PIRAPRAFEN SUSPENSIÓN</t>
  </si>
  <si>
    <t>Antiparasitario interno indicado para perros y gatos en el tratamiento de parasitosis producidas por nematodos gastrointestinales (Toxocara canis, Toxocara cati, Toxascaris leonina, Ancylostoma caninum, Ancylostoma tubaeforme, Uncinaria stenocephala, Trichuris vulpis) y cestodos (Echinococcus granulosus, Formas adultas y larvarias de Dipylidium caninum.</t>
  </si>
  <si>
    <t xml:space="preserve">5 Test:        10 Test:      20 Test:     40 Test:  
5             10              20                 40
 5             10              20                 40 
5 (x2 mL) 10 (x 2 mL)  20 (x 2 mL)  40 (x 2 mL)
    5             10              20                 40    </t>
  </si>
  <si>
    <t>SHAMPOO, ACONDICIONADOR Y REPELENTE</t>
  </si>
  <si>
    <t>Cada 100 mL de producto contienen:
Aqua, sodium laureth sulfate, glycerin, cocamidopropyl betaine, stearamidopropyl dimethylamine lactate, cocamide DEA, hydroxyethyl urea, melia azadirachta extract, calendula officinalis flower extract, rosmarinus officinalis leaf extract, phenoxyethanol (And) ethylhexylglycerin, lavandula hybrida oil, cymbopogon nardus oil, parfum (fantasía).</t>
  </si>
  <si>
    <t xml:space="preserve">Shampoo, acondicionador y repelente para perros y gatos adultos o cachorros desde los tres (3) meses de edad. </t>
  </si>
  <si>
    <t>En aves (Pollos de engorde y reproductoras) Para el tratamiento de las infecciones causadas por Mycoplasmoides gallisepticum, Mycoplasmopsis synoviae, Pasteurella multocida y Ornithobacterium rhinotracheale. En cerdos para el tratamiento de infecciones causadas por Mesomycoplasma hyopneumoniae, Actinobacillus pleuropneumoniae y Pasteurella sp.</t>
  </si>
  <si>
    <t>Carne:
Aves: 7 días
Porcinos: 14 días 
No utilizar en aves cuyos huevos se destinen para el consumo humano.</t>
  </si>
  <si>
    <t xml:space="preserve">PROTECTOR CAT </t>
  </si>
  <si>
    <t xml:space="preserve">
10 g
  1 g</t>
  </si>
  <si>
    <t>En gatos para el tratamiento y prevención de la infestación por pulgas (Ctenocephalides felis), tratamiento de la infestación por piojos masticadores (Trichodectes spp.) y por ácaros de los oídos (Otodectes cynotis), sarna notoedrica (Notoedres cati), demodicosis (Demodex sp.), prevención de la filariosis (larvas L3 y L4 de Dirofilaria immitis) y espirocercosis (Spirocerca lupi), tratamiento de las infecciones por nematodos gastrointestinales (larvas L4, adultos inmaduros y adultos de Toxocara canis, Ancylostoma tubaeforme y Uncinaria stenocephala, adultos de Toxascaris leonina y Trichuris vulpis).</t>
  </si>
  <si>
    <t xml:space="preserve">Vacuna del complejo inmune contra la Enfermedad Infecciosa de la Bolsa cepa Winterfield 2512, para aplicar de forma subcutánea o in ovo en pollos de engorde. </t>
  </si>
  <si>
    <t>BIOGANCE SARL</t>
  </si>
  <si>
    <t>Cada 100 mL de shampoo contienen:
Olea europea leaf extract, aqua, ammonium lauryl sulfate, cocamiodopropyl betaine, coco-glucoside, parfum, sodium benzoate, potassium sorbate, citric acid, sodium chloride.</t>
  </si>
  <si>
    <t>En conejos a partir del destete como champú para la limpieza.</t>
  </si>
  <si>
    <t xml:space="preserve">Cada 100 mL de suspensión inyectable contienen:
Ivermectina
Clorhidrato de Levamisol </t>
  </si>
  <si>
    <t xml:space="preserve">
4 g
18,8 g</t>
  </si>
  <si>
    <t>Cada 100 mL de crema contienen:
Aqua, Calcium carbonate, Sorbitol, Glycerin, Sodium bicarbonate, Silica, Carboxymethylcellulose, Aroma(Tutti Frutti), Titanium dioxide, Sodium lauryl sulfate, Methylparaben / Propylparaben, Sodium saccharin, Dipotassium glycyrrhizinate.</t>
  </si>
  <si>
    <t>Crema oral para el cepillado dental frecuente en perros y gatos de todas las razas con más de ocho (8) semanas de edad.</t>
  </si>
  <si>
    <t>BIOGANCE SARL.</t>
  </si>
  <si>
    <t>Cada 100 mL de champú contienen:
D-Panthenol, aloe barbadensis leaf juice powder, betacarotene, aqua, lawsonia inermis leaf extract ammonium lauryl sulfate, cocamidopropyl betaine, coco-glucoside, parfum, sodium benzoate, potassium sorbate, citric acid, sodium chloride.</t>
  </si>
  <si>
    <t>Champú de limpieza. Adecuado para perros y gatos a partir de 3 meses, con pelaje rubio, rojizo y albaricoque.</t>
  </si>
  <si>
    <t>Cada 100 mL de champú contienen:
Glycyrrhiza glabra root extract, Aqua, Ammonium lauryl sulfate, Cocamidopropyl betaine, Sodium chloride, Coco-glucoside, Parfum (platano) Sodium benzoate, Citric acid, Potassium sorbate.</t>
  </si>
  <si>
    <t>Cada 100 mL de solución inyectable contienen:
Vitamina A (vitamina A propionato 25 MUI que equivale a 25'000.000 U.I.)
Vitamina E (vitamina E acetato equivalente a 5.000 U.I.)
Vitamina D₃ (vitamina D₃ 1 MUI equivalente a 1'000.000 U.I.)
Selenito de sodio (equivale a 112,5 mg de selenio)
ATP (como adenosín trifosfato)
L - Carnitina fumarato</t>
  </si>
  <si>
    <t xml:space="preserve">
10,0 g
5,0 g
0,025 g
0,25 g
0,05 g
0,60 g</t>
  </si>
  <si>
    <t>En bovinos, equinos, porcinos, ovinos y caprinos jóvenes y adultos, como suplemento vitamínico mineral, útil en casos de carencias de vitaminas A, E, D₃, selenio, carnitina y ATP.</t>
  </si>
  <si>
    <t>MONOPERSULFATO POTÁSICO 53,5%</t>
  </si>
  <si>
    <t>En perros como tratamiento de la inflamación y dolor en trastornos musculoesqueléticos agudos y crónicos. Tratamiento y prevención del dolor post quirúrgico.</t>
  </si>
  <si>
    <t>LABORATORIO COLOMBIANO DE VETERINARIA  S.A.S.</t>
  </si>
  <si>
    <t>Cada mL de suspensión oral contiene:
Pamoato de pirantel</t>
  </si>
  <si>
    <t xml:space="preserve">
80 mg</t>
  </si>
  <si>
    <t xml:space="preserve">
19,61 g
38,10 g
24,20 g
1,10 g</t>
  </si>
  <si>
    <t>MARBOVIC 50 mg</t>
  </si>
  <si>
    <t>Cada tableta recubierta de 520 mg contiene:
Marbofloxacina</t>
  </si>
  <si>
    <t>En perros para el tratamiento de infecciones cutáneas, infecciones urinarias e infecciones respiratorias asociadas a bacterias sensibles a la marbofloxacina: Staphylococcus spp, Escherichia coli, Klebsiella spp., Pasteurella spp. y Pseudomonas spp.</t>
  </si>
  <si>
    <t>MARBOVIC 25 mg</t>
  </si>
  <si>
    <t>Cada tableta recubierta de 260 mg contiene:
Marbofloxacina</t>
  </si>
  <si>
    <t xml:space="preserve">
25 mg</t>
  </si>
  <si>
    <t xml:space="preserve">
3,50 g
5,00 g</t>
  </si>
  <si>
    <t>EVICTO ® 6</t>
  </si>
  <si>
    <t>Cada 100 mL de solución tópica en spot-on contienen:
Selamectina</t>
  </si>
  <si>
    <t>En perros y gatos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En gatos para el tratamiento de infestaciones de piojos mordedores (Felicola subrostratus), gusanos redondos adultos (Toxocara cati) y ancilostomas intestinales (Ancylostoma tubaeforme en fase adulta). En perros para el tratamiento de infestaciones de piojos mordedores (Trichodectes canis), sarna sarcóptica (causada por Sarcoptes scabiei) y gusanos redondos intestinales (Toxocara canis fase adulta). Coadyuvante en el control de las garrapatas (Rhipicephalus sanguineus y Dermacentor variabilis).</t>
  </si>
  <si>
    <t>EVICTO ® 12</t>
  </si>
  <si>
    <t>En perros para el tratamiento de infestaciones por pulga causadas por Ctenocephalides spp. y  prevención durante un mes después de la administración de una pipeta. Prevención de la enfermedad del gusano del corazón causada por Dirofilaria immitis con administraciones mensuales. El producto no es efectivo contra Dirofilaria immitis adulto. Indicado para tratamiento de ácaros de los oídos (Otodectes cynotis). Tratamiento de infestaciones de piojos mordedores (Trichodectes canis), sarna sarcóptica (causada por Sarcoptes scabiei) y gusanos redondos intestinales (Toxocara canis fase adulta). Coadyuvante en el control de las garrapatas (Rhipicephalus sanguineus y Dermacentor variabilis).</t>
  </si>
  <si>
    <t>Cada 100 mL de producto contienen:
Cocamidopropyl betaine, lauryl glucoside, phenoxyethanol (and) ethylhexylglycerin, parfum (uva), aqua.</t>
  </si>
  <si>
    <t>11265-MV</t>
  </si>
  <si>
    <t>DEXAMETASONA ERMA</t>
  </si>
  <si>
    <t>Cada mL de solución inyectable contiene:
Dexametasona base (equivalente a 2,63 mg de dexametasona sodio fosfato)</t>
  </si>
  <si>
    <t>En bovinos, equinos, perros y gatos para el tratamiento de condiciones inflamatorias no infecciosas de las articulaciones y tejidos relacionados. Para el tratamiento de reacciones alérgicas. En bovinos para el tratamiento de la cetosis primaria.</t>
  </si>
  <si>
    <t>Carne: 21
Leche: 48 horas</t>
  </si>
  <si>
    <t>Carne: 4 dias
Cerdo: 12 días.
Leche: 36 horas.
La leche producida durante el tratamiento y treinta y seis (36) horas después, no debe darse para consumo humano.
No aplica.r en equinos destinados para consumo humano</t>
  </si>
  <si>
    <t>11283-BV</t>
  </si>
  <si>
    <t>NOBIVAC PUPPY DP PLUS</t>
  </si>
  <si>
    <t>Cada dosis de 1 mL de suspensión una vez reconstituida contiene:
Virus vivo atenuado de Distemper canino, cepa Onderstepoort
Virus vivo de Parvovirus canino, cepa 630a*
* Organismo Genéticamente Modificado.</t>
  </si>
  <si>
    <t xml:space="preserve">
≥ 10⁵⋅¹ TCID₅₀
≥ 10⁵⋅¹ TCID₅₀</t>
  </si>
  <si>
    <t>Para la inmunización activa de cachorros a partir de las 4 semanas de edad para prevenir los signos clínicos de infección y la mortalidad por el virus de Distemper (moquillo) canino y la infección por Parvovirus canino y para prevenir la excreción viral después de la infección por el virus de Distemper canino y después de la infección por Parvovirus canino.</t>
  </si>
  <si>
    <t>Cada 473 mL de producto contienen:
Aqua, Sodium (C14-16) Olefin Sulfonate, Lauryl Hydroxysultaine, Sodium Chloride, Phenoxyethanol, Sodium Benzoate, Aloe Barbadenses leaf juice,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</si>
  <si>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Lauryl Hydroxysultaine, Sodium Chloride, Phenoxyethanol, Sodium Benzoate, Aloe Vera Gel, Disodium Cocoamphodiacetate, Ethylhexylglycerin, Bishydroxyethyl Dihydroxypropyl Stearammonium Chloride, Sodium Sulphate, Sodium C14-16 Olefin Sulfonate, Citric Acid, Panthenol, Calendula Officinalis Flower Extract, Polyquaternium-7, Tetrasodium EDTA, Sodium Hydroxide, Allantoin, Hydrolyzed Keratin, Propylene Glycol, Cocos Nucifera Fruit Powder, Tocopheryl Acetate, Parfum  (Cyclamen Aldehyde), Parfum (Orange Terpenes), Maltodextrin, Potassium Sorbate y Sodium Sulfite.</t>
  </si>
  <si>
    <t>Cada 473 mL de producto contienen:
Aqua, Sodium (C14‐16) Olefin Sulfonate, Acrylates Copolymer, Lauryl Hydroxysultaine, Sodium Chloride, Phenoxyethanol, Sodium Benzoate, Avena Sativa Kernel Flour, Aloe Barbadensis Leaf Juice, Dipropylene Glycol, Disodium Cocoamphodiacetate, Ethylhexylglycerin, Bis-Hydroxyethyl Dihydroxypropyl Stearammonium Chloride, Sodium Hydroxide, Sodium Sulphate, Panthenol, Calendula Officinalis Flower Extract, Polyquaternium-7, Tetrasodium EDTA, Hydrolyzed Keratin, Propylene Glycol, Cocos Nucifera Fruit Powder, Parfum (Linalool),  Coumarin, Parfum (Benzyl Salicilate), Parfum (Hexyl Cinnamal), Hydrolyzed Oat Protein, Tocopheryl Acetate, Maltodextrin, Parfum (Geraniol),  Alcohol, Parfum (Linalyl Acetate), Parfum (Pistachio), Citric Acid, Potassium Sorbate, Benzyl Alcohol y Sodium Sulfite.</t>
  </si>
  <si>
    <t>Cada 100 mL de champú contienen:
Aqua, sodium lauroyl methyl isethionate (and) cocamidopropyl betaine (and) sodium methyl oleoyl taurate (and) lauryl glucoside (and) coco-glucoside, cocamidopropyl betaine, disodium EDTA, sodium laureth sulfate (and) glycol distearate (and) cocamide MEA, calendula officinalis flower extract, PEG/PPG-120/10 trimethylolpropane trioleate (and) laureth-2, phenoxyethanol (and) ethylhexylglycerin, parfum, tocopheryl acetate, argania spinosa kernel oil, jojoba oil glycereth-8 esters (and) water, citric acid, disodium EDTA.</t>
  </si>
  <si>
    <t>Especialmente formulado para el aseo y embellecimiento en mascotas de pelaje corto y mediano. Contiene aceites naturales de argán y jojoba, y vitamina E, que aportan nutrientes a la piel para mantenerla hidratada, fresca y pelaje más brillante.</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</si>
  <si>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hydrolyzed keratin, phenoxyethanol (and) ethylhexylglycerin, parfum, jojoba oil glycereth-8 esters (and) water, citric acid, disodium EDTA.</t>
  </si>
  <si>
    <t>Especialmente formulado para el aseo y embellecimiento en mascotas de pelaje largo. Aporta hidratación, reparación y nutrición. Con keratina, que fortalece la fibra capilar para recuperar la vitalidad y prevenir la caída del pelo y aceite de jojoba, que previene la resequedad, dejando el pelaje de la mascota saludable y con brillo excepcional.</t>
  </si>
  <si>
    <t>Cada 100 mL de champú contienen:
Aqua, sodium lauroyl methyl isethionate (and) cocamidopropyl betaine (and) sodium methyl oleoyl taurate (and) lauryl glucoside (and) coco-glucoside, cocamidopropyl betaine, sodium laureth sulfate (and) glycol distearate (and) cocamide MEA, PEG/PPG-120/10 trimethylolpropane trioleate (and) laureth-2, chamomilla recutita extract, , phenoxyethanol (and) ethylhexylglycerin, parfum, jojoba oil glycereth-8 esters, citric acid, disodium EDTA, acid violet 43.</t>
  </si>
  <si>
    <t>Especialmente formulado para perros de pelaje claro para remover manchas y suciedades. Contiene extracto de manzanilla, que ayuda a aclarar de forma natural el color, realzando los tonos claros y aceite de jojoba, que proporciona brillo y suavidad. Contribuye a la vitalidad del pelaje, previene la resequedad y facilita el cepillado del mismo, tanto mojado como seco.</t>
  </si>
  <si>
    <t>11294-CV</t>
  </si>
  <si>
    <t>JOLI PETS S.A.S</t>
  </si>
  <si>
    <t>BYE BYE OJERAS - LIMPIADOR DE MANCHAS</t>
  </si>
  <si>
    <t>Cada 100 mL de solución contienen:
Aqua, disodium EDTA, sodium borate, boric acid, sodium chloride, glycerin, chamomilla recutita extract, rosmarinus officinalis (Rosemary) leaf extract (and) water (and) glycerin (and) viola odorata flower/leaf extract (and) lavandula angustifolia (lavender), flower/leaf/stem extract, DMDM hydantoin, citric acid, triethanolamine.</t>
  </si>
  <si>
    <t>En perros y gatos de todas las razas a partir de las ocho (8) semanas de edad como coadyuvante en la limpieza y disminución de manchas alrededor de los ojos o el pelaje oxidado. Reduce el efecto oxidativo del pelaje de tu mascota causada por lágrimas y agentes externos. Conserva el color natural del pelaje en ojos, patas y cualquier parte de su cuerpo.</t>
  </si>
  <si>
    <t>11295-CV</t>
  </si>
  <si>
    <t>SOFT CARE K-TREAT MICELAR SHAMPOO</t>
  </si>
  <si>
    <t>Cada 100 mL de solución contienen:
Aqua, sodium methyl 2-sulfolaurate / disodium 2-sulfolaurate, cetyl betaine, cocamidopropyl betaine, mentha piperita extract, parfum (aveia intense), aloe barbadensis leaf extract, phenoxyethanol / ethylhexylglycerin, polyquaternium-10, disodium EDTA, hydrolyzed adansonia digitata seed extract, phytosphingosine.</t>
  </si>
  <si>
    <t>Indicado para la higiene de perros y gatos con piel sensible o sensibilizada, con más de doce (12) semanas de edad.</t>
  </si>
  <si>
    <t>11296-CV</t>
  </si>
  <si>
    <t>JOLI PETS S.A.S.</t>
  </si>
  <si>
    <t>COLONIA MACHOS ADULTOS  JOLI PETS</t>
  </si>
  <si>
    <t xml:space="preserve">Cada 100 mL de solución contienen:
Aqua, glycerin, polysorbate 20, aloe barbadensis leaf juice, bambusa vulgaris extract, DMDM hydantoin, PEG-40 hydrogenated castor oil, parfum (Dude Rock  Ref. CO603475-654), color Cl 61570, citric acid, triethanolamine. </t>
  </si>
  <si>
    <t>Indicado para perros de todas las razas a partir de los 15 -18 meses de edad, dejando el pelo perfumado, sedoso y brillante. Encapsulando los olores de tu mascota.</t>
  </si>
  <si>
    <t>11297-CV</t>
  </si>
  <si>
    <t>DENTAL FRESH ORIGINAL</t>
  </si>
  <si>
    <t xml:space="preserve">Cada 100 mL de producto contienen:
Water, stabilized chloride dioxide, sodium bicarbonate, sodium benzoate, methylparaben, tetrasodium EDTA, potassium Sorbate. </t>
  </si>
  <si>
    <t>Solución oral para la salud de perros y gatos. Protege los dientes y las encías del olor del mal aliento mientras limpia los dientes de manera efectiva.</t>
  </si>
  <si>
    <t>11298-MV</t>
  </si>
  <si>
    <t>AZICOX 50</t>
  </si>
  <si>
    <t>Cada tableta recubierta contiene:
Azitromicina base (como Azitromicina dihidrato 52,40 mg)
Meloxicam</t>
  </si>
  <si>
    <t xml:space="preserve">
 50 mg
0,5 mg</t>
  </si>
  <si>
    <t xml:space="preserve">Indicado en perros y gatos para el tratamiento de enfermedades que cursan con procesos inflamatorios, fiebre y dolor de la piel y de tejidos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</si>
  <si>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11299-MV</t>
  </si>
  <si>
    <t>AZICOX 200</t>
  </si>
  <si>
    <t>Cada tableta recubierta contiene:
Azitromicina base (como Azitromicina dihidrato 209,6 mg)
Meloxicam</t>
  </si>
  <si>
    <t xml:space="preserve">
200 mg
    2 mg</t>
  </si>
  <si>
    <t xml:space="preserve">Indicado en perros para el tratamiento de enfermedades que cursan con procesos inflamatorios, fiebre y dolor de la piel y de tejidos blandos (heridas infectadas, abscesos), otitis media, del tracto respiratorio (bronquitis, neumonía, traqueobronquitis) ocasionadas por bacterias susceptibles a la Azitromicina, como Staphylococcus intermedius, Staphylococcus aureus, Streptococcus spp., Pasteurella multocida, Bordetella spp. y Chlamydophila spp. </t>
  </si>
  <si>
    <t>11300-CV</t>
  </si>
  <si>
    <t>BÁLSAMO HIDRATANTE PELUNOS</t>
  </si>
  <si>
    <t>Cada 100 g de producto contienen:
Water, glycerin, cetearyl alcohol, cetearyl alcohol (and) ceteareth-20, theobroma cacao seed butter, calendula officinalis flower oil, cocos nucifera oil, lauryl oleate (and) coco-glucoside, benzyl alcohol (and) ethylhexylglycerin, polysorbate 80, tetrasodium EDTA y dimethicone.</t>
  </si>
  <si>
    <t xml:space="preserve">Bálsamo hidratante para nariz, almohadillas y codos en perros. </t>
  </si>
  <si>
    <t>11301-CV</t>
  </si>
  <si>
    <t>SHAMPOO NEUTRO PARA PERROS MARCA PETRA</t>
  </si>
  <si>
    <t>Cada 100 mL de champú contienen:
Sodium Laureth Sulfate, Sodium Chloride, Cocamidopropyl Betaine, Cocamide Dea, Parfum [Lavanda Melon 2022585], Lavandula Angustifolia Flower Extract, Methylchloro Isothiazolinone, Citric Acid, Aqua.</t>
  </si>
  <si>
    <t>Champú para perros desarrollado con suaves ingredientes para limpiar y proteger la piel. Deja el pelaje limpio por más tiempo, contiene extracto de lavanda el cual produce una sensación de bienestar en la piel y el pelo.</t>
  </si>
  <si>
    <t>11302-CV</t>
  </si>
  <si>
    <t>SHAMPOO PELAJE CLARO PARA PERROS MARCA PETRA</t>
  </si>
  <si>
    <t>Cada 100 mL de champú contienen:
Sodium Laureth Sulfate, Sodium Chloride, Cocamidopropyl Betaine, Sodium Laureth Sulfate (And) Glycol Distearate (And) Cocamide MEA (And) Laureth-10, Cocamide DEA, Parfum [Lima Manzanilla 2022643], Chamomilla recutita Flower Extract, Methylchloro Isothiazolinone, Citric Acid, Aqua.</t>
  </si>
  <si>
    <t>Champú para perros formulado con extracto de manzanilla, que además de eliminar malos olores y suciedad, mantiene el pelaje hidratado, suave y con brillo.</t>
  </si>
  <si>
    <t>11303-MV</t>
  </si>
  <si>
    <t>DOCARPINA 100 mg</t>
  </si>
  <si>
    <t>En perros como analgésico y antiinflamatorio en el manejo de osteoartritis y para el dolor en pacientes sometidos a cirugía ortopédica y/o tejidos blandos.</t>
  </si>
  <si>
    <t>PISA FARMACÉUTICA DE COLOMBIA S.A. / COMPAÑÍA CALIFORNIA S.A.</t>
  </si>
  <si>
    <t>11305-CV</t>
  </si>
  <si>
    <t>SHAMPOO PUPPY LOOKPET</t>
  </si>
  <si>
    <t>Champú cosmético diseñado para cachorros de todas las razas, a partir de las ocho (8) semanas de edad.</t>
  </si>
  <si>
    <t>11306-MV</t>
  </si>
  <si>
    <t xml:space="preserve">OURO FINO SAÚDE ANIMAL LTDA. </t>
  </si>
  <si>
    <t>ENFRENT OUROFINO</t>
  </si>
  <si>
    <t xml:space="preserve">Cada 100 mL  de solución inyectable contienen: 
Dipropionato de imidocarb    </t>
  </si>
  <si>
    <t xml:space="preserve">
12,00 g</t>
  </si>
  <si>
    <t>Indicado en bovinos para el tratamiento y profilaxis de la babesiosis causada por los agentes Babesia bigemina y Babesia bovis y de la Anaplasmosis causada por el agente Anaplasma marginale.</t>
  </si>
  <si>
    <t xml:space="preserve">Carne:  220 días.
Leche:después de 10 días de la última aplicación. </t>
  </si>
  <si>
    <t>11307-MV</t>
  </si>
  <si>
    <t>DQMECTIN 1,0 %</t>
  </si>
  <si>
    <t xml:space="preserve">En bovinos, ovinos y porcinos para el control del parasitismo interno y externo. En bovinos para el tratamiento y control de parásitos gastrointestinales: Nematodos: formas adultas e inmaduras: Oesophagostomum radiatum, Trichostrongylus axei, Trichostrongylus colubriformis, Haemonchus placei, Ostertagia ostertagi (formas hipobióticas), formas adultas de: Cooperia spp., Cooperia oncophora, Cooperia punctata, Cooperia pectinata, Strongyloides papillosus, Nematodirus sp., Nematodirus helvetianus, Nematodirus spathiger, Oesophagostomum venulosum, Trichuris sp., Toxocara vitulorum. Parásitos pulmonares: formas adultas e inmaduras de Dictyocaulus viviparus. Otros nematodos: formas adultas de Parafilaria bovicola, Thelazia spp. Ectoparásitos: ácaros Sarcoptes scabiei var. bovis, Psoroptes communis var. bovis, Chorioptes bovis (ayuda en el control); moscas: Dermatobia hominis, Cochliomyia hominivorax y sus larvas, nuches: Hypoderma sp., piojos: Solenopotes capillatus, Linognathus vituli, Haematopinus eurysternus, Bovicola bovis (ayuda en el control); y de garrapatas Rhipicephalus microplus (ayuda en el control). En ovinos para el tratamiento y control de: parásitos gastrointestinales: Haemonchus contortus, Ostertagia circumcincta, Ostertagia trifurcata, Trichostrongylus axei, Trichostrongylus colubriformis, Trichostrongylus vitrinus, Nematodirus filicollis, Nematodirus spathiger, Cooperia curticei, Oesophagostomum columbianum, Oesophagostomum venulosum, Chabertia ovina, Trichuris ovis, Strongyloides papillosus. Parásitos pulmonares: Dictyocaulus filaria. Parásitos externos: Sarcoptes scabiei, Psoroptes ovis, parásitos nasales: Oestrus ovis. En porcinos para el tratamiento y control de parásitos gastrointestinales: formas adultas e inmaduras Ascaris suum, Oesophagostomum sp., Hyostrongylus rubidus, formas adultas de Strongyloides ransomi, Trichuris suis. Parásito renal: Stephanurus dentatus. Parásito pulmonar: Metastrongylus spp. Ectoparásitos: ácaros Sarcoptes scabiei var. suis, moscas Dermatobia hominis, Cochliomyia hominivorax y sus larvas, piojos: Haematopinus suis. </t>
  </si>
  <si>
    <t>Carne:
Bovinos y ovinos: 42 días
Porcinos: 35 días
No administrar a vacas ni ovejas en producción de leche para el consumo humano ni en los dos meses anteriores al parto.</t>
  </si>
  <si>
    <t>11308-MV</t>
  </si>
  <si>
    <t>DQMECTIN 3,5 %</t>
  </si>
  <si>
    <t>En bovinos mayores de tres (3) meses de edad para el tratamiento y control de parásitos gastrointestinales: Ostertagia ostertagi (incluso las formas inhibidas), Ostertagia lyrata, Haemonchus placei, Trichostrongylus axei, Trichostrongylus colubriformis, Cooperia oncophora, Cooperia punctata, C. pectinata, Strongyloides papillosus, Bunostomum phlebotomum, Trichuris sp., Oesophagostomum radiatum, Nematodirus helvetianus (adultos), Toxocara vitulorum (adultos). Otros nematodos: Parafilaria bovicola. Parásito pulmonar: (adultos y cuarto estado larvario): Dictyocaulus viviparus. Parásitos externos: Piojos: Linognathus vituli, Haematopinus eurysternus, Solenopotes capillatus, y ayuda en el control de Bovicola bovis; larvas de mosca Cochliomyia hominivorax; ácaros de la sarna: Psoroptes communis var. bovis, Sarcoptes scabiei var. bovis y ayuda en el control de Chorioptes sp. Ayuda en el control de: Nuche: Dermatobia hominis y Garrapatas: Rhipicephalus microplus.</t>
  </si>
  <si>
    <t>11309-CV</t>
  </si>
  <si>
    <t>ORGANIZACIÓN VETERINARIA DE ANIMALES SALUDABLES LABORATORIOS S.A.S.</t>
  </si>
  <si>
    <t>ORVEDAS DOMYPET</t>
  </si>
  <si>
    <t>Cada barra de 100 g de barra en jabón contiene:
Base jabón de glicerina maracuyá y coco (Passiflora edulis seed oil, Cocos nucifera oil, glycerin y tocopherol), fragrance (aroma infusion), Olea europea oil, titanium dioxide y aqua.</t>
  </si>
  <si>
    <t>En caballos, perros y gatos para la limpieza de la piel y el pelaje.</t>
  </si>
  <si>
    <t>11310-MV</t>
  </si>
  <si>
    <t>CORTOTIC®</t>
  </si>
  <si>
    <t xml:space="preserve">Cada mL de solución ótica contiene:
Hidrocortisona Aceponato </t>
  </si>
  <si>
    <t xml:space="preserve">
0,584 mg</t>
  </si>
  <si>
    <t>En perros para el tratamiento de la otitis externa aguda no supurativa en presencia de bacterias y/o levaduras.</t>
  </si>
  <si>
    <t>11311-BV</t>
  </si>
  <si>
    <t>BIONOTE BTB Ab ELISA 2.0</t>
  </si>
  <si>
    <t>El BIONOTE BTB Ab ELISA 2.0 es un Ensayo Inmunoenzimático Directo para la detección cualitativa de anticuerpos contra Mycobacterium bovis en suero bovino.</t>
  </si>
  <si>
    <t>11312-BV</t>
  </si>
  <si>
    <t>VAXXON SE ST SG</t>
  </si>
  <si>
    <t>Cada dosis de 0,5 mL de vacuna antes de inactivar contienen:
Salmonella Enteriditis (cepa PT4, PT4a, PT6a, PT7, PT7a, PT9)
Salmonella Typhimurium (cepa DT193)
Salmonella Gallinarum (cepa MLCV – 12022124-01)</t>
  </si>
  <si>
    <t xml:space="preserve">
≥ 2x10⁷ UFC para cada cepa
≥ 2x10⁷ UFC
≥ 2x10⁷ UFC</t>
  </si>
  <si>
    <t xml:space="preserve">Indicada para la inmunización activa de aves a partir de las 6 semanas de edad (futuras gallinas ponedoras de huevo comercial) como ayuda en la prevención de la Tifosis Aviar y para reducir tanto la infección sistémica como la excreción fecal de las cepas de campo de Salmonella Enteritidis y Salmonella Typhimurium. </t>
  </si>
  <si>
    <t>BIMIVET S.A.S. / VAXXINOVA COLOMBIA S.A.S.</t>
  </si>
  <si>
    <t>21 días para carne.</t>
  </si>
  <si>
    <t>11313-MV</t>
  </si>
  <si>
    <t>EDO FORTAE</t>
  </si>
  <si>
    <t>Cada 100 mL de solución oral contiene:
Vitamina A Propionato 2,5 M.U.I
Vitamina E-DL-Alfa tocoferol acetato</t>
  </si>
  <si>
    <t>En bovinos, ovinos, caprinos y porcinos, para el control y tratamiento de las alteraciones provocadas por deficiencias de vitaminas A y E.</t>
  </si>
  <si>
    <t>11314-MV</t>
  </si>
  <si>
    <t>SCHIPPERS EROPE B.V.</t>
  </si>
  <si>
    <t>MS MEGADES NOVO</t>
  </si>
  <si>
    <t>Cada 100 g de solución contienen:
Glutaraldehído
Cloruro de dimetil alquil bencil amonio</t>
  </si>
  <si>
    <t xml:space="preserve">
14,7 g
9,8 g</t>
  </si>
  <si>
    <t>Desinfectante para instalaciones de producción animal (porcina, bovina y aves de corral) y medios de transporte de animales.</t>
  </si>
  <si>
    <t>NEXXT COLOMBIA S.A.S.</t>
  </si>
  <si>
    <t>11315-MV</t>
  </si>
  <si>
    <t>MIKOMAX ITR</t>
  </si>
  <si>
    <t>Cada 100 mL de solución oral contienen:
Itraconazol</t>
  </si>
  <si>
    <t xml:space="preserve">
1,25 g</t>
  </si>
  <si>
    <t>En gatos para el tratamiento de iinfecciones causadas por Microsporum canis y Sporotrix schenkii. En perros para el tratamiento de infecciones causadas por Malassezia spp., Histoplasma spp., Blastomyces spp., Microsporum spp., Coccidioides spp., Cryptococcus spp.</t>
  </si>
  <si>
    <t>Caninos y Felinos,</t>
  </si>
  <si>
    <t>11316-CV</t>
  </si>
  <si>
    <t>PERFUME MANZANA BLOOMPETS</t>
  </si>
  <si>
    <t>Cada 100 mL de producto contienen:
Aqua, alcohol, PEG-40 hydrogenated castor oil, apple fragrance, PPG-20 methyl glucose ether, ethylhexylglycerin (and) phenoxyethanol, citric acid, CI 42090 (and) 19140.</t>
  </si>
  <si>
    <t>En perros y gatos de todas las razas y edades para desodorizar.</t>
  </si>
  <si>
    <t>11317-CV</t>
  </si>
  <si>
    <t>SOF CARE PROCALM SPRAY</t>
  </si>
  <si>
    <t>Cada 100 mL de producto contienen: 
Aqua, propolis extract, glycerin, sodium cocoamphoacetate, Chamomilla recutita flower extract, phenoxyethanol / ethylhexylglycerin.</t>
  </si>
  <si>
    <t>Para refrescar y suavizar la piel de perros y gatos mayores de doce (12) semanas de edad.</t>
  </si>
  <si>
    <t>11318-CV</t>
  </si>
  <si>
    <t>11319-BV</t>
  </si>
  <si>
    <t>BIONOTE PRRS Ab ELISA 4.0</t>
  </si>
  <si>
    <t>Cada kit diagnóstico de ELISA indirecta para uso in vitro contiene:
Microplaca recubierta con antígenos PRRSV
Suero control negativo
Suero control positivo
Diluyente de muestras
Solución de lavado (concentrada 20X)
Solución de conjugado enzimático
Solución de sustrato (TMB)
Solución de parada
Sellador adhesivo de microplacas
Instrucciones de uso</t>
  </si>
  <si>
    <t xml:space="preserve">
Unidades: 1 - 5 - 10 placas
  Vial por 0,2 mL - 1 mL - 2 mL
Frasco por 0,2 mL - 1 mL - 2 mL
Frasco por 50 mL - 250 mL - 2 x 250 mL
Frasco por 50 mL - 250 mL - 2 x 250 mL
Frasco por 15 mL - 80 mL - 200 mL
Frasco por 12 mL - 60 mL - 120 mL
Frasco por 15 mL - 80 mL - 200 mL
Unidades: 2 - 10 - 20 selladores
1 unidad en cada kit.</t>
  </si>
  <si>
    <t>Inmunoensayo para la detección cualitativa de anticuerpos frente al Virus del Síndrome Reproductivo Respiratorio Porcino (PRRSV), a partir de muestras de suero o plasma porcino.</t>
  </si>
  <si>
    <t>11320-CV</t>
  </si>
  <si>
    <t>SYNERGY LABS, LLC.</t>
  </si>
  <si>
    <t>VETERINARY FORMULA SOLUTIONS GLOSS &amp; GLIDE</t>
  </si>
  <si>
    <t xml:space="preserve"> Cada 100 mL de producto contienen:
Water, cetrimonium chloride, polyquaternium-7, DL–panthenol, polysorbate 20, methylchloroisothiazolinona, parfum (raspberry tea freesia concentrated), benzophenone-4, camellia sinensis leaf extract, hydrolyzed silk protein, tetrasodium EDTA, color (FD&amp;C Red # 33), 
(FD&amp;C yellow # 5).</t>
  </si>
  <si>
    <t>Spray humectante, ayuda a balancear el pH de la piel y el pelaje, para perros y gatos mayores a doce (12) semanas.</t>
  </si>
  <si>
    <t>11321-MV</t>
  </si>
  <si>
    <t>LABORATORIOS MV MEDICAMENTOS VETERINARIOS LTDA.</t>
  </si>
  <si>
    <t>Cada g de suspensión oral contiene:
Ivermectina
Praziquantel</t>
  </si>
  <si>
    <t xml:space="preserve">En equinos, para el tratamiento y control de las infestaciones ocasionadas por los siguientes parásitos; Nemátodos, céstodos o artrópodos: Nemátodos intestinales adultos; Strongyloides westeri. Grandes Estróngilos; Strongylus vulgaris (adultos y estadios larvarios arteriales), Strongylus edentatus (adultos y estadios larvarios tisulares), Strongylus equinus (adultos). Pequeños Estróngilos o ciastomas, adultos e inmaduros (larvas intraluminales de cuarto estadío), incluyendo cepas benzimidazol resistentes; Coronocyclus spp., Coronocyclus coronatus, Coronocyclus labiatus, Coronocyclus labratus, Cyathostomum spp., Cyathostomum catinatum, Cyathostomum pateratum, Cylicocyclus spp., Cylicocyclus ashworthi, Cylicocyclus elongata, Cylicocyclus insigne, Cylicocyclus leptosomatum, Cylicocyclus nassatus, Cylicodontophorus spp., Cylicodontophorus bicornatus, Cylicostephanus spp.,Cylicostephanus calicatus,Cylicostephanus goldi, Cylicostephanus longibursatus, Cylicostephanus minutus , Parapoteriostomum spp., Parapoteriostomum mettami, Petrovinema spp., Petrovinema poculatum, Poteriostomum spp. Vermes piliformes adultos; Trichostrongylus axei. Oxiuros adultos e inmaduros (Larvas de cuarto estadio); Oxyuris equi. Ascáridos adultos y larvas de tercer y cuarto estadío: Parascaris equorum. Nematodos pulmonares adultos e inmaduros (larvas inhibidas de cuarto estadío); Dictyocaulus arnfieldi. Vermes causantes de habonemosis (o habronemiasis) cutánea; Habronema muscae, Draschia sp. (larvas cutáneas). Tenia; Anoplocephala perfoliata, Anoplocephala magna, Equinia mamillana. Microfilarias de vermes de cuello filiforme (parásitos responsables de la oncocercosis cutánea); Onchocerca spp. Estadios orales y gástricos de; Gasterophilus spp. </t>
  </si>
  <si>
    <t>11322-CV</t>
  </si>
  <si>
    <t>VETERINARY FORMULA SOLUTIONS ULTRA OATMEAL MOISTURIZING SHAMPOO</t>
  </si>
  <si>
    <t>Cada 100 mL de producto contienen:
Water, stepan blend FF40, acrylates copolymer, glycerin, hydrolyzed silk protein , dimethicone, parfum (raspberry tea freesia concentrated), polyquaternium -10, avena sativa (Oat) kernel flour, DL – panthenol, mica (and) titanium dioxide, punica granatum fruit extract, methylchloroisothiazolinone, tetrasodium EDTA, color – FD&amp;C Yellow # 5.</t>
  </si>
  <si>
    <t>Shampoo para perros, gatos y caballos mayores de doce (12) semanas.</t>
  </si>
  <si>
    <t>11323-CV</t>
  </si>
  <si>
    <t>SYNERGY LABS,  LLC.</t>
  </si>
  <si>
    <t>VETERINARY FORMULA SOLUTIONS SOOTING &amp; DEODORIZING OATMEAL SHAMPOO</t>
  </si>
  <si>
    <t>Cada 100 mL de producto contienen:
Water, stepan blend FF40, acrylates copolymer, siliconized zink compound, parfum (cucumber lavender), sodium bicarbonate, methylchloroisothiazolinone, avena sativa (Oat) kernel flour, tetrasodium EDTA, mica (and) titanium dioxide, aloe barbadensis leaf extract, color (FD &amp; C Blue # 1), color (FD &amp; C Yellow # 5).</t>
  </si>
  <si>
    <t>Champú en gel que suaviza y desodoriza. Neutraliza los olores y restaura la humedad natural de la piel, dejando el pelaje suave y brillante. Uso en perros y gatos mayores a doce (12) semanas.</t>
  </si>
  <si>
    <t>11324-CV</t>
  </si>
  <si>
    <t>VETERINARY FORMULA SOLUTIONS SNOW WHITE SHAMPOO</t>
  </si>
  <si>
    <t>Cada 100 mL de producto contienen:
Water, Stepan Blend FF40, acrylates copolymer, parfum (pink grapefruit), KTZ ultrashimmer, mica (and) titanium dioxide, keyfluor white CBS-X, camellia sinensis leaf extract, methylchloroisothiazolinone, tetrasodium EDTA, tocopheryl acetate, benzophenone-4, color soracide blue.</t>
  </si>
  <si>
    <t>Champú en Gel que limpia suavemente y desodoriza pelajes sucios y amarillentos. Uso en perros, gatos y caballos mayores de doce (12) semanas.</t>
  </si>
  <si>
    <t>11325-CV</t>
  </si>
  <si>
    <t>PERFUME UNISEX MARCA LOOKPET</t>
  </si>
  <si>
    <t>Cada 100 mL de solución tópica contienen:
Aqua, PEG-40 hydrogenated castor oil, parfum [Tiny Boy Pets  E22136684], glycerin, phenoxyethanol (and) ethylhexylglycerin, sodium laureth sulfate, Chenopodium quinoa seed extract, Avena sativa kernel extract, tocopheryl acetate.</t>
  </si>
  <si>
    <t>En perros de todas las razas a partir de las ocho (8) semanas de edad como fragancia exclusiva, elegante y duradera, libre de alcohol.</t>
  </si>
  <si>
    <t>11326-CV</t>
  </si>
  <si>
    <t>VETERINARY FORMULA SOLUTIONS TRIPLE STRENGTH DIRTY DOG CONCENTRATED SHAMPOO</t>
  </si>
  <si>
    <t>Cada 100 mL de producto contienen:
Water, stepan blend FF40, acrylates copolymer, PEG-8 laurate, parfum (pink ginger nectarine), glycerin, hydrolyzed 
wheat protein, tetrasodium EDTA, butyrospermum parkii (shea butter), methylchloroisothiazolinone, mica (and) titanium dioxide, 
tocopheryl acetate, aloe barbadensis leaf extract, color (FD &amp; C Blue # 1), color (FD &amp; C Yellow # 5).</t>
  </si>
  <si>
    <t>Champú en gel para humectar la piel y acondicionar el pelaje. Uso en perros y gatos mayores de 
doce (12) semanas.</t>
  </si>
  <si>
    <t>11327-CV</t>
  </si>
  <si>
    <t>SPRAY ULTRA ACONDICIONADOR MARCA LOOKPET</t>
  </si>
  <si>
    <t>En perros de todas las razas a partir de las ocho (8) semanas de edad como desenredante en spray, para un peinado más fácil y seguro. Su fragancia deja en la mascota un delicioso aroma, ideal después del cepillado o para refrescar el pelaje, facilitando el peinado y potencializando el brillo. Brinda una hidratación al pelaje, desodoriza eliminando los malos olores, acondiciona el pelaje, desenreda facilitando el peinado, suaviza y humecta el pelaje.</t>
  </si>
  <si>
    <t>11328-CV</t>
  </si>
  <si>
    <t>SHAMPOO BAÑO SECO MARCA LOOKPET</t>
  </si>
  <si>
    <t>En perros de todas las razas a partir de las ocho (8) semanas de edad para la limpieza profunda, desodoriza eliminando los malos olores, acondiciona hidratando el pelaje.</t>
  </si>
  <si>
    <t>11329-MV</t>
  </si>
  <si>
    <t>CRONIPRES 1G</t>
  </si>
  <si>
    <t xml:space="preserve">Cada dispositivo intravaginal contiene:
Progesterona micronizada (equivalente a 1,0 g de progesterona final) 
</t>
  </si>
  <si>
    <t xml:space="preserve">
1,32 g </t>
  </si>
  <si>
    <t>En bovinos como dispositivo intravaginal impregnado en progesterona, destinado para la regulación del ciclo. Control del ciclo estral de la hembra bovina (Novillas y vacas). Sincronización del celo en programas de inseminación artificial a tiempo fijo (IATF). Tratamiento de anestro post parto y ovarios quísticos. Control de retornos al servicio mediante resincronización. Reducción de los días del intervalo parto-concepción.</t>
  </si>
  <si>
    <t xml:space="preserve">BIOGÉNESIS BAGÓ COLOMBIA S.A. </t>
  </si>
  <si>
    <t>Tiempo de retiro cero (0)</t>
  </si>
  <si>
    <t>11330-CV</t>
  </si>
  <si>
    <t>COLONIA GATOS ADULTOS JOLI PETS</t>
  </si>
  <si>
    <t>Cada 100 mL de solución de uso externo contienen:
Aqua, glycerin, polysorbate 20, Avena sativa kernel extract, Gossypium herbaceum seed oil, DMDM hydantoin, PEG-40 hydrogenated castor oil, parfum [Kitty Lover], CI 17200, CI 42051, citric acid, triethanolamine.</t>
  </si>
  <si>
    <t>En gatos de todas las razas a partir de los 12 - 18 meses de edad, dejando el pelo perfumado, sedoso y brillante. Encapsulando los olores de la mascota.</t>
  </si>
  <si>
    <t>11331-MV</t>
  </si>
  <si>
    <t>FARMADOX OT</t>
  </si>
  <si>
    <t>Cada 100 gramos de polvo oral contienen:
Oxitetraciclina base (equivalente a 53,92 g de oxitetraciclina dihidrato)</t>
  </si>
  <si>
    <t>En porcinos para el tratamiento de las enfermedades causadas por Actinobacillus pleuropneumoniae, Bordetella bronchiseptica, Escherichia coli, Glaesserella parasuis y Pasteurella multocida.</t>
  </si>
  <si>
    <t>Carne (cerdos) : 6 días</t>
  </si>
  <si>
    <t>11332-MV</t>
  </si>
  <si>
    <t>DESCENSOR 50</t>
  </si>
  <si>
    <t>Cada tableta contiene:
Doxiciclina Hiclato (equivalente a Doxiciclina base 50 mg)</t>
  </si>
  <si>
    <t xml:space="preserve">
57,71 mg</t>
  </si>
  <si>
    <t>En perros y gatos para el tratamiento de primera elección de enfermedades causadas por los patógenos:  Ehrlichia canis, Mycoplasma haemofelis. De segunda elección en el tratamiento de las enfermedades causadas por los patógenos sensibles a la Doxiciclina como: Corynebacterium spp., Pasteurella multocida, Bordetella bronchiseptica, Campylobacter jejuni, Haemophilus spp., Leptospira spp., Brucella canis, Mycoplasma spp., Borrelia burgdorferi, Chlamydia spp. La Doxiciclina esta indicada para el tratamiento de enfermedades causadas por algunas cepas sensibles de Bacteroides spp., Staphylococcus spp., y Streptococcus spp.</t>
  </si>
  <si>
    <t>11333-MV</t>
  </si>
  <si>
    <t>DESCENSOR 5%</t>
  </si>
  <si>
    <t>Cada 1 mL de solución inyectable contiene:
Doxiciclina base (equivalente a Doxiciclina hyclato 57,50 mg)</t>
  </si>
  <si>
    <t>En bovinos, porcinos, perros y gatos para el tratamiento de enfermedades causadas por bacterias sensibles a la Doxiciclina como: Ehrlichia canis, Mycoplasma haemofelis, Corynebacterium spp., Pasteurella spp., Bordetella spp., Campylobacter spp., Haemophilus spp., Leptospira spp., Brucella canis, Mycoplasma spp., Borrelia burgdorferi, Chlamydia spp., Clostridium tetani, Anaplasma spp., Listeria monocytogenes, Actinobacillus pleuropneumoniae. La Doxiciclina está indicada para el tratamiento de enfermedades causadas por algunas cepas sensibles de Bacteroides spp., Staphylococcus spp. y Streptococcus spp.</t>
  </si>
  <si>
    <t>11334-MV</t>
  </si>
  <si>
    <t>DESCENSOR VET 100</t>
  </si>
  <si>
    <t>Cada tableta recubierta contiene:
Doxiciclina base (como doxiciclina hiclato 115 mg)</t>
  </si>
  <si>
    <t>En perros para el tratamiento de enfermedades causadas por patógenos sensibles a la Doxiciclina: Staphylococcus spp., Streptococcus spp., Pasteurella multocida, Bordetella bronchiseptica, Leptospira spp., Mycoplasma spp. y en el tratamiento de la enfermedad causada por Ehrlichia canis.</t>
  </si>
  <si>
    <t>11335-CV</t>
  </si>
  <si>
    <t>SHAMPOO PELO BLANCO MARCA LOOKPET</t>
  </si>
  <si>
    <t xml:space="preserve">Champú cosmético diseñado para cachorros de todas las razas de pelo blanco, a partir de las ocho (8) semanas de edad. </t>
  </si>
  <si>
    <t>11336-CV</t>
  </si>
  <si>
    <t>COSMOS CORPORATION.</t>
  </si>
  <si>
    <t>ENTICERS GEL LIMPIADOR DE DIENTES</t>
  </si>
  <si>
    <t>Cada 100 mL de gel oral contienen:
Aqua, glycerin, hydroxypropyl starch phosphate, xanthan gum, flavor (hickory smoked bacon, honey marinated chicken), citric acid, potassium sorbate, sodium benzoate, cetylpyridinium chloride, honey.</t>
  </si>
  <si>
    <t xml:space="preserve">En perros y gatos como gel limpiador de dientes para el cuidado bucal, ayudando a eliminar la placa y el mal aliento. </t>
  </si>
  <si>
    <t>LABORATORIO JV URIBE M LTDA.</t>
  </si>
  <si>
    <t>11337-CV</t>
  </si>
  <si>
    <t>COLONIA MACHOS CACHORROS JOLI PETS</t>
  </si>
  <si>
    <t>Cada 100 mL de solución de uso externo contienen:
Aqua, glycerin, polysorbate 20, gossypium herbaceum seed oil, chamomilla recutita extract, DMDM hydantoin, PEG-40 hydrogenated castor oil, parfum (BQT mirru nat), CI 19140, CI 42051, CI 14700, citric acid, triethanolamine.</t>
  </si>
  <si>
    <t>En perros de todas las razas a partir de los 2 - 12 meses de edad, dejando el pelo perfumado, sedoso y brillante, encapsulando los olores de la mascota.</t>
  </si>
  <si>
    <t>11338-CV</t>
  </si>
  <si>
    <t>LOCIÓN DERMOCALMANTE  IBASA</t>
  </si>
  <si>
    <t xml:space="preserve">
Cada 100 mL de emulsión tópica contienen:
Aqua, behentrimonium methosulfate (and) cetearyl alcohol, cyclopentasiloxane, propylene glycol, persea gratissima oil, panthenol, propylene glycol (and) diazolidinyl urea (and) iodopropynyl butylcarbamate, allantoin, BHT, phytosphingosine.
 </t>
  </si>
  <si>
    <t>Indicada para suavizar, hidratar y reestructuración de la piel y pelaje de perros y gatos. Se recomienda el uso entre los baños con shampoo.</t>
  </si>
  <si>
    <t>11339-MV</t>
  </si>
  <si>
    <t>ENDOSOL-F</t>
  </si>
  <si>
    <t xml:space="preserve">
Cada 100 mL de solución inyectable contienen:
Fosfato de levamisol* (Equivalente a 18,2 g de Clorhidrato de Levamisol, equivalente a 15,44 g de levamisol base)    
*El fosfato de levamisol se obtiene por la combinación in situ del fosfato monobásico de sodio con clorhidrato de levamisol. </t>
  </si>
  <si>
    <t>22,85 g</t>
  </si>
  <si>
    <t>En bovinos, ovinos y cerdos para controlar parásitos internos pulmonares y gastrointestinales, en particular contra adultos: Haemonchus spp., Hyostrongylus spp., Trichostrongylus sp., Ostertagia spp., Physocephalus spp., Ascaris suum, Strongylus spp., Chabertia spp., Nematudirus spp., Bunostomum spp., Dictyocaulus spp., Metastrongylus spp. y Protostrongylus spp.</t>
  </si>
  <si>
    <t>VALLECILLA B. Y VALLECILLA M. Y CIA S.C.A CARVAL DE COLOMBIA.</t>
  </si>
  <si>
    <t>Carne: 14 días
Leche: No administrar.</t>
  </si>
  <si>
    <t>11340-CV</t>
  </si>
  <si>
    <t>SHAMPOO PARA PERROS Y GATOS LOOKPET</t>
  </si>
  <si>
    <t>Cada 100 g de champú contienen:
Aqua, sodium laureth sulfate, cocamide DEA, cocamidopropyl betaine, sodium chloride, parfum (coco kiwi), phenoxyethanol (and) ethylhexylglycerin, glycerin, guar hydroxypropyltrimonium chloride, PEG 150- distearate, mentha piperita leaf extract, salvia officinalis flower/leaf/stem extract, urtica dioica leaf extract, rosmarinus officinalis leaf extract, adiantum capillus veneris leaf extract, hibiscus sabdariffa flower extract, salix alba leaf/flower extract, fucus vesiculosus extract, avena sativa kernel extract, betula pendula twig extract, hydrolyzed yeast protein, equisetum arvense extract, PEG-12 dimethicone, chenopodium quinoa seed extract, aloe barbadensis leaf polysaccharides, tocopheryl acetate y citric acid.</t>
  </si>
  <si>
    <t>Champú cosmético para perros y gatos de todas las razas a partir de las ocho (8) semanas de edad.</t>
  </si>
  <si>
    <t>11341-MV</t>
  </si>
  <si>
    <t>CENTROVET LTDA.</t>
  </si>
  <si>
    <t>DOLICAL 80%</t>
  </si>
  <si>
    <t>Cada 100 g de polvo contienen:
Tricaína metanosulfonato (equvalente a 50,58 g de tricaína base)</t>
  </si>
  <si>
    <t>Anestésico y tranquilizante para peces (tilapia, cobia y trucha arcoíris)</t>
  </si>
  <si>
    <t>Peces: 210 grados días</t>
  </si>
  <si>
    <t>11342-CV</t>
  </si>
  <si>
    <t>LABORATÓRIO IBASA LTDA</t>
  </si>
  <si>
    <t>SHAMPOO BLANQUEADOR IBASA</t>
  </si>
  <si>
    <t>Cada 100 mL de champú contienen:
Aqua, sodium lauryl sulfate, glycol distearate, cocamidopropyl betaine, cocamide DEA, hydroxyethylcellulose, PEG-12 dimethicone, fragrance (esencia VIP WOMAN LPV), diazolidinyl urea (and) iodopropynyl butylcarbamate composition dilued in propylene glycol, disodium distrylbiphenyl disulfonate, citric acid.</t>
  </si>
  <si>
    <t>En perros y gatos de pelaje blanco como champú para el pre baño y baño, proporciona limpieza, suavidad, brillo y perfume al pelaje.</t>
  </si>
  <si>
    <t>11343-MV</t>
  </si>
  <si>
    <t>PIMOBAN 2,5</t>
  </si>
  <si>
    <t>Cada tableta recubierta contiene:
Pimobendan</t>
  </si>
  <si>
    <t>En perros para el tratamiento de la insuficiencia cardíaca congestiva canina originada a partir de una cardiomiopatía por dilatación o por una insuficiencia valvular (regurgitación mitral y/o tricúspide).</t>
  </si>
  <si>
    <t>11344-MV</t>
  </si>
  <si>
    <t>PIMOBAN 5</t>
  </si>
  <si>
    <t>11345-CV</t>
  </si>
  <si>
    <t>ZINEREO PHARMA S.L.U.</t>
  </si>
  <si>
    <t>REUTOPIC</t>
  </si>
  <si>
    <t>Cada 100 mL de loción contienen:
Aqua, caprylic/capric tryglyceride/polysorbate 80/prunus amygdalus dulcis oil/sorbitan oleate/polysorbate 20/squalane/tocopherol, propanediol, lactobacillus ferment filtrate, phenoxyethanol/ethylhexylglycerin, hexyldecanol/pentylene glycol/4-tbutylcyclohexanol/bisabolol/cetylhydroxy proline palmitamide/hydroxyphenyl propamidobenzoic acid/stearic acid/brassica campestris sterols/zingiber officinale root extract, disodium phosphate, xanthan gum, melaleuca alternifolia leaf oil/D-limonene, sodium hyaluronate, sodium phosphate, aloe barbadensis leaf juice.</t>
  </si>
  <si>
    <t>Loción hidratante y suavizante para la piel de los perros, formulada a pH fisiológico. Incluye el postbiótico de la cepa Lactobacillus reuteri PS21511 de gran capacidad antioxidante y acondicionadora de la piel.</t>
  </si>
  <si>
    <t>11346-MV</t>
  </si>
  <si>
    <t>KYRODERM SPRAY</t>
  </si>
  <si>
    <t>Cada 100 mL de solución tópica contienen:
Gentamicina (como gentamicina sulfato 0,36 g)
Ketoconazol
Dexametasona (como dexametasona sodio fosfato 0,070 g)</t>
  </si>
  <si>
    <t xml:space="preserve">
0,3 g
1,0 g
0,05 g</t>
  </si>
  <si>
    <t xml:space="preserve">En perros, gatos, bovinos y equinos para el tratamiento de infeccions oportunistas o secundarias de la piel. Infecciones bacterianas causadas por Staphylococcus sp., Streptococcus sp., Klebsiella sp., Shigella sp., Escherichia coli. Infecciones micóticas causadas por Trichophyton verrucosum, Trichophyton rubrum, Trichophyton mentagrophytes, Epidermophyton floccosum, Microsporum canis, Candida albicans. </t>
  </si>
  <si>
    <t>11347-MV</t>
  </si>
  <si>
    <t>SUPRAMICINA RTU</t>
  </si>
  <si>
    <t>Cada 100 mL de solución inyectable contienen:
Espiramicina adipato* (espiramicina base 14,59 g)
*corresponde a 60.000.000 U.I.</t>
  </si>
  <si>
    <t xml:space="preserve">
17,13 g</t>
  </si>
  <si>
    <t>En bovinos para el tratamiento de infecciones ocasionadas por Streptococcus sp., Staphylococcus sp., Corynebacterium sp., Mycoplasma sp.</t>
  </si>
  <si>
    <t xml:space="preserve">Carne:35 días
Leche: 7 días </t>
  </si>
  <si>
    <t>11348-MV</t>
  </si>
  <si>
    <t>DRAXXIN KP</t>
  </si>
  <si>
    <t>Cada mL de solución inyectable contiene:
Tulatromicina
Ketoprofeno</t>
  </si>
  <si>
    <t xml:space="preserve">
100 mg
120 mg</t>
  </si>
  <si>
    <t>En bovinos para el tratamiento de la Enfermedad Respiratoria Bovina asociada con Mannheimia haemolytica, Pasteurella multocida, Histophilus somni y Mycoplasma bovis; así como para el control de la pirexia (fiebre) asociada con la Enfermedad Respiratoria.</t>
  </si>
  <si>
    <t>Carne: 18 días
No administrar a bovinos en producción de leche para consumo humano, incluyendo vacas secas.</t>
  </si>
  <si>
    <t>11349-BV</t>
  </si>
  <si>
    <t>KOMIPHARM INTERNATIONAL Co., LTD.</t>
  </si>
  <si>
    <t>PRO-VAC CIRCOMASTER - M</t>
  </si>
  <si>
    <t>Cada dosis de 1 mL contiene:
Circovirus Porcino tipo 2 (PCV2) antígeno proteico
Mycoplasma hyopneumoniae (J101) antígeno bacterial inactivado
* CCU: Unidades de cambio de color.</t>
  </si>
  <si>
    <t xml:space="preserve">
≥ 100 µg
1,0 x 10⁸ CCU*</t>
  </si>
  <si>
    <t xml:space="preserve">Vacuna recombinante inactivada de la cepa J101 de Mycoplasma hyopneumoniae como vector para expresar la proteina de la cápside del Circovirus porcino tipo 2 (PCV2). Indicada en lechones mayores de 3 semanas de edad para la inmunización activa contra la Circovirosis porcina tipo 2 (PCV 2) y Mycoplasma hyopneumoniae. </t>
  </si>
  <si>
    <t>11350-MV</t>
  </si>
  <si>
    <t>IVERMAX DUO</t>
  </si>
  <si>
    <t>Cada mL de suspensión inyectable contienen:
Ivermectina polvo
Ricobendazol (Albendazol sulfóxido) micronizado estéril</t>
  </si>
  <si>
    <t xml:space="preserve">
10 mg
125 mg</t>
  </si>
  <si>
    <t>Indicado en bovinos, para el tratamiento y control de parasitosis causadas por nematodos gastrointestinales, nematodos
pulmonares, nematodos oculares. Para el tratamiento y control de parasitosis externa causadas por piojos, ácaros de la
sarna, garrapatas de un solo hospedador (Rhipicephalus microplus) y miasis. Es efectivo contra nematodos
gastrointestinales como: (adultos y cuarto estadio de larvas): Ostertagia ostertagi (incluyendo larvas inhibidas), Ostertagia
lyrata, Haemonchus contortus, Haemonchus placei, Haemonchus similis, Trichostrongylus axei, Trichostrongylus
colubriformis, Trichostrongylus longispicularis, Cooperia oncophora (incluyendo larvas inhibidas), Cooperia pectinata,
Cooperia punctata, Cooperia spatulata, Cooperia surnabada, Nematodirus helvetianus, Nematodirus spathiger, Bunostomum
phlebotomum, Mecistocirrus digitatus, Strongyloides papillosus, Oesophagostomum radiatum, Trichuris discolor, Trichuris
ovis. Nematodo o gusano pulmonar: Dictyocaulus viviparus (adultos y larvas de estadios 4). Nematodo o gusano ocular:
Thelazia spp., (estadios parasitarios). Miasis (estados parasitarios): Hypoderma bovis, Hypoderma lineatum, Dermatobia
hominis, Cochliomyia hominivorax. Ácaros: Psoroptes spp., Sarcoptes scabiei. Garrapatas de un solo huésped;
Rhipicephalus (Boophilus) microplus. Piojos chupadores: Haematopinus eurysternus, Linognathus vituli, Solenopotes
capillatus. Piojos masticadores: ayuda en el control de Damalinia bovis. Moscas: Coadyuvante en el control de la mosca de la
paleta; Haematobia irritans.</t>
  </si>
  <si>
    <t>Carne: 30 días
No administrar a bovinos en producción de leche para consumo human.</t>
  </si>
  <si>
    <t>11351-MV</t>
  </si>
  <si>
    <t>MARBOQUIN 2%</t>
  </si>
  <si>
    <t>En perros y gatos para el tratamiento de enfermedades causadas por bacterias sensibles a la Marbofloxacina como: Staphylococcus aureus, Staphylococcus intermedius, Streptococcus Beta hemolítico, Bordetella bronchiseptica, E. coli, Pasteurella multocida, Proteus spp., Klebsiella spp., Haemophilus spp., Pseudomonas spp., Shigella spp., Moraxella spp., Mycoplasma spp., Serratia marcescens, Morganella morganii.</t>
  </si>
  <si>
    <t>11352-MV</t>
  </si>
  <si>
    <t xml:space="preserve">KYRONAZOL </t>
  </si>
  <si>
    <t>Cada 100 mL de solución tópica contienen:
Ketoconazol</t>
  </si>
  <si>
    <t>En perros y gatos para el tratamiento tópico de infecciones de la piel causadas por dermatofitos, hongos y levaduras como: Microsporum canis, Nannizzia gypsea, Trichophyton mentagrophytes, Trichophyton tonsurans, Trichophyton rubrum, Trichophyton verrucosum, Malassezia pachydermatis, Epidermophyton floccosum y Candida albicans.</t>
  </si>
  <si>
    <t>11353-MV</t>
  </si>
  <si>
    <t>BRAVECTO 1M</t>
  </si>
  <si>
    <t>Cada gramo de tableta oral contiene:
Fluralaner (micronizado)</t>
  </si>
  <si>
    <t xml:space="preserve">
54,6 mg</t>
  </si>
  <si>
    <t xml:space="preserve">En perros para el tratamiento y prevención de infestaciones por pulgas Ctenocephalides felis durante 37 días. El producto puede utilizarse como parte de una estrategia de tratamiento para el control de dermatitis alérgica por picadura de pulgas (DAP). Controla eficazmente las poblaciones de pulgas ambientales en áreas donde tienen acceso los perros tratados. El tratamiento reduce el riesgo de infección por Dipylidium caninum a través de la transmisión por Ctenocephalides felis. El efecto es indirecto debido a la actividad del producto contra el vector. Tratamiento y prevención de infestaciones por garrapatas Rhipicephalus sanguineus durante 37 días. Las pulgas y garrapatas deben adherirse al huésped y comenzar a alimentarse para estar expuestas al principio activo. Para el tratamiento de demodicosis causada por ácaros Demodex canis. Para el tratamiento de infestaciones por ácaros del oído Otodectes cynotis. </t>
  </si>
  <si>
    <t>11354-MV</t>
  </si>
  <si>
    <t>BEVIPLEX</t>
  </si>
  <si>
    <t>Cada 100 mL de solución inyectable contienen:
Nicotinamida
Riboflavina 5-fosfato de sodio
D-Pantenol
Tiamina clorhidrato
Piridoxina clorhidrato</t>
  </si>
  <si>
    <t xml:space="preserve">
7,50 g
0,20 g
0,25 g
5,00 g
0,60 g</t>
  </si>
  <si>
    <t>En bovinos, equinos, porcinos, perros y gatos para el tratamiento y control de las deficiencias agudas o crónicas de los componentes presentes en la formulación y como coadyuvante en la convalecencia de animales después de procesos infecciosos o parasitarios.</t>
  </si>
  <si>
    <t>11355-MV</t>
  </si>
  <si>
    <t>TOLFECID®</t>
  </si>
  <si>
    <t>Cada mL de solución inyectable contiene:
Ácido tolfenámico</t>
  </si>
  <si>
    <t xml:space="preserve">
0,08 g</t>
  </si>
  <si>
    <t>Perros y gatos: Alivio de la inflamación y el dolor en trastornos músculo esqueléticos agudos y crónicos. Reducción del dolor postoperatorio, ortopédica y de tejidos blandos. Coadyuvante en el tratamiento de la inflamación en enfermedades de las vías respiratorias, en asociación con terapia antimicrobiana adecuada. En equinos, bovinos y porcinos: como analgésico, antipirético y antiinflamatorio en trastornos músculo esqueléticos agudos y crónicos, reducción de la inflamación y el dolor pre y postoperatorio tras cirugía ortopédica y de tejidos blandos. Control de la inflamación en enfermedades respiratorias y de la mastitis aguda, en asociación con terapia antimicrobiana adecuada. Como adyuvante en el tratamiento del síndrome metritis-mastitis agalaxia en cerdas, asociado a una terapia antibacteriana adecuada.</t>
  </si>
  <si>
    <t>Carne bovinos:
intramuscular:12 días.
intravenoso: 4 días.
Carne porcinos: 16 días.</t>
  </si>
  <si>
    <t>11356-BV</t>
  </si>
  <si>
    <t xml:space="preserve">MB-1 </t>
  </si>
  <si>
    <t>Cada dosis de la vacuna liofilizada una vez reconstituida contiene: 
Virus vivo atenuado de la Enfermedad infecciosa de la Bolsa (IBD), cepa M.B.
DIE50: Dosis infectiva de embrión 50%</t>
  </si>
  <si>
    <t xml:space="preserve">
10¹·⁵- 10²·⁵ DIE50</t>
  </si>
  <si>
    <t>En pollitos de un día de edad o en huevos embrionados con 18 días de incubación, para proporcionar protección frente a la enfermedad de Gumboro.</t>
  </si>
  <si>
    <t>11357-MV</t>
  </si>
  <si>
    <t>IVERTIMEQ P</t>
  </si>
  <si>
    <t xml:space="preserve">
0,6 g
7,5 g</t>
  </si>
  <si>
    <t>En equinos para el tratamiento y control de parásitos gastrointestinales: Strongylus vulgaris (adultos y larvas arteriales), Strongylus equinus (adultos y estadios larvarios tisulares), Strongylus edentatus (adultos), Triodontophorus spp., Trichostrongylus axei (adultos), Strongyloides westeri (adultos), Habronema muscae (adultos), Oxyuris equi (adultos) y Parascaris equorum (adultos, larvas L3 y L4), cestodos (tenias): Anoplocephala magna, Anoplocephala perfoliata, Paranoplocephala mamillana, gastrófilos: Gasterophilus spp. (larvas), parásito pulmonar: Dictyocaulus arnfieldi (adultos y larvas), parásitos cutáneos: Onchocerca spp. (microfilarias) y larvas de Habronema spp. y Draschia spp.</t>
  </si>
  <si>
    <t>No administrar en animales destinados al consumo humano. 
No usar en yeguas productoras de leche destinadas al consumo humano.</t>
  </si>
  <si>
    <t>11358-MV</t>
  </si>
  <si>
    <t>GANADOR-E 3% FORTE</t>
  </si>
  <si>
    <t>En bovinos para el tratamiento del parasitismo causado por: Nematodos gastrointestinales: Bunostomum phlebotomum (adultos, L4), Cooperia oncophora (adultos, L4), Cooperia punctata (adultos, L4), Cooperia surnabada (adultos, L4), Cooperia pectinata (adultos, L4), Cooperia spp. (adultos, L4, L4 inhibidas), Haemonchus placei (adultos, L4), Nematodirus helvetianus (adultos, L4), Oesophagostomum radiatum (adultos, L4), Oesophagostomum spp. (adultos, L4), Ostertagia lyrata (adultos, L4), Ostertagia ostertagi (adultos, L4, L4 inhibidas), Ostertagia spp. (adultos, L4), Trichostrongylus axei (adultos, L4), Trichostrongylus colubriformis (adultos, L4), Trichostrongylus spp. (adultos, L4), Trichuris spp. (adultos). Gusanos pulmonares: Dictyocaulus viviparus (adultos, L4). Miasis o gusaneras: Hypoderma bovis, Hypoderma lineatum, Mosca de los cuernos: Haematobia irritans. Piojos chupadores: Haematopinus eurysternus, Linognathus vituli, Solenopotes capillatus. Ácaros: Sarcoptes sp. Ayuda en el control de las Garrapatas: Rhipicephalus microplus.</t>
  </si>
  <si>
    <t>Carne: 63 días
Leche: no requiere tiempo de retiro.
En caso de inyección IM: Carne 91 días.</t>
  </si>
  <si>
    <t>11359-MV</t>
  </si>
  <si>
    <t>CLAVAMOX MASTICABLE</t>
  </si>
  <si>
    <t>Cada tableta recubierta de 62,5 mg contiene:
Amoxicilina (equivalente a 54,46 mg de amoxicilina trihidrato)
 Ácido clavulánico (25,75 mg en forma de sal potásica de ácido clavulánico)
Cada tableta de 125 mg contiene:
Amoxicilina (equivalente a 114,92 mg de amoxicilina trihidrato)
 Ácido clavulánico (51,5 mg en forma de sal potásica de ácido clavulánico)
Cada tableta de 250 mg contiene:
Amoxicilina (equivalente a 229,85 mg de amoxicilina trihidrato)
 Ácido clavulánico (103 mg en forma de sal potásica de ácido clavulánico)</t>
  </si>
  <si>
    <t>50 mg
 12,5 mg
100 mg
25 mg
200 mg
50 mg</t>
  </si>
  <si>
    <t xml:space="preserve">En perros para el tratamiento de infecciones de piel y tejidos blandos causados por bacterias sensibles a amoxicilina en combinación con ácido clavulánico como Staphylococcus sp., Streptococcus sp., Escherichia coli y Pasteurella sp. </t>
  </si>
  <si>
    <t>11360-MV</t>
  </si>
  <si>
    <t>OXINDOL 320</t>
  </si>
  <si>
    <t>Cada 100 mL se solución inyectable contienen:
Oxitetraciclina dihidrato (equivalente a 30 g de oxitetraciclina base)
Flunixin meglumina (equivalente a 2 g de flunixin base)</t>
  </si>
  <si>
    <t xml:space="preserve">
32,4 g
3,3 g</t>
  </si>
  <si>
    <t>En bovinos para el tratamiento de infecciones respiratorias causadas por cepas de Mannhemia haemolytica y Pasteurella multocida sensibles a la oxitetraciclina.</t>
  </si>
  <si>
    <t xml:space="preserve">Carne: 35 días
No administrar en bovinos en producción de leche destinada al cosumo humano. </t>
  </si>
  <si>
    <t>11361-CV</t>
  </si>
  <si>
    <t>SHAMPOO PELO NEGRO</t>
  </si>
  <si>
    <t xml:space="preserve">
Cada 100 mL de champú contienen:
Sodium laureth sulfate, cocoamide DEA, cocamidopropyl betaine, citric acid, peg-150 pentaerythrityl tetrastearate(and) peg-6 caprilic/capric glycerides (and) aqua, polyquaternium 7, parfum (baby), ci 77266 (and) glycerin (and) aqua (and) cellulose (and) PVP, sodium laureth sulfate (and) glycol distearate (and) cocamide mea (and) laureth-10, disodium edta, iodopropynyl butylcarbamate (and) DMDM hydantoin (and) butane-1,3-diol, salvia officinalis extract, aloe barbadensis, aqua.
</t>
  </si>
  <si>
    <t>Shampoo para el lavado y limpieza del pelo de perros y gatos.</t>
  </si>
  <si>
    <t>11362-CV</t>
  </si>
  <si>
    <t>COLONIA GATOS KITTEN</t>
  </si>
  <si>
    <t>Cada 100 mL de solución de uso externo contienen:
Aqua, parfum [cotton candy], glycerin, polysorbate 20, PEG-40 hydrogenated castor oil, DMDM hydantoin, mel extract, gossypium herbaceum seed oil, CI 19140, CI 42051, CI 14700, citric acid, triethanolamine.</t>
  </si>
  <si>
    <t xml:space="preserve">Colonia indicada para gatos de todas las razas a partir de los 2 a 12 meses de edad. </t>
  </si>
  <si>
    <t>11363-CV</t>
  </si>
  <si>
    <t>COLONIA PARA HEMBRAS CACHORRAS</t>
  </si>
  <si>
    <t>Cada 100 mL de solución de uso tópico contienen:
Aqua, glycerin, polysorbate 20, gossypium herbaceum seed oil, chamomilla recutita extract, dmdm hydantoin, PEG-40 hydrogenated castor oil, parfum, citric acid y triethanolamine.</t>
  </si>
  <si>
    <t>Para perros (hembras) de todas las razas a partir de los 2 -12 meses de edad” dejando el pelo perfumado, sedoso y brillante.</t>
  </si>
  <si>
    <t>11364-CV</t>
  </si>
  <si>
    <t>Cada 90 g de jabón en barra contienen:
Propylene glycol (and) aqua (and) sodium stearate (and) sodium laureth sulfate (and) sorbitol (and) glycerin (and) sodium laurate (and) etidronic acid, aqua, Azadirachta indica leaf extract, phenoxyethanol (and) ethylhexylglycerin, Aloe vera leaf extract, Calendula officinalis extract, Chamomilla recutita extract, Rosmarinus officinalis leaf extract, glycerin, parfum [manzana verde], Ruta graveolens leaf/stem extract, Pelargonium graveolens flower oil, Cymbopogon schoenanthus oil, Cymbopogon winterianus herb oil, Eucalyptus globulus leaf oil.</t>
  </si>
  <si>
    <t>En perros de todas las razas y edades como jabón repelente natural de pulgas y garrapatas. Ofrece una limpieza profunda, suave y con agradable aroma.</t>
  </si>
  <si>
    <t>11365-MV</t>
  </si>
  <si>
    <t>SAN GROUP BIOTECH BRASIL LTDA.</t>
  </si>
  <si>
    <t>TRIAMOXIC 50 PREMIX</t>
  </si>
  <si>
    <t>Cada 100 g de polvo oral contienen:
Amoxicilina base (como amoxicilina trihidratada 57,40 g)</t>
  </si>
  <si>
    <t>En pollo de engorde y cerdos para el tratamiento de las infecciones causadas por Staphylococcus aureus, Streptococcus pyogenes y Streptococcus suis.</t>
  </si>
  <si>
    <t xml:space="preserve">Carne
Porcinos: 15 días
Aves: 6 días
No administrar a aves que se encuentran en producción de huevos para el consumo humano. </t>
  </si>
  <si>
    <t>11367-CV</t>
  </si>
  <si>
    <t>HYDRA PET SPA SENSES SERENITY CONDITIONER</t>
  </si>
  <si>
    <t xml:space="preserve">
Cada 100 mL de crema para uso externo contienen:
Aqua, cetrimonium chloride, cetyl alcohol, cetearyl alcohol, parfum (outono oct), polyquaternium-7, prunus amygdalus dulcis (sweet almond) oil, hydrolyzed wheat protein / avena sativa (oat) kernel protein / prunus amygdalus dulcis (sweet almond) protein / sodium stearate / sodium chloride, prunus armeniaca extract, phenoxyethanol / ethylhexylglycerin, disodium EDTA y BHT.</t>
  </si>
  <si>
    <t>Acondicionador para perros y gatos de todas las razas y tipos de pelaje mayores de cuatro (4) semanas de edad.</t>
  </si>
  <si>
    <t>11366-CV</t>
  </si>
  <si>
    <t>PETMED BAÑO SECO 3 EN 1</t>
  </si>
  <si>
    <t>En perros y gatos para controlar malos olores en piel y pelaje.</t>
  </si>
  <si>
    <t>11368-MV</t>
  </si>
  <si>
    <t>BUSERELIN VF</t>
  </si>
  <si>
    <t>Cada 100 mL de solución inyectable contienen:
Buserelina acetato (equivalente a 0,00040 g buserelina base)</t>
  </si>
  <si>
    <t>Destinado a la inducción de la ovulación en vacas y yeguas, tanto para el tratamiento de trastornos ováricos como quistes ováricos y para la mejora de las tasas de concepción.</t>
  </si>
  <si>
    <t>11369-BV</t>
  </si>
  <si>
    <t>CDVac REPRODUCTIVA PLUS</t>
  </si>
  <si>
    <t>Cada dosis de 5 mL de la suspensión contienen:
Cultivo inactivado del Virus de la Rinotraqueítis infecciosa bovina tipo 1
Cultivo inactivado de la Diarrea Viral Bovina tipo 1
Cultivo inactivado de Histophilus somni
Cultivo inactivado concentrado de Campylobacter fetus fetus
Cultivo inactivado concentrado de Campylobacter fetus venerealis
Cultivo inactivado de Leptospira interrogans serovar Pomona
Cultivo inactivado de Leptospira interrogans serovar Wolffi
Cultivo inactivado de Leptospira interrogans serovar Hardjo
Cultivo inactivado de Leptospira borgpetersenii serovar Tarassovi
Cultivo inactivado de Leptospira interrogans serovar Icterohaemorrhagiae
Cultivo inactivado de Leptospira interrogans serovar Canicola
*DICT50%: Dosis infectante tejido celular 50%</t>
  </si>
  <si>
    <t xml:space="preserve">
≥ 2 x 10⁷ DICT 50%*
≥ 6 x 10⁶ DICT 50%*
≥ 1 x 10⁸ bacterias
≥ 20 mg
≥ 20 mg
≥ 5 x 10⁹ bacterias
≥ 2,5 x 10⁸ bacterias
≥ 2,5 x 10⁸ bacterias
≥ 2,5 x 10⁸ bacterias
≥ 5 x 10⁹ bacterias
≥ 5 x 10⁹ bacterias</t>
  </si>
  <si>
    <t xml:space="preserve">En bovinos para la prevención de cuadros reproductivos (infertilidad, aborto y muerte perinatal) y respiratorios, producidos por los virus de Rinotraqueitis infecciosa bovina (IBR), Diarrea viral bovina/Enfermedad de las mucosas (BVD/MD) y bacterias del género Campylobacter, Histophilus somni y Leptospira (6 serovares). </t>
  </si>
  <si>
    <t>Cero (0) días.</t>
  </si>
  <si>
    <t>11370-BV</t>
  </si>
  <si>
    <t>POULVAC PROCERTA HVT - IBD</t>
  </si>
  <si>
    <t>Cada dosis de 0,2 mL a la liberación contiene: 
HVT
IBDV
*PFU: Unidades Formadoras de Placa.</t>
  </si>
  <si>
    <t xml:space="preserve">≥ 3.336 PFU*
≥ 3.302 PFU*
</t>
  </si>
  <si>
    <t xml:space="preserve">En pollos sanos de un día de edad y huevos embrionados de 18 a 19 días de incubación para la prevención de la bursitis infecciosa y la enfermedad de Marek.  </t>
  </si>
  <si>
    <t>11371-MV</t>
  </si>
  <si>
    <t>POULCOX 40%</t>
  </si>
  <si>
    <t>Cada 1.000 g de granulo oral contienen:
Monensina (como monensina sódica 413,1 g)</t>
  </si>
  <si>
    <t xml:space="preserve">
400 g</t>
  </si>
  <si>
    <t>En pollas de remplazo y pollos de engorde, para el control de la coccidiosis debida a Eimeria acervulina, Eimeria brunetti, Eimeria maxima, Eimeria necatrix, Eimeria tenella y Eimeria mivati.</t>
  </si>
  <si>
    <t>11372-CV</t>
  </si>
  <si>
    <t>GREEN TRADING SAS</t>
  </si>
  <si>
    <t>CAT CAN PATA CLEAN</t>
  </si>
  <si>
    <t>Cada 100 mL del producto conitenen:                                                            Aqua, Gycerin, Propylene glycol, Parfum, PEG-40 hydrogenated castor oil, Hypochlorous acid, Gossypium herbaceum (cotton) seed extract, Calendula officinalis flower extract, Citric acid, Triethanolamine.</t>
  </si>
  <si>
    <t>Producto cosmético diseñado  para la humectación y limpieza de las almohadillas de las patas de tu mascota.</t>
  </si>
  <si>
    <t>11373-CV</t>
  </si>
  <si>
    <t>MON AMI PET GEL DENTAL</t>
  </si>
  <si>
    <t>Cada 100 mL de gel dental contienen:
Aqua, glycerin, hydroxypropylmethylcellulose, urtica dioica leaf extract, elettaria cardamomum seed extract, mentha arvensis extract, benzyl alcohol (and) potassium sorbate (and) sodium benzoate (and) water, sucralose, zinc chloride, citric acid, CI 19140, CI 42090.</t>
  </si>
  <si>
    <t>Indicado para la higiene bucal de perros y gatos, es coadyuvante para la prevención del sarro en las mascotas mayores de tres meses.</t>
  </si>
  <si>
    <t>11374-BV</t>
  </si>
  <si>
    <t>MegaFLUO ANAPLASMA ph</t>
  </si>
  <si>
    <t>Cada kit de análisis de inmunofluorescencia semicuantitativa contiene:
Portaobjetos recubiertos con células infectadas con Anaplasma phagocytophilum
FLUO FITC Conjugado IgG anti-canino
Control positivo
Control negativo
Medio de montaje</t>
  </si>
  <si>
    <t xml:space="preserve">
10
1 frasco cuentagotas x 3 mL
1 frasco cuentagotas x 0,5 mL
1 frasco cuentagotas x 0,5 mL
1 frasco gotero negro x 3 mL</t>
  </si>
  <si>
    <t>Indicada en perros para la detección de anticuerpos IgG específica contra Anaplasma phagocytophilum en plasma o suero.</t>
  </si>
  <si>
    <t>11375-MV</t>
  </si>
  <si>
    <t>NEXT D</t>
  </si>
  <si>
    <t>Antiparasitario de amplio espectro contra endo y ectoparásitos para bovinos y porcinos. Bovinos: para el control de nematodos gastrointestinales (adultos y L4) de Haemonchus contortus y Haemonchus placei,  Ostertagia ostertagi (incluyendo las formas inhibidas), Ostertagia lyrata, Trichostrongylus axei, Trichostrongylus colubriformis, Cooperia oncophora (incluyendo larvas inhibidas), Cooperia punctata, Cooperia surnabada, Oesophagostomum radiatum, Bunostomum phlebotomum, Strongyloides papillosus, Nematodirus helvetianus y Nematodirus spathiger, Trichuris vulpis. Nematodos pulmonares (adultos y L4) de Dictyocaulus viviparus. Parásitos del ojo: Thelazia sp. Ectoparásitos: Garrapata: Rhipicephalus microplus (ayuda a su control). Ácaros: Sarcoptes scabiei. Piojos: Linognathus vituli, Haematopinus eurysternus, Solenopotes capillatus.  Piojos masticadores: Bovicola bovis (control). Larvas productoras de nuche: Dermatobia hominis, Hypoderma bovis, Hypoderma lineatum. Miasis: Cochliomyia hominivorax. Porcinos: Gastrointestinales (adulto y L4): Ascaris suum, Hyostrongylus rubidus, Oesophagostomum dentatum, Oesophagostomum quadrispinulatum, Strongyloides ransomi (adultos). Pulmonares (adultos): Metastrongylus sp. Parásitos renales (adultos): Stephanurus dentatus. Ectoparásitos: Ácaros:  Sarcoptes scabiei. Piojos: Haematopinus suis.</t>
  </si>
  <si>
    <t xml:space="preserve">Carne
Bovinos: 35 días
Porcinos: 28 días
No administrar en bovinos en producción de leche destinada al consumo humano. </t>
  </si>
  <si>
    <t>11376-MV</t>
  </si>
  <si>
    <t>VENTANCID POLVO A</t>
  </si>
  <si>
    <t>Insecticida y repelente  de insectos para uso en instalaciones de cría de aves para el control de coléopteros (cascarudos) de las especies Alphitobius diaperinus y Alphitobius piceus.</t>
  </si>
  <si>
    <t>11377-MV</t>
  </si>
  <si>
    <t>SYNGENTA S.A</t>
  </si>
  <si>
    <t>HAVOC BLOQUE XT</t>
  </si>
  <si>
    <t>Cada 100 g de mezcla contienen:
Brodifacoum</t>
  </si>
  <si>
    <t xml:space="preserve">
0,005 g
</t>
  </si>
  <si>
    <t>Para el control y prevención de infestaciones de roedores que causan daño en las instalaciones pecuarias.</t>
  </si>
  <si>
    <t>Roedores.</t>
  </si>
  <si>
    <t>11378-CV</t>
  </si>
  <si>
    <t>BIOGANCE ELEGANCE</t>
  </si>
  <si>
    <t>Perfume para perros y gatos mayores de tres (3) meses.</t>
  </si>
  <si>
    <t>11379-MV</t>
  </si>
  <si>
    <t>STAND UP</t>
  </si>
  <si>
    <t>Cada 100 mL de solución inyectable contienen:
Dipropionato de imidocard (equivalente a 8,42 g de imidocarb base)</t>
  </si>
  <si>
    <t>En bovinos para el tratamiento de la babesiosis causada por Babesia bovis y Babesia bigemina y anaplasmosis causada por Anaplasma marginale.</t>
  </si>
  <si>
    <t>11380-CV</t>
  </si>
  <si>
    <t>DESENREDANTE &amp; ACONDICIONADOR</t>
  </si>
  <si>
    <t>Cada 100 g de emulsión tópica contienen:
Aqua, cetyl alcohol, stearyl alcohol, behentrimonium methosulfate (and) quaternium-87 (and) cetearyl alcohol, ceteareth-20, cetrimonium chloride, glycerin, cyclopentasiloxane, butyrospermum parkii butter, hydrolyzed keratin, lavandula hybrida oil, avena sativa kernel extract, phenoxyethanol (and) ethylhexylglycerin, parfum.</t>
  </si>
  <si>
    <t xml:space="preserve">Desenredante y acondicionador para perros y gatos adultos y para cachorros desde los tres (3) meses de edad. </t>
  </si>
  <si>
    <t>11381-CV</t>
  </si>
  <si>
    <t>AQUADENT FR3SH</t>
  </si>
  <si>
    <t>Indicado para mantener la higiene bucal en perros y gatos, el producto reúne ingredientes importantes para mantener una boca limpia y saludable. Siendo un producto que los animales aceptan fácilmente, se convierte en una opción palatable y refrescante.</t>
  </si>
  <si>
    <t>11382-MV</t>
  </si>
  <si>
    <t>11383-MV</t>
  </si>
  <si>
    <t>GANADOR-D 3,5%</t>
  </si>
  <si>
    <t>En bovinos para el tratamiento y control de: Nematodos gastrointestinales (adultos y cuarto estadio de larvas): Ostertagia ostertagi (incluyendo larvas inhibidas), Ostertagia lyrata, Haemonchus contortus, Haemonchus placei, Haemonchus similis, Trichostrongylus axei, Trichostrongylus colubriformis, Trichostrongylus longyspicularis, Cooperia oncophora (incluyendo larvas inhibidas), Cooperia pectinata, Cooperia punctata, Cooperia spatulata, Cooperia surnabada, Nematodirus spp., Bunostomum phlebotomum, Mecistocirrus digitatus, Strongyloides papillosus, Oesophagostomum radiatum, Trichuris spp. Gusano pulmonar (adulto y cuarto estadio de larvas): Dictyocaulus viviparus y Dictyocaulus filaria. Gusano ocular: Thelazia spp. Miasis o gusaneras (estados parasitarios): Hypoderma bovis, Hypoderma lineatum, Dermatobia hominis, Cochliomyia hominivorax. Ácaros: Psoroptes bovis, Sarcoptes scabiei. Garrapatas de un solo huésped: Ayuda en el control de Rhipicephalus microplus. Piojos chupadores: Haematopinus eurysternus, Linognathus vituli, Solenopotes capillatus. Piojos masticadores: Ayuda en el control de Bovicola bovis. Moscas: Coadyuvante en el control de Haematobia irritans.</t>
  </si>
  <si>
    <t>Carne: 70 días
No administrar a animales en producción de leche para consumo humano.</t>
  </si>
  <si>
    <t>11384-MV</t>
  </si>
  <si>
    <t>SINGUS</t>
  </si>
  <si>
    <t>Cada g de crema contiene:
Ivermectina</t>
  </si>
  <si>
    <t>En perros para el control de miasis cutáneas producidas por el nuche (Dermatobia hominis) en todos sus estados larvarios.</t>
  </si>
  <si>
    <t>11385-CV</t>
  </si>
  <si>
    <t xml:space="preserve">JOLI PETS S.A.S. </t>
  </si>
  <si>
    <t>COLONIA MACHOS ADOLESCENTES</t>
  </si>
  <si>
    <t>Cada 100 mL de solución tópica contienen:
Aqua, glycerin, polysorbate 20, Serenoa Serrulata Fruit Extract , Bambusa Vulgaris Leaf/Steam Extract, DMDM hydantoin, PEG-40 hydrogenated castor oil, parfum, C.I. 42051, C.I. 19140, C.I.14700, citric acid y triethanolamine.</t>
  </si>
  <si>
    <t>Colonia para perros mayores de 8 meses de edad.</t>
  </si>
  <si>
    <t>11386-CV</t>
  </si>
  <si>
    <t>COLONIA HEMBRAS ADOLESCENTES</t>
  </si>
  <si>
    <t>Colonia para perros (hembras) mayores de 8 meses de edad.</t>
  </si>
  <si>
    <t>11387-MV</t>
  </si>
  <si>
    <t>PULMOLIN 80</t>
  </si>
  <si>
    <t>Cada 100 g de polvo oral contienen:
Fumarato de tiamulina</t>
  </si>
  <si>
    <t>Indicado para el tratamiento de infecciones causadas por Mycoplasma gallisepticum en aves de la especie Gallus gallus (pollos de engorde y reproductoras) y Actinobacillus pleuropneumoniae, Pasteurella multocida, Staphylococcus aureus, Streptococcus pyogenes, Streptococcus suis y Bordetella bronchiseptica en porcinos</t>
  </si>
  <si>
    <t>Carne 8 días.</t>
  </si>
  <si>
    <t>11388-CV</t>
  </si>
  <si>
    <t>PETMED PICAZÓN</t>
  </si>
  <si>
    <t xml:space="preserve">Cada 100 mL de solución tópica contienen:
Aqua, PEG-40 hydrogenated castor oil, ethoxydiglycol, PEG-8 caprylic/capric glycerides, argania spinosa kernel oil, glycerin, eucalyptus oil, avena sativa meal extract, ethylhexylglycerin 10% - phenoxyethanol 90%, panthenol, cannabidiol - derived form extract or tincture or resine of cannabis, tocopheryl acetate, sodium citrate. </t>
  </si>
  <si>
    <t xml:space="preserve">
En perros y gatos como humectante y acondicionador de la piel y el pelaje que ayuda a reducir la sensación de picazón.
</t>
  </si>
  <si>
    <t>11389-CV</t>
  </si>
  <si>
    <t>PETMED HIDRATANTE</t>
  </si>
  <si>
    <t>Cada 100 g de crema contienen:
Aqua, glycerin, sesamum indicum seed oil, olea europaea fruit oil, PEG-15 hydroxystearate, polysorbate 80, propylene glycol, hyaluronic acid, aloe vera leaf extract, butyrospermum parkii butter, phenoxyethanol, avena sativa leaf extract, allantoin, xanthan gum, tocopheryl acetate, disodium EDTA, triethanolamine, cannabidiol - derived from extract or tincture or resin of cannabis.</t>
  </si>
  <si>
    <t xml:space="preserve">En perros y gatos como hidratante y humectante de zonas resecas y agrietadas como nariz, huellas y/o zonas de roce constante como codos, talón, cadera, espacio entre los dedos, entre otros. </t>
  </si>
  <si>
    <t>11390-MV</t>
  </si>
  <si>
    <t>Cada 100 g de polvo oral para premezcla contienen:
Neomicina sulfato (equivalente a neomicina base 50 g)</t>
  </si>
  <si>
    <t xml:space="preserve">
78,125 g</t>
  </si>
  <si>
    <t>En cerdos (recría y engorde) y aves (pollos de engorde, pavos de cría y engorde) para el control y tratamiento de las infecciones intestinales causadas por Escherichia coli.</t>
  </si>
  <si>
    <t>Pollo de engorde 5 días. 
Pavos 14 días.
Porcinos: 3 días.</t>
  </si>
  <si>
    <t>11391-CV</t>
  </si>
  <si>
    <t>MOUSSE DERMOCALMANTE IBASA</t>
  </si>
  <si>
    <t xml:space="preserve">
Cada 100 mL de emulsión tópica contienen:
Aqua, decyl glucoside, PEG-7 glyceryl cocoate, cocamide DEA, panthenol, propylene glycol (and) diazolidinyl urea (and) iodopropynyl butylcarbamate, PEG-12 dimethicone, allantoin, persea gratissima oil, phytosphingosine, soybean glycerides (and) butyrospermum parkii butter unsaponifiables, BHT, citric acid.</t>
  </si>
  <si>
    <t xml:space="preserve">Indicado para higienizar e hidratar la piel y acondicionar el pelaje de perros y gatos a partir de los dos (2) meses de edad. </t>
  </si>
  <si>
    <t>11392-MV</t>
  </si>
  <si>
    <t>KATOX</t>
  </si>
  <si>
    <t>Cada mL de solución tópica pour on contiene:
Fipronil</t>
  </si>
  <si>
    <t>En bovinos para el tratamiento y control de infestaciones causadas por Rhipicephalus microplus (garrapata del ganado bovino), para el tratamiento y control de Haemotobia irritans (mosca de los cuernos) y de la larva de Cochliomyia hominivorax (gusano barrenador).</t>
  </si>
  <si>
    <t>Carne: 100 días.
Leche: No administrar.</t>
  </si>
  <si>
    <t>11393-MV</t>
  </si>
  <si>
    <t>BACTIOFUR 10% CRISTALINO</t>
  </si>
  <si>
    <t>Cada mL de suspensión inyectable contiene:
Ceftiofur (como ácido libre cristalino)</t>
  </si>
  <si>
    <t>En bovinos para el tratamiento y control de la Enfermedad Respiratoria Bovina (ERB) asociada con Mannheimia haemolytica, Pasteurella multocida, Histophilus somni y para el tratamiento de la necrobacilosis interdigital aguda asociada con Fusobacterium necrophorum, Porphyromonas spp. y Prevotella melaninogenica. Para el tratamiento de la metritis aguda post-parto (puerperal) asociada con Escherichia coli, Trueperella pyogenes y Fusobacterium necrophorum. En equinos para el tratamiento de infecciones del tracto respiratorio inferior causadas por cepas susceptibles de Streptococcus equi subsp. zooepidemicus. En porcinos para el tratamiento de la Enfermedad Respiratoria Porcina (ERP) asociadas con Actinobacillus pleuropneumoniae, Pasteurella multocida, Glaesserella parasuis y Streptococcus suis.</t>
  </si>
  <si>
    <t>Carne bovinos: 13 días.
Leche: 0 días.
Carne porcinos: 14 días.
Equinos: No administrar.</t>
  </si>
  <si>
    <t>11394-MV</t>
  </si>
  <si>
    <t>BACTIOFUR 20% CRISTALINO</t>
  </si>
  <si>
    <t>11396-MV</t>
  </si>
  <si>
    <t>DERMI-CARE SHAMPOO MEDICADO</t>
  </si>
  <si>
    <t xml:space="preserve">
10 g
2 g</t>
  </si>
  <si>
    <t>11397-CV</t>
  </si>
  <si>
    <t>FARME LABORATORIO S.A.S.</t>
  </si>
  <si>
    <t>TRATAMIENTO PLEK-M</t>
  </si>
  <si>
    <t xml:space="preserve">
Cada 100 mL de champú contienen:
Aqua, cetyl alcohol, cetrimonium chloride, DMDM hydantoin (and) methylchloroisothiazolinone (and) methylisothiazolinone, simmondsia chinensis seed oil, butyrospermum parkii butter, cocos nucifera oil, linum usitatissimum seed oil, ricinus communis seed oil, glycerin, propylene glycol, honey extract, parfum.</t>
  </si>
  <si>
    <t>Indicado para perros, gatos y equinos para hidratación y facilitar el peinado del pelaje.</t>
  </si>
  <si>
    <t>11398-MV</t>
  </si>
  <si>
    <t>PLUSERELINA</t>
  </si>
  <si>
    <t>Cada 100 mL de suspensión inyectable contienen:
Buserelina acetato
*Equivalente a 0,00040 g de buserelina</t>
  </si>
  <si>
    <t>0,00042 g*</t>
  </si>
  <si>
    <t>En bovinos y equinos como inductor de la ovulación, tanto en caso de desórdenes ováricos, como en programas de mejoramiento de los índices de preñez en las especies indicadas.</t>
  </si>
  <si>
    <t>11399-CV</t>
  </si>
  <si>
    <t>REPELENTE NATURAL</t>
  </si>
  <si>
    <t>En perros y gatos como repelente.</t>
  </si>
  <si>
    <t>11400-MV</t>
  </si>
  <si>
    <t>KIRA 24</t>
  </si>
  <si>
    <t>Cada 100 g de granulado oral para premezcla contienen:
Salinomicina (equivalente a salinomicina sódica 24,736 g)</t>
  </si>
  <si>
    <t xml:space="preserve">
24 g</t>
  </si>
  <si>
    <t>En aves (pollos de engorde y pollas de reemplazo) para el control y tratamiento de infestaciones por: Eimeria tenella, Eimeria necatrix, Eimeria acervulina, Eimeria maxima, Eimeria brunetti, Eimeria mivati.</t>
  </si>
  <si>
    <t>Carne aves: 5 días.
Huevo: No administrar.</t>
  </si>
  <si>
    <t>11401-CV</t>
  </si>
  <si>
    <t>SAGAVET SOLUCIONES INTEGRALES S.A.S.</t>
  </si>
  <si>
    <t>ESPUMOSITO SHAMPOO 4 EN 1</t>
  </si>
  <si>
    <t>Cada 100 mL de emulsión tópica contienen:
Sodium laureth sulfate, cocamide DEA, sodium laureth sulfate (and) glycol distearate (and) cocamide MEA (and) laureth 10, cocamidopropyl betaine, polyquaternium-7, glycerin, PEG-135, Lavandula angustifolia oil, Aloe barbadensis leaf juice, propolis extract, Linum usitatissimum flower extract, disodium EDTA, ethylhexylglycerin + phenoxyethanol, citric acid, aqua.</t>
  </si>
  <si>
    <t>En perros y gatos como champú que limpia, hidrata, nutre y suaviza el pelaje.</t>
  </si>
  <si>
    <t>11402-BV</t>
  </si>
  <si>
    <t>LEUCOFELIGEN FeLV/CRP</t>
  </si>
  <si>
    <t>Cada dosis de suspensión inyectable una vez reconstituida contiene:
Fracción liofilizada:
Calicivirus felino, vivo atenuado (cepa F9)
Virus de rinotraqueítis felina, vivo atenuado (cepa F2)
Virus de panleucopenia felina, vivo atenuado (cepa LR72)
Fracción líquida en suspensión:
Antígeno purificado p45 de la envoltura de FeLV</t>
  </si>
  <si>
    <t xml:space="preserve">
10⁴⋅⁶ a 10⁶⋅¹ DICC₅₀
10⁵⋅⁰ a 10⁶⋅⁶ DICC₅₀
10³⋅⁷ a 10⁴⋅⁵ DICC₅₀
≥ 102 µg</t>
  </si>
  <si>
    <t>Para la inmunización activa de gatos a partir de las 8 semanas de edad contra calicivirus felino (para reducción de signos clínicos), rinotraqueítis viral felina (para reducción de signos clínicos y excreción viral), panleucopenia felina (para prevención de leucopenia y para reducir signos clínicos) y leucemia viral felina (para prevenir la persistencia de viremia y signos clínicos relacionados con la enfermedad).</t>
  </si>
  <si>
    <t>11403-MV</t>
  </si>
  <si>
    <t>ANGERSOL TLT</t>
  </si>
  <si>
    <t>En porcinos para el tratamiento de enfermedades respiratorias del ganado porcino (ERP) asociadas con Actinobacillus pleuropneumoniae, Pasteurella multocida, Mycoplasma hyopneumoniae y Glaesserella parasuis sensibles a tulatromicina.</t>
  </si>
  <si>
    <t>11404-MV</t>
  </si>
  <si>
    <t>KYROCLEAN</t>
  </si>
  <si>
    <t>Cada 100 mL de solución tópica contienen:
Clorhexidina gluconato (como clorhexidina gluconato 20% 5,0 g)</t>
  </si>
  <si>
    <t xml:space="preserve">
1,0 g</t>
  </si>
  <si>
    <t>En bovinos, equinos, ovinos, caprinos, porcinos, perros y gatos como antiséptico de uso externo.</t>
  </si>
  <si>
    <t>11405-MV</t>
  </si>
  <si>
    <t>TIMETHOX 10</t>
  </si>
  <si>
    <t>Cada 100 g de polvo contienen:
Tiametoxam</t>
  </si>
  <si>
    <t>Indicado para el control del escarabajo Alphitobius diaperinus en la forma joven y adulta en la cama de aves criadas en piso con cama y para el control de Musca domestica en las instalaciones rurales</t>
  </si>
  <si>
    <t xml:space="preserve">11406-CV </t>
  </si>
  <si>
    <t xml:space="preserve">  SHAMPOO </t>
  </si>
  <si>
    <t>Cada 100 mL del champú continen:
Aqua, sodium lauryl sulfate, dmdm hydantoin (and) methylchloroisothiazolinone (and), methylisothiazolinone, lauryl glucoside, glycerin polyquaternium-10, cocoamidopropyl betaína , cocamide dea, panthenol, hydrolyzed collagen , salvia officinalis extract, calendula officinalis flower extract, lavandula angustifolia extract, cymbopogon citratus extract, rosmarinus officinalis extract, mentha arvensis extract, jacaranda caucana leaf extract, Peg-120 methyl glucose trioleate, acrylates copolymer, citric aci, parfum.</t>
  </si>
  <si>
    <t>En perros, gatos y equinos, para la limpieza profunda del pelaje.</t>
  </si>
  <si>
    <t>Liquido</t>
  </si>
  <si>
    <t>11407-BV</t>
  </si>
  <si>
    <t>TILAVAC VOLTA</t>
  </si>
  <si>
    <t>Cada dosis de 0,1 mL de emulsión contiene:
Streptococcus agalactiae serotipo Ib inactivado
*UFP: Unidades formadoras de colonia.
**ODU: Unidades de densidad óptica.</t>
  </si>
  <si>
    <t>≥ 1,8 x 10⁸ UFC* equivalente a 79,2 UDO**</t>
  </si>
  <si>
    <t xml:space="preserve">En tilapia como ayuda en la protección contra la estreptococosis causada por Streptococcus agalactiae serotipo Ib. </t>
  </si>
  <si>
    <t xml:space="preserve">Peces </t>
  </si>
  <si>
    <t>11408-MV</t>
  </si>
  <si>
    <t>PIRENTAL</t>
  </si>
  <si>
    <t>Cada 100 mL de solución inyectable contienen:
Diaceturato de diminazene
Antipirina</t>
  </si>
  <si>
    <t xml:space="preserve">
7,00 g
37,50 g</t>
  </si>
  <si>
    <t>En bovinos para el tratamiento y control de babesiosis producidas por Babesia bigemina, Babesia bovis y tripanosomosis causada por Trypanosoma brucei.</t>
  </si>
  <si>
    <t>Carne: 34 días.
Leche: 4 días.</t>
  </si>
  <si>
    <t>11409-BV</t>
  </si>
  <si>
    <t>VECOL PETS PUPPY</t>
  </si>
  <si>
    <t>Cada dosis de 1 mL de vacuna una vez reconstituida contiene:
Virus del parvovirus canino (cepa L-85) modificado
Virus del moquillo canino (cepa Buzzell) modificado</t>
  </si>
  <si>
    <t xml:space="preserve">
≥ 10³⋅⁰ DICC₅₀
≥ 10³⋅⁰ DICC₅₀</t>
  </si>
  <si>
    <t>Para la inmunización de perros cachorros sanos a partir de las seis semanas de edad para la prevención de la parvovirosis y el moquillo canino.</t>
  </si>
  <si>
    <t>11410-BV</t>
  </si>
  <si>
    <t>VECOL PETS QUÍNTUPLE</t>
  </si>
  <si>
    <t>Cada dosis de 1 mL de vacuna contiene:
Liofilizado:
Distemper canino, cepa Buzzell
Hepatitis viral canino (Adenovirus tipo 2, CAV-2)
Parvovirus canino, cepa L-85
Diluyente: suspensión bacterina conteniendo las siguienes serovariedades de Leptospira inactivadas:
Leptospira grippotyphosa
Leptospira canicola
Leptospira pomona
Leptospira tarassovi
Leptospira icterohaemorrhagiae
Leptospira wolffi</t>
  </si>
  <si>
    <t xml:space="preserve">
≥ 10³⋅⁰ DICC₅₀
≥ 10³⋅⁰ DICC₅₀
≥ 10³⋅⁰ DICC₅₀
2,5 x 10⁸ bacterias
2,5 x 10⁸ bacterias
2,5 x 10⁸ bacterias
2,5 x 10⁸ bacterias
2,5 x 10⁸ bacterias
2,5 x 10⁸ bacterias</t>
  </si>
  <si>
    <t>Vacuna viva atenuada para la inmunización de perros a partir de las 12 a 14 semanas de edad contra las enfermedades de parvovirus, moquillo, hepatitis viral, enfermedad respiratoria causada por Adenovirus canino tipo 2 y leptospirosis canina.</t>
  </si>
  <si>
    <t>11411-MV</t>
  </si>
  <si>
    <t>FENBENDAZOL NF</t>
  </si>
  <si>
    <t>En bovinos, ovinos, caprinos, porcinos, equinos y perros como antiparasitario de amplio espectro. Está indicado para el control de las fases adultas, inmaduras, larvas inhibidas y huevos de helmintos gastrointestinales y pulmonares que afectan a bovinos, ovinos y caprinos tales como Haemonchus sp., Ostertagia sp., Cooperia sp., Nematodirus sp., Oesophagostomum sp., Strongyloides sp., Dictyocaulus sp., Trichostrongylus sp. y Moniezia sp. En porcinos para: Ascaris suum, Oesophagostomum sp. y Trichuris sp. En equinos: grandes estróngilos: Strongylus edentatus, S. equinus, S. vulgaris; pequeños estróngilos: Cyathostomum sp., Cylicocyclus sp., Cylicostephanus sp., Triodontophorus sp., Oxyuris equi y Parascaris equorum. En perros: Trichuris vulpis, Capillaria aerophila y ascáridos susceptibles al activo como Toxocara canis y Toxascaris leonina.</t>
  </si>
  <si>
    <t>Carne bovinos: 11 días.
Carne ovinos y caprinos: 16 días.
Carne equinos: 14 días.
Carne porcinos: 6 días.
Leche bovinos: 4 días.
Leche ovinos y caprinos: 8 días.</t>
  </si>
  <si>
    <t>11412-MV</t>
  </si>
  <si>
    <t>METRIHIT</t>
  </si>
  <si>
    <t>Cada g de suspensión intrauterina contiene:
Cefapirina base (Como cefapirina benzatínica 33,87 mg).</t>
  </si>
  <si>
    <t xml:space="preserve">
26,32 mg</t>
  </si>
  <si>
    <t xml:space="preserve">Indicado en vacas para el tratamiento de infecciones uterinas (endometritis) relacionadas con infecciones agudas y crónicas caudas por Fusobacterium necrophorum, Corynebacterium pyogenes y otras bacterias anaerobias gran negativas sensibles al principio activo. </t>
  </si>
  <si>
    <t>Carne: 48 horas.
Leche: 0</t>
  </si>
  <si>
    <t>11413-MV</t>
  </si>
  <si>
    <t>BIOGÉNESIS BAGÓ SAÚDE ANIMAL LTDA.</t>
  </si>
  <si>
    <t>Cada dispositivo intravaginal contiene:
Progesterona base micronizada (P4)</t>
  </si>
  <si>
    <t xml:space="preserve">
0,96 g</t>
  </si>
  <si>
    <t>Dispositivo intravaginal indicado para sincronización de celo en hembras bovinas.</t>
  </si>
  <si>
    <t>BIOGENÉSIS BAGÓ COLOMBIA S.A.S.</t>
  </si>
  <si>
    <t>11414-CV</t>
  </si>
  <si>
    <t>LIMPIADOR DE OIDOS PELUNOS</t>
  </si>
  <si>
    <t>Cada 100 mL de solución tópica contienen:
Water, glycerin, lauryl glucoside, polysorbate 80, benzyl alcohol (and) ethylhexyl glycerin, fragrance, allantoin, Aloe barbadensis leaf extract, Avena sativa kernel extract, tetrasodium EDTA, citric acid.</t>
  </si>
  <si>
    <t>En perros y gatos mayores de 16 semanas de edad como limpiador e hidratante del oído externo únicamente.</t>
  </si>
  <si>
    <t>11415-CV</t>
  </si>
  <si>
    <t>MON AMI PET PROTECTOR HUMECTANTE</t>
  </si>
  <si>
    <t xml:space="preserve">Cada 100 g de ungüento tópico contienen:
 Petrolatum, cetearyl alcohol, beeswax, paraffinum liquidum, polysorbate 80, glycerin, mentha piperita oil, butylated hidroxytoluene, phenoxyethanol, ethylhexylglycerin, chamomilla recutita flower extract, calendula officinalis  flower extract, aloe barbadensis leaf extract, avena sativa kernel extract, tocopheryl acetate.
</t>
  </si>
  <si>
    <t>Es ideal para cuidar y humectar los pulpejos (almohadillas), los codos y la nariz de perros y gatos. Es coadyuvante para evitar grietas y resequedad, gracias a su  fórmula con extractos de manzanilla, caléndula, aloe vera y avena.</t>
  </si>
  <si>
    <t>11416-CV</t>
  </si>
  <si>
    <t>CARR &amp; DAY &amp; MARTIN LTD.</t>
  </si>
  <si>
    <t>CORNUCRESCINE HOOF OINTMENT</t>
  </si>
  <si>
    <t>Cada 100 mL de ungüento contiene:
Petrolatum, neatsfoot oil, lanolin, glycerin</t>
  </si>
  <si>
    <t>Acondicionador en ungüento de uso externo para los cascos de los equinos.</t>
  </si>
  <si>
    <t>11417-CV</t>
  </si>
  <si>
    <t>AM PLASTICOS S.A.S.</t>
  </si>
  <si>
    <t>SHAMPOO AM MASCOTAS</t>
  </si>
  <si>
    <t>Cada mL de champú contiene:
Aqua, sodium laureth sulfate, sodium chloride, sodium benzoate, Cl-14700, Cl-42090, parfum (unisex Ref. FL430CA029).</t>
  </si>
  <si>
    <t xml:space="preserve">
Solución jabonosa para la limpieza del pelaje para perros y gatos mayores de cuatro (4) meses de todas las razas.
</t>
  </si>
  <si>
    <t>11418-CV</t>
  </si>
  <si>
    <t>PERFUME AM MASCOTAS</t>
  </si>
  <si>
    <t>Cada mL de solución contiene:
Aqua, alcohol, hexamethylindanopyran, Cl-14700, Cl-42090, parfum (unisex Ref. FL430CA029).</t>
  </si>
  <si>
    <t>Colonia para perros y gatos mayores de cuatro (4) meses de todas las razas.</t>
  </si>
  <si>
    <t>11420-BV</t>
  </si>
  <si>
    <t>VETLINE CANINE DISTEMPER VIRUS (CDV) ELISA</t>
  </si>
  <si>
    <t>Cada kit de 96 pruebas contiene:
Microplaca recubierta con el virus del moquillo canino
 Virus del moquillo canino Conjugado de proteína A/G 
Diluyente de muestra 
Tampón de lavado
Solución de parada
Solución de sustrato TMB
Virus del moquillo canino Control positivo
Virus del moquillo canino Control de corte
Virus del moquillo canino Control negativo</t>
  </si>
  <si>
    <t xml:space="preserve">
12 tiras x 8 pocillos
20 mL
100 mL
50 mL
15 mL
15 mL
2 mL
3 mL
2 mL</t>
  </si>
  <si>
    <t>En perros para la determinación cualitativa de anticuerpos contra el virus del moquillo canino en suero._x000D_</t>
  </si>
  <si>
    <t>11421-MV</t>
  </si>
  <si>
    <t>CANILANER</t>
  </si>
  <si>
    <t>Cada 1.000 mg de tableta masticable contienen:
Fluralaner</t>
  </si>
  <si>
    <t xml:space="preserve">
350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</si>
  <si>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y sarna otodéctica (Otodectes spp.).</t>
  </si>
  <si>
    <t>11422-CV</t>
  </si>
  <si>
    <t>PURRS&amp;BARKS S.A.S.</t>
  </si>
  <si>
    <t>BRUMA HIDRATANTE</t>
  </si>
  <si>
    <t>Cada 1 kg de emulsión contiene:
Aqua, glycerin, parfum (coco paradise), PEG-40 hydrogenated castor oil, phenethyl alcohol and caprylyl glycol, almond oil and glycereth 8 esters.</t>
  </si>
  <si>
    <t>Emulsión de uso externo en perros y gatos para hidratar, sellar y soltar la fibra capilar.</t>
  </si>
  <si>
    <t>11423-MV</t>
  </si>
  <si>
    <t>PHAMOCAN TG</t>
  </si>
  <si>
    <t>Cada tableta de 680 mg contienen:
Febantel
Pirantel  paomato (Equivalente a 50 mg de pirantel)
Prazicuantel</t>
  </si>
  <si>
    <t xml:space="preserve">
150 mg
144 mg
50 mg
</t>
  </si>
  <si>
    <t>Antiparasitario de amplio espectro para el control y tratamiento de formas maduras e inmaduras de parásitos planos (céstodos) y redondos (nemátodos): En perros contra Ancylostoma caninum, Toxocara canis, Trichuris vulpis, Uncinaria stenocephala, Dipylidium caninum, Taenia sp., Oxyuris sp. y en gatos contra Dipylidium caninum, Toxocara leonina, Trichuris vulpis, Uncinaria stenocephala, Taenia sp., Oxyuris sp.</t>
  </si>
  <si>
    <t>11424-MV</t>
  </si>
  <si>
    <t>SULTRAPRIM</t>
  </si>
  <si>
    <t>Cada mL de suspensión inyectable contiene:
Sulfadiazina sódica (como sulfadiazina 367,7 mg)
Trimetoprim</t>
  </si>
  <si>
    <t xml:space="preserve">
400 mg
80 mg</t>
  </si>
  <si>
    <t>En bovinos, ovinos, caprinos, porcinos y caballos: Para el tratamiento de infecciones respiratorias, gastrointestinales y reproductivas ocasionadas por cepas sensibles a la asociación de Trimetoprim-sulfadiazina sódica de microorganismos como: Streptococcus sp., Staphylococcus sp., Corynebacterium sp., Pasteurella sp., Haemophilus sp., Bordetella sp., Escherichia coli, Salmonella spp. y Trueperella pyogenes.</t>
  </si>
  <si>
    <t>Carne bovinos: 28 días.
Carne ovinos y caprinos: 15 días.
Carne porcinos: 28 días.
Carne equinos: 42 días.
Leche bovinos: 10 días.
Leche ovinos: 8 días.
Leche caprinos: No administrar.</t>
  </si>
  <si>
    <t>11425-MV</t>
  </si>
  <si>
    <t>KETOPROMAX</t>
  </si>
  <si>
    <t>En bovinos, equinos y porcinos como antiinflamatorio no esteroidal, analgésico y antipirético en procesos de origen no infeccioso de tejidos blandos, musculoesqueléticos, articular, así como en postquirúrgicos (ortopédico).</t>
  </si>
  <si>
    <t>11427-MV</t>
  </si>
  <si>
    <t>CERTUS 70 WS</t>
  </si>
  <si>
    <t>Cada 100 g de polvo dispersable contienen:
Tiametoxam</t>
  </si>
  <si>
    <t>11428-MV</t>
  </si>
  <si>
    <t>MAROPITANT</t>
  </si>
  <si>
    <t>Cada mL de solución inyectable contiene:
Maropitant (equivalente a 14,48 mg de citrato de maropitant monohidrato)</t>
  </si>
  <si>
    <t>Para el tratamiento del vómito agudo en perros y gatos. Para la prevención del vómito provocado por la quimioterapia en perros.</t>
  </si>
  <si>
    <t>11429-MV</t>
  </si>
  <si>
    <t>LABORATORIOS V.M S.A.S. VITAMINAS Y MINERALES PARA GANADERIA</t>
  </si>
  <si>
    <t>MELOXIVEM</t>
  </si>
  <si>
    <t>En perros y gatos como antiinflamatorio, analgésico y antipirético.</t>
  </si>
  <si>
    <t>11430-CV</t>
  </si>
  <si>
    <t>COMERCIALIZADORA INTERNACIONAL BAMBOO ANIMAL CARE S.A.S.</t>
  </si>
  <si>
    <t>BÁLSAMO CUTÁNEO RESTAURADOR SUN BEARS CARE</t>
  </si>
  <si>
    <t>Cada 100 g de crema tópica contienen:
Aqua, propylene glycol, hydroxyethyl urea, glycerin, DMDM hydantoin (and) methylchloroisothiazolinone (and) methylisothiazolinone, paraffinum liquidum, stearic adic, Theobroma cacao seed butter, cetyl alcohol, Calendula officinalis flower extract, Jacaranda caucana leaf extract, hydrolyzed collagen, Aloe barbadensis leaf extract, tocopherol, eucalyptol, carvacrol y thymol.</t>
  </si>
  <si>
    <t>En perros y gatos de todas las razas como bálsamo que regenera, nutre, hidrata y restaura la piel.</t>
  </si>
  <si>
    <t>11431-MV</t>
  </si>
  <si>
    <t>BOTUPHARMA INDÚSTRIA E COMÉRCIO DE PRODUTOS VETERINÁRIOS LTDA.</t>
  </si>
  <si>
    <t>P4-300</t>
  </si>
  <si>
    <t>11432-CV</t>
  </si>
  <si>
    <t>Emulsión refrescante a base de aceites esenciales y emolientes que relaja, refresca y suaviza las ubres de bovinos, caprinos y ovinos, en etapa pre-parto y post-parto.</t>
  </si>
  <si>
    <t>11433-MV</t>
  </si>
  <si>
    <t>MARBOCYL P 5 mg</t>
  </si>
  <si>
    <t>Cada tableta de 5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</si>
  <si>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 Indicado en gatos para el tratamiento de infecciones de la piel y los tejidos blandos (heridas, abscesos) ocasionadas por cepas de Staphylococcus spp., (S. intermedius, S. pseudintermedius, S. aureus), Escherichia coli y Pasteurella multocida susceptibles al medicamento.</t>
  </si>
  <si>
    <t>11434-MV</t>
  </si>
  <si>
    <t>MARBOCYL P 20 mg</t>
  </si>
  <si>
    <t>Cada tableta de 20 mg contiene
Marbofloxacino</t>
  </si>
  <si>
    <t>Indicado en perros para el tratamiento de Infecciones de la piel y los tejidos blandos (pioderma de los pliegues de la piel, impétigo, foliculitis, furunculosis, celulitis) ocasionadas por cepas de Staphylococcus spp. (S. intermedius, S. pseudintermedius, S. aureus), Pseudomonas aeruginosa y enterobacterias, incluida Escherichia coli, susceptibles al medicamento. Infecciones de las vías urinarias (IVU) asociadas o no con prostatitis ocasionadas por cepas de Staphylococcus spp., enterobacterias (Escherichia coli, Citrobacter freundii, Enterobacter cloacae, Proteus spp., Klebsiella spp., Morganella morganii) y Pseudomonas aeruginosa susceptibles al medicamento.</t>
  </si>
  <si>
    <t>11435-MV</t>
  </si>
  <si>
    <t>MARBOCYL P 80 mg</t>
  </si>
  <si>
    <t>Cada tableta de 80 mg contiene
Marbofloxacino</t>
  </si>
  <si>
    <t>En bovinos, ovinos, equinos, porcinos, aves, perros y gatos para el control y tratamiento de parasitismo ocasionado por Áscaris sp. y oxiyuros sp. También efectivo contra Capillaria sp en aves.</t>
  </si>
  <si>
    <t xml:space="preserve">
mínimo 106.45 TCID50</t>
  </si>
  <si>
    <t xml:space="preserve">
108.0 DIEP50
108.0 DIEP50
108.0 DIEP50</t>
  </si>
  <si>
    <t>En bovinos y ovinos para el tratamiento y control de los endoparásitos: Nematodos gastrointestinales: Trichostrongylus sp., Ostertagia sp., Cooperia sp., Haemonchus sp., Strongyloides sp., Oesophagostomum sp., Bunostomum sp., Nematodirus sp., Chabertia sp. Nematodos pulmonares: Dictyocaulus viviparus. Cestodos: Moniezia expansa. Trematodos: Fasciola hepática.</t>
  </si>
  <si>
    <t>Cada mL de solución inyectable reconstituida del frasco A* + frasco B** contiene:
Tiamina HCl
Piridoxina HCl
Nicotinamida
D-Pantenol
Cianocobalamina
* Frasco A por 40 y 80 mL: Tiamina HCl 28 mg; Piridoxina HCl 15,2 mg; Nicotinamida 125 mg; D-Pantenol 12,5 mg.
** Frasco B por 10 y 20 mL: Cianocobalamina 3 mg.
* Frasco A por 480 mL: Tiamina HCl 23,35 mg; Piridoxina HCl 12,664 mg; Nicotinamida 104,16 mg; D-Pantenol 10,41 mg.
** Frasco B por 20 mL concentrado para 480 mL: Cianocobalamina 15 mg.</t>
  </si>
  <si>
    <t xml:space="preserve">
10¹⁰ DIEP⁵⁰(0,12mL)
0,5 x 10⁷ UFC/Ml
0,5 x 10⁷ UFC/mL
0,5 x 10}⁷ UFC/mL
0,5 x 10⁷ UFC/mL
1 x 10⁷ UFC/mL
1 x 10⁷ UFC/mL
1 x 10⁷ UFC/mL</t>
  </si>
  <si>
    <t xml:space="preserve">Cada dosis de fracción líquida contiene:
Virus de la Parainfluenza - 3 inactivado, cepa SF4
Virus de la Diarrea Vírica Bovina inactivado, cepa NADL
*IHA: Título medio de inhibición de la hemaglutinación inducido en conejos.
**SN: Título medio de inhibición de la seroneutralización inducido en conejos. 
Cada dosis de fracción liofilizada contiene:
Virus respiratorio Sincitial Bovino, vivo atenuado, cepa LYM-56
</t>
  </si>
  <si>
    <t xml:space="preserve">
≥16 IHA* (≥480 IHA antes de la inactivación.)
≥20 SN** (≥106 DICC50 antes de la inactivación.)
≥104 DICC50***</t>
  </si>
  <si>
    <t>En Camarón [Liptopenaeus vannamei (Penaeus vannamei), Farfantepenaeus aztecus (Penaeus aztecus)] para el control y tratamiento de infecciones causadas por micoorganismos del género Vibrio parahaemolyticus; en el contorl y trtatamiento de hepatopancreatitis necrotizante causada por Hepatobacter penae, así como en las infecciones causadas por bacterias gram negativas. En Tilapia (Oreochromix spp., Oreochromix niloticus) y Tilapia híbrida (Oreochromix niloticus y O. aureus) para el tratamiento de infecciones causadas por Aeromona spp., Streptococcus agalactiae y S. iniae.</t>
  </si>
  <si>
    <t>Cada Kit de diagnóstico contiene: 
Dispositivo: Tira reactiva dentro de un casete plástico constituido de dos zonas. 
1. Zona CPV: Impregnada de Anticuerpos monoclonales anti CPV en oro coloidal, anticuerpos monoclonales de Parvovirus canino en la línea de test y de Ac anti-ratón obtenido en cabra en la línea control. 
2. Zona CCV: Impregnada de Anticuerpos monoclonales anti CCV en oro coloidal, anticuerpos monoclonales de Coronavirus canino en la línea de test y de Ac anti- ratón obtenido en cabra en la línea control. 
Pipeta desechable.
Hisopo estéril.
Vial con 1 mL de diluyente (Tris HCI 50Mm + Tritón X-100).</t>
  </si>
  <si>
    <t>Cada kit de diagnóstico contiene: 
Dispositivo: Tira reactiva de nitrocelulosa dentro de un casete plástico compuesto de: 
1. Conjugado de oro coloidal: Anticuerpo monoclonal de panleucopenia conjugado con oro coloidal.
2. Línea de test: Anticuerpo monoclonal especifico de panleucopenia. 
3. Línea control: Anticuerpo monoclonal anti-IgG de ratón. 
4. Membrana de nitrocelulosa. 
5. Almohadilla de conjugado. 
6. Almohadilla muestra. 
7. Almohadilla absorbente.
Pipeta desechable. 
Hisopo estéril de poliestireno + viscosa. 
Vial con 1 mL de diluyente (Tris HCI 50Mm + tritón).</t>
  </si>
  <si>
    <t>Cada kit de diagnóstico contiene: 
Dispositivo: tira reactiva dentro de un casete plástico constituido de dos zonas. 
1. Zona CDV Ag: 
a. Conjugado de oro coloidal: anticuerpos monoclonales anti CDV en oro coloidal. 
b. Línea de test: anticuerpos monoclonales anti CDV 
c. Línea control: anticuerpos de cabra anti-IgG de ratón. 
d. Almohadilla conjugado, almohadilla muestra y almohadilla absorbente. 
2. Zona CAV Ag: 
a. Conjugado de oro coloidal: anticuerpos monoclonales anti CAV en oro coloidal 
b. Línea de test: anticuerpos monoclonales anti CAV. 
c. Línea de control: anticuerpos de cabra anti-IgG de ratón. 
d. Almohadilla conjugado, almohadilla muestra y almohadilla absorbente. 
Pipeta desechable.
Hisopo estéril. 
Vial con 1 mL de diluyente (trist HCI 50Mm + tritón x-100).</t>
  </si>
  <si>
    <t xml:space="preserve">Kit de diagnóstico contiene:
Dispositivo: Tira reactiva de nitrocelulosa dentro de un casete plástico constituida de: 
1.	Conjugado de oro coloidal: AcM Giardia con oro coloidal (8,0 µL).
2.	Línea de test: AcM Giardia (0,5 µL).
3.	Línea control: Ac anti-igG de ratón (0,85 µL). 
4.	Membrana de nitro celulosa: 25 x 5 mm, almohadilla conjugado 8 x 5 mm, almohadilla muestra (fibra de vidrio, no tratado) 20 x 5 mm y almohadilla absorbente (papel 237 no tratado) 18 x 5 mm. 
Pipeta desechable. 
Hisopo estéril. 
Vial con 1 mL de diluyente (Tampón Tris Hcl 50mM pH 8,5+ 0,1%Tritón X-100+ 0,02% azida sódica).
</t>
  </si>
  <si>
    <t xml:space="preserve">Cada Kit de diagnóstico contiene: 
1. Test de Ehrlichia: 
a. Conjugado de oro coloidal: Anticuerpo recombinante de Ehrlichia canis - oro coloidal (8,5 µL). IgG de ratón - oro coloidal (8,5 µL).
b. Línea de test: Anticuerpos anti IgG canina (0,8 µL).
c. Línea control: Anticuerpos anti- IgG de ratón oro- coloidal (8,5 µL).
d. Membrana de nitrocelulosa: 25 ± 5 x 4 ± 1mm, almohadilla conjugado: 7 ± 1,4 x 4 ± 1 mm, almohadilla muestra (Fibra de vidrio, no tratado) 20 ± 4 x 4 ± 1mm y almohadilla absorbente (Papel 237, no tratado) 18 ± 3,6 x 4 ± 1mm.
2. Test de Anaplasma: 
a. Conjugado de oro coloidal: Proteína A conjugada A - oro coloidal (8,5 µL).
b. Línea de test: Ag Rec Anaplasma (0,8 µL).
c. Línea control: Anticuerpos anti-Ig G de ratón - oro coloidal (0,8 µL).
d. Membrana de nitrocelulosa: 25 ± 5 x 4 ± 1mm, almohadilla conjugado: 7 ± 1,4 x 4 ± 1 mm, almohadilla muestra (Fibra de vidrio, no tratado) 20 ± 4 x 4 ± 1mm y almohadilla absorbente (Papel 237, no tratado) 18 ± 3,6 x 4 ± 1mm.
Pipeta desechable. 
Diluyente ((Frasco con 6 mL) Tampón Tris Hcl 50mM pH 8,5+ 0,1%Tritón X-100+ 0,02% azida sódica).
Vial con anticoagulante.
</t>
  </si>
  <si>
    <t xml:space="preserve">Cada Kit de diagnóstico contiene:
Dispositivo: Tira reactiva dentro de un casete plástico constituida de:
1. Conjugado de oro coloidal: Ag Rec Ehrlichia canis - oro coloidal (8,5 µL).
2. Línea de test: Anticuerpos recombinantes anti IgG canina (8,5 µL).
3. Línea control: Anticuerpos anti-IgG de ratón (0,8 µL).
4. Membrana de nitrocelulosa, almohadilla conjugado, almohadilla muestra (Fibra de vidrio no tratada) y almohadilla absorbente (Papel 237 no tratado).
Pipeta desechable 10 µL. 
Diluyente (Frasco con 6 mL (Tris HCI 50Mm + Tritón x-100)). 
Vial con anticoagulante.
</t>
  </si>
  <si>
    <t>No menos de 106  DICC50
No menos dee 0.2 x 106 DICC50 50
500 X 106 UFC
250 X 106 UFC
250 X 106 UFC</t>
  </si>
  <si>
    <t>En ovinos, para la detecciónde anticuerpos específicos de LPS de Brucella ovis en muestras de suero, medinate ELISA indirecta.</t>
  </si>
  <si>
    <t>CEVA-PHYLAXJA VETERINARY BIOLOGlCAlS C.O. LTD</t>
  </si>
  <si>
    <t>GESTRAN® 5OO</t>
  </si>
  <si>
    <t xml:space="preserve">5 Placas                                                                                                1 x 3,5 mL                                                                                                  1 x 3,5 mL                                                                                                  3 x 60 mL                                                                                                   1 x 7 mL                                                                                                    1 x 60 mL                                                                                                    1 x 60 mL                                                                                                    1 x 60 mL                                                                                                    1 x 60 mL                                                                                                       10 Placas                                                                                         2x 3,5 mL                                                                                                2 x 3,5 mL                                                                                                  5 x 60 mL                                                                                                   2 x 7 mL                                                                                                    2x 60 mL                                                                                                    2 x 60 mL                                                                                                    2 x 60 mL                                                                                                    2 x 60 mL </t>
  </si>
  <si>
    <t>En perros, gatos y caballos como jabón antiséptico desinfectante, indicado para tratamiento de dermatitis e infecciones cutáneas causadas por bacterias (Grampositivas y Gramnegativas) como Staphylococcus sp., Streptococcus sp., Clostridium y hongos como: Candida albicans, Dermatofitos (como Microsporum canis, Microsporum gypseum y Trichophyton mentagrophytes).</t>
  </si>
  <si>
    <t>OCTAVIUS HUNT LTD.</t>
  </si>
  <si>
    <t>Para la inmunización activa de pollos (pollos de engorde, pollitas futuras ponedoras y reproductoras), para reducir los signos clínicos, las lesiones intestinales y la producción de ooquistes asociados con la coccidiosis causada por Eimeria acervulina, Eimeria maxima, Eimeria praecox y Eimeria tenella</t>
  </si>
  <si>
    <t xml:space="preserve">
≥ 10²′⁵ DIE₅₀
≥ 0,005 UN/mL</t>
  </si>
  <si>
    <t>En bovinos, equinos, porcinos, ovinos, perros, gatos y aves para el tratamiento de infecciones ocasionadas por macroorganismos sensibles a la oxitetraciclina como Anaplasmosis: Anaplasma marginale, aborto vibriónico: Campylobacter fetus subsp. Venerealis. Campylobacter fetus subsp. Fetus. Enteritis vibriónica: Campylobacter coli; Carbón sintomático: Clostridium chauvoei, Clostridium sordellii, Hemoglobinuria bacilar: Clostridium haemolyticum; Hepatitis necrótica, Clostridium novyi; Enterotoxemia: Clostridium perfringens. Edema maligno: Clostridium septicum; Tétanos: Clostridium tetani; Leptospirosis: Leptospira sp., Poliartritis infecciosa: Haemophilus parasuis; Coriza infecciosa: Avibacterium paragallinarum; Hexamitiasis: Hexamitia sp., Listeriosis: Listeria sp., Pasteurelosis: Pasteurella sp.; Rickettsiosis: Rickettsia sp.; Adenitis equina: Streptococcus equi; Neumonía: Streptococcus pneumoniae.</t>
  </si>
  <si>
    <t>Cada mL de solución inyectable contiene:
 Sulfato de magnesio heptahidratado  (Mg: 0,01 g)</t>
  </si>
  <si>
    <t>Para el tratamiento de condiciones inflamatorias no infecciosas de las articulaciones y tejidos relacionados. Como coadyuvante en infecciones de tipo alérgico. En bovinos además para el tratamiento de cetosis primaria. En equinos para afecciones osteomusculares (bursitis, carpitis, periostitis del tercer metacarpiano, tendinitis, miositis). En perros y gatos como tratamiento concomitante en las dermatósis no específicas como eczema de verano y alopecia.</t>
  </si>
  <si>
    <t>Carne: 21 días
Leche: 24 horas</t>
  </si>
  <si>
    <t>Carne: 2 días
Leche:  24 horas</t>
  </si>
  <si>
    <t>En bovinos, ovinos, porcinos, perros, gatos y aves para el tratamiento de infecciones ocasionadas por Mycoplasma sp., Streptococcus sp., y Corynebacterium sp.</t>
  </si>
  <si>
    <t>Aves, Bovinos, Caninos, Felinos, Ovinos y Porcinos.</t>
  </si>
  <si>
    <t>En pollos de engorde, pollitas, pollonas y  pavos para el control y tratamiento de infecciones ocasionadas por Escherichia coli., Avibacterium gallinarum, Gallibacterium anatis, Mycoplasma sp., Staphylococcus sp., Streptococcus sp.</t>
  </si>
  <si>
    <t>2925-DB</t>
  </si>
  <si>
    <t>LABORATORIOS VETERINARIOS LABVET LTDA.</t>
  </si>
  <si>
    <t>ESTREPTOMICINA SULFATO 5G</t>
  </si>
  <si>
    <t>Cada mL del producto reconstituído contiene:
Estreptomicina sulfato</t>
  </si>
  <si>
    <t>En bovinos, equinos, porcinos, caninos y aves para el tratamiento de infecciones producidas por: Leptospira sp., Pasteurella sp., Haemophilus sp., Campylobacter sp., Escherichia coli, Actinomyces sp., Actinobacillus sp.</t>
  </si>
  <si>
    <t>Aves, Bovinos, Caninos, Equinos y Porcinos.</t>
  </si>
  <si>
    <t>Analgésico, antiespasmódico y antipirético en equinos, bovinos, ovinos, caprinos, porcinos y perros.</t>
  </si>
  <si>
    <t>20.0 mg</t>
  </si>
  <si>
    <t>En bovinos, ovinos, caprinos, equinos, porcinos, perros y aves para el control del parasitismo externo e interno producido por: En bovinos, ovinos y caprinos: Piojos: Linognathus vituli, Haematopinus eurysternus, Bovicola sp. Ácaros: Demodex sp., Psoroptes sp., Sarcoptes sp., Chorioptes sp. Moscas: Stomoxys calcitrans, Lyperosia irritans. Endoparásitos: Haemonchus sp., Bunostomum sp., Cooperia sp., Trichostrongylus sp. En bovinos además: Neoascaris vitulorum; nuche: Dermatobia hominis; miasis por larvas de Cochliomyia hominivorax. En ovinos y caprinos además: Cooperia sp., Melophagus ovinus, Oestrus ovis. En equinos: Piojos: Damalinia equi, Haematopinus sp. Ácaros: Demodex sp., Psoroptes sp., Sarcoptes sp., Chorioptes sp. Endoparásitos: Larvas de Gasterophilus sp., Habronema sp. En porcinos: Piojos: Haematopinus sp. Ácaros: Sarcoptes sp. Moscas: Stomoxys calcitrans, Lyperosia irritans. Pulgas: Tunga penetrans. Endoparásitos: Ascaris suum, Trichuris suis, Hyostrongylus sp., Oesophagostomum sp. En perros: Como coadyuvante en el control de Demodex canis, Sarcoptes scabiei var. canis, Ctenocephalides sp., Trichodectes canis y Linognathus setosus. En aves (Pollos de engorde, pollonas de reemplazo, gallinas adultas, pavos, patos, gansos): Ácaros: Dermanyssus gallinae, Knemidokoptes mutans. Piojos: Menopon gallinae. Moscas: Stomoxys calcitrans, Lyperosia irritans. Pulgas: Tunga penetrans, Pulex irritans.</t>
  </si>
  <si>
    <t xml:space="preserve">Aves, Bovinos, Caninos, Caprinos, Equinos, Ovinos y Porcinos. </t>
  </si>
  <si>
    <t>MERCADEO DE PRODUCTOS VETERINARIOS LTDA. MERCAVET LTDA.</t>
  </si>
  <si>
    <t xml:space="preserve">
20 U.I.</t>
  </si>
  <si>
    <t>En vacas, yeguas, cerdas, ovejas, cabras, perras y gatas como oxitócico para provocar contracciones de la pared muscular del útero y estimular el descenso de la leche.</t>
  </si>
  <si>
    <t xml:space="preserve">Cada 100 g. de polvo contienen:
Mebendazol </t>
  </si>
  <si>
    <t xml:space="preserve">
150 mg.
12.5 mg.</t>
  </si>
  <si>
    <t>Cada dosis de vacuna liofilizada al vencimiento contiene:
Virus vivo de la enfermedad de Gumboro. Cepa Moulthrop
Gentamicina</t>
  </si>
  <si>
    <t xml:space="preserve">
Minimo 10²·⁷DIE₅₀</t>
  </si>
  <si>
    <t>Para la vacunación contra la enfermedad infecciosa de la bolsa de Fabricio ( Gumboro), para ser administrada desde un dia de edad en agua de bebida en pollo de engorde, ponedoras comerciales de reemplazo y reproductoras.</t>
  </si>
  <si>
    <t>Carne de Bovinos: 24 horas
Carne de Equinos: no administrar a caballos destinados al consumo humano.</t>
  </si>
  <si>
    <t xml:space="preserve">
700 mg
350 mg</t>
  </si>
  <si>
    <t>Carne: 28 días
Leche: 96 horas</t>
  </si>
  <si>
    <t>Cada mL de solución inyectable contiene:
Oxitetraciclina
Dibenzamidina Diaceturato</t>
  </si>
  <si>
    <t xml:space="preserve">                                 
                                                                                                                                                                                                                                                                               70 mg.
35 mg.</t>
  </si>
  <si>
    <t>En bovinos para el tratamiento de anaplasmosis ocasionadas por: Anaplasma marginale y Anaplasma centrale. Babesiosis accionadas por: Babesia bovis, Babesia bigemina y Babesia divergens. Tripanosomosis ocasionadas por: Trypanosoma vivax. En equinos para el tratamiento de babesiosis ocasionadas por: Babesia equi y Babesia caballi. Tripanosomosis ocasionada por: Trypanosoma evansi.</t>
  </si>
  <si>
    <t>Carne: 22 dias.
Leche: 96 horas.</t>
  </si>
  <si>
    <t>Cada mL contiene:
Cefquinoma sulfato</t>
  </si>
  <si>
    <t>En bovinos y porcinos, para el tratamiento de las enfermedades bacterianas pulmonares y de las vías respiratorias provocadas por Mannheimia haemolytica, Pasteurella multocida, Haemophilus parasuis y Actinobacillus pleuropneumoniae. Las enfermedades producidas por Streptococcus sp., Staphylococcus sp., Escherichia coli, Pseudomonas sp., Klebsiella sp., Corynebacterium sp., Proteus sp., Fusobacterium sp., y Bacteroides sp.</t>
  </si>
  <si>
    <t>Carne 
Bovinos: 5 días
Porcinos: 2 días
Leche: 24 horas</t>
  </si>
  <si>
    <t>Cada tira contiene:
Flumetrina</t>
  </si>
  <si>
    <t>Cada 1 mL de solucion inyectable contienen:
Vitamina A
Vitamina D3</t>
  </si>
  <si>
    <t xml:space="preserve">
500.000 U.l
2.000 U.l</t>
  </si>
  <si>
    <t>En porcinos, equinos y rumiantes (terneros, ovinos y caprinos) para el tratamiento de avitaminosis o hipovitaminosis por deficiencias de las vitaminas A y D, durante el periodo de crianza artificial._x000D_</t>
  </si>
  <si>
    <t>Carne: No requiere.                Leche: No requiere.</t>
  </si>
  <si>
    <t>Perros, gatos, bovinos, equinos y porcinos para control y tratamiento de infecciones ocasionadas por bacterias Gram (-) sensibles a la Gentamicina: Enterobacteriaceae (Escherichia coli, Klebsiella sp., Enterobacter sp., Proteus sp., Pseudomonas sp., Actinobacillus sp., y algunas Gram positivas (+), Staphylococcus sp. Equinos: tratamiento para infecciones respiratorias, cutáneas y tejidos blandos causadas por Klebsiella pneumoniae y Bordetella bronchiseptica; para metritis, endometritis y cervicitis Pseudomonas aeruginosa, Actinobacillus pleuropneumoniae, Klebsiella pneumoniae Escherichia coli. Bovinos: en terneros para el tratamiento de colibacilosis (Escherichia coli) onfalitis, infecciones genitourinarias y respiratorias producidas por bacterias gram (-). En vacas para el tratamiento de mastitis causadas por Staphylococcus aureus, en infusión intramamaria.  En perros y gatos infecciones genitourinarias, respiratorias, cutáneas tejidos blandos (otitis bacteriana), gastroenteritis bacteriana causada por Gram (-) sensibles a la gentamicina. Porcinos: en lechones de hasta tres días de edad para el tratamiento de colibacilosis porcina causada por de cepas Escherichia coli sensibles a la gentamicina.</t>
  </si>
  <si>
    <t xml:space="preserve">Carne: 
Bovinos: 103 días
Porcinos: 44 días
Leche: 84 horas. </t>
  </si>
  <si>
    <t>En bovinos, equinos, porcinos y perros como anabólico. Coadyuvante en los casos en que se requiera promover la síntesis proteica, en enfermedades de tipo consuntivo o debilitante que produzcan pérdida de peso.</t>
  </si>
  <si>
    <t>Carne: 30 días.
Leche: No administrar</t>
  </si>
  <si>
    <t xml:space="preserve">
600 mg
100 mg</t>
  </si>
  <si>
    <t>Cada 100 mL de suspensión oral contienen:
Enrofloxacina 
Caolín coloidal
Pectina cítrica (Lenta)</t>
  </si>
  <si>
    <t>Cada mL contiene:
Propofol</t>
  </si>
  <si>
    <t>Cada 100 mL de solución tópica contienen:
Yodo metálico
Yoduro de potasio</t>
  </si>
  <si>
    <t xml:space="preserve">
5,0 g
2,5 g</t>
  </si>
  <si>
    <t>En bovinos, porcinos, equinos, aves y perros como antiséptico de uso externo.</t>
  </si>
  <si>
    <t xml:space="preserve">
10,0 g
  5,0 g</t>
  </si>
  <si>
    <t>En perros y gatos para el tratamiento de las infestaciones por pulgas (especies de Ctenocephalides); es efectivo contra el desarrollo de las microfilarias del parásito Dirofilaria immitis (nematodo del corazón); y tratamiento de los ácaros de las orejas (Otodectes cynotis); y los piojos (Trichodectes canis y Felicola subrostratus) en perros y gatos. Revolution está también indicado para el tratamiento de los anquilostomas (Ancylostoma tubaeforme) y los nematodos intestinales (Toxocara cati) en gatos y los nematodos intestinales (Toxocara cati) en gatos y los nematodos intestinales (Toxocara canis y Toxascaris leonina) y la sarna (Sarcoptes scabiei) en perros, y como una ayuda en el tratamiento de las garrapatas (Rhipicephalus sanguineus y Dermacentor variabilis) en perros.</t>
  </si>
  <si>
    <t>En bovinos, equinos, gatos, perros y porcinos como antiinflamatorio, analgésico y antipirético de origen no infeccioso de los sistemas musculo esquelético y osteoarticular. Tratamiento del cólico equino.</t>
  </si>
  <si>
    <t xml:space="preserve">Bovinos, Caninos, Equinos, Felinos y Porcinos.  </t>
  </si>
  <si>
    <t>Cada 100 g de producto contienen:
Permetrín</t>
  </si>
  <si>
    <t>Cada 1 mL de suspensíon oral contiene:
Pirantel  base ( A partir de 145 mg de pamoato de pirantel)
Praziquantel</t>
  </si>
  <si>
    <t xml:space="preserve">
48,3 mg
25 mg</t>
  </si>
  <si>
    <t xml:space="preserve">
0.025 g
15 g
5 g</t>
  </si>
  <si>
    <t xml:space="preserve">
15 g
5 g</t>
  </si>
  <si>
    <t>GANYVET AGRICOLA S.A.S.</t>
  </si>
  <si>
    <t>Carne: 14 días              Leche: 24 horas</t>
  </si>
  <si>
    <t xml:space="preserve">
15 g
  5 g</t>
  </si>
  <si>
    <t>Cada 100 gramos de polvo soluble contienen: 
Fosfomicina cálcica (Equivale a 15,4 g de fosfomicina base)
Tilosina tartrato</t>
  </si>
  <si>
    <t xml:space="preserve">
20 g 
5 g</t>
  </si>
  <si>
    <t>Cada dosis de 5 mL de bacterina contienen:
ClostrIdium septicum toxoide
Clostridium chauvoei
Pasteurella multocida</t>
  </si>
  <si>
    <t xml:space="preserve">
2,5 Ul antitoxina
5 x 10⁹  UFC
5 x 10⁹  UFC</t>
  </si>
  <si>
    <t>En bovinos, ovinos y caprinos ayuda a la prevención por inmunización activa contra el carbón sintomático, gangrena gaseosa, edema maligno y pasteurelosis.</t>
  </si>
  <si>
    <t xml:space="preserve">
830 g</t>
  </si>
  <si>
    <t>En bovinos para el control de: garrapatas: Rhipicephalus microplus, Amblyoma cajennense. Piojos: Linognathus vituli, Haematopinus eurysternus. Moscas:   Stomoxys calcitrans, Haematobia irritans.</t>
  </si>
  <si>
    <t>BOVILIS COVEXIN 10</t>
  </si>
  <si>
    <t>Cada mL de bacterina-Toxoide en hidróxido de aluminio contiene:
Clostridium perfringens tipo A (Toxoide)
Clostridium perfringens tipo B (Toxoide)
Clostridium perfringens tipo C (Toxoide)
Clostridium perfringens tipo D (Toxoide)
Clostridium chauvoei (cultivo total)
Clostridium novyi (Toxoide)
Clostridium septicum (Toxoide)
Clostridium tetani (Toxoide)
Clostridium sordellii (Toxoide)
Clostridium haemolyticum (Hemolisina)</t>
  </si>
  <si>
    <t xml:space="preserve"> ODACCEL</t>
  </si>
  <si>
    <t>NOVABRONCOL PETS</t>
  </si>
  <si>
    <t>Cada 100 mL de solución oral contienen:
Bromhexina base (A partir de 0,24 g de Bromhexina HCI)
Guaifenesina</t>
  </si>
  <si>
    <t xml:space="preserve">
0,22 g
2 g</t>
  </si>
  <si>
    <t>Está indicado en porcinos, perros y gatos como expectorante y mucolítico. Coadyuvante en la terapia antimicrobiana de enfermedades respiratorias que cursen con presencia de moco.</t>
  </si>
  <si>
    <t>BIOGEN LABORATORIOS DE COLOMBIA S.A.</t>
  </si>
  <si>
    <t>Cada 100 g de ungüento contienen:
Hidróxido de calcio
Hidróxido de potasio</t>
  </si>
  <si>
    <t xml:space="preserve">
100 mg
600 mg</t>
  </si>
  <si>
    <t>Cada 100 mL de solución tópica contienen:
Fipronil
(S)-metopreno</t>
  </si>
  <si>
    <t xml:space="preserve">
10 g
12 g</t>
  </si>
  <si>
    <t>Cada mL de solución oral contiene:
Metoclopramida HCl (Equivalente a 4,46 mg de Metoclopramida base)</t>
  </si>
  <si>
    <t xml:space="preserve">
5 mg</t>
  </si>
  <si>
    <t xml:space="preserve">En perros y gatos, como coadyuvante en el tratamiento de vómitos de diferente origen. Útil en nauseas, reflujo por esofagitis e intolerancia gástrica, vaciado gástrico y preparación de animales para estudios radiológicos del tracto digestivo y endoscopia. </t>
  </si>
  <si>
    <t>Cada 100 gramos de polvo oral soluble contienen:
Tartrato de Tilosina (Equivalente a 89 g de tilosina base)</t>
  </si>
  <si>
    <t xml:space="preserve">
100 g</t>
  </si>
  <si>
    <t>En pollos de engorde, pollonas de reemplazo, reproductoras y pavos: para el control y tratamiento de la enfermedad respiratoria crónica causada por Mycoplasmoides gallisepticum, aerosaculitis y sinovitis causada por Mycoplasmopsis synoviae. En pavos: se administra para el control  y tratamiento de la forma respiratoria de sinusitis infecciosa causada por Mycoplasmopsis meleagridis. En cerdos: se usa para el tratamiento de la disentería porcina causada por Brachyspira hyodysenteriae. </t>
  </si>
  <si>
    <t xml:space="preserve">Cada 100 mL de champú contienen:
Aloe vera
Sulfiram (monosulfiram)
Texapon (lauril éter sulfato de sodio al 70%)
Comperland (dietanolamina de ácido graso de coco)
</t>
  </si>
  <si>
    <t xml:space="preserve">               WORM-EX</t>
  </si>
  <si>
    <t xml:space="preserve">Cada tableta de 600 mg contienen:
Ivermectina
Albendazol
Praziquantel </t>
  </si>
  <si>
    <t xml:space="preserve">
 500 μg
25 mg
30 mg</t>
  </si>
  <si>
    <t>Para el tratamiento de las siguientes parasitosis internas: Nematodos: Ascaridia galli, Capillaria spp., Heterakis gallinarum, Syngamus trachea, Tetrameres americana. Tenias: Davainea proglottina, Railletina spp., Choanotaenia spp.</t>
  </si>
  <si>
    <t>BRUJULANIMAL S.A.S / CONAVET S.A.S.</t>
  </si>
  <si>
    <t xml:space="preserve">
0,997 g</t>
  </si>
  <si>
    <t>Cada mL de solución contienen:
Amitraz</t>
  </si>
  <si>
    <t>En bovinos para el control de garrapatas Rhipicephalus sp. y Amblyomma sp. En perros coadyuvante en el control de garrapatas Rhipicephalus sp. y tratamiento y tratamiento de sarna por Sarcoptes sp. y Demodex sp.</t>
  </si>
  <si>
    <t>Cada 1.000 g de polvo para mezclar en el alimento contienen:
Lincomicina (como base)
Espectinomicina (como base)</t>
  </si>
  <si>
    <t>En porcinos y aves para el tratamiento de infecciones causadas por: En porcinos: para el control y tratamiento de enteritis asociada con Escherichia coli, Lawsonia intracellularis y Brachyspira hyodysenteriae. En aves: para el control de Escherichia coli y Mycoplasma sp.</t>
  </si>
  <si>
    <t xml:space="preserve">Carne: 21 días
No administrar en aves en período de postura. </t>
  </si>
  <si>
    <t>Cada 100 mL de solución inyectable contiene:      
ATP (Adenosin Trifosfato)
Vitamina A (Palmitato)
Vitamina D2
Vitamina E
Yodo coloidal (aporte garantizado 20 mg. de Yodo)
Citrato de Hierro amoniacal (aporte garantizado 66 mg. de Hierro)
Cloruro de Manganeso (aporte garantizado 43,66 mg. de Manganeso)
Cloruro de Cobre (aporte garantizado 23,63 mg. de Cobre)
Cloruro de Magnesio  (aporte garantizado 25,34 mg. de Magnesio)
Hipofosfito de Sódio (aporte garantizado 130,65 mg. de Sodio y 176 mg. de Fósforo)
Glicerofosfato de Magnesio (aporte garantizado 62,5 mg. de Magnesio)
Cloruro de Calcio (aporte garantizado 191,67 mg. de Calcio)
Oleato de Sodio (aporte garantizado 75,5 mg. de Sodio)</t>
  </si>
  <si>
    <t>Cada 100 g de gel contienen:
Piroxicam</t>
  </si>
  <si>
    <t>En caninos y equinos como antiinflamatorio y analgésico tópico en el tratamiento de patologías musculo esqueléticas de origen traumático.</t>
  </si>
  <si>
    <t xml:space="preserve">Cada 100 g de polvo para mezclar con el alimento contiene: 
Tiamulina Fumarato hidrogenado </t>
  </si>
  <si>
    <t xml:space="preserve">     
10 g</t>
  </si>
  <si>
    <t>En pollos de engorde, pollas de reemplazo y cerdos para el tratamiento de infecciones causadas por: pollos de engorde y pollas de reemplazo: Mycoplasma gallisepticum y Mycoplasma gallisepticum y Mycoplasma sinoviae. En cerdos: Treponema hyodisenteriae,  Mycoplasma hyopneumoniae, Mycoplasma, hyorhinis, Pasteurella sp, Haemophylus sp, Actinobacillus pleuroneumoniae, Bordetella bronchiseptica y Escherichia coli.</t>
  </si>
  <si>
    <t>Cada 100 mL de suspensión inyectable contienen:
Cefalexina monohidrato</t>
  </si>
  <si>
    <t>Carne:
Bovinos y ovinos: 4 días
Porcinos: 10 días
No requiere tiempo de retiro en leche</t>
  </si>
  <si>
    <t>Cada 1000 g. de tableta contiene:
Tepoxalina</t>
  </si>
  <si>
    <t xml:space="preserve">
833.33 mg</t>
  </si>
  <si>
    <t xml:space="preserve">
Cada 100 g de polvo soluble contienen:
Vitamina A acetato
Vitamina D3
Vitamina E (dl-alfatocoferol acetato)
Vitamina K (sodio sulfito menadiona 33%)
Ácido nicotínico
Pantotenato de calcio
Vitamina B1 (Tiamina clorhidrato)
Vitamina B2 (Riboflavina 5 fosfato)
Vitamina B6 (Piridoxina clorhidrato)
Biotina
Vitamina B12
Vitamina C
Ácido fólico
DL-metionina
L-lisina
Albúmina y globulina animal*
*Albúmina y Globulina animal aportan: (Alanina 1.2768g; Arginina 1.4288 g; Ácido aspártico 2.4016 g; Cistina 0.8512 g; Ácido glutámico 3.5568 g; Glicina 0.912 g; Histidina 0.8512 g; Isoleucina 0.8816 g; Leucina 2.3712 g; Lisina 2.0672 g; Metionina 0.2128 g; Fenilalanina 1.3984 g; Prolina 3.9033 g; Serina 1.4288 g; Treonina 1.4592 g; Triptófano 0.4256 g; Tirosina 1.0944 g; Valina 1.6112 g.).</t>
  </si>
  <si>
    <t xml:space="preserve">
1000000 U.I.
125000 U.I.
1500 U.I.
0.59 g
1.2 g
0.35 g
0.07 g
0.2 g
0.15 g
0.0025 g
0.0005 g
5 g
0.02 g
19.2 g
0.4 g
30.4 g</t>
  </si>
  <si>
    <t xml:space="preserve">
Cada mL de gel oral contiene:
Hierro aminoquelado (Equivalente a 100 mg. de hierro)</t>
  </si>
  <si>
    <t xml:space="preserve">
555 mg</t>
  </si>
  <si>
    <t xml:space="preserve">
500.000 U.I
75.000 U.I
50 mg</t>
  </si>
  <si>
    <t>Cada 1.000 g de granulado de uso oral contienen:
Clortetraciclina HCl (Equivalente a 186,74 g de clortetraciclina base)</t>
  </si>
  <si>
    <t>En Aves (Pollos de engorde) para el tratamiento y control de sinovitis causadas por Mycoplasmopsis synoviae y el control de enfermedades respiratorias causadas por Mycoplasmoides gallisepticum y Escherichia coli. En Cerdos (en las etapas productivas susceptibles) para reducir la incidencia de linfadenitis causada por Streptococcus sp., grupo E y el control de leptospirosis causado por Leptospira sp. pomona.</t>
  </si>
  <si>
    <t xml:space="preserve">
500 g</t>
  </si>
  <si>
    <t xml:space="preserve">
250 mL
50 mL</t>
  </si>
  <si>
    <t xml:space="preserve">En bovinos, caprinos, equinos, ovinos, porcinos, perros y gatos como analgésico, antipirético, antiespasmódico, útil en el tratamiento de cólicos y dolores en general y afecciones músculo-esqueléticas. </t>
  </si>
  <si>
    <t>Carne: 2 dias
Leche: 48 horas</t>
  </si>
  <si>
    <t>En perros: Como antiinflamatorio y analgésico en trastornos musculoesqueléticos agudos y crónicos, artritis, miositis y sinovitis. Reducción del dolor e inflamación pre y posoperotorio tras cirugía ortopédica y de tejidos blandos, en dolor e inflamación postraumática. En gatos: Como antiinflamatorio y analgésico posoperotorio tras cirugía ortopédica y de tejidos blandos, en dolor e inflamación postraumática.</t>
  </si>
  <si>
    <t xml:space="preserve">Cada mL de suspensión intramamaria contiene:
Cloxacilina benzatinica
Ampicilina trihidrato (como ampicilina base 303,1 mg)
</t>
  </si>
  <si>
    <t>En bovinos para el control de mastitis causada por: Streptococcus sp., Staphylococcus sp., Corynebacterium sp. y Escherichia coli en el periodo seco.</t>
  </si>
  <si>
    <t>SensPert canine Distemper Virus Test Kit</t>
  </si>
  <si>
    <t xml:space="preserve">Cada kit para diagnóstico in vitro de moquillo canino en descarga ocular y nasal contiene:
Casete del test rápido para detección del virus de moquillo canino.
Tubos para muestras con búffer (0,4mL/tubo)
Goteros desechables
Hisopos para recolección de muestras
Hojas de instrucciones de uso </t>
  </si>
  <si>
    <t>Detección de moquillo canino (Distemper).</t>
  </si>
  <si>
    <t>NOBILIS GUMBORO 228E</t>
  </si>
  <si>
    <t>Cada dosis de vacuna (viva) liofilizada para uso en agua de bebida contiene:
Virus de gumboro cepa 228E</t>
  </si>
  <si>
    <t>Cada tableta de 1.800 mg contienen:
Aceite con alto contenido de ácidos grasos Omega 3 (equivalente a 30,35 mg de ácidos grasos omega 3)
Glicinato de Cobre
Gluconato de Zinc
Condroitin Sulfato "A"
Vitamina E acetato
Glucosamina sulfato
Selenito de sodio</t>
  </si>
  <si>
    <t xml:space="preserve">
     0,2 mL
       3 mg
     20 mg
   150 mg
     50 mg
   140 mg
0,005 mg</t>
  </si>
  <si>
    <t>En perros y gatos. Geriátricos. Indicado para mejorar el estado general de animales de elevada edad. Por su contenido de ácido grasos omega 3, está indicado para mejorar la piel y el pelo en animales gerontes. Detiene los procesos catabólicos del envejecimiento mejorando la actitud del animal. Protege las articulaciones de su desgaste natural y como coadyuvante en la medicación de casos específicos como: osteoporosis, artrosis primaria o secundaria, coxartrosis por displasia, espondilo artrosis. Proporciona condroprotección. Mejora la hidrofilia y viscosidad del cartílago. Antioxidante.</t>
  </si>
  <si>
    <t xml:space="preserve">En perros y gatos como coadyuvante en el tratamiento de insuficiencia lacrimal y queratoconjuntivitis seca y superficial.                                                                                  </t>
  </si>
  <si>
    <t>Cada 100 mL de gel oral contienen:
Clembuterol (equivalente a clembuterol clorhidrato 2,3 mg)</t>
  </si>
  <si>
    <t xml:space="preserve">
2,0 mg</t>
  </si>
  <si>
    <t>En caballos como broncodilatador y broncoespasmolítico en afecciones respiratorias como bronquitis, bronconeumonía y alergias, junto con la terapia antimicrobiana correspondiente.</t>
  </si>
  <si>
    <t>En vacas como sellador de pezones para uso externo antes y después del ordeño.</t>
  </si>
  <si>
    <t>Cada comprimido 415 mg contienen:
Azitromicina dihidrato 
 (Equivale Azitromicina Base 200 mg)</t>
  </si>
  <si>
    <t>209,60 mg</t>
  </si>
  <si>
    <t xml:space="preserve"> En perros para el tratamiento de infecciones provocadas por gérmenes sensibles a azitromicina en afecciones respiratorias,otorrinolaringológicas, dermatologías, urogenitales, digestivas y osteoarticulares así: Staphylococcus aureus, Streptococcus pyogenes, Streptococcus pneumoniae, Streptococcus sp., (grupos viridans), Haemophilus influenzae, Haemophilus parainfluenzae, Branhamella catarrhalis, Shigella sp., Pasteurella sp., Bacteroides fragilis y Bacteroides sp., Clostridium perfringens y Fusobacterium necrophorum, Borrelia burgdorferi, Chlamydia pneumoniae, Mycoplasma pneumoniae, Mycobacterium avium yMycobacterium intracellularis.</t>
  </si>
  <si>
    <t>Cada mL de solución inyectable contiene:
Condroitin sulfato "A"</t>
  </si>
  <si>
    <t xml:space="preserve">
0.5 g</t>
  </si>
  <si>
    <t>Cada 100 g de polvo para premezcla contiene:
Maduramicina amonio (maduramicina base 0,75 g) 
Nicarbazina</t>
  </si>
  <si>
    <t xml:space="preserve">
0,86 g
8,00 g</t>
  </si>
  <si>
    <t>En aves (pollos de engorde) para el control de la coccidiosis debidas a Eimeria acervulina, Eimeria brunetti, Eimeria maxima, Eimeria necatrix, Eimeria tenella y Eimeria mivati.</t>
  </si>
  <si>
    <t>Carne: 7 días
No en aves en postura huevos consumo humano</t>
  </si>
  <si>
    <t>Cada 5 mL de solución inyectable contienen:
Echinacea angustifolia D3
Aconitum napellus D4
Sulfur D8
Lachesis mutus D10
Bryonia cretica D6
Hydrargyrum bichloratum D6
Phosphorus D8
Árnica montana D6</t>
  </si>
  <si>
    <t xml:space="preserve">
500 mg
100 mg
100 mg
100 mg
100 mg
100 mg
100 mg
100 mg</t>
  </si>
  <si>
    <t>Bovinos, Caninos Equinos, Felinos, Ovinos y Porcinos.</t>
  </si>
  <si>
    <t>Cada 100 mL  de solución oral  contiene: 
Enrofloxacina base</t>
  </si>
  <si>
    <t>Cada mL de solución inyectable contiene:
Estradiol (Cipionato de Estradiol 1 mg)</t>
  </si>
  <si>
    <t>Especies indicadas bovinos, caninos, equinos, gatos y ovinos. Se trata de una formulación hormonal indicada para: corrección del anestro, tratamiento de cuerpos lúteos persistentes, piómetra expulsión de placenta y fetos momificados retenidos. En vacas y novillas se utiliza para sincronización de celo en programas de inseminación artificial a tiempo fijo. En caninos además está indicado como terapia de reposición en hembras castradas que sufren de incontinencia urinaria, tratamiento de pseudopreñez y para el tratamiento de la hipertrofia prostática. En bovinos y caninos puede ser utilizado para provocar la interrupción de la gestación no deseada.</t>
  </si>
  <si>
    <t xml:space="preserve"> 0,25 g</t>
  </si>
  <si>
    <t>En porcinos para el control y tratamiento de infecciones causadas por Serpulina hyodysenteriae, Escherichia coli, Salmonella sp., Lawsonia intracellularis y Mycoplasma sp. En aves (pollos de engorde, pollas de reemplazo, pavipollos y pavos) para el control y tratamiento de infecciones causadas por Mycoplasma sp. asociado a Escherichia coli</t>
  </si>
  <si>
    <t>Cada mL de solución inyectable contienen:
Estradiol (Benzoato de Estradiol 1 mg)</t>
  </si>
  <si>
    <t xml:space="preserve">
0.72 mg</t>
  </si>
  <si>
    <t>En bovinos para ayudar a la expulsión de placenta retenida, piometra, inducción del celo, sincronización del celo y en toda situación que merezca suministrarse un estrógeno.</t>
  </si>
  <si>
    <t>Cada mL de suspensión inyectable contiene: 
Ceftiofur (Ceftiofur clorhidrato 50 mg)</t>
  </si>
  <si>
    <t>Cada 10 g. de suspensión intramamaria contienen: 
Lincomicina clorhidrato
(Equivalente en Lincomicina base 200 mg.
Neomicina sulfato (Equivalente en Neomicina base 500 mg.)</t>
  </si>
  <si>
    <t xml:space="preserve">
220 mg.                                                    740 mg.</t>
  </si>
  <si>
    <t xml:space="preserve">
100 mg.
15 mg.</t>
  </si>
  <si>
    <t>Cada pipeta bicameral de solución tópica contienen:                   
Volumen de pipeta/composición
(0,67 mL+0,4 mL)	(1,34 mL+0,8 mL)	(2,68 mL+0,8 mL)	(4,02 mL+2,4 mL)
Fipronil	67 mg	134 mg	268 mg	402 mg
(s)-metopreno	60,3 mg	120,6 mg	120,6 mg	361,8 mg
Amitraz	80 mg	160 mg	160 mg	480 mg</t>
  </si>
  <si>
    <t>Cada cápsula dura de 250 mg contienen:
Aurum metallicum DH16
Ferrum  metallicum DH9
Ferrum phosphoricum DH10
Ferrum sulphuricum DH8
Cinchona officinalis DH9
Cuprum metallicum DH6</t>
  </si>
  <si>
    <t xml:space="preserve">
2,5 mg
7,5 mg
7,5 mg
7,5 mg
 7,5 µL
7,5 mg</t>
  </si>
  <si>
    <t>Cada cápsula dura de 250 mg contiene:
Arnica montana D7
Acidum formicicum D10
Ferrum phosphoricum D7
Apis mellifica D8
Ferrum metallicum D13
Calendula officinalis D6
Coffea arabiga D11
Atropa belladona D9</t>
  </si>
  <si>
    <t>En perros, gatos y equinos como medicamento homeopático. Indicaciones y posología a criterio del Médico Veterinario.</t>
  </si>
  <si>
    <t>Carne bovinos, equinos y porcinos: 4 días.</t>
  </si>
  <si>
    <t>1500 UFP
10³·8 TCID50</t>
  </si>
  <si>
    <t>1500 AU/mL</t>
  </si>
  <si>
    <t>Cada dosis de 2 mL contiene:
Antígeno subanitario ORF2 de Circovirus porcino tipo 2 
Micoplasma hyopneomoniae cepa 11</t>
  </si>
  <si>
    <t>Cada tableta de 1.300 mg contiene:
Febendazol
Praziquantel
Toltrazuril</t>
  </si>
  <si>
    <t xml:space="preserve">
500 mg
50 mg
150 mg</t>
  </si>
  <si>
    <t>Indicado en perros como antiparasitario oral de amplio espectro para el control y tratamiento de la parasitosis por protozoarios, cestodos y nematodos.</t>
  </si>
  <si>
    <t>VET LAB COLOMBIA S.A.S.</t>
  </si>
  <si>
    <t xml:space="preserve">                             
  100 mg</t>
  </si>
  <si>
    <t>En perros y gatos para el tratamiento y control de pulgas, piojos y garrapatas. En perros: pulgas: Ctenocephalides canis; garrapatas: Rhipicephalus sp., Ixodes sp., piojos: Trichodectes sp. En gatos: pulgas: Ctenocephalides felis; garrapatas: Rhipicephalus sp., ixodes sp.; piojos: Felicola sp.</t>
  </si>
  <si>
    <t>PROFEKET 1%</t>
  </si>
  <si>
    <t>Cada mL suspensión oral contiene:
Albendazol micronizado</t>
  </si>
  <si>
    <t>En bovinos, caprinos, ovinos y porcinos para el control y tratamiento de parasitosis gastrointestinales, pulmonares y hepáticas causadas por: Bunostomum sp., Cooperia sp., Chabertia ovina, Haemonchus sp., Nematodirus sp., Oesophagostomum sp., Trichostrongylus sp., Strongyloides sp., Moniezia sp., Dictyocaulus viviparus y Fasciola hepatica.</t>
  </si>
  <si>
    <t xml:space="preserve">
Cada 100 gramos de pasta oral contienen:
Ivermectina
Fenbendazol
Praziquantel</t>
  </si>
  <si>
    <t xml:space="preserve">
10 ²˙¹ DIE₅₀</t>
  </si>
  <si>
    <t>Como ayuda en la prevención de la enfermedad infecciosa de la bolsa (Gumboro) en pollos sanos de 10 días de edad o mayores.</t>
  </si>
  <si>
    <t>Cada 100 mL de solución oftálmico contienen:
Ofloxacina
Dexametasona fosfato (Equivalente a 0,1098 gramos de dexametasona fosfato disódico y a 0,0839 gramos de dexametasona base).</t>
  </si>
  <si>
    <t>Cada 100 mL. de solución contienen:
Fipronil</t>
  </si>
  <si>
    <t>En bovinos, equinos, porcinos, perros y gatos como antiinflamatorio, analgésico y antipirético; en procesos musculoesqueléticos y osteoarticulares de origen no infeccioso.</t>
  </si>
  <si>
    <t>ZIVER 3,15% L.A.</t>
  </si>
  <si>
    <t>Cada mL de solución inyectable contiene:
Ivermectina</t>
  </si>
  <si>
    <t>En bovinos para el tratamiento y control de nematodos gastrointestinales: Cooperia oncophora (L4 y adultos), Cooperia punctata (L4 y adultos), Cooperia pectinata (L4 y adultos), Haemonchus placei (L4 y adultos), Trichostrongylus axei (L4 y adultos), Trichostrongylus colubriformis (L4 y adultos), Toxocara vitulorum (adultos), Mecistocirrus digitatus (adultos), Bunostomum phlebotomum (L4 y adultos), Oesophagostomum radiatum (L4 y adultos), Ostertagia ostertagi (L4, L4 inhibida y adultos), Ostertagia lyrata (L4 y adultos), Nematodirus helvetianus (adultos), Nematodirus spathiger (adultos), Strongyloides papillosus (adultos). Nematodo pulmonar: Dictyocaulus viviparus (L4 y adultos). Otros nematodos: Thelazia spp. (adultos) y Parafilaria bovicola. Parásitos externos: Miasis: Cochliomyia hominivorax (estadios parasitarios). Nuche: Dermatobia hominis (estadios parasitarios), Hypoderma bovis (estadios parasitarios). Piojos chupadores: Haematopinus eurysternus, Linognathus vituli, Solenopotes capillatus. Piojos masticadores: ayuda en el control de Bovicola bovis. Ácaros de la sarna: Psoroptes sp., Sarcoptes sp., ayuda en el control de Chorioptes bovis. Garrapatas: Ayuda en el control de Rhipicephalus microplus.</t>
  </si>
  <si>
    <t>Carne: 122 días.
Leche: No administrar en vacas, cuya leche sea destinada para consumo humano ni (122) días antes del parto.</t>
  </si>
  <si>
    <t>Cada kit de 480 pruebas para la detección de Ac frente al virus del PRRS contiene:
1- Placas recubiertas con antígeno PRRSV:96 pozos/placa
2- Control positivo
3- Control negativo
4- Conjugado (HRPO)
5- Diluyente de la muestra
6- Sustrato TMB
7- Solución de frenado
8- Solución de lavado 10X
9- Instrucciones de uso</t>
  </si>
  <si>
    <t>Cada 100 ml de suspensión inyectable contienen: 
Amoxicilina (como trihidrato)</t>
  </si>
  <si>
    <t>RICOZOL 17,5%</t>
  </si>
  <si>
    <t>Cada mL de solución inyectable contiene:
Ricobendazol</t>
  </si>
  <si>
    <t xml:space="preserve">
175 mg</t>
  </si>
  <si>
    <t>En bovinos para el tratamiento y control de parasitosis internas (gastrointestinales, pulmonares y hepáticas) ocasionadas por: Cooperia sp., Haemonchus sp., Trichostrongylus sp., Ostertagia sp., Oesophagostomum sp., Strongyloides sp. (forma adulta), Bunostomum sp., Dictyocaulus sp. y Fasciola hepatica (forma adulta).</t>
  </si>
  <si>
    <t>Cada 100 mL de solución inyectable contienen:
Buserelina acetato (equivalentes a 0,00040 g de buserelina)</t>
  </si>
  <si>
    <t>Cada dosis de vacuna liofilizada a la liberación contiene:
Virus de la enfermedad infecciosa de la bolsa, cepa V217</t>
  </si>
  <si>
    <t>Cada 100 mililitros de solucion oral contienen:
Enrofloxacina</t>
  </si>
  <si>
    <t>Cada tableta de 320 mg contiene:
Lotilaner</t>
  </si>
  <si>
    <t xml:space="preserve">
112,5 mg</t>
  </si>
  <si>
    <t>Cada tableta de 640 mg. contiene:
Lotilaner</t>
  </si>
  <si>
    <t xml:space="preserve">
225 mg.</t>
  </si>
  <si>
    <t>INTERVET INTERNATIONAL</t>
  </si>
  <si>
    <t>Cada dosis de 0,2 mL después de la liofilización contiene:
Organismo de Salmonella Gallinarum vivo cep  9R</t>
  </si>
  <si>
    <t xml:space="preserve">
&gt; 2 X 10 7 UFC</t>
  </si>
  <si>
    <t>Cada tableta recubierta de 96 mg contiene:
Marbofloxacina</t>
  </si>
  <si>
    <t>Cada tableta de 236,3 mg contiene:
Doxiciclina base (como doxiciclina hiclato 111,33 mg)</t>
  </si>
  <si>
    <t>En perros para el tratamiento y control de la enfermedad asociada a Ehrlichia canis. En perros y gatos para el tratamiento y control de las enfermedades asociadas a Staphylococcus sp., Streptococcus sp., Corynebacterium sp., Clostridium sp., Bacilus anthracis, Escherichia coli, Salmonella sp., Pasteurella sp., Leptospira sp., Porphyromonas sp., Bordetella sp.</t>
  </si>
  <si>
    <t>NOVALFARM S.A.S</t>
  </si>
  <si>
    <t>PET DROPS</t>
  </si>
  <si>
    <t>Cada mL de solución oftálmica contiene:
Carboximetilcelulosa sódica</t>
  </si>
  <si>
    <t>En perros y gatos como lubricante en cualquier circunstancia donde no produzcan suficientes lágrimas o haya riesgo de sequedad del ojo. Como coadyuvante en el tratamiento de la queratoconjuntivitis sicca o en patologías que produzcan ojo seco.</t>
  </si>
  <si>
    <t>Cada g de pasta oral contiene:
Ivermectina
Praziquantel micronizado</t>
  </si>
  <si>
    <t xml:space="preserve">
18,70 mg
140,20 mg</t>
  </si>
  <si>
    <t>En equinos para el tratamiento y control de parásitos gastrointestinales: Strongylus sp., Triodontophorus sp., Cyathostomum sp., Cylicocyclus sp., Cylicostephanus sp., Cylicodontophorus sp., Gyalocephalus sp. (adultos, L3 y L4), Petrovinema sp., Poteriostomum sp., Parascaris equorum, Oxyuris equi, Trichostrongylus axei (adultos), Strongyloides westeri, Strongylus edentatus, Habronema muscae (adultos), Draschia spp. (adultos), Anoplocephala sp., Paranoplocephala sp. Parásitos pulmonares: Dictyocaulus arnfieldi (adultos, L3 y L4). Cutáneos: Onchocerca sp. (microfilaria), Gasterophilus sp.</t>
  </si>
  <si>
    <t>Carne: 35 días.</t>
  </si>
  <si>
    <t>Cada 100 g de pasta oral contienen:
Doramectina
Praziquantel micronizado</t>
  </si>
  <si>
    <t xml:space="preserve">
  1,780 g
22,290 g</t>
  </si>
  <si>
    <t>En equinos para el  tratamiento y control de parásitos gastrointestinales: Strongylus sp., Triodontophorus sp., Cyathostomum sp., Cylicocyclus sp., Cylicostephanus sp., Cylicodontophorus sp., Gyalocenphalus sp. (Adultos, L3 y L4), Petrovinema sp., Poteriostomum sp., Parascaris equorum, Oxyuris equi, Trichostrongylus axei (adultos, L3 y L4.) Strongyloides westeri, Stronglylus edentatus, Habronema muscae (adultos), Draschia sp., Anaplocephala sp., Paranaplocephala sp., Parásitos pulmonares: Dictyocaulus arnfieldi, (adultos, L3 y L4). Parásitos cutáneos: Onchocera sp., (microfilarias), Gasterophilus sp., larvas de Habronema muscae y Draschia sp. Parásitos externos: Haematophinus asini, Cochliomyia hominivorax y Cochliomyia macellaria.</t>
  </si>
  <si>
    <t>Cada 100 mL de emulsión inyectable contienen:
Propofol</t>
  </si>
  <si>
    <t>VETS AND PETS TRAIDING COLOMBIA S.A.</t>
  </si>
  <si>
    <t>OXITETRACICLINA + LIDOCAÍNA</t>
  </si>
  <si>
    <t>Cada 100 mL de solución inyectable contienen:
Oxitetraciclina clorhidrato
Lidocaína clorhidrato</t>
  </si>
  <si>
    <t xml:space="preserve">
5 g
2 g</t>
  </si>
  <si>
    <t>En bovinos, equinos, caprinos, porcinos, perros y gatos para el tratamiento en afecciones producidas por: Anaplasma sp., Rickettsia sp., Streptococcus sp., Escherichia coli, Pasteurella sp., Haemophilus sp., Campylobacter sp., Leptospira sp. y Listeria sp.</t>
  </si>
  <si>
    <t>Carne: 22 días
Leche: 144 horas.
No en hembras preñadas y en menores de 4 semanas.</t>
  </si>
  <si>
    <t>Carne: 3 días
No administrar en animales cuya leche sea destinada al consumo humano.</t>
  </si>
  <si>
    <t>Cada 100 mililitros de suspensión inyectable contienen:
Penicilina G Procainica                                                                                                                        Di-hidro-estreptomicina base(a partir de 8,6 gramos de sulfato de di-hidro-estreptomicina                                                                 Piroxicam</t>
  </si>
  <si>
    <t>Cada 100 mL de la solución tópica contienen: 
Fipronil
(RS )-5-a mi n o-1-( 2,6-d ich loro-4-(trifluoromethyl) phenyl)-4-(trifluoromethylsulfinyl)1H-pyrazole-3-carbonitrile. 
Pemetrina
3-Phenoxybenzyl (1 RS)-cis, tra ns- 3-(2,2dichlorovinyl)-2,2 - dimethylcyclopropanecarboxylate</t>
  </si>
  <si>
    <t>En perros para el tratamiento y prevención de infestaciones por pulgas (Ctenocephalides spp.), garrapatas (lxodes ricinus, Dermacentor reticulatus y Rhipicephalus sanguineus). Tiene actividad repelente (antialimentación) contra moscas de arena (Phlebotomus perniciosus) y contra mosquitos (Culex pipiens y Aedes aegypti).</t>
  </si>
  <si>
    <t xml:space="preserve">
  ≥120 µg 
1 unidad de ELISA
(Potencia relativa 1.1)</t>
  </si>
  <si>
    <t xml:space="preserve">
72,9 mL</t>
  </si>
  <si>
    <t>Aves, Bovinos, Caninos, Conejos, Caprinos,  Equinos, Felinos, Ovinos y Porcinos.</t>
  </si>
  <si>
    <t>En perros y gatos para el tratamiento de las infecciones causadas por bacterias anaerobias sensibles al Metronidazol como: Bacteroides fragilis, Fusobacterium sp., Veillonella sp., Clostridioides difficile, Clostridium perfringens, Eubacterium sp., Peptococcus sp., Peptostreptococcus sp., y por protozoarios en especial contra Giardia intestinalis, Trichomonas sp., y Entamoeba histolytica.</t>
  </si>
  <si>
    <t xml:space="preserve">Cada 100 mL de solución desinfectante contienen:
Glutaraldehído
Amonios cuaternarios (5° generación)*
*: Cada 100 gramos de amonios cuaternarios contienen Alquil dimetil bencil cloruro de amonio 32 g y Didecil dimetil cloruro de amonio 48 g. </t>
  </si>
  <si>
    <t>17,5 g
15 g</t>
  </si>
  <si>
    <t xml:space="preserve">Cada 100 mL de la suspensión inyectable contienen:
Amoxicilina base (Amoxicilina trihidrato 17,22 g) </t>
  </si>
  <si>
    <t xml:space="preserve">
15,00 g</t>
  </si>
  <si>
    <t>LABORATORIO COLOMBIANO DE VETERINARIA S.A.S. /
CEVA SALUD ANIMAL S.A.S.</t>
  </si>
  <si>
    <t>Los animales tratados no deben destinarse a consumo humano hasta transcurridos 25 días del ultimo tratamiento. La leche de los animales tratados no debe destinarse a consumo humano o industrialización hasta transcurridos 96 horas del ultimo tratamiento. No administrar a hembras en servicio.</t>
  </si>
  <si>
    <t>Cada 100 mL de solución tópica contienen:
Aqua, sodium laureth sulfate, sodium chloride, cocamidopropyl betaine, coco-glucoside (and) glyceryl oleate, cocamide DEA, fragrance, citric acid, PEG-150 distearate, triethanolamine, Aloe barbadensis leaf extract, methylchloroisothiazolinone (and) methylisothiazolinone (and) bencyl alcohol, diethylhexyl syringylidenemalonate (and) caprylic/capric triglyceride, Cl 16255, Cl 42090.</t>
  </si>
  <si>
    <t xml:space="preserve">Champú para bañar perros y gatos según la frecuencia sugerida por el Médico Veterinario, es un producto suave con agradable fragancia, específico para cuidar el pelaje de la mascota.  </t>
  </si>
  <si>
    <t>En perros y gatos para el tratamiento de infecciones de piel y tejidos blandos (piodermatitis, abscesos, heridas infectadas), infecciones del tracto urinario e infecciones del tracto respiratorio. Activo contra infecciones por Staphylococcus sp., Streptococcus sp., Pseudomonas aeruginosa, Escherichia coli, Proteus mirabilis, Pasteurella multocida, Bordetella sp., Klebsiella pneumoniae.</t>
  </si>
  <si>
    <t>OTICLEAN</t>
  </si>
  <si>
    <t>Cada 100 mL de solución ótica contienen:
Aqua, glycerin, alcohol, lactic acid, polysorbate 80, boric acid, sodium hydroxide, Melaleuca alternifolia leaf oil, salicylic acid, Pelargonium graveolens oil.</t>
  </si>
  <si>
    <t>Está indicado para la limpieza del oído en perros y gatos. Previene la acumulación excesiva de cerumen, suciedad y material celular. Se emplea previo a la aplicación de tratamientos tópicos, ayuda a eliminar el mal olor y previene la irritación de los oídos. Facilita el examen clínico y hace parte del protocolo higiénico en peluquería.</t>
  </si>
  <si>
    <t>Cada 1 mL de solución inyectable contienen:
Imidocarb (como Dipropionato de Imidocarb 120 mg)</t>
  </si>
  <si>
    <t>En bovinos para el tratamiento y control de parásitos gastrointestinales (estadios inmaduros y adultos): Ostertagia ostertagi (incluyendo larvas inhibidas), Ostertagia lyrata, Haemonchus placei, Trichostrongylus axei, Trichostrongylus colubriformis, Cooperia oncophora, Cooperia pectinata, Cooperia punctata, Cooperia spatulata, Cooperia curticei, Bunostomum phlebotomum (adultos), Oesophagostomum radiatum, Nematodirus helvetianus, Nematodirus spathinger, Trichuris spp. (adultos). Nematodos pulmonares: Dictyocaulus viviparus (estadios inmaduros y adultos). Parásitos externos: Sarna: Psoroptes sp. Piojos: Linognathus vituli, Haematopinus eurysternus, Solenopotes capillatus, Bovicola bovis. Garrapatas: Rhipicephalus microplus. Mosca del cuerno: Haematobia irritans.</t>
  </si>
  <si>
    <t>Cada dosis de 0,2 mL de emulsión contiene:
Cepa Nexhyon inactivada recombinante de Mycoplasma hyopneumoniaecpPCV2
*Potencia relativa (test ELISA) para la proteína cápside de Mhyo y PCV2 mediante la comparación con una vacuna de referencia.</t>
  </si>
  <si>
    <t xml:space="preserve">Carne bovino: 18 días. 
Carne porcino: 5 días. 
No administrar a animales productores de leche. </t>
  </si>
  <si>
    <t>Cada 100 mL de solución contienen:
Aqua, alcohol, PEG-40 hydrogenated castor oil, lavandula hybrida oil, melia azadirachta extract, cymbopogon nardus herb extract, parfum (colors).</t>
  </si>
  <si>
    <t>Splash con fragancia y con acción repelente de piojos, pulgas y garrapatas para perros y 
gatos adultos y cachorros desde los 3 meses de edad.</t>
  </si>
  <si>
    <t>Cada 100 mL de solución contienen:
Aqua, alcohol, PEG-40 hydrogenated castor oil, lavandula hybrida oil, melia azadirachta extract, cymbopogon nardus herb extract, parfum (Watery).</t>
  </si>
  <si>
    <t>En bovinos, ovinos, caprinos y porcinos para el tratamiento de las infecciones ocasionadas por microorganismos susceptibles a la Tilosina: Streptococcus spp., Staphylococcus spp., Fusobacterium necrophorum, Mycoplasma hyosynoviae, Lawsonia intracellularis, Mycoplasma hyosynoviae y Erysipelothrix rhusiopathiae.</t>
  </si>
  <si>
    <t>11210-CV</t>
  </si>
  <si>
    <t>HELLO KITTY AND FRIENDS SHAMPOO PARA CACHORROS</t>
  </si>
  <si>
    <t>Cada 100 mL de producto contienen:
Aqua, sodium laureth sulfate, cocamidopropyl betaine, cocamide MIPA, lauryl glucoside, Ethylhexylglycerin/Phenoxyethanol, parfum (Japão fix), PEG-120 methyl glucose dioleate, disodium EDTA, guar hydroxypropyltrimonium chloride, Hydrolyzed Wheat Protein, Avena Sativa (Oat) Kernek Protein, Prunus Amygdalus Dulcis (Sweet Almond) Protein, Sodium Stearate y Sodium Chloride</t>
  </si>
  <si>
    <t>Champú para cachorros de perros y gatos de todas las razas, con más de 4 semanas edad.</t>
  </si>
  <si>
    <t>Cada 100 mL de champú contienen:
Aqua, sodium lauroyl methylisethionate (and) cocamidopropyl betaine (and) sodium methyl oleoyl taurate (and)  lauryl glucoside (and) coco-glucoside, cocamidopropyl betaine, sodium laureth sulfate (and)  glycol distearate (and) cocamide MEA, cinchona succirubra bark extract, PEG/PPG-120/10 trimethylolpropane trioleate (and) laureth-2, phenoxyethanol (and) ethylhexylglycerin, citric acid, parfum, disodium edta, HC blue No 2.</t>
  </si>
  <si>
    <t>11304-BV</t>
  </si>
  <si>
    <t>TILAVAC S3</t>
  </si>
  <si>
    <t xml:space="preserve">
Cada dosis de 0,1 mL contiene:
Streptococcus agalactiae serotipo Ia inactivado
Streptococcus agalactiae serotipo Ib inactivado
Streptococcus agalactiae serotipo III inactivado
*UFC: Unidad Formadora de Colonias. 
1.8x10⁸ UFC/0.1ml = 79.2 ODU/0.1ml (Unidades de Densidad Óptica).</t>
  </si>
  <si>
    <t>≥ 1.8 x10⁸ UFC*
≥ 1.8 x10⁸ UFC*
≥ 1.8 x10⁸ UFC*</t>
  </si>
  <si>
    <t>En tilapias para reducir la mortalidad y enfermedad debida a Estreptococosis causada por S. agalactiae serotipo Ib, S. agalactiae serotipo Ia y S. agalactiae serotipo III.</t>
  </si>
  <si>
    <t xml:space="preserve">Cero (0) días. </t>
  </si>
  <si>
    <t>Cada 100 mL de solución tópica contienen:
                                                                                                                                                                                                                                                                                                                                                                                                                                      Aqua, propylene glycol, propylene glycol/zinc ricinoleate/aqua/arginine/citric acid, sodium 
bicarbonate, polysorbate 20, arginine, aloe vera leaf extract, 2-phenoxyethanol/ethylhexylglycerin, citric acid, fragrance (linalool / citronellol / geraniol / benzyl Salicilate / butylphenyl methylpropional / alfa-isomethyl ionone)</t>
  </si>
  <si>
    <t>Cada 100 mL de champú contienen:
Clorhexidina digluconato sIn al 20% (equivalente a clorhexidina 1,12 g)
Ketoconazol</t>
  </si>
  <si>
    <t>En perros y gatos para el manejo de condiciones que responden al ketoconazol y a la clorhexidina tales como pioderma canino (Staphylococcus pseudintermedius), dermatitis por Malassezia pachydermatis y dermatofitosis (Microsporum canis y Trichophyton mentagrophytes).</t>
  </si>
  <si>
    <t>11426-CV</t>
  </si>
  <si>
    <t>ENJUAGUE BUCAL ULTRA CARE RENOVAPET</t>
  </si>
  <si>
    <t>Coadyuvante en el cuidado oral, control de la placa dental, el sarro y el mal aliento en perros y gatos de todas las razas  a partir de las  ocho (8) semanas de edad.</t>
  </si>
  <si>
    <t>Insecticida de uso en planteles avícolas (galpones de pollo de engorde, reproductoras y ponedoras) y planteles porcícolas destinados a la cría, pre ceba y ceba, para el control de adultos y larvas de Alphitobius diaperinus, Musca domestica y Fannia spp., Hermetia negra y Ophyra spp.</t>
  </si>
  <si>
    <t>11436-MV</t>
  </si>
  <si>
    <t>Cada mL de suspensión inyectable contiene: 
Triamcinolona acetonida</t>
  </si>
  <si>
    <t>11437-BV</t>
  </si>
  <si>
    <t>FIXPLAN-R</t>
  </si>
  <si>
    <t>Cada mL de solución reconstituida contiene: 
Gonadotrofina Coriónica Equina Recombinante</t>
  </si>
  <si>
    <t xml:space="preserve">Estimular el desarrollo del folículo ovárico en hembras. Vacas: tratamiento del anestro / inducción del estro, inducción de superovulación y aumento de la tasa de fertilidad luego del pre-tratamiento con progestágenos. Ovinos: aumento de la tasa de fertilidad luego del pre-tratatamiento con progestágenos. Cerdas: tratamiento del anestro después del destete / inducción del estro. </t>
  </si>
  <si>
    <t>INSUMOS DE LOS ANDES S.A.S.</t>
  </si>
  <si>
    <t>11438-MV</t>
  </si>
  <si>
    <t>FLORTIFEN ORAL 10%</t>
  </si>
  <si>
    <t>Indicado en el tratamiento de enfermedades respiratorias y digestivas causadas por agentes sensibles en aves (pollos de engorde): Escherichia coli, Bordetella sp., y Pasteurella spp., y en porcinos: Pasteurella spp.</t>
  </si>
  <si>
    <t>Carne: 
Aves: 20 días. 
Porcinos: 28 días
No utilizar en aves cuyos huevos se destinen a consumo humano.</t>
  </si>
  <si>
    <t>11439-MV</t>
  </si>
  <si>
    <t>EDO FLORFENICOL</t>
  </si>
  <si>
    <t xml:space="preserve">
30,0 g</t>
  </si>
  <si>
    <t>En bovinos y porcinos para el tratamiento de infecciones causadas por: Mannheimia haemolytica, Pasteurella multocida, Histophilus somni y Actinobacillus pleuropneumoniae.</t>
  </si>
  <si>
    <t>Carne bovinos IM: 30 días.
Carne bovinos SC: 44 días.
Leche: No administrar.
Porcinos: 28 días.</t>
  </si>
  <si>
    <t>11440-CV</t>
  </si>
  <si>
    <t>SHAMPOO &amp; ACONDICIONADOR</t>
  </si>
  <si>
    <t>Cada 100 mL de champú contienen:
Aqua, sodium cocoyl alaninate, disodium cocoyl glutamate, sodium cocoyl glutamate,
lauramidopropyl betaine, cocamidopropyl betaine, aloe barbadensis leaf extract, lauryl glucoside, sorbeth-450 tristearate, PEG-9 cocoate, PEG-32 distearate, PEG-175 distearate, coconut oil glycereth-8 esters, almond oil glycereth-8 esters, propylene glycol, calendula officinalis flower extract, parfum (camellia sinensis leaf extract), melaleuca alternifolia leaf oil, phenoxyethanol, ethylhexyglycerin, Disodium EDTA.</t>
  </si>
  <si>
    <t>Shampoo y acondicionador en perros y gatos para limpiar y desodorizar el pelaje.</t>
  </si>
  <si>
    <t>11441-MV</t>
  </si>
  <si>
    <t>CIBUGROZ AEROSOL - LARVICIDA</t>
  </si>
  <si>
    <t>Cada 1.000 mL de solución tópica en aerosol contienen:
Cipermetrina técnica
Butóxido de piperonilo</t>
  </si>
  <si>
    <t xml:space="preserve">
12,5 g
10,0 g</t>
  </si>
  <si>
    <t>En bovinos, equinos, porcinos, ovinos, caprinos y perros para el control y tratamiento de las miasis ocasionadas por larvas de Cochliomyia hominivorax, Hypoderma sp., Dermatobia sp., Gasterophilus sp., Lucilia sp. y Oestrus sp., en las heridas producidas en la piel por traumas, cortes quirúrgicos, castración, descorne, marcaje, caudectomía (corte de cola), esquila, traumas obstétricos, así como miasis del cordón umbilical de los animales recién nacidos.</t>
  </si>
  <si>
    <t>11442-MV</t>
  </si>
  <si>
    <t>POWER GOLD</t>
  </si>
  <si>
    <t>Cada 100 g de tableta masticable contienen:
Fluralaner</t>
  </si>
  <si>
    <t xml:space="preserve">
13,64 g</t>
  </si>
  <si>
    <t>Indicado para el tratamiento y control del pulgas y garrapatas en perros. Garrapatas: Rhipicephalus sanguineus. Pulgas: Ctenocephalides felis y Ctenocephalides canis.</t>
  </si>
  <si>
    <t>11443-MV</t>
  </si>
  <si>
    <t>OXYDIP</t>
  </si>
  <si>
    <t>Cada 100 mL de solución tópica contienen:
Peróxido de hidrógeno</t>
  </si>
  <si>
    <t>Pre-sellador para pezones en bovinos.</t>
  </si>
  <si>
    <t>11444-MV</t>
  </si>
  <si>
    <t>BLISTECO S.A.S.</t>
  </si>
  <si>
    <t xml:space="preserve">
1,0 mL</t>
  </si>
  <si>
    <t>El agua estéril para inyección está indicada en preparación de soluciones parenterales asépticas e irrigación.</t>
  </si>
  <si>
    <t>11445-BV</t>
  </si>
  <si>
    <t>VAXXITEK HVT + IBD + ILT</t>
  </si>
  <si>
    <t>Cada dosis de suspensión inyectable contiene:
Vector HVT que expresa los antígenos IBD (VP2) e ILT (gD)
*UFP: Unidades Formadoras de Placa.</t>
  </si>
  <si>
    <t xml:space="preserve"> 5640 UFP* </t>
  </si>
  <si>
    <t>Indicado en embriones de pollo de 18 a 19 días de edad y pollitos de un día de edad saludables, para la prevención de la Bursitis Infecciosa (Enfermedad de Gumboro), Laringotraqueitis Infecciosa y enfermedad de Marek.</t>
  </si>
  <si>
    <t>11446-CV</t>
  </si>
  <si>
    <t>SUPLIDORA INTERNACIONAL ROYAL LIMITADA</t>
  </si>
  <si>
    <t>CHAMPÚ DE SALVIA PARA PELO NEGRO EASYGROOM</t>
  </si>
  <si>
    <t>Cada 100 mL de solución tópica contienen:
Aqua, sodium laureth sulfate (and) cocamide DEA (and) lauryl glucoside (and) disodium cocoamphodiacetate (and) cocamidopropyl betaine, cocamide DEA, cocamidopropyl betaine, PEG-7 glyceryl cocoate, salvia officinalis extract, laureth- 2, parfum, CI 16035, CI 42090, DMDM hydantoin (and) methylchloroisothiazolinone (and) methylisothiazolinone, citric acid.</t>
  </si>
  <si>
    <t>Champú formulado para proporcionar limpieza y realzar el brillo y la intensidad del pelaje oscuro en perros mayores de 4 meses.</t>
  </si>
  <si>
    <t>SISEPUEDE SOLUCIONES S.A.S.</t>
  </si>
  <si>
    <t>11447-CV</t>
  </si>
  <si>
    <t>COLONIA MR. ATÓN</t>
  </si>
  <si>
    <t>Cada 100 mL de solución tópica contienen:
Alcohol, aqua, glycerin, parfum (Frutal).</t>
  </si>
  <si>
    <t>Colonia para perros mayores de 4 meses de edad, que ayuda a mantener un olor agradable.</t>
  </si>
  <si>
    <t>11448-BV</t>
  </si>
  <si>
    <t>BOPRIVA</t>
  </si>
  <si>
    <t>Cada mL de solución inyectable contiene:
Conjugado de GnRF (Factor liberador de gonadotropinas) - Toxoide de difteria</t>
  </si>
  <si>
    <t xml:space="preserve">
400 μg</t>
  </si>
  <si>
    <t>Para la supresión temporal de los niveles séricos de testosterona en toros en etapa de post-pubertad, causando la reducción de conductas causadas por la testosterona en ganado macho no castrado.</t>
  </si>
  <si>
    <t>11449-MV</t>
  </si>
  <si>
    <t>EXTINTOX POUR ON</t>
  </si>
  <si>
    <t>Cada 100 mL de solución tópica contienen:
Ethión
Cipermetrina
Butóxido de piperonilo</t>
  </si>
  <si>
    <t xml:space="preserve">
15 g
5 g
5 g</t>
  </si>
  <si>
    <t>En bovinos, equinos, ovinos, camélidos suramericanos y porcinos, como insecticida de uso externo para el control de infestaciones causadas por: Ácaros y garrapatas: Rhipicephalus microplus, Amblyomma cajennense, Haemophilus spp., Ixodes spp., Psoroptes spp., Sarcoptes scabiei, Demodex spp., y Chorioptes spp. Moscas y tábanos: Musca spp., Haematobia irritans, Stomoxys calcitrans, Cochliomyia hominivorax.</t>
  </si>
  <si>
    <t>11450-MV</t>
  </si>
  <si>
    <t>FINHEMOX</t>
  </si>
  <si>
    <t>Cada mL de solución inyectable contiene:
Etamsilato base</t>
  </si>
  <si>
    <t>Como coadyuvante en el tratamiento y control de hemorragias traumáticas y quirúrgicas en equinos, bovinos, porcinos, perros y gatos.</t>
  </si>
  <si>
    <t>11451-CV</t>
  </si>
  <si>
    <t>BIOGANCE CLEAN PAD</t>
  </si>
  <si>
    <t>Cada 100 mL de solución tópica contienen:
Aloe barbadensis leaf juice, allantoin, aqua, alcohol denat, lactic acid, parfum (nectar).</t>
  </si>
  <si>
    <t xml:space="preserve">Para perros y gatos para limpiar las almohadillas a partir de los seis (6) meses. </t>
  </si>
  <si>
    <t>11452-MV</t>
  </si>
  <si>
    <t>DESFLAN OUROFINO</t>
  </si>
  <si>
    <t>Cada 100 mL del producto contienen: 
Flunixin (meglumina)*
*Equivalente a 8,3 g de Flunixin Meglumina</t>
  </si>
  <si>
    <t xml:space="preserve">5,00 g  </t>
  </si>
  <si>
    <t>Antiinflamatorio no esteroideo (AINE) recomendado  para el tratamiento de la inflamación aguda en bovinos y equinos, y además tiene un efecto  analgésico relevante sobre el dolor derivado de procesos  inflamatorios.</t>
  </si>
  <si>
    <t>Carne: 10 días. 
Leche : 36 horas.</t>
  </si>
  <si>
    <t>11453-CV</t>
  </si>
  <si>
    <t>TROPICLEAN OXYMED SPRAY HUMECTANTE QUERATOLÍTICO Y ACONDICIONADOR DE LA PIEL Y DEL PELAJE</t>
  </si>
  <si>
    <t>Cada 100 mL de solución contienen:
Aqua, sodium laureth sulfate, avena sativa kernel flour, glycerin, salicylic acid, fragrance (floral), hydrolyzed wheat protein, tocopheryl acetate, lactic acid, panthenol, alcohol, DMDM hydantoin.</t>
  </si>
  <si>
    <t>Spray humectante queratolítico y acondicionador de la piel y del pelaje de perros y gatos de todas las razas, mayores de 12 semanas.</t>
  </si>
  <si>
    <t>11454-MV</t>
  </si>
  <si>
    <t>TIPROLOX</t>
  </si>
  <si>
    <t>Cada mL de polvo estéril para reconstituir contiene:
Clorhidrato de cloruro de isometamidium (equivalente a 17,3 mg de isometamidium)</t>
  </si>
  <si>
    <t>En bovinos, ovinos y caprinos para el tratamiento de la tripanosomosis ocasionada por Trypanosoma vivax, Trypanosoma congolense, Trypanosoma brucei y Trypanosoma evansi.</t>
  </si>
  <si>
    <t>Carne: 30 días
 No administrar en animales en producción de leche que se destine para el consumo humano.</t>
  </si>
  <si>
    <t>11459-MV</t>
  </si>
  <si>
    <t>PETSHIELD</t>
  </si>
  <si>
    <t xml:space="preserve">
136,4 mg</t>
  </si>
  <si>
    <t>En perros para el tratamiento y control de las infestaciones por pulgas (Ctenocephalides canis y Ctenocephalides felis), garrapatas (Ixodes ricinus, Dermacentor reticulatus, Dermacentor variabilis y Rhipicephalus sanguineus), demodicosis (Demodex spp.), sarna sarcóptica (Sarcoptes spp.) e infestaciones por ácaros Otodectes spp.</t>
  </si>
  <si>
    <t>008-DB</t>
  </si>
  <si>
    <t>BELAMYL-R</t>
  </si>
  <si>
    <t>Cada mL de solución inyectable después de reconstituir el frasco Vial A con el frasco Vial B contiene:
Vitamina B1 (Tiamina clorhidrato) 
Vitamina B2 (Riboflavina-5-fosfato) 
Nicotinamida
Vitamina B12 (Cianocobalamina)
Presentaciones
Vial A
Vitamina B1 (Tiamina clorhidrato) 
Vitamina B2 (Riboflavina-5-fosfato) 
Nicotinamida
Vial B
Vitamina B12 (Cianocobalamina)</t>
  </si>
  <si>
    <t xml:space="preserve">
10 mg.
3 mg.
100 mg.
50 mcg.
10, y 50 mL   100, 250 y 500 mL
12,5 mg            10,205 mg
3,75 mg              3,062 mg
125 mg           102,042 mg
250 mcg              2500 mcg
</t>
  </si>
  <si>
    <t>Cada mL de solución inyectable reconstituida contiene:
Penicilina G procaínica   
Penicilina G potásica
Estreptomicina sulfato
Dexametasona fosfato (correspondiente a 0,765 mg de dexametasona sodio fosfato y a 0,58 mg de dexametasona base)</t>
  </si>
  <si>
    <t xml:space="preserve">
100.000 U.l.
100.000 U.l.
        250 mg
        0,7 mg</t>
  </si>
  <si>
    <t>En bovinos, caprinos, equinos, ovinos, porcinos y perros, para el tratamiento de infecciones ocasionadas por: Streptococcus sp., Staphylococcus sp., Bacillus anthracis, Erysipelothrix sp., Trueperella sp., Clostridium sp., Fusobacterium sp., Histophilus sp., Campylobacter sp., Leptospira sp., Pasteurella sp., Nocardia sp., Listeria sp., Escherichia coli, Actinomyces sp., y Actinobacillus sp.</t>
  </si>
  <si>
    <t>OPTIVET FARMACÉUTICA S.A.S.</t>
  </si>
  <si>
    <t xml:space="preserve">Cada 100 mL de solución inyectable contienen:
Cianocobalamina (Vit B12)
Tiamina HCl 
Niacinamida  
Riboflavina 5 - fosfato </t>
  </si>
  <si>
    <t xml:space="preserve">
5 mg
  1  g
 10 g
0,3 g</t>
  </si>
  <si>
    <t>En bovinos, equinos, porcinos, ovinos, caprinos, perros y gatos para deficiencias de las vitaminas incluidas en la composición. Favorece la síntesis de glóbulos rojos y hemoglobina recuperando animales anémicos.</t>
  </si>
  <si>
    <t xml:space="preserve"> OPTIVET FARMACÉUTICA S.A.S.</t>
  </si>
  <si>
    <t>Cada mL de solución inyectable contiene:
Vitamina A palmitato</t>
  </si>
  <si>
    <t xml:space="preserve">
600.000 UI</t>
  </si>
  <si>
    <t>En bovinos, equinos, porcinos y ovinos en estado de deficiencia de vitamina A.</t>
  </si>
  <si>
    <t>Cada mL de solución inyectable contiene:
Oxitetraciclina Clorhidrato (oxitetraciclina base 46,3 mg)</t>
  </si>
  <si>
    <t>En bovinos, equinos, porcinos, ovinos, caprinos y aves de corral para el tratamiento de infecciones producidas por: Pasteurella sp., Streptococcus sp., Escherichia coli, Rickettsia sp., Clostridium sp., Leptospira sp., Listeria sp., Shigella sp., Anaplasma sp., Campylobacter sp., Histophilus somni, Glaesserella parasuis y Avibacterium paragallinarum.</t>
  </si>
  <si>
    <t>Carne: 21 días            
Leche: 6 dias</t>
  </si>
  <si>
    <t>Cada 100 g. de pasta oral contienen:
Fenbendazol</t>
  </si>
  <si>
    <t>Cada 100 g de polvo contienen:
Fenbendazol</t>
  </si>
  <si>
    <t>Para el tratamiento de las infestaciones ocasionadas por: cerdos: Hyostrongylus rubidus, Ascaris suum, Oesophagostomum sp, Trichuris suis y Metastrongylus apri, Aves: Ascardia sp., Heterakis sp., y Capillaria sp.</t>
  </si>
  <si>
    <t>Cada mL de solución inyectable contiene:
Doxapram HCl (equivalente a 18,2 mg de Doxapram base)</t>
  </si>
  <si>
    <t>Cada  mL  de solución inyectable contienen:
Ketamina base (Como clorhidrato 59.5 mg)</t>
  </si>
  <si>
    <t>No aplicar en equinos cuya carne se destine a consumo humano.</t>
  </si>
  <si>
    <t>Cada 100 mL. contiene:
Ketamina clorhidrato
 Acepromazina maleato</t>
  </si>
  <si>
    <t xml:space="preserve">
4.80 g
0.24 g</t>
  </si>
  <si>
    <t>Cada jeringa de 10 mL de suspensión contiene:
Cloxacilina benzatínica (cloxacilina base 548 mg)
Ampicilina trihidrato  (ampicilina base 303 mg)</t>
  </si>
  <si>
    <t>_x000D_
_x000D_
_x000D_
25 mg_x000D_
100 mg</t>
  </si>
  <si>
    <t>PUPPY SHAMPOO INSECTICIDA</t>
  </si>
  <si>
    <t>En perros para el control de las garrapatas: Rhipicephalus spp., Amblyomma spp., pulgas: Ctenocephalides canis, Ctenocephalides felis y Pulex irritans, y piojos: Linognathus setosus y Trichodectes canis.</t>
  </si>
  <si>
    <t>Cada mL contiene:
Febendazol sulfoxido</t>
  </si>
  <si>
    <t xml:space="preserve">Carne: 28 días
Leche: 72 horas </t>
  </si>
  <si>
    <t>En caninos y felinos como anestésico.</t>
  </si>
  <si>
    <t>Cada 100 mL de solución inyectable contienen:
Ketamina (Como Clorhidrato)</t>
  </si>
  <si>
    <t>Caninos, Equinos, y Felinos.</t>
  </si>
  <si>
    <t>Cada 100 g de polvo soluble oral contienen:
Fosfomicina cálcica (equivalente a 19,6 g de fosfomicina)</t>
  </si>
  <si>
    <t>En aves de reemplazo y pollos de engorde para el tratamiento de infecciones causadas por Avibacterium gallinarum, Escherichia coli, Pasteurella sp. y Staphylococcus sp.</t>
  </si>
  <si>
    <t>Cada 100 g de polvo oral contienen:  
                                                                                     Ciprofloxacina HCl (equivalentes a 18 g de ciprofloxacina base)</t>
  </si>
  <si>
    <t>En aves (Pollos de engorde y pollas de reemplazo) para el tratamiento de las enfermedades producidas por: Enterobacter sp., Escherichia coli, Pasteurella sp., Proteus sp., Pseudomonas aeruginosa, Haemophilus sp. En cerdos: para el tratamiento de infecciones producidas por Mesomycoplasma hyponeumoniae, Bordetella bronchiseptica, Glaesserella parasuis, Pasteurella multocida, Escherichia coli y Shigella sp.</t>
  </si>
  <si>
    <t>Cada mL de solución inyectable contiene:
Boldenona base (como undecilenato de
boldenona 50 mg)</t>
  </si>
  <si>
    <t xml:space="preserve">
31,63 mg</t>
  </si>
  <si>
    <t>Indicado en bovinos, equinos, porcinos y perros como coadyuvante en el tratamiento de enfermedades que causan pérdida de peso, fracturas óseas, uso prolongado de corticoides y atrofia muscular.</t>
  </si>
  <si>
    <t xml:space="preserve">Carne : 30 días
No administrar en vacas lactantes cuya leche es destinada al consumo humano </t>
  </si>
  <si>
    <t>Cada tableta de de 625 mg contiene:
Praziquantel
Febendazol</t>
  </si>
  <si>
    <t xml:space="preserve">
50 mg 
500 mg</t>
  </si>
  <si>
    <t xml:space="preserve">Cada tableta contiene: 
Febendazol 
Praziquantel
Pamota de pirantel </t>
  </si>
  <si>
    <t xml:space="preserve">
60 mg
12 mg
12 mg</t>
  </si>
  <si>
    <t>Cada mL de emulsión inyectable contiene:
                                                                                                             Edetato cúprico cálcico (aporta 10 mg de cobre elemental)</t>
  </si>
  <si>
    <t>En bovinos para el tratamiento de las deficiencias de cobre.</t>
  </si>
  <si>
    <t>Cada mL de polvo para reconstituir contiene:
Ceftiofur base (como Ceftiofur sódico 52 mg)</t>
  </si>
  <si>
    <t>Carne:
Bovinos: 3 días 
Porcinos: 4 días
No usar en equinos destinados al consumo humano.</t>
  </si>
  <si>
    <t>Cada ml. de suspensión inyectable contiene:
Ceftiofur (como clorhidrato)</t>
  </si>
  <si>
    <t>Carne Bovinos: 3 días
Carne Porcinos: 4 días
No utilizar en terneros destinados al sacrificio.</t>
  </si>
  <si>
    <t>Carne bovinos: 3 días
Leche: No tiene.
Carne porcinos: 4 días.
No utilizar en terneros destinados al sacrificio.</t>
  </si>
  <si>
    <t>CELLS FARMACÉUTICA S.A.S</t>
  </si>
  <si>
    <t>ENDECCEL HORSE</t>
  </si>
  <si>
    <t xml:space="preserve">
Cada 100 g de pasta oral contienen:
Ivermectina</t>
  </si>
  <si>
    <t xml:space="preserve">
1,87 g.</t>
  </si>
  <si>
    <t>En equinos para el tratamiento y control del parasitismo interno incluyendo gastrófilos y estados arteriales de Strongylus vulgaris. Controla además S. equinus, S. edentatus, Triodontophorus sp., pequeños estróngilos (Cyathostomum sp., Cylicocyclus sp., Cylicodontophorus sp., Cylicostephanus sp., Gyalocephalus sp.), Oxyuris equi, Parascaris equorum, Trichostrongylus axei, Strongyloides westeri, Habronema muscae. Parásitos cutáneos: microfilarias de Onchocerca sp. y larvas de Habronema sp. Parásitos pulmonares: Dictyocaulus arnfieldi (formas adultas e inmaduras).</t>
  </si>
  <si>
    <t>FENBOVINOL 25%</t>
  </si>
  <si>
    <t>Antihelmíntico de amplio espectro, activo contra huevos, larvas y adultos parásitos gastrointestinales, pulmonares y tenias. En Bovinos y ovinos de todas las edades y categorías: Bunostomum sp., Trichostrongylus sp., Nematodirus sp., Trichuris sp., Chabertia sp., Cooperia sp., Oesophagostomum sp., Haemonchus sp., Ostertagia sp., Strongyloides sp., Toxocara vitulorum, Dictyocaulus viviparus, Moniezia sp., Taenia hydatigena, Taenia saginata. En porcinos de todas las edades y categorías: Hyostrongylus sp., Ascaris suum, Oesophagostomum sp., Trichuris sp., Metastrongylus sp.</t>
  </si>
  <si>
    <t>Bovinos,Caninos Equinos yPorcinos.</t>
  </si>
  <si>
    <t>Carne: 4 días
No usar en equinos destinados al consumo humano.</t>
  </si>
  <si>
    <t>Cada mL de solución inyectable contiene:
Fosforilcolamina (Fosforo 28 mg)
Sulfato de zinc (Zinc 3,4 mg)
Yoduro de potasio (Yodo 15 mg)
Selenito de sodio (Selenio 0,1 mg)
Vitamina B12 (Cianocobalamina)</t>
  </si>
  <si>
    <t xml:space="preserve">
  130 mg
   9,3 mg
    20 mg
0,219 mg
      50 µg</t>
  </si>
  <si>
    <t>Indicado en bovinos, equinos, porcinos, caprinos, ovinos y perros para el tratamiento de las deficiencias de fósforo, yodo, zinc, selenio y vitamina B12. Coadyuvante en el tratamiento de trastornos reproductivos asociados con las carencias de los minerales.</t>
  </si>
  <si>
    <t>COMPLEX 55</t>
  </si>
  <si>
    <t xml:space="preserve">Cada 1 mL de solución inyectable contiene:
Cianocobalamina
Tiamina HCl
Niacinamida
Metionina
Aspartato de Potasio </t>
  </si>
  <si>
    <t xml:space="preserve">
 550 µg
  55 mg
100 mg
   5 mg
 25 mg</t>
  </si>
  <si>
    <t>Indicado en bovinos, equinos, ovinos, porcinos y perros para el tratamiento de deficiencias de los elementos presentes en su composición, como antianémico y coadyuvante en el tratamiento de anaplasmosis, babesiosis y tripanosomosis</t>
  </si>
  <si>
    <t xml:space="preserve"> CELLS FARMACÉUTICA S.A.S.</t>
  </si>
  <si>
    <t>ENDECCEL 3,15%</t>
  </si>
  <si>
    <t>En bovinos para el tratamiento y control de: Nematodos gastrointestinales: (adultos y L4) Haemonchus placei, Ostertagia ostertagi, Trichostrongylus axei, Cooperia sp., Oesophagostomum radiatum y Bunostomum phlebotomum. Parásito del Pulmón: (adultos y L4) Dictyocaulus viviparus. Garrapata: Ayuda en el control de la garrapata Rhipicephalus (Boophilus) microplus. Nuche: Dermatobia hominis (fase parasitaria). Ácaros de la sarna: Psoroptes sp., Sarcoptes sp. y Chorioptes bovis (ayuda en el control). Piojos: Linognathus vituli, Solenopotes capillatus, Haematopinus eurysternus y Bovicola bovis (ayuda en el control). Miasis: Cochliomyia hominivorax (larvas) (ayuda en el control).</t>
  </si>
  <si>
    <t>Cada dosis 1 mL antes de inactivar contiene:
Herpesvirus equino -1 cepa 438/77 (EHV-1)                   Herpesvirus equino -4 VR-2230 cepa 405/76 (EHV-4)                      Virus de influenza equina Kentucky 97 (EIV)
* RP: Potencia relativa.
** HA: Hemaglutinina.</t>
  </si>
  <si>
    <t xml:space="preserve">
≥ 1,4 RP*
≥ 1,2 RP*
≥ 30,000 HA**
</t>
  </si>
  <si>
    <t>En equinos sanos como ayuda en la prevención de la rinoneumonitis equina debida a los virus 
de los tipos 1 y 4 y de la influenza equina debida a la cepa Kentucky 97.</t>
  </si>
  <si>
    <t>Cada mL del producto reconstituído contiene:
Ceftiofur sódico</t>
  </si>
  <si>
    <t xml:space="preserve">Cada mL de la suspensión inyectable contiene:
Ceftiofur(como clorhidrato) </t>
  </si>
  <si>
    <t xml:space="preserve">
Cada tableta contiene:
Febantel
Praziquantel
Pamoato de pirantel
(Pirantel base: 20,8 mg)</t>
  </si>
  <si>
    <t xml:space="preserve">
300 mg
  60 mg
  60 mg</t>
  </si>
  <si>
    <t>En perros y gatos de todas las razas para el tratamiento del parasitismo gastrointestinal causado por cestodos, nematodos y protozoarios. Cestodos: Dipylidium caninum, Taenia multiceps, Taenia hydatigena, Taenia pisiformis, Echinococcus granulosus, Echinococcus multilocularis. Nematodos: Toxocara canis, Toxocara cati, Toxascaris leonina, Ancylostoma caninum, Uncinaria stenocephala, Trichuris vulpis. Protozoarios: Giardia sp.</t>
  </si>
  <si>
    <t xml:space="preserve">Cada 100 mL de suspensión oral contiene:
Febendazol micronizado </t>
  </si>
  <si>
    <t xml:space="preserve">Para el tratamiento y control de infestaciones en el ganado bovino y ovino, causadas por parásitos gastrointestinales: Neoascaris sp., Ostertagia sp., Haemonchus sp., Trichostrongylus sp., Bunostomum sp., Nematodirus sp., Cooperia sp., Oesophagostomum sp., Strongyloides sp., Chabertia sp., Moniezia sp. Parásitos pulmonares: Dictyocaulus sp. En equinos: Strongylus vulgaris, Strongylus edentatus, Oxyuris equi  y Parascaris equorum. Otras indicaciones a criterio del Médico Veterinario. </t>
  </si>
  <si>
    <t>Cada mL de solución inyectable una vez reconstituida contiene:
Ceftiofur (Como ceftiofur sódico: 52,1 mg)</t>
  </si>
  <si>
    <t>Carne: 
Bovinos: 3 días
Porcinos: 4 días</t>
  </si>
  <si>
    <t xml:space="preserve">Cada 100 g de crema contienen:
Vitamina A palmitato 
Benzalconio cloruro 
Silicona 
Lidocaína HCI </t>
  </si>
  <si>
    <t>Cada 100 gramos de polvo de uso oral contienen:
Fosfomicina cálcica</t>
  </si>
  <si>
    <t xml:space="preserve">
                                                                  90 g</t>
  </si>
  <si>
    <t>Para el tratamiento en aves (pollos de engorde y aves de reemplazo) de infecciones producidas por
Avibacterium paragallinarum, Escherichia coli, Pasteurella sp., Staphylococcus sp., Campylobacter sp., Streptococcus sp., Shigella sp., Klebsiella sp., y Proteus sp.</t>
  </si>
  <si>
    <t>Carne: 7 días.
No usar el
producto en aves ponedoras, en producción de huevos para consumo humano.</t>
  </si>
  <si>
    <t>Cada 100 mL de solución inyectable contienen:
Gluconato de calcio monohidrato (equivalente a calcio: 1,68 g)
Hidróxido de magnesio (equivalente a magnesio: 0,625 g)
Ácido hipofosforoso
Dextrosa monohidrato</t>
  </si>
  <si>
    <t xml:space="preserve">
18,12 g
   1,50 g
        4 g
16,50 g</t>
  </si>
  <si>
    <t xml:space="preserve">   
30 g</t>
  </si>
  <si>
    <t>En aves (Pollos de engorde) para el tratamiento de infecciones causadas por Mycoplasma sp., Pasteurella sp. y Ornithobacterium rhinotracheale. En cerdos para el tratamiento de infecciones causadas por Mesomycoplasma hyopneumoniae, Actinobacillus pleuropneumoniae, Pasteurella sp.</t>
  </si>
  <si>
    <t>En aves, bovinos, equinos, camélidos sudamericanos (Llamas, Alpacas y Vicuñas), ovinos, caprinos, porcinos, perros y gatos para el tratamiento de las deficiencias de las vitaminas y aminoácidos presentes en la composición.</t>
  </si>
  <si>
    <t>Aves, Bovinos, Caninos, Camélidos, Caprinos, Equinos, Felinos, Ovinos y Porcinos.</t>
  </si>
  <si>
    <t>Carne: 10 días
No administrar en ponedoras en producción de huevos destinados para el consumo humano.</t>
  </si>
  <si>
    <t>Cada 100 g de polvo soluble contienen:
Oxitetraciclina HCl</t>
  </si>
  <si>
    <t>Cada mL de solución inyectable contiene:
Ketamina base (como clorhidrato)
Midazolam base (como clorhidrato)</t>
  </si>
  <si>
    <t xml:space="preserve">
50 mg
2 mg</t>
  </si>
  <si>
    <t>Cada un (1) mLde solución inyectable contiene:
Menadiona sodio bisulfito trihidrato (Vitamina K3)</t>
  </si>
  <si>
    <t xml:space="preserve">  
20 mg</t>
  </si>
  <si>
    <t>En Bovinos, Caprinos, Gatos, Ovinos, Perros y Porcinos, en el control y tratamiento de procesos hemorrágicos causados por deficiencias de vitamina K e intoxicaciones con anticoagulantes cumarinicos.</t>
  </si>
  <si>
    <t>SENSPERT CANINE PARVOVIRUS TEST KIT</t>
  </si>
  <si>
    <t>Cada kit para diagnóstico in vitro del Parvovirus canino en heces contiene:
Casete del test rápido para detección Parvovirus canino  
Tubos para muestras con buffer (1 mL/tubo)
Goteros desechables
Hisopos para recolección de muestras
Hoja de instrucciones de uso</t>
  </si>
  <si>
    <t xml:space="preserve">                                                                       
10
10
10
10
1</t>
  </si>
  <si>
    <t>Detección de Parvovirus canino en heces fecales.</t>
  </si>
  <si>
    <t>Cada mL de suspensión inyectable contiene:
Ceftiofur (Equivalente a 53,50 mg ceftiofur clorhidrato)</t>
  </si>
  <si>
    <t>Cada 1.000 g de polvo para mezclar con el alimento contiene:
Lincomicina base (equivalente a Lincomicina Clorhidrato 132 g)
Espectinomicina base (equivalente a Espectinomicina Sulfato 190 g)</t>
  </si>
  <si>
    <t xml:space="preserve">
110 g
110 g</t>
  </si>
  <si>
    <t>En porcinos (recría y engorde) para el control y tratamiento de enteritis asociadas con: Escherichia coli, Lawsonia intracellularis, Brachyspira hyodysenteriae. En aves (pollos de engorde y pollitas de reemplazo) para el control y tratamiento de las enfermedades causadas por: Escherichia coli, Mycoplasma spp.</t>
  </si>
  <si>
    <t>Carne: 21 días
No en aves en periodo de postura</t>
  </si>
  <si>
    <t>PIRAMAL CRITICAL CARE, INC.</t>
  </si>
  <si>
    <t>ATTANE ISOFLUORANO, USP.</t>
  </si>
  <si>
    <t>Cada mL de líquido para inhalación contiene:
Isofluorano USP 99,9%</t>
  </si>
  <si>
    <t xml:space="preserve">
1 mL.</t>
  </si>
  <si>
    <t>Cada mL de polvo una vez reconstituído contiene:
Ceftiofur sódico</t>
  </si>
  <si>
    <t>Cada 100 mL de suspensión inyectable contienen:
Ceftiofur (A partir de 3.35 g de Ceftiofur HCl)</t>
  </si>
  <si>
    <t>MELOX-ZOO 2%</t>
  </si>
  <si>
    <t>En bovinos, equinos y porcinos como analgésico y antinflamatorio en trastornos músculo esqueléticos agudos y crónicos. Reducción de la inflamación y dolor pre y pos operatorio en cirugías de ortopedia y tejidos blancos.</t>
  </si>
  <si>
    <t>Bovinos carne:15 días.
Porcinos carne: 5 días.
Bovinos leche: 5 días.</t>
  </si>
  <si>
    <t>8250-MV</t>
  </si>
  <si>
    <t>FLUCOMICINA</t>
  </si>
  <si>
    <t>Cada mL de producto reconstituido contiene:
Penicilina G procaínica
Estreptomicina (como sulfato)
Flumetasona</t>
  </si>
  <si>
    <t>200.000 UI
      250 mg
0,0625 mg</t>
  </si>
  <si>
    <t>En bovinos, equinos, porcinos, ovinos, caprinos y caninos para el tratamiento de infecciones producidas por Streptococcus sp., Staphylococcus sp., Clostrodium sp., Corynebacterium sp., Leptospira sp., Bacillus anthracis, Pasteurella sp., Haemophilus sp., Fusobacterium sp., Erysipelothrix sp y la reducción de los síntomas clínicos de inflamación que los acompañan.</t>
  </si>
  <si>
    <t xml:space="preserve">Cada 100 g  de polvo oral contienen:
DL-Metionina
Lisina
L-Cisteína
Triptófano
Betaina HCL
Histidina
D-Glucosamina
Piridoxina HCL (Vit B6)
Vitamina E acetato
Gluconato de Zinc
Gluconato de Magnesio
Gluconato de Manganeso
Gluconato de cobre
Selenito de sodio </t>
  </si>
  <si>
    <t xml:space="preserve">
3,33 g
4,00 g
0,53 g
0,66 g
0,27 g
0,27 g
2,67 g
2,67 g
1,33 g
2,00 g
0,67 g
0,67 g
0,27 g
0,006 g</t>
  </si>
  <si>
    <t>En equinos como coadyuvante en la osteogénesis en animales en crecimiento y coadyuvante en el tratamiento de artropatías primarias, secundarias y crónicas.</t>
  </si>
  <si>
    <t>LAYBES DE COLOMBIA S.A.S.</t>
  </si>
  <si>
    <t>Cada dosis de suspensión inyectable contiene:
Virus de distemper canino cepa ATCC VR128
Adenovirus canino tipo II cepa ATCC VR293
Virus de parainfluenza canina cepa ATCC VR666</t>
  </si>
  <si>
    <t>Cada dosis de suspensión inyectable contiene:
Fracción liofilizada:
Virus de Parvovirus canino cepa ATCC VR953
Virus de Distemper canino cepa ATCC VR128
Adenovirus canino tipo II cepa ATCC VR293
Virus de Parainfluenza canino cepa ATCC VR666
Fracción diluyente:
Agua de ósmosis reversa, gentamicina, antiespumante para pequeños (30%)</t>
  </si>
  <si>
    <t>En bovinos y ovinos para el tratamiento y control de infestaciones producidas por Nematodos: Ostertagia sp., Haemonchus sp., Trichostrongylus sp., Cooperia sp., Oesophagostomum sp., Bunostomum sp., Nematodirus sp., Strongyloides sp., Dictyocaulus sp. Trematodos: Fasciola hepatica. Cestodos: Moniezia sp.</t>
  </si>
  <si>
    <t>Carne: 28 días                  Leche: 14 días</t>
  </si>
  <si>
    <t>8502-MV</t>
  </si>
  <si>
    <t>BIOSTAR PHARMACÉUTICAL S.A.</t>
  </si>
  <si>
    <t>FIPROSTAR SPRAY</t>
  </si>
  <si>
    <t>Cada 1 mL de solución para aplicación en Spray contiene:
Fipronil</t>
  </si>
  <si>
    <t>2,5 mg</t>
  </si>
  <si>
    <t>En gatos y perros mediante pulverización sobre la piel para tratamiento de infestaciones por pulgas (Ctenocephalides felis y Ctenocephalides canis), garrapatas (Rhiphicephalus sanguineus, Ixodes sp.) y piojos (Trichodectes sp., Otodectes cynotis).</t>
  </si>
  <si>
    <t>Cada mL de solución inyectable contiene:
Procaína HCL</t>
  </si>
  <si>
    <t>Cada dosis (0,05 mL o 0,1 mL por vía in ovo / 0,01 mL por vía del pliegue del ala) de la vacuna viva liofilizada, una vez reconstituida contiene:
Virus vivo de Viruela Aviar, cepa Cutter modificado genéticamente con el virus de Laringotraqueítis Aviar cepas 632 y NS175</t>
  </si>
  <si>
    <t xml:space="preserve">
≥ 10 ²⋅⁷ DICT₅₀ </t>
  </si>
  <si>
    <t>Para uso en pollos saludables de una semana de edad o para vacunación in ovo en huevos de pollo embrionados de 18 a 19 días de edad, como una ayuda en la prevención de Viruela Aviar y la Laringotraqueítis Aviar.</t>
  </si>
  <si>
    <t>8831-BV</t>
  </si>
  <si>
    <t>NOVOZYMES BIOLOGICALS</t>
  </si>
  <si>
    <t>POND DTOX</t>
  </si>
  <si>
    <t>Cada 100 g contiene:
Paracoccus pantotrophus
Bacillus megaterium</t>
  </si>
  <si>
    <t>1 g recuento total de esporas
≥ 3.1 x 10⁹ CFU/g.</t>
  </si>
  <si>
    <t>Indicado para eliminar el sulfuro de hidrógeno tóxico, aplicándolo durante la preparación de las piscinas y durante el ciclo de engorde.</t>
  </si>
  <si>
    <t>Estados Unidos.</t>
  </si>
  <si>
    <t>8832-BV</t>
  </si>
  <si>
    <t>POND PROTECT</t>
  </si>
  <si>
    <t>Cada 100 g contiene:
Nitrosomas eutropha
Nitrobacter winogradskyi</t>
  </si>
  <si>
    <t>0.2 g</t>
  </si>
  <si>
    <t>Indicado para controlar el amonio y nitritos en los estanques o como preventivo dentro de los laboratorios de larvas.</t>
  </si>
  <si>
    <t>8833-BV</t>
  </si>
  <si>
    <t>POND PLUS</t>
  </si>
  <si>
    <t>Cada 100 g contiene:
Bacillus subtilus
Bacillus licheniformis
Bacillus amyloliquefaciens
Bacillus megaterium
Bacillus pumilus</t>
  </si>
  <si>
    <t>1 g recuento total de esporas
≥ 1.0 x 10⁹ CFU/g.</t>
  </si>
  <si>
    <t>Indicado para degradar la materia orgánica de los estanques, mejorar la calidad del agua para lograr un balance óptimo de fitoplancton y las bacterias naturales benéficas.</t>
  </si>
  <si>
    <t>8837-BV</t>
  </si>
  <si>
    <t>POLICLOSTRIGEN</t>
  </si>
  <si>
    <t xml:space="preserve">Cada dosis de 5 mL de suspensión contiene:
Clostridium chauvoei (bacterina y toxoide)
Clostridium septicum (bacterina y toxoide)
Clostridium sordelli (bacterina y toxoide)
Clostridium perfringens Tipo C (Toxoide Beta)
Clostridium perfringens Tipo D (toxoide Épsilon)
Clostridium novyi (toxoide Alfa)
Clostridium haemolyticum (toxoide)
Escherichia coli J5
</t>
  </si>
  <si>
    <t>≥ 1.5 x 10⁹ Bacterias
≥ 1 x 10⁹ Bacterias
≥ 2 x 10⁹ Bacterias
≥ 2500 DL50
≥ 8000 DL50
≥ 1000 DL50
≥ 1000 DL50
≥ 1 X 10 ⁹ Bacterias.</t>
  </si>
  <si>
    <t>En bovinos y ovinos para la prevención de las siguientes enfermedades causadas por Clostridios: Carbón sintomático, gangrena gaseosa, enterotoxemía, hemoglobinuria bacilar, hepatitis necrótica infecciosa y muerte súbita. Prevención de cuadros de endotoxemia producidos por bacterias Gram -.</t>
  </si>
  <si>
    <t>8861-BV</t>
  </si>
  <si>
    <t>POULVAC I CORYZA ABC OIL</t>
  </si>
  <si>
    <t>Cada dosis de 0.5 mL de bacterina antes de inactivar contiene:
Avibacterium (Haemophilus) paragallinarum cepa Spross
Avibacterium (Haemophilus) paragallinarum cepa M
Avibacterium (Haemophilus) paragallinarum cepa 221</t>
  </si>
  <si>
    <t>≥ 10 ⁸˙⁷ DIOE 50 (0.003 mL)
≥ 10 ⁸˙⁷ DIOE 50 (0.003 mL)
≥ 10 ⁸˙⁷ DIOE 50 (0.003 mL)</t>
  </si>
  <si>
    <t>En ponedoras/pollonas y reproductoras de reemplazo sanas como ayuda en la prevención de signos y lesiones asociadas con Coryza Infecciosa.</t>
  </si>
  <si>
    <t>Brasil.</t>
  </si>
  <si>
    <t>8862-MV</t>
  </si>
  <si>
    <t>WATERLESS BATH FOAM FOR CATS &amp; KITTENS</t>
  </si>
  <si>
    <t xml:space="preserve">Cada 100 mL de espuma para baño contienen:
</t>
  </si>
  <si>
    <t>Baño de espuma sin agua, para limpiar y de desodorizar gatos mayores de seis (6) semanas.</t>
  </si>
  <si>
    <t>8866-MV</t>
  </si>
  <si>
    <t>POOCH SCENTS CANINE COLOGNE PUPPY LOVE</t>
  </si>
  <si>
    <t>Cada 100 mL de solución contienen:
Etanol
Fragancia talco bebe
Glicerina
D&amp;C Rojo N° 33</t>
  </si>
  <si>
    <t xml:space="preserve"> 72 mg.
1,5 mg.
0,5 mg.
0,0002 mg.
</t>
  </si>
  <si>
    <t>Colonia para perros y gatos.</t>
  </si>
  <si>
    <t>8882-BV</t>
  </si>
  <si>
    <t>CHICK-N-POX TC</t>
  </si>
  <si>
    <t>Cada dosis de 0.01 mL contiene:
Virus de Viruela aviar</t>
  </si>
  <si>
    <t>≥10²⁸ TCID 50</t>
  </si>
  <si>
    <t>Para la vacunación por punción del ala de pollos sanos de un día de edad o mayores como ayuda en la prevención de la viruela aviar.</t>
  </si>
  <si>
    <t>8883-BV</t>
  </si>
  <si>
    <t>FORTEGRA</t>
  </si>
  <si>
    <t>Cada dosis contiene:
Eimeria acervulina
Eimeria máxima
Eimeria máxima MFP
Eimeria mivati
Eimeria tenella</t>
  </si>
  <si>
    <t>600 oocitos.
200 oocitos.
100 oocitos.
400 oocitos.
200 oocitos.</t>
  </si>
  <si>
    <t>Para la vacunación de pollos sanos de un día de edad por gabinete de aspersión, para ayudar en la prevención de la coccidiosis causada por Eimeria mivati y Eimeria tenella y para ayudar a reducir las lesiones causadas por Eimeria acervulina y Eimeria máxima.</t>
  </si>
  <si>
    <t>8885-BV</t>
  </si>
  <si>
    <t>POULVAC  BURSINE 2</t>
  </si>
  <si>
    <t>Cada dosis de 0.003 mL vacuna liofilizada contiene:
Virus vivo de la enfermedad de Gumboro Cepa Lukert</t>
  </si>
  <si>
    <t>≥10²⁵ DICT 50%</t>
  </si>
  <si>
    <t>En pollos, aves destinadas a la producción de huevos y reproductoras sanas contra la enfermedad infecciosa de la Bolsa de Fabricio (Bursitis infecciosa o enfermedad de Gumboro).</t>
  </si>
  <si>
    <t>Carne y huevos: 21 días.</t>
  </si>
  <si>
    <t>En bovinos y equinos para la prevencion de la rabia paresiante.</t>
  </si>
  <si>
    <t>9013-MV</t>
  </si>
  <si>
    <t>ALBENDAZOL SULFOXIDO 17.5</t>
  </si>
  <si>
    <t>Cada 100 mL de solución inyectable contienen:
Albendazol Sulfóxido (Ricobendazol)</t>
  </si>
  <si>
    <t>17.5 g</t>
  </si>
  <si>
    <t>En bovinos para el tratamiento y control del parasitísmo interno producido por: Haemonchus sp., Trichostrongylus sp., Ostertagia sp., Cooperia sp., Oesophagostomum sp., Bunostomum sp., Dictyocaulus sp.</t>
  </si>
  <si>
    <t>Carne: 28 días.
Leche: 72 horas.</t>
  </si>
  <si>
    <t>9041-BV</t>
  </si>
  <si>
    <t>CLOSTRISAN 9 + T</t>
  </si>
  <si>
    <t>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tetani</t>
  </si>
  <si>
    <t xml:space="preserve">≥ 8µl células empaquetadas
≥ 500 DLM
≥ 20 L +
≥ 200 L +
≥ 200 L +
≥ 200 L +
≥ 100 DLM
≥ 0.4 UH
≥ 500 DLM
≥ 100.000 DLM
≥ 300.000 DLM
</t>
  </si>
  <si>
    <t>En bovinos, ovinos y caprinos para prevenir las infecciones ocasionadas por Clostridium chauvoei, Clostridium novyi tipo B, Clostridium perfringens tipo A, B, C y D, Clostridium septicum, Clostridium haemolyticum, Clostridium sordelli y Clostridium tetani.</t>
  </si>
  <si>
    <t>9042-BV</t>
  </si>
  <si>
    <t>CLOSTRISAN 11</t>
  </si>
  <si>
    <t xml:space="preserve">Cada dosis de 5 mL de vacuna contiene:
Clostridium chauvoei
Clostridium novyi tipo B
Clostridium perfringens tipo A
Clostridium perfringens tipo B
Clostridium perfringens tipo C
Clostridium perfringens tipo D
Clostridium septicum
Clostridium haemolyticum
Clostridium sordelli
Clostridium botulinum tipo C
Clostridium botulinum tipo D
</t>
  </si>
  <si>
    <t xml:space="preserve">≥ 8µl células empaquetadas
≥ 500 DLM
≥ 20 L +
≥ 200 L +
≥ 200 L +
≥ 200 L +
≥ 100 DLM
≥ 0.,4 UH
≥ 500 DLM
≥ 100.000 DLM
≥ 500.000 DLM
</t>
  </si>
  <si>
    <t>En bovinos, ovinos y caprinos para prevenir las infecciones ocasionadas por Clostridium chauvoei, Clostridium novyi tipo B, Clostridium perfringens tipo A, B, C y D, Clostridium septicum, Clostridium haemolyticum, Clostridium sordelli, Clostridium botulinum tipo C y D.</t>
  </si>
  <si>
    <t>9044-BV</t>
  </si>
  <si>
    <t>INOVOCOX EM1</t>
  </si>
  <si>
    <t>Cada dosis de vacuna viva contiene:
Eimeria acervulina
Eimeria maxima
Eimeria tenella</t>
  </si>
  <si>
    <t>≥ 50 ooquistes esporulados
≥ 50 ooquistes esporulados
≥ 50 ooquistes esporulados</t>
  </si>
  <si>
    <t>Para la vacunación de pollos sanos, como ayuda en la prevención de la coccidiosis causadas por tres especies de coccidia: Eimeria acervilina, Eimeria maxima y Eimeria tenella. Se recomienda para la vacunación in ovo de huevos de pollo embrionados, de los 18 a 19 días de incubación y para la vacunación en spray de pollitos en el día de la eclosión.</t>
  </si>
  <si>
    <t>9046-BV</t>
  </si>
  <si>
    <t>Cada dosis de vacuna viva liofilizada contiene:
Reovirus Aviar, cepa 1133/C6</t>
  </si>
  <si>
    <t xml:space="preserve"> ≥10⁴⁴ TCID₅₀</t>
  </si>
  <si>
    <t>Se recomienda administrar en pollos sanos, por aspersión o en el agua de beber, como ayuda en la prevención de (artritis viral) tenosinovitis causada por Reovirus.</t>
  </si>
  <si>
    <t>9047-BV</t>
  </si>
  <si>
    <t>POULVAC MAREK CVI + HVT</t>
  </si>
  <si>
    <t>Cada dosis de vacuna contiene:
Herpes Virus de Pollo (CVI)
Herpes Virus de Pavo (HVT)</t>
  </si>
  <si>
    <t>1569 UFP
1488 UFP</t>
  </si>
  <si>
    <t>Para la vacunación por vía subcutánea de pollitos sanos de un día de edad o la vacunación in ovo de embriones de pollos de 18-19 días, para prevenir los signos y lesiones producidas por la enfermedad de Marek.</t>
  </si>
  <si>
    <t>9048-BV</t>
  </si>
  <si>
    <t>MD-VAC</t>
  </si>
  <si>
    <t>Cada dosis 0.2 mL de vacuna contiene:
Virus de la enfermedad de Marek, cepa HVT</t>
  </si>
  <si>
    <t>≥ 1500 UFP</t>
  </si>
  <si>
    <t>9080-MV</t>
  </si>
  <si>
    <t>INFLASYN</t>
  </si>
  <si>
    <t>Cada mL de solución inyectable contiene:
Fenilbutazona</t>
  </si>
  <si>
    <t>200 mg.</t>
  </si>
  <si>
    <t>En bovinos, equinos, ovinos, caprinos y perros como: antiinflamatorio, analgésico y antipirético. Indicado en el tratamiento de afecciones inflamatorias y traumáticas del aparato locomotor. Coadyuvante en la evolución de procesos congestivos y síntomas dolorosos e inflamatorios comunes a osteopatías, adenopatías y neuropatías.</t>
  </si>
  <si>
    <t/>
  </si>
  <si>
    <t xml:space="preserve">
  43 mg
100 mg
175 mg
   40 µg</t>
  </si>
  <si>
    <t>En bovinos, equinos, ovinos, caprinos y perros para el tratamiento y control de enfermedades causadas por los siguientes hemoparásitos: en bovinos: Anaplasma marginale, Babesia bovis, Babesia bigemina, Tripanosoma vivax. En equinos: Babesia equi, Babesia caballi, Tripanosoma evansi. En Ovinos y Caprinos: Babesia ovis. Caninos: Babesia canis.</t>
  </si>
  <si>
    <t>9399-BV</t>
  </si>
  <si>
    <t>LAYVAC BI GUMBORO HIDROSA</t>
  </si>
  <si>
    <t xml:space="preserve">Cada dosis de 0.5 mL de bacterina antes de inactivar contiene:
Virus de la enfermedad de Newcastle, Cepa Roakin
Virus de la enfermedad de Bronquitis, Cepa M41
Virus de la enfermedad de Gumboro modificado, Cepa Lukert intermedia
</t>
  </si>
  <si>
    <t>1 x 10 ⁸ DIE 50
1 x 10 ⁷ DIE 50
1 x 10 ⁶ DIE 50</t>
  </si>
  <si>
    <t>Vacuna hidrosa inactivada para la inmunización activa de aves sanas contra la enfermedad de Newcastle, Bronquitis infecciosa y Gumboro.</t>
  </si>
  <si>
    <t>SENSPERT FELV AG/ FIV AB TEST KIT</t>
  </si>
  <si>
    <t xml:space="preserve">
10 unidades
1 frasco x 3 mL.
10 unidades
1</t>
  </si>
  <si>
    <t>Cada 100 mililitros de suspensión inyectable contienen:
Cefquinome base (equivalentes a 2.964 miligramos de cefquinome sulfato)</t>
  </si>
  <si>
    <t xml:space="preserve">
2. 5 g</t>
  </si>
  <si>
    <t>Indicado en bovinos y porcinos para el tratamiento de infecciones causadas por bacterias susceptibles a cefquinome: infecciones en el tracto respiratorio en bovinos o cerdos causadas por pasteurella spp., mannheimia spp., haemophilus spp., actinobacillus pleuropneumoniae y streptococcus suis. En infecciones podales en bovinos (dermatitis digital, necrobacilosis interdigital y abscesos plantares) en mastitis aguda causada por escherichia coli. En septicemia de terneros y lechones causada por escherichia coli. Indicado para el sindrome de mastitis-metritis-agalactia en cerdas.</t>
  </si>
  <si>
    <t>Cada 100 g de ungüento contienen:
Sulfadiazina sódica (equivalente  a sulfadiazina base 5,98 g)</t>
  </si>
  <si>
    <t xml:space="preserve">
6,5 g</t>
  </si>
  <si>
    <t>Ungüento de uso tópico indicado en bovinos, equinos, porcinos, ovinos, caprinos, perros, gatos y aves para tratar infecciones externas de piel y pezones presentes en heridas, quemaduras, escoriaciones, eczemas y piodermas causadas por traumatismos o procedimientos quirúrgicos.</t>
  </si>
  <si>
    <t>Aves, Bovinos, Caninos, Caprinos, Equinos,  Felinos, Ovinos y Porcinos.</t>
  </si>
  <si>
    <t>9532-BV</t>
  </si>
  <si>
    <t>PROVIDEAN CLOSTRIDIAL 10P</t>
  </si>
  <si>
    <t>Cada dosis de 2 mL de suspensión inactivada contiene:
Clostridium chauvoei
Clostridium septicum
Clostridium sordelli
Clostridium haemolyticum (Clostridium novyi tipo D)
Clostridium perfringens tipo C (toxoide ß)
Clostridium perfringens tipo D (toxoide ξ)
Clostridium novyi B
Clostridium tetani
Mannheimia haemolytica (Pasteurella haemolytica)
Pasteurella multocida</t>
  </si>
  <si>
    <t>≥ 10⁹ bacterias
≥ 10⁹ bacterias
≥ 10⁹ bacterias
≥ 10⁹ bacterias
≥ 300 DL50
≥ 2000 DL 50
≥ 600 DL 50
≥ 10⁵ DL 50
≥ 5 X 10 ⁸ UFC
≥ 5 X 10 ⁸ UFC</t>
  </si>
  <si>
    <t>En bovinos y ovinos para la prevención de la Pierna negra (mancha), Gangrena gaseosa, Hepatitis infecciosa necrosante, Icterohemoglobinuria bacilar infecciosa, Enterotoxemia, Cabeza hinchada de los lanares, Muerte súbita, Tetanos, así como también neumonías por Pasteurella. Producidas por la acción individual y/o combinada de los Clostridios chauvoei, sépticum, welchi (perfringens) tipo C, welchi (perfringens) tipo D, sordelli, novyi B, haemolyticum (Clostridium novyi tipo D), tetani, Pasteurella multócida y haemolytica (Mannheimia haemolytica).</t>
  </si>
  <si>
    <t>Cada 100 mL de solución contienen:
Ketamina (Equivalente a 5,77 g de ketamina clorhidrato)</t>
  </si>
  <si>
    <t>9636-BV</t>
  </si>
  <si>
    <t>EQUILIS PREQUENZA TE</t>
  </si>
  <si>
    <t>Cada dosis de 1 mL de toxoide contiene:
A/equino-2/Newmarket/2/93
A/equino-2/Sur africa/4/03
Toxoide tetánico
*50 AU = Unidades antigénicas.
*Lf = equivalentes de floculación (corresponde con ≥ 30 UI/mL</t>
  </si>
  <si>
    <t>50 AU*
50 AU
40 Lf*</t>
  </si>
  <si>
    <t>Para la inmunización activa de los caballos contra la influenza equina, para reducir la gravedad y duración de los síntomas clínicos y la excreción de virus tras la infección y para la inmunización activa contra el tétanos en equinos.</t>
  </si>
  <si>
    <t>9644-BV</t>
  </si>
  <si>
    <t>CUADRUPLE VETS &amp; PETS</t>
  </si>
  <si>
    <t>Cada mL de la vacuna contiene:
Distemper canino cepa Buzzell
Hepatitis viral canina (Adenovirus tipo 2 CAV - 2)
Parvovirosis canino, cepa L-85</t>
  </si>
  <si>
    <t xml:space="preserve">
10³˙° DICC 50%
10³˙° DICC 50%
10³˙° DICC 50%</t>
  </si>
  <si>
    <t>Para la prevención en caninos de las enfermedades causadas por el Parvovirus canino (Gastroenteritis hemorrágica), Distemper canino (Moquillo canino), Hepatitis infecciosa (Adenovirus tipo 2).</t>
  </si>
  <si>
    <t>9685-MV</t>
  </si>
  <si>
    <t>PAÑITOS HUMEDOS PARA MASCOTAS LOPETS</t>
  </si>
  <si>
    <t>Cada 100 mL de solución cosmética (embebida en tela) contienen:
Polisorbato 20
Glicerina
Metil-cloro-isotiazolinona
Cloruro de didecil-dimetil-amonio
Fragancia (hierbas y flores secas)
Ácido cítrico
Jugo en polvo Aloe barbadensis
3-iodo-2-propil-butil-carbamato</t>
  </si>
  <si>
    <t xml:space="preserve">
0.2 g
14.15 g
0.0015 mL
0.5 mL
0.5 mL
0.08 g
0.095 g
0.0035 g
</t>
  </si>
  <si>
    <t>Toallitas húmedas para limpieza externa y aromatización de perros y gatos.</t>
  </si>
  <si>
    <t>0,090 mg
  1,00 mg
0,100 mg
 0,065 µg
0,050 mg
0,091 mg
50,00 mg
1,250 mg
  1,25 mg
 0,200 mg 
0,250 mg
0,200 mg
0,050 mg
0,035 mg
0,030 mg
0,045 mg
0,050 mg
0,065 mg
0,100 mg
0,075 mg
0,120 mg
0,070 mg</t>
  </si>
  <si>
    <t>REPROMAX Se</t>
  </si>
  <si>
    <t>Cada mL de solución estéril inyectable contiene:
Fosforilcolamina (aporta 26,35 mg de fósforo)
Sulfato de zinc (aporta 3,41 mg zinc)
Yoduro de potasio (aporta 15,29 mg de yodo y 4,71 mg de potasio)
Selenito de sodio (aporta 0,15 mg de selenio y 0,1 mg de sodio)
Vitamina B₁₂ (cianocobalamina)</t>
  </si>
  <si>
    <t xml:space="preserve">
120,0 mg
9,36 mg
20,0 mg
0,34 mg
0,10 mg</t>
  </si>
  <si>
    <t>En bovinos, equinos, porcinos, ovinos, caprinos y perros para el tratamiento de trastornos metabólicos y reproductivos asociados a deficiencias de fósforo, yodo, zinc, selenio y la vitamina B₁₂.</t>
  </si>
  <si>
    <t>INMUNOVAX PARVO BZ</t>
  </si>
  <si>
    <t>Cada dosis de 1 mL de vacuna contiene:
Parvovirus canino 2b CPV-2, cepa Cornell
DICT 50%: Dosis infecciosa en cultivo de células 50%</t>
  </si>
  <si>
    <t>10³·⁰ a 10⁵·⁰ DICT 50%</t>
  </si>
  <si>
    <t>Para la inmunización y prevención de parvovirus canino.</t>
  </si>
  <si>
    <t>9854-BV</t>
  </si>
  <si>
    <t>PUPPY PET GUARD</t>
  </si>
  <si>
    <t>Cada dosis de 1 mL de producto contiene:
Virus de la enfermedad del moquillo cepa Buzzell
Parvovirus canino, cepa L-85</t>
  </si>
  <si>
    <t>≥ 10 ³ DICC 50
≥ 10 ³ DICC 50</t>
  </si>
  <si>
    <t>Indicado para la inmunización de perros sanos contra las enfermedades del parvovirus y el moquillo canino.</t>
  </si>
  <si>
    <t>9857-BV</t>
  </si>
  <si>
    <t>CUADRUPLE</t>
  </si>
  <si>
    <t>Cada dosis de 1 mL de producto contiene:
Virus de la enfermedad del moquillo cepa Buzzell
Adenovirus canino tipo 2 CAV-2
Parvovirus canino cepa L-85</t>
  </si>
  <si>
    <t xml:space="preserve">
≥ 10 ³ DICC 50
≥ 10 ³ DICC 50
≥ 10 ³ DICC 50
</t>
  </si>
  <si>
    <t>Para la prevención de Parvovirus canino, Distemper (moquillo canino), Hepatitis infecciosa (Adenovirus tipo 2) y enfermedad respiratoria asociada a Adenovirus tipo 1.</t>
  </si>
  <si>
    <t>9866-MV</t>
  </si>
  <si>
    <t>Cada mL de suspensión reconstituida contiene:
Penicilina G Procaínica
Penicilina G Potásica
Estreptomicina sulfato
Dexametasona fosfato</t>
  </si>
  <si>
    <t xml:space="preserve">
100.000 U.I.
100.000 U.I.
      250 mg
       0.7 mg</t>
  </si>
  <si>
    <t>En bovinos, equinos, porcinos, ovinos, caprinos y perros para el tratamiento de infecciones ocasionadas por Streptococcus sp., Erysipelothrix sp., Fusobacterium sp., Leptospira sp., Staphylococcus sp., Corynebacterium sp., Haemophilus sp., Pasteurella sp., Bacillus anthracis, Clostridium sp., Campylobacter sp. y Actinomyces sp.</t>
  </si>
  <si>
    <t>Cada 100 mL contiene: 
Cianocobalamina (Vit. B-12) 
Tiamina Clorhidrato (Vit.B-1) 
Riboflavina (Vit. B-2) 
Nicotinamida (Vit. B-3) 
Piridoxina (Vit. B-6) como pidolato 
Aspartato de Magnesio 
Aspartato de Potasio 
Ácido pangámico (Vit. B-15) 
Lidocaína HCl</t>
  </si>
  <si>
    <t>9891-BV</t>
  </si>
  <si>
    <t>KIT DE PRUEBA DE ANTICUERPOS PARA PESTE PORCINA CLÁSICA CSFV</t>
  </si>
  <si>
    <t>9916-MV</t>
  </si>
  <si>
    <t>CAL-Q-VET</t>
  </si>
  <si>
    <t xml:space="preserve">
22.30 g
  8.36 g
  4.26 g
17.60 g</t>
  </si>
  <si>
    <t>En bovinos, equinos, ovinos, caninos y gatos para el tratamiento de las deficiencias de calcio, fósforo y magnesio, como en paresia puerperal (fiebre de leche, incluyendo la complicada por cetosis), raquitismo, osteomalacia, tetania del pasto y eclampsia.</t>
  </si>
  <si>
    <t>9925-MV</t>
  </si>
  <si>
    <t>CARDIO B</t>
  </si>
  <si>
    <t>Cada 1 ml de emulsión contiene:
Streptococcus agalactiae TI 513</t>
  </si>
  <si>
    <t>Cada kit contiene: 
Placas de microtitulación de 96 pocillos (divididas en 12 tiras)
Suero control positivo
Suero control negativo
Conjugado 100X
Solución de lavado concentrada 25X
Diluyente 5X (DE01-01)
Sustrato TMB
Solución de frenado</t>
  </si>
  <si>
    <t xml:space="preserve">
           2                                      5                               10  
1 vial x 400 µL               2 viales x 400 µL             2 viales x 1,5 mL
1 vial x 400 µL               2 viales x 400 µL             2 viales x 1,5 mL       
1 vial x 200 µL               2 viales x 200 µL             2 viales x 700 µL                                                  
1 frasco x 125 mL          1 frasco x125 mL            2 frascos x 125 mL                                                   
1 frasco x 125 mL          1 frasco x 125 mL           2 frascos x 125 mL                                                      
1 frasco x 30 mL            1 frasco x 60 mL             1 frasco x 125 mL                                                 
1 frasco x 30 mL            1 frasco x 60 mL             1 frasco x 125 mL                                               </t>
  </si>
  <si>
    <t>Kit  para diagnóstico que se basa en un ensayo inmunoenzimático de bloqueo para la detección y cuantificación de anticuerpos específicos al virus de la leucosis enzoótica bovina en suero y leche de bovinos.</t>
  </si>
  <si>
    <t>9951-BV</t>
  </si>
  <si>
    <t>BOTUMAX</t>
  </si>
  <si>
    <t>Cada mL de toxoide antes de inactivar contuene:
Toxoide de Clostridium botulinum tipo C
Toxoide de Clostridium botulinum tipo D</t>
  </si>
  <si>
    <t>10024-BV</t>
  </si>
  <si>
    <t>LABORATORIO MICROSULES URUGUAY S.A.</t>
  </si>
  <si>
    <t>VAC SULES LEPTO 11</t>
  </si>
  <si>
    <t xml:space="preserve">Cada dosis de 3 mL de suspensión oleosa inyectable contienen: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
</t>
  </si>
  <si>
    <t>≥ 1-5 x 10⁷ UFC /mL
≥ 1-5 x 10⁷ UFC /mL
≥ 1-5 x 10⁷ UFC /mL
≥ 1-5 x 10⁷ UFC /mL
≥ 1-5 x 10⁷ UFC /mL
≥ 1-5 x 10⁷ UFC /mL
≥ 1-5 x 10⁷ UFC /mL
≥ 1-5 x 10⁷ UFC /mL
≥ 1-5 x 10⁷ UFC /mL
≥ 1-5 x 10⁷ UFC /mL
≥ 1-5 x 10⁷ UFC /mL</t>
  </si>
  <si>
    <t>En bovinos, ovinos, caprinos y cerdos para la prevención de leptospirosis ocasionada por: Leptospira interrongans serovar icetrohaemorrhagiae, Leptospira interrongans serovar canicola, Leptospira interrongans serovar copenhageni, Leptospira interrongans serovar pomona, Leptospira interrongans serovar wolffi, Leptospira interrongans serovar grippotyphosa, Leptospira interrongans serovar tarassovi, Leptospira interrongans serovar hardjo, Leptospira interrongans serovar hardjo tipo hardjo bovis, Leptospira interrongans serovar pyrogenes, Leptospira interrongans serovar bataviae.</t>
  </si>
  <si>
    <t>10027-MV</t>
  </si>
  <si>
    <t>KYROPATIC EDRA</t>
  </si>
  <si>
    <t xml:space="preserve">Cada tableta de 500 mg contiene:
Caléndula officinalis DH6
Hypericum perforatum DH7
Echinacea angustifolia DH9
Apis mellifica DH6
Árnica montana DH7
Urtica dioica DH9
Calcium carbonicum DH12
Hamamelis virginiana DH8
</t>
  </si>
  <si>
    <t>4 mL
3 mL
2 mL
2 mL
2 mL
5 mL
3 g
3 mL</t>
  </si>
  <si>
    <t>Para perros y gatos a criterio del médico veterinario.</t>
  </si>
  <si>
    <t>10032-MV</t>
  </si>
  <si>
    <t>HEMOTROM</t>
  </si>
  <si>
    <t>Cada mL de solución inyectable contiene:
Vitamina K3 (Menadiona sodio bisulfito)
Vitamina C</t>
  </si>
  <si>
    <t>20 mg.
20 mg.</t>
  </si>
  <si>
    <t>En bovinos, porcinos, ovinos, perros y gatos para el tratamiento de las deficiencias de las vitaminas K y C y en el consecuente síndrome hemorrágico causado por hipoprotrombinemia.</t>
  </si>
  <si>
    <t>10033-BV</t>
  </si>
  <si>
    <t>DENKABAC 8</t>
  </si>
  <si>
    <t>Cada dosis de 5 mL de vacuna antes de inactivar contiene:
Clostridium chauvoei                                      1 X 10⁸ Bacterias
Clostridium novyi                                             1 X 10⁸ Bacterias
Clostridium perfringens tipo C                      1 X 10⁷ Bacterias
Clostridium perfringens tipo D                      1 X 10⁷ Bacterias
Clostridium septicum                                      1 X 10⁸ Bacterias
Clostridium sordelli                                         1 X 10⁸ Bacterias
Pasteurella multocida Tipo A                         1 X 10⁸ Bacterias
Pasteurella multocida Tipo D                         1 X 10⁸ Bacterias
Mannheimia haemolytica serotipo A1           1 X 10⁸ Bacterias</t>
  </si>
  <si>
    <t>Para la inmunización de bovinos, ovinos y caprinos sanos contra carbón sintomático, edema maligno, hepatitis necrótica infecciosa, enterotoxémia o riñon pulposo y neumonía enzoótica.</t>
  </si>
  <si>
    <t>10035-MV</t>
  </si>
  <si>
    <t>SPRAY ORAL PARA PERROS Y GATOS PETYS</t>
  </si>
  <si>
    <t xml:space="preserve">Cada 100 mL de solución contienen:
Timol
Mentol
</t>
  </si>
  <si>
    <t>0.08 g.
0.05 g.</t>
  </si>
  <si>
    <t>Enjueague bucal para perros y gatos. Coadyuvante en el control del sarro, la placa bucal y halitosis. Otras indicaciones a criterio del médico veterinario.</t>
  </si>
  <si>
    <t>10047-BV</t>
  </si>
  <si>
    <t>LABORATORIOS MICROSULES URUGUAY</t>
  </si>
  <si>
    <t xml:space="preserve">VAC - SULES CLOSFORTE 12 </t>
  </si>
  <si>
    <t>Cada dosis de 5 mL de suspensión inyectable contiene:
Clostridium chauvoei                     ≥  8 µL células empaquetadas
Clostridium novyi tipo B                 ≥ 500 DLM / mL
Clostridium perfringens tipo D     ≥ 200 L+ / mL
Clostridium perfringens tipo B     ≥ 200 L+ / mL
Clostridium perfringens tipo C     ≥ 200 L+ / mL
Clostridium perfringens tipo A      ≥ 200 DLM / mL
Timerosal (0.5 mg / dosis: Conservante.
Hidróxido de aluminio (10% v/v): Adyuvante.
Solución salina (c.s.p.): Diluyente.</t>
  </si>
  <si>
    <t>Clostridium septicum                       ≥ 100 DLM / mL
Clostridium sordelli                          ≥ 500 DLM / mL
Clostridium tetani                       ≥ 300000 DLM / mL
Clostridium botulinum tipo C      ≥ 50000 DLM / mL
Clostridium botulinum tipo D   ≥ 100000 DLM / mL
Clostridium haemolyticum                  ≥ 0.4 UH / mL</t>
  </si>
  <si>
    <t>En bovinos, ovinos y caprinos para la prevención de las enfermedades Gastritis Hemorrágica, gangrena gaseosa, disentería de los corderos, enterotoxemía de los lanares, hepatitis infecciosa necrosante, hemoglobiunuria bacilar, muerte súbita, tétanos, carbunco sintomático y botulismo causadas por Clostridium botulinum tipo C y D, Clostridium perfringens tipo A, B, C y D, Clostridium novyi tipo B, Clostridium septicum, Clostridium sordelli, Clostridium tetani y Clostridium haemolyticum.</t>
  </si>
  <si>
    <t>Carne: 25 días.</t>
  </si>
  <si>
    <t>Cada 100 mL de solución inyectable contienen:
Ketamina base (a partir de 11,52 gramos de Ketamina HCl)</t>
  </si>
  <si>
    <t>INMUNOVAX DPA₂ BZ</t>
  </si>
  <si>
    <t>Cada mL de producto reconstituido (Pastilla liofilizada con virus activo modificada) contiene:
Parvovirus canino, cepa Cornell
Distemper canino, cepa Lederle
Adenovirus tipo 2 CAV-2, cepa Manhattan
DICT 50%: Dosis infecciosa en cultivo de células 50%</t>
  </si>
  <si>
    <t xml:space="preserve">
10³·⁰ a 10 ⁵·⁰ DICT 50%
10³·⁰ a 10 ⁵·⁰ DICT 50%
10³·⁰ a 10 ⁵·⁰ DICT 50%</t>
  </si>
  <si>
    <t>En perros para la inmunizacion activa y prevención de enfermedades ocasionadas por Parvovirus canino, Distemper canino y Adenovirus canino tipo 2.</t>
  </si>
  <si>
    <t>Fragancia cosmética para uso sobre pelo de mascotas (caninos y felinos) con el fin de obtener un olor fresco y agradable. Uso tópico.</t>
  </si>
  <si>
    <t>Cada kg de granulado oral contiene:
Maduramicina base (como maduramicina amonio 50,7g)</t>
  </si>
  <si>
    <t xml:space="preserve">En pollos de engorde (broiler) y pollas de reemplazo en fase de levante para el control de la coccidiosis asociadas a los microorganismos Eimeria tenella, Eimeria acervulina, Eimeria necatrix, Eimeria brunetti, Eimeria mivati y Eimeria maxima. </t>
  </si>
  <si>
    <t>Carne:  5 días                         No administrar a aves cuyos huevos se destinen para consumo humano.</t>
  </si>
  <si>
    <t>EFICACY® IVERMECTINA 3.5% SOLUCIÓN INYECTABLE</t>
  </si>
  <si>
    <t xml:space="preserve">En bovinos y ovinos para tratamiento y control de los nemátodos gastrointestinales, helmintos pulmonares, oculares, miasis, piojos, ácaros de la sarna y garrapatas. Nemátodos gastrointestinales (adultos y larvas en 4º estadío): Ostertagia ostertagi (incluyendo larvas inhibidas), Ostertagia lyrata*, Haemonchus placei, Haemonchus contortus, Trichostrongylus axei, Trichostrongylus colubriformis, Cooperia spp., Nematodirus spathiger*, Bunostomun phlebotomum*, Strongyloides papillosus*, Oesophagostomum radiatum y Trichuris spp*, Chabertia ovina, (*adultos), helmintos pulmonares (adultos y larvas en 4º estadío), Dictyocaulus viviparus, oculares (adultos): Thelazia spp. Miasis: Hypoderma bovis, Hypoderma lineatum. Piojos chupadores: Haematopinus eurysternus, Linognathus vituli, Solenopotes capillatus; Oestrus ovis; y ácaros de la sarna: Psoroptes sp., Sarcoptes scabiei y como coadyuvante en el control de la garrapata: Rhipicephalus (Boophilus) microplus. </t>
  </si>
  <si>
    <t>Carne: 70 días.
No aplicar en hembras sesenta (60) días previos al parto.</t>
  </si>
  <si>
    <t xml:space="preserve">
0,60 g
0,40 g</t>
  </si>
  <si>
    <t>Cada 100 mL de champú contienen:
Panthenol, juglans regia leaf extract, aloe barbadensis leaf juice powder, aqua, ammonium lauryl sulfate, cocamiodopropyl betaine, cocoglucoside, parfum (fragancia sintérica de menta), sodium benzoate, potassium sorbate, sodium chloride, citric acid.</t>
  </si>
  <si>
    <t xml:space="preserve">Cada 100 mL de emulsión tópica contienen:
cocos nucifera oil, persea gratissima oil, simmondsia
chinensis seed oil, Butyrospermum parkii butter, glycerin, aqua, cetearyl alcohol, cetyl alcohol, stearyl alcohol, ceteareth-20, parfum, sodium benzoate, potassium sorbate, lactic acid.
</t>
  </si>
  <si>
    <t>Acondicionador para perros y gatos que facilita el cepillado y el desenredo, indicado a partir de los 3 meses.</t>
  </si>
  <si>
    <t>Cada 1 mL de solución inyectable contiene:
Ketamina Clorhidrato (aporta Ketamina base 100 mg)</t>
  </si>
  <si>
    <t xml:space="preserve">
115,34 mg</t>
  </si>
  <si>
    <t>JABÓN REPELENTE DE PULGAS Y GARRAPATAS MARCA IKI PETS / JABÓN REPELENTE DE PULGAS Y GARRAPATAS MARCA TE CUIDO</t>
  </si>
  <si>
    <t>11419-MV</t>
  </si>
  <si>
    <t>FULMINANT CALIER 10</t>
  </si>
  <si>
    <t>Cada 100 g de granulado soluble en agua contienen:
Tiametoxam</t>
  </si>
  <si>
    <t xml:space="preserve"> Indicado para el uso en instalaciones rurales, establecimientos lecheros, galpones avícolas, criaderos de cerdos, caballerizas y establos para el control de las moscas Stomoxys calcitrans y Musca domestica.</t>
  </si>
  <si>
    <t>11455-MV</t>
  </si>
  <si>
    <t>DUFLOSAN 500</t>
  </si>
  <si>
    <t>En cerdos para el tratamiento de infecciones causadas por microorganismos sensibles a florfenicol como Actinobacillus pleuropneumoniae, Bordetella bronchiseptica, Pasteurella multocida, Streptococcus suis.</t>
  </si>
  <si>
    <t>GVM CORPORATION GLOBAL VETERINARY MEDICINE S.A.S. / VETERQUÍMICA COLOMBIA S.A.S.</t>
  </si>
  <si>
    <t>11457-CV</t>
  </si>
  <si>
    <t>HERNÁNDEZ OCAMPO MARIANA.</t>
  </si>
  <si>
    <t>PERFUME FRESH PAWS PARA PERROS IRAKA PET</t>
  </si>
  <si>
    <t>Cada 100 mL de solución tópica contienen:
Water, alcohol, PEG-40 hydrogenated castor oil, glycerin, phenoxyethanol (and) ethylhexylglycerin, citric acid, parfum (happy pet 1/citrusy pets 2), diethylhexyl syringylidenemalonate (and) caprylic/capric triglyceride, CI 16255 (and) CI 16185, CI 42090, triethanolamine.</t>
  </si>
  <si>
    <t xml:space="preserve">Perfume para perros de todas las razas adultos y cachorros a partir de las ocho (8) semanas de edad. 
</t>
  </si>
  <si>
    <t>11458-CV</t>
  </si>
  <si>
    <t>LOCIÓN PARA PERROS BLUE ELEGANCE IRAKA PET</t>
  </si>
  <si>
    <t>Cada 100 mL de solución tópica contienen:
Water, alcohol, PEG-40 hydrogenated castor oil, glycerin, phenoxyethanol (and) ethylhexylglycerin, citric acid, parfum (happy pet 4) , diethylhexyl syringylidenemalonate (and) caprylic/capric triglyceride, CI 42090, triethanolamine.</t>
  </si>
  <si>
    <t xml:space="preserve">Loción para perros de todas las razas adultos y cachorros a partir de las ocho (8) semanas de edad. </t>
  </si>
  <si>
    <t>11461-MV</t>
  </si>
  <si>
    <t>ADAMA ANDINA B.V. SUCURSAL COLOMBIA</t>
  </si>
  <si>
    <t>TEKKO 100 EC</t>
  </si>
  <si>
    <t>Cada L de emulsión concentrada contiene:
Novaluron</t>
  </si>
  <si>
    <t xml:space="preserve">
Insecticida para instalaciones pecuarias. 
</t>
  </si>
  <si>
    <t>ADAMA ANDINA B.V. SUCURSAL COLOMBIA.</t>
  </si>
  <si>
    <t>11462-CV</t>
  </si>
  <si>
    <t>GREEN TRADING S.A.S.</t>
  </si>
  <si>
    <t>PATACARE BÁLSAMO</t>
  </si>
  <si>
    <t>Cada 100 g de ungüento tópico contienen:
Butyrospermum parkii butter, theobroma cacao seed butter, cocos nucifera oil, cera alba (beeswax), olea europaea fruit oil, copernicia cerifera cera, BHT, pelargonium graveolens oil.</t>
  </si>
  <si>
    <t>Ungüento cosmético diseñado para la hidratación de los pulpejos en perros y gatos.</t>
  </si>
  <si>
    <t>11463-MV</t>
  </si>
  <si>
    <t>ATREVIA ONE LARGE</t>
  </si>
  <si>
    <t>Cada tableta de 8.000 mg contiene:
Fluralaner</t>
  </si>
  <si>
    <t xml:space="preserve">
400 mg</t>
  </si>
  <si>
    <t>En perros para el tratamiento y control de las infestaciones por pulgas (Ctenocephalides canis y Ctenocephalides felis), garrapatas (Rhipicephalus sanguineus), ácaros de la piel [demodicosis (Demodex canis) y sarna sarcóptica (Sarcoptes scabiei var. canis)] y del oído (Otodectes cynotis.)</t>
  </si>
  <si>
    <t>11464-MV</t>
  </si>
  <si>
    <t>ATREVIA ONE MINI</t>
  </si>
  <si>
    <t>Cada tableta de 1.000 mg contiene:
Fluralaner</t>
  </si>
  <si>
    <t>11465-MV</t>
  </si>
  <si>
    <t>ATREVIA ONE MEDIUM</t>
  </si>
  <si>
    <t>Cada tableta de 4.000 mg contiene:
Fluralaner</t>
  </si>
  <si>
    <t>11466-MV</t>
  </si>
  <si>
    <t>ATREVIA ONE SMALL</t>
  </si>
  <si>
    <t>Cada tableta de 2.000 mg contiene:
Fluralaner</t>
  </si>
  <si>
    <t>11467-CV</t>
  </si>
  <si>
    <t>SAINT GERMAIN S.A. DE C.V.</t>
  </si>
  <si>
    <t>BAÑO SECO EN ESPUMA PARA PERROS PETSHOP</t>
  </si>
  <si>
    <t>Cada mL de champú contiene: 
Aqua, cocamidopropylamine oxide, cocamidopropyl PG-dimonium chloride phosphate, PEG-12 dimethicone, panthenol, phenoxyetanol, parfum (baby fantasy).</t>
  </si>
  <si>
    <t>En perros de todas las razas mayores a seis (6) meses de edad como champú suave en espuma que permite limpiar el pelo sin necesidad de usar agua.</t>
  </si>
  <si>
    <t>SURAMERICA COMERCIAL S.A.S.</t>
  </si>
  <si>
    <t>11469-CV</t>
  </si>
  <si>
    <t>DESENREDANTE LÍQUIDO PARA PEINAR SIN ENJUAGUE PARA PERROS Y GATOS PETSHOP</t>
  </si>
  <si>
    <t xml:space="preserve"> Cada 100 mL de solución tópica contienen:
Aqua, amodimethicone, panthenol, cetrimonium chloride, disodium EDTA, phenoxyethanol, parfum (baby fantasy).</t>
  </si>
  <si>
    <t>En perros y gatos de todas las razas y mayores a 6 meses de edad como solución desenredante con efecto acondicionador no graso, que ayuda a eliminar nudos y favorece el cepillado dejando el pelaje suave y sedoso.</t>
  </si>
  <si>
    <t>11470-MV</t>
  </si>
  <si>
    <t>ATREVIA XR MINI</t>
  </si>
  <si>
    <t>11471-MV</t>
  </si>
  <si>
    <t>ATREVIA XR MEDIUM</t>
  </si>
  <si>
    <t>11472-MV</t>
  </si>
  <si>
    <t>ATREVIA XR SMALL</t>
  </si>
  <si>
    <t>11473-MV</t>
  </si>
  <si>
    <t>ATREVIA XR LARGE</t>
  </si>
  <si>
    <t>11474-CV</t>
  </si>
  <si>
    <t>SHAMPOO PARA PARA PERROS Y GATOS PETSHOP</t>
  </si>
  <si>
    <t>Cada 100 mL de solución tópica contienen:
Aqua, sodium laureth sulfate, cocamidopropyl betaine, sodium chloride, glycerin, cocamide DEA, polyquaternium-10, disodium EDTA, methylchloroisothiazolinone (and) methylisothiazolinone, parfum (aroma talco).</t>
  </si>
  <si>
    <t>Solución jabonosa que limpia suavemente el pelaje de perros y gatos de todas las razas y mayores a seis (6) meses de edad, dejándolo suave y brillante.</t>
  </si>
  <si>
    <t>11475-BV</t>
  </si>
  <si>
    <t xml:space="preserve">VECOL S.A. </t>
  </si>
  <si>
    <t xml:space="preserve">VACUNA ICTIOVEC TILAPIA  </t>
  </si>
  <si>
    <t xml:space="preserve">Cada dosis de 0,05 mL de vacuna inactivada contiene:
Streptococcus agalactiae serotipo Ia ST7
Streptococcus agalactiae Ib ST260
*UFC: Unidades formadoras de colonia. </t>
  </si>
  <si>
    <t xml:space="preserve">
≥ 5 x 10⁷ UFC*/dosis
≥ 5 x 10⁷ UFC*/dosis</t>
  </si>
  <si>
    <t xml:space="preserve">En Tilapia (Oreochromis sp. y Oreochromis niloticus) para la inmunidad activa, con el fin de reducir la mortalidad causada por Streptococcus agalactiae serotipo Ia ST7 y serotipo Ib ST260. </t>
  </si>
  <si>
    <t>11478-MV</t>
  </si>
  <si>
    <t>CEFIX-XYL</t>
  </si>
  <si>
    <t>Cada mL de solución inyectable contiene:
Xilacina clorhidrato (equivalente a 20 mg de xilacina base)</t>
  </si>
  <si>
    <t xml:space="preserve">
23,3 mg</t>
  </si>
  <si>
    <t>En bovinos, equinos, perros y gatos como sedante, analgésico y relajante muscular.</t>
  </si>
  <si>
    <t>Bovinos, Caninos Equinos y Felinos.</t>
  </si>
  <si>
    <t>Carne
Bovinos: 5 días
Equinos: 1 día</t>
  </si>
  <si>
    <t>11479-BV</t>
  </si>
  <si>
    <t>INNOFUSION ILT - IBD</t>
  </si>
  <si>
    <t>10³·² PFU** - 10⁴·⁶ PFU</t>
  </si>
  <si>
    <t xml:space="preserve">En pollos de 1 día de edad o huevos embrionados de gallina de 18-19 días, para la inmunización activa, reducir la mortalidad, signos clínicos y lesiones causados por el virus de la laringotraqueítis infecciosa aviar (ILT) y el virus de la enfermedad de Marek (MD). Para prevenir la mortalidad y reducir los signos clínicos y las lesiones causados por el virus de la enfermedad de Gumboro (IBD). </t>
  </si>
  <si>
    <t xml:space="preserve">Cada 100 mL de solución contienen:
Cloruro de didecil dimetil amonio
Glutaraldehído
Formaldehído
Glioxal </t>
  </si>
  <si>
    <t>Cada dosis de 2 mL de emulsión inactiva contiene:
Fase acuosa 60% v/v:
Virus inactivado de Fiebre Aftosa serotipo A24 Cruzeiro ≥ 3 µg.
Virus inactivado de la Fiebre Aftosa serotipo O1 Campos ≥ 6 µg.</t>
  </si>
  <si>
    <t>1.2 mL</t>
  </si>
  <si>
    <t xml:space="preserve">
Cada 100 mL de concentrado emulsionable contienen: 
Cipermetrina</t>
  </si>
  <si>
    <t xml:space="preserve"> 
15 g</t>
  </si>
  <si>
    <t>En bovinos para el tratamiento de infestaciones ocasionadas por las garrapatas Rhipicephalus microplus y Amblyomma cajennense y de las moscas Lyperosia irritans y Stomoxys calcitrans.</t>
  </si>
  <si>
    <t xml:space="preserve">                                                                                     
  0,1 g
     1 g
0,05 g
     5 g</t>
  </si>
  <si>
    <t xml:space="preserve">
Cada mL de producto reconstituido contiene:
Penicilina G procaínica
Peniclina G potásica
Estreptomicina sulfato</t>
  </si>
  <si>
    <t xml:space="preserve">
166.667 UI
166.667 UI
334 mg</t>
  </si>
  <si>
    <t>En aves, bovinos, caprinos, equinos, ovinos, perros y porcinos para el tratamiento de infecciones producidas por: Clostridium sp., Streptococcus sp., Staphylococcus sp., Bacillus anthracis, Erysipelothrix sp., Pasteurella sp., Actinobacillus sp., Escherichia coli, Actinomyces sp., Corynebacterium sp., Fusobacterium sp., Haemophilus sp., Campylobacter sp., Nocardia sp., Listeria sp. y Leptospira sp.</t>
  </si>
  <si>
    <t>Carne:  30 días
Leche: 96 horas</t>
  </si>
  <si>
    <t>Cada mL de suspensión oral contiene:
Praziquantel
Embonato de Pirantel (equivalente a 25 mg de Pirantel base)</t>
  </si>
  <si>
    <t xml:space="preserve">   
25 mg
72,5 mg</t>
  </si>
  <si>
    <t>En perros y gatos para el tratamiento de infestaciones ocasionadas por Ancylostoma caninum, Uncinaria stenocephala, Toxocara canis, Toxascaris leonina, Dipylidium caninum, Taenia sp., Echinococcus sp.</t>
  </si>
  <si>
    <t>Cada mL de solución oral contiene:
Vitamina A
Vitamina E (Antioxidante)</t>
  </si>
  <si>
    <t xml:space="preserve">
25.000 U.I.
50 U.I.</t>
  </si>
  <si>
    <t>Cada 100 mL de solución inyectable contiene:
Ivermectina</t>
  </si>
  <si>
    <t>En bovinos para el tratamiento de parásitos gastrointestinales y pulmonares: Ostertagia ostertagi (incluso formas inhibidas), Ostertagia Iyrata, Haemonchus placei; Trichostrongylus spp., Cooperia spp., Bunostomum phlebotomum, Oesophagostomum radiatum, Nematodirus spp., (adultos), Strongyloides papillosus, (adultos), Toxocara vitulorum (adultos), Dictyocaulus viviparus (incluso formas inhibidas). Tratamiento de ectoparásitos: Dermatobia hominis, Linognathus vituli, Haematopinus eurysternus, Solenopotes capillatus, Sarcoptes spp., Ayuda al control de Bovicola bovis, Chorioptes bovis y Rhipicephalus microplus. En porcinos para el tratamiento de parásitos internos (gastrointestinales, pulmonares y renales) y externos (piojos y ácaros de la sarna). En el tratamiento de las formas adultas y larvarias de Ascaris suum, Hyostrongylus rubidus, Oesophagostomum spp., y Stephanurus dentatus y para formas adultas de Strongyloides ransomi, Metastrongylus spp., y Trichuris suis. Control de Haematopinus suis y Sarcoptes spp.</t>
  </si>
  <si>
    <t xml:space="preserve">En bovinos y ovinos para el tratamiento del parasitismo gastrointestinal producido por: Trichostrongylus axei, Trichostrongylus colubriformis, Ostertagia sp., Nematodirus sp., Cooperia sp., Bunostomum sp., Strongyloides sp., Capillaria sp., Oesophagostomum sp., Haemonchus sp., Chabertia sp., Moniezia expansa (cestodo), Fasciola hepatica (trematodo hepático), Dictyocaulus viviparus (parasitismo pulmonar). </t>
  </si>
  <si>
    <t xml:space="preserve">Desinfectante de uso externo para instalaciones tales como galpones, incubadoras, salas de ordeño y corrales. Puede ser aplicado a superficies y equipos, líneas de agua (tuberías) y pediluvios. </t>
  </si>
  <si>
    <t>5169-DB</t>
  </si>
  <si>
    <t>LABORATORIO VETERINARIO LTDA. LAB-VET</t>
  </si>
  <si>
    <t>Cada 1 mL de solución oral contiene:
Enrofloxacina</t>
  </si>
  <si>
    <t xml:space="preserve">
101 mg</t>
  </si>
  <si>
    <t>En pollos de engorde , pollas de reemplazo y pavos para el tratamiento de infecciones producids por Mycoplasma sp., Pasteurella sp., Avibacterium paragallinarum y agentes susceptibles a enfermedad respiratoria crónica (ERC) complicada con Streptococcus sp. y Staphylococcus sp.</t>
  </si>
  <si>
    <t>ZOO-DERMÍN N.F.</t>
  </si>
  <si>
    <t xml:space="preserve">Cada 100 mL de champú contienen:
Aqua, sodium laureth sulfate, sodium cloride, cocamide DEA, parfum (colonia zoo), formaldehyde, Cl 42090, citric acid, Cl 19140.                                                              </t>
  </si>
  <si>
    <t>Champú cosmético indicado en perros, gatos, equinos y bovinos.</t>
  </si>
  <si>
    <t xml:space="preserve">Cada 100 g contienen:
Fosfomicina cálcica </t>
  </si>
  <si>
    <t>CEVAC ND-IB-EDS K</t>
  </si>
  <si>
    <t>Cada dosis de 0,5 mL de emulsión oleosa contiene antes de inactivar:
Virus inactivado de la enfermedad de NewCastle, cepa NDV-SZ LaSota
Virus inactivado de Bronquitis infecciosa, cepa M-41
Virus inactivado del Síndrome de Baja de Postura, cepa B8/78 del virus EDS</t>
  </si>
  <si>
    <t xml:space="preserve">
Mín. 4 log₂ HI o 50 PD₅₀
Mín. 6 log₂ HI.
Mín. 7 log₂ HI.</t>
  </si>
  <si>
    <t>Vacuna inactivada en emulsión oleosa para la inmunización de aves de postura y reproductoras de 16 a 20 semanas de edad contra la Enfermedad de Newcastle (ND), Bronquitis Infecciosa (IB) y Síndrome de Baja Postura (EDS) previamente inmunizadas contra bronquitis infecciosa (IB) y enfermedad de Newcastle (ND), con vacunas de virus vivos atenuados.</t>
  </si>
  <si>
    <t>CEFTRIM</t>
  </si>
  <si>
    <t xml:space="preserve">                                                     
50 mg</t>
  </si>
  <si>
    <t xml:space="preserve">Carne: 4 días.
            </t>
  </si>
  <si>
    <t>BIOGÉNESIS GLOBAL S.L.</t>
  </si>
  <si>
    <t>En vacas, para la inducción de la ovulación, el tratamiento de la ovulación retardada y el tratamiento de problemas de fertilidad posparto de origen ovárico. En conejos, para la inducción de la ovulación.</t>
  </si>
  <si>
    <t>Bovinos y Lepóridos.</t>
  </si>
  <si>
    <t xml:space="preserve">
NLT 2 UI*</t>
  </si>
  <si>
    <t xml:space="preserve">
830 mg</t>
  </si>
  <si>
    <t>En bovinos para el control de infecciones ocasionadas por: Garrapatas: Rhipicephalus microplus y Amblyomma cajennense; Moscas: Haematobia sp. y Stomoxys sp. Piojos: Haematopinus sp., Linognathus sp. y Trichodectes sp.</t>
  </si>
  <si>
    <t xml:space="preserve">                                                  
31,5 mg</t>
  </si>
  <si>
    <t>Cada 100 mL de suspensión oral contienen:
Ivermectina                                                                                                                                     Praziquantel                                                                                                                               Embonato de pirantel (Equivalente a 25 mg de pirantel base)</t>
  </si>
  <si>
    <t xml:space="preserve">
  0,025 g
    2,50 g
    7,40 g</t>
  </si>
  <si>
    <t>En perros y gatos para el control de infestaciones ocasionadas por: Nematodos: Ancylostoma caninum, Ancylostoma tubaeforme, Uncinaria stenocephala, Toxocara canis, Toxascaris leonina, Trichuris vulpis, controla larvas y adultos;  Cestodos: Dipylidium canium, Taenia hydatigena, Taenia taeniformis, Taenia pisiformis,  Echinococcus multilocularis, Echinococcus granulosus, controla huevos, larvas y adultos. También está indicado para el control de larvas de Dirofilaria immitis.</t>
  </si>
  <si>
    <t>Cada 100 mL de solución contienen:
Clorhexidina digluconato al 20% (Equivalente a clorhexidina base 0,6 g)</t>
  </si>
  <si>
    <t xml:space="preserve">
0,6 g</t>
  </si>
  <si>
    <t>DORA - ZOO</t>
  </si>
  <si>
    <t xml:space="preserve">                                                        
10 mg</t>
  </si>
  <si>
    <t xml:space="preserve">
En bovinos, ovinos y porcinos para el tratamiento del parasitismo interno y externo ocasionado por: BOVINOS. ENDOPARÁSITOS: Nematodos gastrointestinales: Haemonchus placei, Ostertagia ostertagi (incluye formas inhibidas), Trichostrongylus axei, Bunostomum phlebotomum, Nematodirus sp., Cooperia pectinata, Cooperia punctata, Trichostrongylus colubriformis, Oesophagostomum radiatum, Strongyloides papillosus, Trichuris sp. Nematodos pulmonares: Dictyocaulus viviparus (formas adultas y cuarto estadio larvario). ECTOPARÁSITOS: Garrapatas: Rhipicephalus microplus. Ácaros de la sarna: Psoroptes sp., Chorioptes bovis y Sarcoptes scabiei var. bovis. Piojos picadores: Linognathus vituli, Haematopinus eurysternus y Solenopotes capillatus. Moscas picadoras: Stomoxys calcitrans (mosca de los establos), Haematobia irritans (mosca de los cuernos). Miasis (gusaneras): Dermatobia hominis, Hypoderma bovis y Cochliomyia hominivorax (estadios parasitarios). OVINOS. ENDOPARÁSITOS: Nematodos gastrointestinales: Haemonchus contortus (adultos), Teladorsagia circumcincta (adultos, L4, incluyendo larvas en hipobiosis), Trichostrongylus axei (adultos, L4), Trichostrongylus colubriformis (adultos, L4), Trichostrongylus vitrinus (adultos, L4), Chabertia sp., Cooperia oncophora (adultos, L4), Nematodirus sp. (adultos, L4), Trichuris sp. Nematodos pulmonares: Dictyocaulus filaria. ECTOPARÁSITOS: Ácaros de la sarna: Psoroptes ovis. Mosca picadora: Melophagus ovinus (mosca piojo de las ovejas). Miasis (gusaneras): Cochliomyia hominivorax (estadios parasitarios). Gusanos de la cabeza: Oestrus ovis. PORCINOS. ENDOPARÁSITOS: Nematodos gastrointestinales: Hyostrongylus rubidus (adultos, L4), Strongyloides ransomi (adultos), Ascaris suum, Oesophagostomum dentatum, Trichuris suis. Nematodos pulmonares: Metastrongylus spp., (adultos). Nematodos renales: Stephanurus dentatus (adultos). ECTOPARÁSITOS: Ácaros de la sarna: Sarcoptes scabiei var. suis.</t>
  </si>
  <si>
    <t>Bovinos y Ovinos: 35 días 
Porcinos: 28 días
Leche: no administrar en vacas y ovejas</t>
  </si>
  <si>
    <t>Cada 100 mL de solución inyectable contienen:
Albendazol sulfoxilato</t>
  </si>
  <si>
    <t>Cada g de polvo contiene:
Fosfomicina cálcica</t>
  </si>
  <si>
    <t>8252-BV</t>
  </si>
  <si>
    <t>ONE SHOT ULTRA 8</t>
  </si>
  <si>
    <t>Cada dosis de 2 mL de vacuna antes de inactivar contiene:
Fracción líquida
Clostridium chauvoei cepa F
Clostridium septicum cepa A IRP-111
Clostridium haemolyticum cepa IRP-135
Clostridium novyi cepa 8296
Clostridium sordelli cepa 5918
Clostridium perfringens tipo C cepa PC8
Clostridium perfringens tipo D cepa 317
Liofilizado
Mannheimia haemolytica tipo A1 cepa NL1009</t>
  </si>
  <si>
    <t>≥ 2,28 unidades de opacidad
≥ 32 L + UTAI*
≥ 216 L + UTAI* y ≥ 3,6 unidades de opacidad
≥ 6000 MLD
≥ 20 L + UTAI*
≥ 300 L + UTAI*
≥ 100 L + UTAI*
≥ 1,42 PR de Leucotoxina
≥ 1,46 PR de antígeno capsular</t>
  </si>
  <si>
    <t>En bovinos sanos como ayuda en la prevención de la pierna negr causada por C. chauvoei, edema maligno causado C. septicum, hemoglobulina bacilar causada por C. haemolyticum, hepatitis necrótica infecciosa causada por C. novyi, gangrena gaseosa causada por C. sordelli, la enterotoxemia y la enteritis que son causada por C. perfringens tipo C y D y la pasteurelosis neumónica bovina que es causada por Mannheimia haemolytica.</t>
  </si>
  <si>
    <t xml:space="preserve">Cada dosis de 0,25 mL de bacterina antes de inactivar contiene:
Avibacterium paragallinarum serotipo A
Avibacterium paragallinarum serotipo B
Avibacterium paragallinarum serotipo C
Gallibacterium anatis
Pasteurella multocida serotipos 1, 3, 3X4 y 5
Mannheimia haemolytica (P. haemolytica) </t>
  </si>
  <si>
    <t xml:space="preserve">
2X10⁸ UFC
2X10⁸ UFC
2X10⁸ UFC
2X10⁷ UFC
2X10⁷ UFC
2X10⁷ UFC</t>
  </si>
  <si>
    <t>8874-MV</t>
  </si>
  <si>
    <t>ROLDYVITASAN ATP</t>
  </si>
  <si>
    <t>Cada 100 mL de suspensión inyectable contienen:
ATP (Como sal disódica)
Cloruro de Magnesio 6H2O (Equivalente a ion magnesio 11,95 mg.)
Yoduro de potasio (Equivalente a ion Yodo 22,93 mg.)
Sulfato de maganeso monohidratado (Equivalente a ion manganeso 32,51 mg.)
Sulfato de zinc monohidratado (Equivalente a ion zinc 18,26 mg.)
Selenito de sodio (Equivalente a ion selenio 10,04 mg.)
Nicotinamida
Tiamina HCl
Piridoxina HCl
Riboflavina 5 fosfato
Cianocobalamina
Vitamina A palmitato
Vitamina D3
Vitamina E acetato
Metionina
Histidina
Triptófano
Arginina
Valina
Leucina
Lisina
Fenilalanina</t>
  </si>
  <si>
    <t>600 mg.
100 mg.
30 mg.
100 mg.
50 mg.
22 mg.
1.000 mg.
500 mg.
200 mg.
200 mg.
4 mg.
2000000 UI
1000000 UI
1000 UI
200 mg.
100 mg.
50 mg.
200 mg.
200 mg.
200 mg.
500 mg.
100 mg.</t>
  </si>
  <si>
    <t>En bovinos, caprinos, equinos, ovinos y porcinos, coadyuvante en el tratamiento de deficiencias de vitaminas, minerales y aminoácidos presentes en la formulación.</t>
  </si>
  <si>
    <t>Cada jeringa de 10 mL de suspensión intramamaria contiene:
Cloxacilina benzatínica 
Ampicilina trihidrato</t>
  </si>
  <si>
    <t xml:space="preserve">
700 mg.
350 mg.</t>
  </si>
  <si>
    <t>PRODIL S.A.</t>
  </si>
  <si>
    <t>BOVILIS Poli-Star + Te</t>
  </si>
  <si>
    <t xml:space="preserve">  Cada mL de bacterina toxoide contiene:
Toxoide ß Clostridium perfringens tipo C
Toxoide ε Clostriduim perfringens tipo D
Toxoide Clostridium septicum
Toxoide Clostridium novyi tipo B
Toxoide Clostridium sordellii
Subunidad recombinante de Clostridium tetani
Toxoide de Clostridium botulinum tipo C
Subunidad recombinante de Clostridium botulinum tipo D
Anacultivo de Clostridium chauvoei</t>
  </si>
  <si>
    <t xml:space="preserve">
                                                                                                                                    ≥ 10  U.I
≥ 2,0 U.I
≥ 2,5 U.I
≥ 0,5 U.I
≥ 1,0 U.I
≥ 2,5 U.I
≥ 5,0 U.I
≥ 2,0 U.I
    ≥ 0,125 mL</t>
  </si>
  <si>
    <t>Para la inmunización activa de bovinos, caprinos y ovinos contra: Mancha (carbunco sintomático), edema maligno (gangrena gaseosa), disentería de los corderos, hepatitis infecciosa necrosante, gastritis hemorrágica por C. septicum (Braxy), síndrome de muerte súbita, enfermedad del riñón pulposo, enterotoxemia, tétano y botulismo.</t>
  </si>
  <si>
    <t>Cada dosis de 2 mL contiene:
Leptospira interrogans serovar Canicola inactivada
Leptospira interrogans serovar Grippotyphosa inactivada
Leptospira interrogans serovar Icterohaemorrhagiae inactivada
Leptospira interrogans serovar Pomona inactivada
Leptospira borgpetersenii serovar Hardjo-bovis   inactivada
*RP: Potencia Relativa</t>
  </si>
  <si>
    <t xml:space="preserve">
≥ 1.2 RP*
≥ 1.2 RP*
≥ 1.3 RP*
≥ 1.0 RP*
≥ 1.1 RP*</t>
  </si>
  <si>
    <t>Carne: 30 días
No administrar a hembras en lactacion</t>
  </si>
  <si>
    <t xml:space="preserve">
11.111 g.
5.556 g.</t>
  </si>
  <si>
    <t>Cada ampolla de 2,2 mL contiene: 
Acium arsenicosum D12
Apisinum D8
Argentum nitricum D6
Baptisia tinctoria D4
Barosma D8
Berberis vulgaris D4
Capsicum annuum D6
Chondrodendron D6
Cuprum sulfuricum D6
Equisetum hiemale D4
Hepar sulfuris D10
Hydrargyrum bichloratum D8
Lytta vesicatoria D6
Natrium pyruvicum D10
Orthosiphon aristatus D6
Pyelon suis D10
Smilax D6
Solidago virgaurea D4
Terebinthina laricina D6
Ureter suis D10
Urethra suis D10
Vesica urinaria suis D8</t>
  </si>
  <si>
    <t xml:space="preserve">
Cada 100 mL de la solución inyectable contienen:
Ácido hialurónico (como sal sódica)
</t>
  </si>
  <si>
    <t xml:space="preserve">
1,000 mg</t>
  </si>
  <si>
    <t>En caballos como coadyuvante en el tratamiento de sinovitis no infecciosa asociadas con osteoartritis.</t>
  </si>
  <si>
    <t>LABYES COLOMBIA S.A.</t>
  </si>
  <si>
    <t>Cada tableta de 500 mg contiene:
Amoxicilina (Trihidrato)
Ácido clavulánico (clavulanáto de potasio)</t>
  </si>
  <si>
    <t xml:space="preserve">
400 mg
105 mg</t>
  </si>
  <si>
    <t>En caninos para el tratamiento de infecciones causadas por cepas de bacterias productoras de b-lactamasas sensibles a la amoxicilina en combinación con el ácido clavulánico: infecciones de la piel causadas por staphylococcus spp., infecciones del tracto urinario causadas por staphylococcus spp., escherichia coli, infecciones respiratorias causadas por staphylococcus spp., infecciones periodontales causadas por alcaligenes faecalis, escherichia coli, pasteurella multocida, streptococcus mutans, infecciones entéricas causadas por escherichia coli.</t>
  </si>
  <si>
    <t>En bovinos, ovinos y porcinos contra: Bovinos y ovinos: Endoparásitos: Ostertagia ostertagi (incluyendo larvas inhibidas), Teladorsagia circumcincta (adultos, L4, incluyendo larvas inhibidas), Haemonchus contortus, Haemonchus placei, Trichostrongylus axei, Trichostrongylus colubriformis, Cooperia oncophora (incluyendo larvas inhibidas), Cooperia pectinata, Cooperia punctata, Nematodirus sp., Bunostomum phlebotomum, Mecistocirrus digitatus, Strongyloides papillosus, Oesophagostomum radiatum, Trichuris sp., Trichuris ovis (adultos). Dictyocaulus viviparus; Dictyocaulus filaria (en ovinos). Ectoparásitos: Haematobia irritans, Stomoxys calcitrans, Oestrus ovis (ovinos), Thelazia sp., Hypoderma bovis, Hypoderma lineatum, Dermatobia hominis, Cochliomyia hominivorax, Haematopinus eurysternus, Linognathus vituli, Solenopotes capillatus, Psoroptes sp., Sarcoptes scabiei. Coadyuva al control de garrapatas de un solo huésped: Rhipicephalus microplus. Porcinos: Endoparásitos: Hyostrongylus rubidus, Ascaris suum, Strongyloides ransomi (adulto), Oesophagostomum dentatum, Oesophagostomum quadrispinulatum, Trichuris suis. Gusano pulmonar (adulto): Metastrongylus sp. Gusano del riñón (adulto): Stephanurus dentatus. Piojos chupadores: Haematopinus suis. Ácaros de la sarna: Sarcoptes scabiei var. suis.</t>
  </si>
  <si>
    <t>En perros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t>
  </si>
  <si>
    <t>VALLECILLA B Y VALLECILLA M y CIA S.C.A  CARVAL DE COLOMBIA</t>
  </si>
  <si>
    <t>INGEZIM® PESTIVIRUS COMPAC</t>
  </si>
  <si>
    <t xml:space="preserve">
Cada Kit contiene:
Placas de microtitulación de 96 pocillos (divididos en 12 tiras)
Suero control positivo 
Suero control Negativo 
Conjugado de peroxidasa concentrado 100X (AcM anti p80/p125)
Solución de lavado concentrado 25X
Diluyente (DE01 – 01)
Sustrato TMB
Solución de frenado</t>
  </si>
  <si>
    <t xml:space="preserve">
    2                                    5
1 vial x 400 µL                  2 vial x 400 µL
1 vial x 400 µL                  2 vial x 400 µL
1 vial x 200 µL                  2 vial x 200 µL
1 frasco x 125 mL            1 frasco x 125 mL
1 frasco x 125 mL            1 frasco x 125 mL
1 frasco x 30 mL              1 frasco x 60 mL
1 frasco x 30 mL              1 frasco x 60 mL</t>
  </si>
  <si>
    <t>Kit de diagnóstico que se basa en un ensayo inmunoenzimático de competición para la detección de anticuerpos específicos frente a pestivirus de rumiantes (BVVD y BDV) en muestras de suero de bovinos, caprinos y ovinos.</t>
  </si>
  <si>
    <t>Cada 500 mL de solución inyectable contienen:
Glutamato monosódico
Lisina HCl
L-Metionina
Concentrado de aminoácidos
L-Arginina
Glicina
L-Histidina HCl
L-Leucina
L-Triptófano
L-Valina
L-Isoleucina
L-Fenilalanina
Ácido aspártico
L-Serina
L-Treonina
L-Alanina
L-Prolina
L-Tirosina
Cisteína
S-Adenosil-L-Metionina (SAME)
Dextrosa anhidra
Cloruro de sodio (equivalente a 1.376 mg de sodio)
Cloruro de potasio (equivalente a 131 mg de potasio)
Tiamina HCl
Riboflavina 5-fosfato de sodio
Nicotinamida
Piridoxina HCl
Cianocobalamina
D-Pantenol
Cloruro de colina 50%
Cloruro de magnesio hexahidratado (eq. a 50,5 mg de magnesio)
Cloruro de calcio dihidrato (equivalente a 54 mg de calcio)</t>
  </si>
  <si>
    <t xml:space="preserve">
25,0 mg
250,0 mg
250,0 mg
2.500,0 mg
61,25 mg
128,62 mg
64,30 mg
64,33 mg
15,30 mg
61,25 mg
15,30 mg
15,30 mg
61,25 mg
30,62 mg
0,375 mg
30,62 mg
30,62 mg
9,25 mg
15,30 mg
3.000,0 mg
50.000,0 mg
3.500,0 mg
250,0 mg
25,0 mg
50,0 mg
1.500,0 mg
50,0 mg
20,0 mg
50,0 mg
500,0 mg
425,0 mg
150,0 mg</t>
  </si>
  <si>
    <t xml:space="preserve">En bovinos, equinos, ovinos, caprinos, porcinos, perros y gatos como coadyuvante en el tratamiento de las deficiencias de los elementos presentes en la composición. </t>
  </si>
  <si>
    <t xml:space="preserve">   5 placas                               10 placas 
      1 x 3,5 ml                            2 x 3,5 ml       
      1 x 3,5 ml                            2 x 3,5 ml         
       3 x 60 ml                             6 x 60 ml            
       1 x 7 ml                               2 x 7  ml       
      1 x 60 ml                             2 x 60 ml         
  1 x 60 ml                             2 x 60 ml                   1 x 60 ml                             2 x 60 ml 
1 x 60 ml                             2 x 60 ml</t>
  </si>
  <si>
    <t>INMUNOLOGÍA Y GENÉTICA APLICADA S.A. - INGENESA</t>
  </si>
  <si>
    <t>INGEZIM Brucela ovis</t>
  </si>
  <si>
    <t>Cada kit de ELISA indirecto contiene:
Placas de microtitulación de 8 x 12 pocillos ó de 96 pocillos
Control positivo suero
Control negativo suero
Solución de conjugado concentrado (AcM marcado con peroxidasa) 100X
Solución de lavado 25X
Solución Diluyente (DE 14-01)
Solución de Sustrato (TMB)
Solución de Frenado</t>
  </si>
  <si>
    <t>En ovinos, para la detección de anticuerpos especificos de LPS de Brucella ovis en muestras de suero, mediante ELISA indirecta.</t>
  </si>
  <si>
    <t>ADN INTERNATIONAL S.A.</t>
  </si>
  <si>
    <t xml:space="preserve">Cada 100 mL de gel contienen:
Aqua, glycerin, propylene glicol, DMDM hydantoin, chlorhexidine digluconate, aloe barbadensis leaf extract, calendula officinalis flower extract, eucalyptus globulus leaf oil, hydroxyethylcellulose, alcohol, phenoxyethanol, tocopheryl acetate, malic acid, PEG-40 hydrogenated castor oil.
</t>
  </si>
  <si>
    <t>En perros, gatos, bovinos y equinos, gel protector de la piel y sus anexos, protege la piel de irritaciones, incluidos los agrietamientos de glándula mamaria y pezones y los pulpejos o almohadillas plantares.</t>
  </si>
  <si>
    <t>En bovinos, equinos, ovinos y porcinos para el tratamiento de enfermedades infecciosas producidas por: Streptococcus sp., Haemophilus sp., Pasteurella sp., Actinobacillus sp., Klebsiella sp., Bordetella sp.</t>
  </si>
  <si>
    <t>Carne bovinos: 28 días.
Carne ovinos y porcinos: 15 días.
Leche bovinos: 10 días.
Leche ovinos: 8 días.</t>
  </si>
  <si>
    <t>Cada 1 mL de solución inyectable contiene: 
Fosforilcolamina (Equivalente a 22 mg de Ion P)
Potasio Yoduro (Equivalente a 15 mg de Ion I)
Sodio selenito (Equivalente a 0,100 mg de Ion Se)
Sulfato de Zinc heptahidratado (Equivalente a 3 mg de Ion Zn)</t>
  </si>
  <si>
    <t xml:space="preserve">
100 mg
20 mg
0,220 mg
13 mg</t>
  </si>
  <si>
    <t>En bovinos, equinos, ovinos, porcinos y caprinos, como coadyuvante en el tratamiento de deficiencias de Zinc, Fósforo, Selenio y Yodo, las cuáles pueden estar relacionadas con trastornos reproductivos.</t>
  </si>
  <si>
    <t>10871-CV</t>
  </si>
  <si>
    <t>LABORATORIO NATURAL FRESHLY INFABO S.A.S. (INSTITUTO FARMACOLÓGICO BOTANICO S.A.S.)</t>
  </si>
  <si>
    <t>JABÓN EN BARRA FLY FREE</t>
  </si>
  <si>
    <t>Cada 90 g en barra contiene:
Sodium Palmate, Sodium Palm Kernelate, Sodium Chloride, EDTA, Etidronic Acid, Sodium Hydroxide, Parfum, Sodium Lauroyl Sarcosinate, Behentrimonium Methosulfate and Cetyl Alcohol and Butylene Glycol, Glycerin, Peg-75 Lanolin, Cymbopogon Nardus Oil, Decyl Glucoside, Eucalyptus Globulus Leaf Oil, Cinnamomum Zeylanicum Leaf Oil, Rosmarinus Officinalis Leaf Oil, Peg-12 Dimethicone, Titanium Dioxide, Water, BHT, CI 11680, C174260.</t>
  </si>
  <si>
    <t>Jabón en barra para hidratar, humectar, limpiar, acondicionar, desodorizar y embellecer el pelo y la piel de perros y gatos.</t>
  </si>
  <si>
    <t xml:space="preserve">
75 g
15 g</t>
  </si>
  <si>
    <t>A-SERVILOG</t>
  </si>
  <si>
    <t>Cada 10 mL de suspensión inyectable contiene:
Acetonida de triamcinolona</t>
  </si>
  <si>
    <t>Cada 100 g de tableta oral contienen:
Fenbendazol
Pirantel pamoato
Praziquantel</t>
  </si>
  <si>
    <t xml:space="preserve">
56,80 g
5,68 g
5,68 g</t>
  </si>
  <si>
    <t>En perros y gatos como antiparasitario interno para el tratamiento de parasitosis producidas por nematodos gastrointestinales (Toxocara canis, Toxocara cati, Toxascaris leonina, Ancylostoma caninum, Ancylostoma tubaeforme, Uncinaria stenocephala, Trichuris vulpis), cestodos (Echinococcus granulosus, formas adultas y larvarias de Dipylidium caninum) y Giardia spp. (formas quísticas).</t>
  </si>
  <si>
    <t>Cada tableta ranurada de 200 mg contiene:
Itraconazole</t>
  </si>
  <si>
    <t>Antifúngico para micosis sistémicas indicado para perros y gatos. Agentes susceptibles: Candida albicans, Aspergillus spp., Cryptococcus spp., Histoplasma spp. y Blastomyces spp., Microsporum spp., Malassezia spp., Coccidioides spp., Sporothrix schenckii.</t>
  </si>
  <si>
    <t>En perros, para el tratamiento y control de infestaciones de garrapatas (Dermacentor reticulatus, Ixodes ricinus, Rhipicephalus sanguineus e Ixodes hexagonus) y pulgas (Ctenocephalides felis y Ctenocephalides canis); control y tratamiento de infecciones por nematodos gastrointestinales: Ancylostoma caninum (estado larvario L4, adulto inmaduro L5 y adulto), Toxocara canis (estado larvario L4, adulto inmaduro L5 y adulto), Toxascaris leonina (adulto) y Trichuris vulpis (adulto); prevención de la dirofilariasis (Dirofilaria immitis); tratamiento de la demodicosis (causada por Demodex canis); y prevención de angiostrongilosis mediante la reducción del nivel de infestación con adultos inmaduros (L5) y estadios de adultos de Angiostrongylus vasorum (parásitos pulmonares) con la administración mensual.</t>
  </si>
  <si>
    <t xml:space="preserve">EQUIGOLD ® </t>
  </si>
  <si>
    <t xml:space="preserve">  
  18,7 mg
 140,2 mg </t>
  </si>
  <si>
    <t>11468-CV</t>
  </si>
  <si>
    <t>SUPLIDORA INTERNACIONAL ROYAL LIMITADA.</t>
  </si>
  <si>
    <t xml:space="preserve">SPLASH PAPAYA TROPICAL </t>
  </si>
  <si>
    <t xml:space="preserve">
Cada 100 mL de solución tópica contienen:
Alcohol denat, aqua, parfum, propylene glycol, PEG-7 glyceryl cocoate, polysorbate-20, PPG-26-buteth-26 (and) PEG-40 hydrogenated castor oil (and) aqua, 5-bromo-5-nitro-1,3-dioxane (and) propylene glycol, glycerin (and) aqua (and) carica papaya fruit extract (and) sodium benzoate (and) potassium sorbate. 
</t>
  </si>
  <si>
    <t xml:space="preserve">Splash para perros mayores a 4 meses diseñado para mantener la mascota fresca y fragante entre baños. </t>
  </si>
  <si>
    <t>11476-MV</t>
  </si>
  <si>
    <t>Cada 100 g de polvo oral contienen:
Neomicina sulfato (equivalente a neomicina base 50 g)</t>
  </si>
  <si>
    <t>En aves (pollos de engorde, pollas de levante, reproductoras y pavos) y porcinos para el tratamiento de infecciones del tracto gastrointestinal causas por Escherichia coli.</t>
  </si>
  <si>
    <t>11480-MV</t>
  </si>
  <si>
    <t>PRIMER AGENER</t>
  </si>
  <si>
    <t>Cada dispositivo intravaginal de 24,2 g contiene:
Progesterona</t>
  </si>
  <si>
    <t xml:space="preserve">En bovinos (vacas y novillas a partir de 28 meses) para el control del ciclo estral, inducción y sincronización del celo. Puede utilizarse en los procedimientos de inseminación artificial, superovulación de donantes y sincronización de receptoras. También para la inducción del celo en vacas en anestro y tratamiento con quistes de ovario. </t>
  </si>
  <si>
    <t>REPRESENTACIONES INTERNACIONALES DH S.A.S.</t>
  </si>
  <si>
    <t>11483-MV</t>
  </si>
  <si>
    <t>DOXICICLINA VETNIL SOLUÇÃO INJETÁVEL</t>
  </si>
  <si>
    <t>Cada 100 mL de solución inyectable contienen:
Hiclato de doxiciclina (equivalente a 4 g de doxiciclina base)</t>
  </si>
  <si>
    <t xml:space="preserve">
4,6 g.</t>
  </si>
  <si>
    <t>Indicado en perros a partir de 5 meses de edad en el tratamiento de infecciones causadas por: Staphylococcus aureus, Staphylococcus pseudintermedius, Staphylococcus intermedius, Bordetella bronchiseptica, Corynebacterium auriscanis, Enterococcus faecalis, Streptococcus canis y Pasteurella multocida.</t>
  </si>
  <si>
    <t>11484-MV</t>
  </si>
  <si>
    <t>LAPITROMICINA</t>
  </si>
  <si>
    <t>Indicado en bovinos para el tratamiento de enfermedades respiratorias como complejo respiratorio bovino (CRB) asociada con Mannheimia haemolytica, Pasteurella multocida, Histophilus somni y Mycoplasma bovis. Así como para el tratamiento de queratoconjuntivitis infecciosa bovina (QIB) causada por Moraxella bovis. En porcinos para el tratamiento del complejo respiratorio porcino (CRP) asociadas con Actinobacillus pleuropneumoniae, Pasteurella multocida, Mycoplasma hyopneumoniae, Bordetella bronchiseptica y Haemophilus parasuis.</t>
  </si>
  <si>
    <t>Carne Bovinos: 22 días
Carne Porcinos: 14 días.
No administrar el producto en vacas productoras de leche para consumo humano.</t>
  </si>
  <si>
    <t>11485-CV</t>
  </si>
  <si>
    <t>BIOGANCE NO RINSE FOAMER CAT</t>
  </si>
  <si>
    <t>Cada 200 mL de emulsión contienen: 
Aqua, aloe barbadensis leaf juice, tropaeolum majus extract, ammonium lauryl sulfate, parfum, glycerin, dehydroacetic acid, lactic acid.</t>
  </si>
  <si>
    <t xml:space="preserve">Espuma limpiadora para el pelaje de los gatos mayores de tres (3) meses. </t>
  </si>
  <si>
    <t>11486-CV</t>
  </si>
  <si>
    <t>MARÍA CAMILA BRICEÑO LÓPEZ</t>
  </si>
  <si>
    <t>CANIFRESH SHAMPOO &amp; ACONDICIONADOR</t>
  </si>
  <si>
    <t xml:space="preserve">
Cada 100 mL de emulsión contienen:
Aqua, sodium lauroyl methyl isethionate (and) cocamidopropyl betaine (and) sodium methyl oleoyl taurate (and) lauryl glucoside (and) coco-glucoside, cocamidopropyl betaine, glycerin, coco-glucoside (and) glyceryl oleate, phenoxyethanol (and) ethylhexylglycerin, aloe barbadensis leaf extract, calendula officinalis flower extract, rosmarinus officinalis leaf extract, parfum (fragancia cute pet mex), hydrolyzed keratin, chamomilla recutita flower extract, argania spinosa kernel oil, cocos nucifera oil, equisetum arvense leaf extract, panthenol, tocopheryl acetate, salvia officinalis extract, rosa centifolia flower water, olea europaea fruit oil, simmondsia chinensis seed oil, citric acid.</t>
  </si>
  <si>
    <t>Para la limpieza de perros y gatos, adultos o cachorros desde los 3 meses de edad, todas las razas y pelajes.</t>
  </si>
  <si>
    <t>11488-CV</t>
  </si>
  <si>
    <t xml:space="preserve">SUPLIDORA INTERNACIONAL ROYAL LIMITADA. </t>
  </si>
  <si>
    <t>SPLASH MENTA FRESCA</t>
  </si>
  <si>
    <t xml:space="preserve">
Cada 100 mL de solución tópica contienen:
Alcohol, aqua, parfum (menta fresca), propylene 
glycol, PEG-7 glyceryl cocoate, polysorbate- 20, 
PPG-26-Buteth-26 (and) PEG-40 hydrogenated castor 
oil (and) aqua, 5-bromo-5-nitro-1,3-dioxane(and) 
propylene glycol, CI 19040, CI 42090</t>
  </si>
  <si>
    <t>11489-CV</t>
  </si>
  <si>
    <t>CHAMPÚ DE OLIVA</t>
  </si>
  <si>
    <t>Cada 100 mL de solución tópica contienen:
Aqua, sodium laureth sulfate (and) cocamide DEA (and) lauryl glucoside (and) disodium cocoamphodiacetate (and) cocamidopropyl betaine, cocamide DEA, cocamidopropyl betaine, laureth-2, PEG-7 glyceryl cocoate, olea europaea fruit extract, parfum (oliva), glycol distearate, DMDM hydantoin, citric acid.</t>
  </si>
  <si>
    <t>Champú para perros mayores a 4 meses que limpia y cuida el pelaje con una fórmula suave y una fragancia fresca y agradable.</t>
  </si>
  <si>
    <t>11490-CV</t>
  </si>
  <si>
    <t>CHAMPÚ DE SÁBILA</t>
  </si>
  <si>
    <t xml:space="preserve">
Cada 100 mL de solución tópica contienen:
Aqua, sodium laureth sulfate (and) cocamide DEA (and) lauryl glucoside (and) disodium cocoamphodiacetate (and) cocamidopropyl betaine, cocamide DEA, cocamidopropyl betaine, PEG-7 glyceryl cocoate, aloe barbadensis leaf extract, CI 42090, laureth-2, parfum (sábila), CI 19140, DMDM Hydantoin (and) methylchloroisothiazolinone (and) methylisothiazolinone, citric acid.</t>
  </si>
  <si>
    <t xml:space="preserve">Champú para perros mayores a 4 meses diseñado con una fórmula enriquecida con extracto de sábila para proporcionar suavidad y brillo al pelaje de la mascota. </t>
  </si>
  <si>
    <t>11491-CV</t>
  </si>
  <si>
    <t>CHAMPÚ CACHORRITOS</t>
  </si>
  <si>
    <t xml:space="preserve">
Cada 100 mL de solución tópica contienen:
Aqua, sodium laureth, sulfate (and) cocamide DEA (and) lauryl glucoside (and) disodium cocoamphodiacetate (and) cocamidopropyl betaine, cocamidopropyl betaine, cocamide DEA, glycol distearate, PEG-7 glyceryl cocoate, glycerin, aloe barbadensis extract, parfum (durazno), laureth-2, citric acid, DMDM hydantoin (and) methylchloroisothiazolinone (and) methylisothiazolinone, CI16035.</t>
  </si>
  <si>
    <t>Champú suave para cachorros mayores a 4 meses, limpia y cuida su pelaje con fragancia dulce y agradable.</t>
  </si>
  <si>
    <t>11492-CV</t>
  </si>
  <si>
    <t>CHAMPÚ DE COCO</t>
  </si>
  <si>
    <t xml:space="preserve">Cada 100 mL de solución tópica contienen:
Aqua, sodium laureth sulfate (and) cocamide DEA (and) lauryl glucoside (and) disodium cocoamphodiacetate (and) cocamidopropyl betaine, cocamidopropyl betaine, cocamide DEA, glycol distearate, PEG-7 glyceryl cocoate, cocos nucifera fruit extract, laureth-2, parfum (coco), DMDM hydantoin (and) methylchloroisothiazolinone (and) methylisothiazolinone, citric acid.
</t>
  </si>
  <si>
    <t>Champú suave para perros mayores a 4 meses que limpia y cuida el pelaje con una fragancia fresca y agradable.</t>
  </si>
  <si>
    <t>11494-CV</t>
  </si>
  <si>
    <t>ACONDICIONADOR MADERO NEGRO</t>
  </si>
  <si>
    <t>Cada 100 mL de solución tópica contienen:
Aqua, cetrimonium chloride, cetyl alcohol, stearyl alcohol, cyclopentasiloxane (and) dimethicone, dicaprylyl carbonate, aloe barbadensis leaf extract, cymbopogon nardus herb extract, quassia amara wood extract, gliricidia sepium leaf extract, lavandula angustifolia extract, paraffinum liquidum, parfum (herbal), DMDM hydantoin.</t>
  </si>
  <si>
    <t>Acondicionador para perros mayores a 4 meses diseñado con una fórmula que contiene extractos de plantas naturales que proporciona suavidad y brillo en el pelaje de la mascota.</t>
  </si>
  <si>
    <t>11501-CV</t>
  </si>
  <si>
    <t>CHAMPÚ DE SALVIA</t>
  </si>
  <si>
    <t>Cada 100 mL de solución tópica contienen:
Aqua, sodium laureth sulfate (and) cocamide DEA (and) lauryl  glucoside (and) disodium cocoamphodiacetate (and) cocamidopropyl betaine, cocamidopropyl betaine, cocamide DEA, aloe barbadensis extract, salvia officinalis extract, laureth-2, glycol distearate, PEG-7 glyceryl cocoate, salicylic acid, parfum (floral), DMDM Hydantoin, citric acid, CI 77268:1, CI 16035.</t>
  </si>
  <si>
    <t>Champú para caballos mayores de 6 meses con extracto de salvia diseñado para limpiar y embellecer el pelaje mejorando su brillo natural.</t>
  </si>
  <si>
    <t xml:space="preserve">Equinos. </t>
  </si>
  <si>
    <t>11502-CV</t>
  </si>
  <si>
    <t xml:space="preserve">ACONDICIONADOR PARA CACHORROS </t>
  </si>
  <si>
    <t>Cada 100 mL de solución tópica contienen:
Aqua, cetrimonium chloride, cetyl alcohol, stearyl alcohol, cyclopentasiloxane (and) dimethicone, dicaprylyl carbonate, paraffinum liquidum, parfum (durazno), DMDM hydantoin (and) methylchloroisothiazolinone (and) methylisothiazolinone, CI 16035.</t>
  </si>
  <si>
    <t>Acondicionador para cachorros mayores a 4 meses, ayuda a suavizar su pelaje con una fórmula especifica y una fragancia dulce y agradable.</t>
  </si>
  <si>
    <t>11503-CV</t>
  </si>
  <si>
    <t>ACONDICIONADOR Y DESENREDANTE DE COCO PARA CABALLOS</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</si>
  <si>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</si>
  <si>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caballos mayores de 6 meses formulado para suavizar, hidratar y facilitar el desenredado del pelaje, dejándolo manejable y brillante.</t>
  </si>
  <si>
    <t>11504-CV</t>
  </si>
  <si>
    <t>ACONDICIONADOR DE SALVIA</t>
  </si>
  <si>
    <t>Cada 100 mL de solución tópica contienen:
Aqua, cetrimonium chloride, cetyl alcohol, stearyl alcohol, salvia officinalis extract, aloe barbadensis leaf extract, cyclopentasiloxane (and) dimethicone, dicaprylyl carbonate, paraffinum liquidum, parfum (floral), DMDM hydantoin, CI 60730.</t>
  </si>
  <si>
    <t xml:space="preserve">Acondicionador para caballos mayores de 6 meses que ayuda a suavizar y dar brillo al pelaje con una fragancia fresca y agradable. </t>
  </si>
  <si>
    <t>11505-CV</t>
  </si>
  <si>
    <t>ACONDICIONADOR DE COCO</t>
  </si>
  <si>
    <t>Cada 100 mL de solución tópica contienen:
Aqua, cetrimonium chloride, cetyl alcohol, stearyl alcohol, cyclopentasiloxane (and) dimethicone, dicaprylyl carbonate, paraffinum liquidum, parfum (coco), DMDM hydantoin (and) methylchloroisothiazolinone (and) methylisothiazolinone.</t>
  </si>
  <si>
    <t>Acondicionador para perros mayores a 4 meses diseñado con una fórmula que proporciona suavidad y brillo al pelaje de la mascota, contiene una fragancia fresca y agradable.</t>
  </si>
  <si>
    <t>11513-MV</t>
  </si>
  <si>
    <t>Antihelmíntico de amplio espectro para bovinos y ovinos en el tratamiento de nematodosis gastrointestinales y pulmonares producidas por nematodos sensibles al albendazol, tanto formas adultas como larvas en estadio L4 y huevos. En ganado ovino: Nematodosis gastrointestinales causadas por: Haemonchus contortus, Ostertagia circumcincta, Ostertagia trifurcata, Trichostrongylus axei, Trichostrongylus colubriformis, Trichostrongylus vitrinus, Cooperia curticei, Nematodirus filicollis, Chabertia ovina y Oesophagostomum venulosum. Nematodos pulmonares: Dictyocaulus filaria. Tratamiento de cestodosis producidas por: Moniezia benedeni, Moniezia expansa, Moniezia denticulata, y tratamiento de fasciolosis aguda causada por formas adultas de Fasciola hepatica. En ganado bovino: Nematodosis gastrointestinales causadas por: Cooperia oncophora, Ostertagia ostertagi, Haemonchus contortus, Trichostrongylus axei, Trichostrongylus colubriformis, Oesophagostomum radiatum. Nematodos pulmonares: Dictyocaulus viviparus. Tratamiento de cestodosis producidas por: Moniezia expansa. Tratamiento de fasciolosis aguda causada por formas adultas de Fasciola hepatica.</t>
  </si>
  <si>
    <t>Carne: 14 días.
Leche: 96 horas.</t>
  </si>
  <si>
    <t>11516-CV</t>
  </si>
  <si>
    <t xml:space="preserve">CANIFRESH JABÓN DE AVENA </t>
  </si>
  <si>
    <t>Cada 100 g de jabón en barra contienen:
Propylene glycol (and) aqua (and) sodium stearate (and) sodium laureth sulfate (and) sorbitol (and) glycerin (and) sodium laurate (and) etidronic acid, aqua, avena sativa (Oat) kernel extract, aloe vera leaf extract, oryza sativa (Rice) extract, rosmarinus officinalis leaf extract, parfum (Avena sativa (Oat) kernel oil), calendula officinalis extract, phenoxyethanol (and) ethylhexylglycerin, prunus armeniaca (Apricot) seed powder.</t>
  </si>
  <si>
    <t xml:space="preserve">En perros y gatos a partir de los 3 meses de edad, para la hidratación, suavidad y brillo del pelaje. </t>
  </si>
  <si>
    <t>11517-CV</t>
  </si>
  <si>
    <t>BIOGANCE NO RINSE FOAMER DOG</t>
  </si>
  <si>
    <t>Espuma limpiadora para el pelaje de los perros mayores de tres (3) meses.</t>
  </si>
  <si>
    <t>11518-MV</t>
  </si>
  <si>
    <t>MELOXIPET</t>
  </si>
  <si>
    <t>Cada tableta (148 mg) contiene:
Meloxicam</t>
  </si>
  <si>
    <t>En perros como analgésico y antiinflamatorio en trastornos músculo esqueléticos agudos y crónicos. Reducción del dolor y la inflamación pre y postquirúrgicos, luego de cirugía ortopédica y de tejidos blandos.</t>
  </si>
  <si>
    <t>11519-MV</t>
  </si>
  <si>
    <t>FENBENDAZOL 10%</t>
  </si>
  <si>
    <t>Antihelmíntico oral para el tratamiento de nematodos gastrointestinales y pulmonares (formas adultas, larvas y huevos) y de cestodos causadas por los siguientes parásitos sensibles al fenbendazol en Bovinos: Nematodos gastrointestinales: Haemonchus contortus, Ostertagia ostertagi, Trichostrongylus axei, Trichostrongylus colubriformis, Nematodirus helvetianus, Cooperia punctata, Cooperia pectinata, Cooperia mcmasteri, Oesphagostomum radiatum, Bunostomum phlebotomum, Capillaria spp. Nematodos pulmonares: Dictyocaulus viviparus. Ovinos y caprinos: Nematodos gastrointestinales: Haemonchus spp., Ostertagia spp., Trichostrongylus spp., Cooperia spp., Nematodirus spp., Oesophagostomum spp., Chabertia spp., Bunostomum spp., Trichuris spp. Nematodos pulmonares: Dictyocaulus spp. Cestodos: Moniezia spp. Equinos: Nematodos gastrointestinales: Strongylus edentatus, Strongylus equinus, Strongylus vulgaris, Strongyloides westeri, Cyathostomin spp., Cylicocyclus spp., Cylicostephanus spp., Triodontophorus spp. y Oxyuris equi.</t>
  </si>
  <si>
    <t>Carne:
Bovinos: 8 días
Ovinos y Caprinos: 16 días
Equinos: 14 días
Leche:
Bovinos: 156 horas
Ovinos y Caprinos: 192 horas
Equinos: Su uso no está autorizado en animales cuya leche se utiliza para el consumo humano</t>
  </si>
  <si>
    <t>11520-BV</t>
  </si>
  <si>
    <t>AQUAVAC STREP Sa - S i</t>
  </si>
  <si>
    <t xml:space="preserve">Cada mL de la vacuna inactivada contienen:
Streptococcus agalactiae serotipo Ib cepaTI 513
Streptococcus iniae cepa SB430
</t>
  </si>
  <si>
    <t xml:space="preserve">
2.13 x 10⁸ bacterias.
2.13 x 10⁸ bacterias.
</t>
  </si>
  <si>
    <t>En Tilapia (Oreochromis spp.) para la inmunización activa, reducir la mortalidad y las enfermedades derivadas de la estreptococosis causada por Streptoccus agalactiae (serotipo Ib) y Streptococcus iniae.</t>
  </si>
  <si>
    <t>11521-CV</t>
  </si>
  <si>
    <t>MARIA CAMILA BRICEÑO LOPEZ</t>
  </si>
  <si>
    <t>CANIFRESH LOCIÓN PARA MACHOS Y HEMBRAS</t>
  </si>
  <si>
    <t>Cada 125 mL de solución tópica contienen:
Aqua, Parfum (Fragancia Melón y Pera), PEG-40 Hydrogenated Castor Oil, Phenoxyethanol (and) Ethylhexylglycerin.</t>
  </si>
  <si>
    <t xml:space="preserve">Loción para perros y gatos de todas las razas a partir de los tres (3) meses de edad. </t>
  </si>
  <si>
    <t>11522-CV</t>
  </si>
  <si>
    <t>CHAMPÚ GATOS PELUNOS</t>
  </si>
  <si>
    <t xml:space="preserve">Cada 100 mL de champú contienen:
Water, sodium laureth sulfate, glycerin, cocamidopropyl betaine, cocamide Dea, coco-glucoside (and) glyceryl oleate, lauryl glucoside, benzyl alcohol (and) ethylhexylglycerin, PEG-120 methyl glucose dioleate, fragrance (Melón victoria), allantoin, tetrasodium EDTA, aloe barbadensis leaf extract, avena sativa kernel extract. </t>
  </si>
  <si>
    <t>Champú con aloe vera y avena, especializado para gatos. Producto para limpiar, mejorar el brillo y la apariencia del manto a su vez que actúa como hidratante de la piel en gatos de todas las razas.</t>
  </si>
  <si>
    <t>CERDEX 100</t>
  </si>
  <si>
    <t>Bovinos, equinos</t>
  </si>
  <si>
    <t>Cada 100 mL. de shampoo contienen:
Lauril éter sulfato sódico
Cloruro de sodio</t>
  </si>
  <si>
    <t>Carne: 30 días_x000D_
Leche. 72 horas</t>
  </si>
  <si>
    <t>En bovinos, ovinos, porcinos, perros y gatos para el tratamiento de las enfermedades ocasionadas por microorganismos sensibles a la lincomicina. En bovinos y ovinos: Mastitis por Streptococcus agalactiae, Staphylococcus aureus y Trueperella pyogenes; neumonía por Streptococcus pneumoniae; enterotoxemia por Clostridium perfringens; carbón bacteridiano por Bacillus anthracis; tétano por Clostridium tetani. En porcinos: Mastitis, metritis, sinovitis por Streptococcus spp., Staphylococcus spp.; artritis, sinovitis por Mycoplasma spp.; neumonía enzoótica porcina por Mycoplasma spp.; disentería porcina por Brachyspira hyodysenteriae; epidermitis exudativa por Staphylococcus spp. En perros y gatos: Infecciones del tracto respiratorio, mastitis, metritis, sinovitis, artritis, dermatitis, piodermas por Streptococcus spp., Staphylococcus spp. y Corynebacterium spp.</t>
  </si>
  <si>
    <t>Leche bovinos: 48 horas.
Leche ovinos: No administrar.
Carne:
Bovinos: 14 días.
Ovinos: 7 días.
Porcinos: 6 días.</t>
  </si>
  <si>
    <t>Caga 100 g. contiene:
Clorhidrato de Oxitetraciclina                                                    Sulfato de Neomicina</t>
  </si>
  <si>
    <t>En bovinos, equinos, ovinos, caprinos y porcinos para el tratamiento de las deficiencias de vitamina A.</t>
  </si>
  <si>
    <t>Aves, Conejos y Porcinos.</t>
  </si>
  <si>
    <t xml:space="preserve">                40 mg.
               200 mg.</t>
  </si>
  <si>
    <t xml:space="preserve">En bovinos, ovinos, equinos, porcinos, caninos y felinos para el tratamiento de infecciones ocasionadas por: Streptococcus sp., Staphylococcus sp., Actinomyces sp., Corynebacterium sp., Campylobacter sp., Bordetella sp., Klebsiella sp., Pasteurella sp. y Escherichia coli._x000D_
_x000D_
</t>
  </si>
  <si>
    <t>Bovinos, Ovinos, Equinos, Porcinos, Caninos y Felinos</t>
  </si>
  <si>
    <t xml:space="preserve">Cada 1 mL de producto reconstituido contiene:  
Penicilina G procaínica                                                                                                                     Penicilina G potásica                                                                                                                               Prednisolona acetato (equivalente a 5 mg de prednisolona base) </t>
  </si>
  <si>
    <t xml:space="preserve">
200.000 U.l.
100.000 U.l.
5,58 mg. </t>
  </si>
  <si>
    <t xml:space="preserve">En bovinos, equinos, porcinos, ovinos, caprinos y perros para el tratamiento de infecciones producidas por Streptococcus sp., Staphylococcus sp., Bacillus anthracis, Erysipelothrix sp., Corynebacterium sp., Listeria sp, Nocardia sp., Leptospira sp., Actinomyces sp., Clostridium sp., Fusobacterium sp.
</t>
  </si>
  <si>
    <t xml:space="preserve">Cada 1000 g. contienen:
Apramicina (Como sulfato) </t>
  </si>
  <si>
    <t>Control y tratamiento de colibacilosis en porcinos ocasionada por Escherichia coli.</t>
  </si>
  <si>
    <t>Bovinos. Caninos, Caprinos, Equinos, Ovinos y Porcinos.</t>
  </si>
  <si>
    <t xml:space="preserve">
Cada 100 g de polvo contiene:
Triclorfón técnico</t>
  </si>
  <si>
    <t>Bovinos, Caninos, Equinos, Felinos, Ovinos, Porcinos.</t>
  </si>
  <si>
    <t>LABORATORIO CALIER DE LOS ANDES S.A.S. / D-LOG EXPRESS S.A.S. / NUTRIVEC S.A.S. / INTERCHEM S.A.S./ ITALCOL S.A.</t>
  </si>
  <si>
    <t>CLORHEXIN JABÓN</t>
  </si>
  <si>
    <t>Cada 100 g de jabón en pasta contiene:
Clorhexidina acetato</t>
  </si>
  <si>
    <t>Jabón antiséptico para caballos, perros y gatos.</t>
  </si>
  <si>
    <t>En bovinos y ovinos para el tratamiento del parasitismo producido por: Haemonchus sp., Ostertagia sp., Trichostrongylus sp., Strongyloides sp., Bunostomum sp., Nematodirus sp., Cooperia sp., Oesophagostomum sp., Moniezia sp., parasitismo pulmonar producido por Dictyocaulus viviparus. En porcinos para el tratamiento del parasitismo producido por: Hyostrongylus sp, Ascaris suum, Oesophagostomum sp., Trichuris sp., parasitismo pulmonar producido por Metastrongylus sp. Equinos para el tratamiento del parasitismo producido por: Strongylus sp., Oxyuris sp., Parascaris sp. y Strongyloides sp.</t>
  </si>
  <si>
    <t>Carne: 11 días
Leche: 96 horas</t>
  </si>
  <si>
    <t>Cada 100 g. contienen:
Sulfacloropiridazina sódica
Trimetoprim</t>
  </si>
  <si>
    <t>3857-DB</t>
  </si>
  <si>
    <t>CALIMAST SECADO</t>
  </si>
  <si>
    <t>Cada jeringa con 10 mL. contiene:
Cloxacilina Benzatínica 
Ampicilina sódica</t>
  </si>
  <si>
    <t>_x000D_
_x000D_
_x000D_
700 mg._x000D_
_x000D_350 mg.</t>
  </si>
  <si>
    <t>En el secado de las vacas. Para el control y tratamiento de mastitis ocasionadas por staphylococcus sp., streptococcus sp y escherichia coli.</t>
  </si>
  <si>
    <t>Carne: 28 días_x000D_
Leche 120 horas</t>
  </si>
  <si>
    <t>Cada 1 mL de suspensión oral contiene:
Praziquantel 
Pamoato de pirantel ( pirantel base 35 mg)</t>
  </si>
  <si>
    <t xml:space="preserve">Cada 100 mL contienen:_x000D_
Piretrinas tipo I y II_x000D_
Piperonil butóxido_x000D_
</t>
  </si>
  <si>
    <t xml:space="preserve">
Cada 100 g contienen:
Sulfato de apramicina
(con potencia de 50,0 g de catividad de Apramicina)</t>
  </si>
  <si>
    <t>FARMACEUTICOS EXCELENTES FARMEX  LTDA.</t>
  </si>
  <si>
    <t>Cada 100 g  contienen:
Enrofloxacina</t>
  </si>
  <si>
    <t>Aves y Bovinos.</t>
  </si>
  <si>
    <t xml:space="preserve">
Cada g suspensión contiene:
Gentamicina base (Como sulfato de gentamicina micronizada)
Betametasona (Como betametasona valerato micronizada)
Clotrimazol</t>
  </si>
  <si>
    <t xml:space="preserve">
  3 mg
  1 mg
10 mg</t>
  </si>
  <si>
    <t xml:space="preserve">
3,0 mg
1,0 mg</t>
  </si>
  <si>
    <t>Cada 100 g contiene:
Flumequina</t>
  </si>
  <si>
    <t xml:space="preserve">
Cada 100 mL de emulsión oral contienen:
Bromhexina clorhidrato</t>
  </si>
  <si>
    <t xml:space="preserve">Cada 100 g de polvo contienen:
                                                                                                 Tiamulina Hidrógeno Fumarato *
Clortetraciclina **
* Tiamulina Hidrógeno Fumarato al 80 % (4.163 g)
** Clortetraciclina 20 % (50 g) </t>
  </si>
  <si>
    <t>3.33 g_x000D_
10 g</t>
  </si>
  <si>
    <t>Cada 100 g contiene:
Yodopolivinilpirrolidona con 10% de yodo disponible ( 2,5  yodo libre) 
Ácido fosfórico</t>
  </si>
  <si>
    <t xml:space="preserve">
21,5 g
8 g</t>
  </si>
  <si>
    <t>Cada 100 g contienen:
Sulfocloropiridazina sódica
Trimetoprim</t>
  </si>
  <si>
    <t xml:space="preserve">
10, 0 g
2,0 g</t>
  </si>
  <si>
    <t>Cada 100 mL contienen:
Ortofenil Fenol
Ortobencil P-clorofenol
P-terciario Amil Fenol</t>
  </si>
  <si>
    <t xml:space="preserve">
14.0 g.
11.0 g.
5.0 g.</t>
  </si>
  <si>
    <t>Cada mL contiene:_x000D_
_x000D_
Ampicilina trihidrado_x000D_
(Ampicilina ahidra a: 173.2 mg.)</t>
  </si>
  <si>
    <t>Carne 
Aves: 7 días
Bovinos, ovinos, caprinos y porcinos: 3 días
Leche: 24 horas</t>
  </si>
  <si>
    <t xml:space="preserve">Carne: 12 días
No suministrar a ponedoras en producción de huevos destinados al consumo humano. </t>
  </si>
  <si>
    <t>_x000D_
Cada dosis de 5 mL contiene:_x000D_
_x000D_
Parvovirus porcino Vepa NADL-7_x000D_
Leptospira interrogans serovar bratislava cepa JEZ_x000D_
Leptospira interrogans serovar canicloa Cepa C-51_x000D_
Leptospira interrogans serovar grippotyphosa Cepa MAL 1540_x000D_
Leptospira interrogans serovar icterohaemorrhagiae  Cepa NADL ( 11103)_x000D_
Leptospira interrogans serovar pomona Cepa T262_x000D_
Leptospira interrogans serovar hardjo Cepa WHO_x000D_
Erysipelotrix rhusiopathiae Cepa SE-9_x000D_
_x000D_
UN: Unidades Nefelométricas _x000D_
UH: Unidades hemaglutinantes_x000D_
UA: unidades de absorvancia</t>
  </si>
  <si>
    <t>Cada tableta por 3.000 mg contiene:
Concentrado de carprofeno (equivalente a 100 mg de carprofeno)</t>
  </si>
  <si>
    <t xml:space="preserve">
333,333 mg</t>
  </si>
  <si>
    <t>Cada tableta por 750 mg contiene:
Concentrado de carprofeno (equivalente a 25 mg de carprofeno)</t>
  </si>
  <si>
    <t xml:space="preserve">
833,333 mg</t>
  </si>
  <si>
    <t>Cada tableta por 2.250 mg contiene:
Concentrado de carprofeno (equivalente a 75 mg de carprofeno)</t>
  </si>
  <si>
    <t>Cada 100 g contienen:
Clortetraciclina clorhidrato</t>
  </si>
  <si>
    <t>Aves: 5 días
Porcinos: 15 días
No administrar a ponedoras de huevos destinados para el consumo humano</t>
  </si>
  <si>
    <t>Cada 100 g contiene:
Oxitertacilcina clorhidrato</t>
  </si>
  <si>
    <t>Aves: 5 días
Cerdos 15 días
No administrar a ponedoras de huevos destinados para el consumo humano</t>
  </si>
  <si>
    <t>Cada 100 mL  contienen: 
Thiabendazole</t>
  </si>
  <si>
    <t xml:space="preserve">Cada 1 mL de suspensión oral contiene:
                                                                                   Cloxacilina(Apartir de 500 mg de cloxacilina benzatínica)
Ampicilina(Apartir de 250 mg de Ampicilina trihidratada)                                            </t>
  </si>
  <si>
    <t xml:space="preserve">
 196 mg
216,5 mg</t>
  </si>
  <si>
    <t>Carne: 40 días
Leche: 120 horas</t>
  </si>
  <si>
    <t>5799-DB</t>
  </si>
  <si>
    <t>CEVA-PHYLAXIA VETERINARY BIOLOGICALS Co. Ltd.</t>
  </si>
  <si>
    <t>CEVAC BRON 120 L</t>
  </si>
  <si>
    <t xml:space="preserve">Cada dosis una vez reconstituido contiene:
Virus de la Bronquitis Infecciosa aviar, cepa Massachusetts H -120
*EID: Dosis infectiva efectiva. </t>
  </si>
  <si>
    <t xml:space="preserve">
≥ 10³·³ EID*50 / dosis</t>
  </si>
  <si>
    <t>En pollos sanos para la inmunización activa y prevención de la Bronquitis Infecciosa aviar a partir del primer día de edad.</t>
  </si>
  <si>
    <t>RIMADYL SOLUCIÓN INYECTABLE</t>
  </si>
  <si>
    <t>Cada 100 mL contienen:
Cyflutrina 
Piriproxifen</t>
  </si>
  <si>
    <t xml:space="preserve">
0,04 g
0,05 g</t>
  </si>
  <si>
    <t>Para el control ambiental de pulgas adultas, larvas y huevos de Ctenocephalides sp.</t>
  </si>
  <si>
    <t>Cada 100 mL de suspensión oral contienen:
Triclabendazol
Abamectina</t>
  </si>
  <si>
    <t>En bovinos y ovinos para el control de los nematodos gastrointestinales: Toxocara sp., Haemonchus sp., Ostertagia sp., Trichostrongylus sp., Cooperia sp., Nematodirus sp., Strongyloides sp., Bunostomum sp., Oesophagostomum sp., Trichuris sp., Dictyocaulus sp., y Fasciola hepatica.</t>
  </si>
  <si>
    <t>Cada dosis de 0,03 mL de vacuna liofilizada contiene:
Virus vivo de Newcastle,  cepa la sota
Virus vivo de bronquitis infecciosa cepa Mass H120</t>
  </si>
  <si>
    <t xml:space="preserve">
&gt;10⁶·⁵ DIE₅₀
&gt;10³·⁰ DIE₅₀</t>
  </si>
  <si>
    <t>Cada dosis de 0,03 mL de vacuna liofilizada contiene:
Virus vivo de Nwecastle Cepa La Sota</t>
  </si>
  <si>
    <t>Cada dosis de 0.03 mL de vacuna liofilizada contiene:
Virus vivo de Newcastle, Cepa CL/79
Virus vivo de Bronquitis Infecciosa Cepa Mass H120</t>
  </si>
  <si>
    <t>PROCION DOG DA2PPvL + Cv</t>
  </si>
  <si>
    <t>Intervevet INC.</t>
  </si>
  <si>
    <t>Cada 100 mL de solución oral contienen:
Tianfenicol HCl</t>
  </si>
  <si>
    <t xml:space="preserve">En Aves: Pollos de engorde, pollitas, pollonas y pavos. Esta indicado en el tratamiento y control de enfermedades causadas por gérmenes con sensibilidad al Tianfenicol: Escherichia coli (Colibacilosis aviar), Avibacterium paragallinarum (Coriza infecciosa), Pasteurella multocida (Cólera aviar), Staphylococcus sp., especies de Streptococcus sp., Clostridium sp., Enfermedad Respiratoria Crónica (Mycoplasma sp., Complicado con E. coli, Staphylococcus sp., Streptococcus sp.), Enteritis (Clostridium sp., E. coli). </t>
  </si>
  <si>
    <t>Cada dosis de 0.03 mL de vacuna liofilizada contiene:
Virus vivo de la enfermedad de gumboro cepa W2512</t>
  </si>
  <si>
    <t xml:space="preserve">Cada dosis de un militro de vacuna contiene:                                                     Fluido viral vivo parvovirus canino cepa P85/2b                                  </t>
  </si>
  <si>
    <t xml:space="preserve">≥10⁵·¹TCID₅₀                      0,400 mL </t>
  </si>
  <si>
    <t>_x000D_
_x000D_
_x000D_
5.0 g</t>
  </si>
  <si>
    <t xml:space="preserve">En caninos como antinflamatorio, analgésico y antipirético no esteroide. Para el tratamiento de procesos inflamatorios de origen no infeccioso de los sistemas osteoarticular y  músculo-esquelético, como osteoartritis, artritis, artrosis, traumatismos, luxaciones, esquinces, hernias discales y edemas. _x000D_
_x000D_
</t>
  </si>
  <si>
    <t>Cada 100 g de polvo contienen
Apramicina sulfato</t>
  </si>
  <si>
    <t>Carne: 20 días
No administrar en producción</t>
  </si>
  <si>
    <t>Cada 100 g de polvo para mezclar contienen:
Apramicina (Como sulfato)</t>
  </si>
  <si>
    <t xml:space="preserve">Cada tableta contienen:
Ciprofloxacina </t>
  </si>
  <si>
    <t xml:space="preserve">Carne: 10 días
 Huevo: No administrar </t>
  </si>
  <si>
    <t xml:space="preserve">En equinos: para aliviar el dolor y la inflamación asociados a desórdenes musculoesqueléticos; para el alivio del dolor visceral asociado a cólico. En bovinos: para el control de la inflamación aguda en enfermedad respiratoria y como coadyuvante en el tratamiento de la mastitis águda. En porcinos: como coadyuvante en el tratamiento de enfermedad respiratoria y síndrome Mastitis-Metritis-Agalactia, junto con la terapia antimicrobiana correspondiente. </t>
  </si>
  <si>
    <t xml:space="preserve">
Cada 1 mL de solución inyectable contiene:
Diaceturato de 4.4 diazoaminodibenzamidina
Oxitetraciclina base
Antipirina
Cianocobalamina</t>
  </si>
  <si>
    <t xml:space="preserve">
40 mg
100 mg
150 mg
15  µg</t>
  </si>
  <si>
    <t>Carne: 22 días
Leche:  144 horas</t>
  </si>
  <si>
    <t>Cada 1000 g de polvo soluble contienen:
Ácido acetilsalicílico</t>
  </si>
  <si>
    <t>En pollos de engorde y pavos como coadyuvante en el control de estrés por calor.</t>
  </si>
  <si>
    <t>BIOVET S.A.
FARMACEUTICOS VETERINARIOS DE SANTANDER S.A.
FARMAVICOLA S.A.
ASCOLAB LTDA.
INVET S.A.</t>
  </si>
  <si>
    <t xml:space="preserve">
1 g
0,1 g
0,038 g
4,015 g</t>
  </si>
  <si>
    <t>Cada mL de solución inyectable contiene:      
Meloxicam</t>
  </si>
  <si>
    <t xml:space="preserve">                        
20 mg.</t>
  </si>
  <si>
    <t>En bovinos y porcinos: Indicado como antiinflamatorio, analgésico y antipirético. En porcinos: Para la reducción de la cojera y la inflamación asociadas a trastornos del aparato locomotor. En bovinos: como coadyuvante en el tratamiento de infecciones respiratorias agudas y de mastitis aguda, siempre acompañado de la terapia antibiótica correspondiente. Como coadyuvante en el tratamiento del síndrome de mastitis-metritis-agalactia, en combinación con la terapia antibiótica adecuada. En equinos: Indicado como analgésico y antiinflamatorio en trastornos musculoesqueléticos y como analgésico en casos de cólico.</t>
  </si>
  <si>
    <t xml:space="preserve">En bovinos para el tratamiento y control de: nematodos gastrointestinales (forma adulta y cuarto estado larvario): Haemonchus sp., Ostertagia ostertagi, Trichostrongylus axei, Cooperia oncophora, Cooperia punctata, Bunostomum phlebotomum, Oesophagostomum radiatum. Parásitos pulmonares: Dictyocaulus viviparus. Nuche: ayuda en el control de Dermatobia hominis. Ácaros de la sarna: Psoroptes communis var. bovis, Sarcoptes scabiei var. bovis, Chorioptes bovis. Piojos: Linognathus vituli, Haematopinus eurysternus, Bovicola bovis. Garrapatas: ayuda en el control de Rhipicephalus microplus.  Tiene acción prolongada frente a los siguientes parásitos: nematodos gastrointestinales: Haemonchus sp., Ostertagia ostertagi, Trichostrongylus axei, Cooperia oncophora, Cooperia punctata, Oesophagostomum radiatum. </t>
  </si>
  <si>
    <t>Cada mL de solución inyectable contiene:
Espiramicina base</t>
  </si>
  <si>
    <t xml:space="preserve">
600.000 U.l</t>
  </si>
  <si>
    <t>En bovinos, porcinos, ovinos y perros para el tratamiento de infecciones ocasionadas por Streptococcus sp., Corynebacterium sp., Mycoplasma sp. En pollos de engorde y pollas de reemplazo para el tratamiento de infecciones producidas por Mycoplasma sp.</t>
  </si>
  <si>
    <t>Aves, Bovinos, Caninos, Ovino y Porcinos.</t>
  </si>
  <si>
    <t>Carne: 21 días                  Leche: 7 días</t>
  </si>
  <si>
    <t>Cada mL de solución inyectable contiene:
Cianocobalamina                                                                                                                       Ácido pangámico                                                                                                                            Aspartato de magnesio (aporta 1,68 mg de magnesio)</t>
  </si>
  <si>
    <t xml:space="preserve">
 2.500 µg
 1.500 µg
     20 mg</t>
  </si>
  <si>
    <t>En equinos, bovinos y perros para el tratamiento de las deficiencias de los elementos presentes en la composición.</t>
  </si>
  <si>
    <t>Cada 100 g de polvo para mezclar con el alimento contienen:
Amoxicilina (como trihidrato)</t>
  </si>
  <si>
    <t>En pollos de engorde y pavos para el tratamiento de las infecciones causadas por Staphylococccus sp., Streptococcus sp., Haemophilus sp., Clostridium sp. Corynebacterium sp., Erysipelothrix sp. y Escherichia coli.</t>
  </si>
  <si>
    <t>Pollos: 3 días
Pavos: 6 días
No usar en ponedoras</t>
  </si>
  <si>
    <t xml:space="preserve">
ZOETIS COLOMBIA S.A.S.</t>
  </si>
  <si>
    <t>Cada 1 mL de solución tópica contiene:
Gentamicina base (como sulfato de gentamicina
Dexametasona base (como dexametasona sodio  fosfato 0,38 mg)
Ketoconazol</t>
  </si>
  <si>
    <t xml:space="preserve"> 
3 mg 
0,5 mg 
10 mg</t>
  </si>
  <si>
    <t>MOGI-GAN</t>
  </si>
  <si>
    <t>Cada cápsula blanda de gelatina de 790 mg. contiene: 
Carprofeno</t>
  </si>
  <si>
    <t>Cada cápsula blanda de gelatina de 305 mg. contiene:
Carprofeno</t>
  </si>
  <si>
    <t xml:space="preserve">
25 mg</t>
  </si>
  <si>
    <t>En perros para el tratamiento de procesos inflamatorios y alivio del dolor asociados con osteoartritis y para el control del dolor post operatorio ortopédicos y de tejidos blandos.</t>
  </si>
  <si>
    <t>Cada cápsula blanda de gelatina de 618  mg. contiene: 
Carprofeno</t>
  </si>
  <si>
    <t>ENTEROMAX</t>
  </si>
  <si>
    <t xml:space="preserve">
40 g
40 g
10 g
10 g</t>
  </si>
  <si>
    <t>Caninos y Bovinos.</t>
  </si>
  <si>
    <t>FLORAVET 50P</t>
  </si>
  <si>
    <t>Indicado en trucha arco iris (Oncorhynchus mykiss) y tilapia (Oreochromis sp.) para el tratamiento de infecciones causadas por Flavobacterium psychrophilum. En aves (pollos de engorde y pollas de reemplazo), para el tratamiento de infecciones producidas por Escherichia coli, Pasteurella sp., Streptococcus sp. y Corynebacterium sp. En porcinos, para el tratamiento y control del complejo neumónico causado por Actinobacillus pleuropneumoniae, Pasteurella multocida y Mannheimia haemolytica.</t>
  </si>
  <si>
    <t>Carne
Aves: 7 días
Porcino: 14 días
Peces: 18 días
No usar en gallinas ponedoras cuyos huevos sean destinados para el consumo humano</t>
  </si>
  <si>
    <t>Cada dosis de  5 mL contiene:
Fracción Liofilizada
Virus de Rinotraqueitis Infecciosa Bovina (IBR) Cepa RLB 106
Virus de Parainfluenza (PI3) Cepa RLB 103
Virus Sincitial Respiratorio Bovino Cepa VRSB/375 
Fracción líquida: 
Virus de Diarrea Viral Bovina (DVB) tipo I Cepa citopática 5960
Virus de Diarrea Viral Bovina (DVB) tipo II Cepa citopática 53637
Leptospira interrogans serovar canícola cepa C-51 
Leptospira interrogans serovar grippothyphosa cepa MAL 1540 
Leptospira interrogans serovar hardjo cepa WHO  
Leptospira interrogans serovar icterohaemorrhagiae cepa NADL (11403)
Leptospira interrogans pomona cepa T262 
*UN: Unidades Nefelométricas.
  RU: Unidades Relativas</t>
  </si>
  <si>
    <t xml:space="preserve">
                                                              ≥10⁶∙⁸TCID₅₀
≥10⁵∙⁸TCID₅₀
≥10⁴∙⁷TCID₅₀
≥5000 RU
≥5000 RU
≥1200 UN
≥1200 UN
≥1200 UN                                                              ≥1200 UN
≥1200 UN</t>
  </si>
  <si>
    <t>Porcinos y Bovinos.</t>
  </si>
  <si>
    <t xml:space="preserve">
Cada 100 g de polvo oral soluble contienen: 
Florfenicol</t>
  </si>
  <si>
    <t>Cada 100 g de polvo soluble contienen:
Doxiciclina hiclato (equivalente a 51,98 g de Doxiciclina Base)
Bromhexina HCl
Guayacolato de glicerilo</t>
  </si>
  <si>
    <t xml:space="preserve">
60,0 g
  2,7 g
  5,0 g</t>
  </si>
  <si>
    <t xml:space="preserve">Esta indicado en aves (pollos de engorde, pollas de reemplazo) y cerdos, para el tratamiento y control de las infecciones causadas por bacterias sensibles a la Doxiciclina: Shigella spp., Pasteurella spp., Streptococcus spp., Mycoplasma spp. y Staphylococcus spp. en las cuales se requiere un efecto mucolítico y expectorante. Se puede utilizar en casos de interacciones producidas por Escherichia coli, siempre y cuando se realicen las respectivas pruebas de sensibilidad (antibiograma).  </t>
  </si>
  <si>
    <t>Carne: 7 días
No en aves ponedoras huevos consumo humano.
No administrar a hembras gestantes (porcinos).</t>
  </si>
  <si>
    <t>Cada tableta contiene: 
Carprofen</t>
  </si>
  <si>
    <t>Indicada para la analgesia y reducción de la inflamación crónica asociada con la enfermedad degenerativa de las articulaciones en caninos. También está indicado en el tratamiento del dolor post-operatorio.</t>
  </si>
  <si>
    <t>8585-MV</t>
  </si>
  <si>
    <t>MASTICEV - L</t>
  </si>
  <si>
    <t>Cada 100 g de suspensión intramamaria contiene: 
Amoxicilina trihidrato
Cloxacilina sódica micronizada</t>
  </si>
  <si>
    <t xml:space="preserve">
3,44 g
3,27 g</t>
  </si>
  <si>
    <t>En vacas durante el periodo de lactación. Para el tratamiento de mastitis subclínica producida por Staphylococcus aureus (productores o no de penicilinasa), Staphylococcus epidermidis, Staphylococcus cromogene, Staphylococcus agalactiae, Staphylococcus uberis, Staphylococcus disgalactiae, Corynebaterium pyogenes, Haemophilus sp, Klepsiella sp., Escherichia coli.</t>
  </si>
  <si>
    <t>Carne: 12 días                    Leche: 28880 horas</t>
  </si>
  <si>
    <t>Para la inmunización activa contra el Moquillo, Hepatitis infecciosa canina y complejo respiratorio causado por Adenovirus tipo 2 y Leptospira canina.</t>
  </si>
  <si>
    <t>Cada 1 mL de solución inyectable contiene:
Carprofeno</t>
  </si>
  <si>
    <t>En bovinos y equinos, es un medicamento antinflamatorio no esteroide (Aines) con propiedades analgésicas y antipiréticas. En el ganado vacuno joven (menor de 12 meses) como coadyuvante para el control de la inflamación aguda, asociada con enfermedades respiratorias.</t>
  </si>
  <si>
    <t xml:space="preserve">Cada 100 mL de solución contienen:
Aesculus hippocastanum 
Pmithogalum thyrsoides 
Passiflora incarnata 
Pinus marítima </t>
  </si>
  <si>
    <t xml:space="preserve">
1,0 mL. 
2,0 mL. 
1,0 mL. 
1,5 mL.</t>
  </si>
  <si>
    <t>Cada 100 ml del shampoo contiene:
Calendula officinalis
Aloe barbadensis
Ruta graveolens
Nicotina tabacum
Verbena officinalis
Urtica dioca
Salvia officinalis</t>
  </si>
  <si>
    <t xml:space="preserve">
3 mL.
3 mL.
6 mL.
6 mL.
4 mL.
2 mL.
3 mL.</t>
  </si>
  <si>
    <t>En bovinos, ovinos y porcinos para el control del parasitismo interno y externo. Por parásitos internos en:  BOVINOS: Cooperia sp. (adultos y L4), Haemonchus sp. (adultos y L4), Ostertagia sp. (adultos y L4), Oesophagostomum sp. (adultos y L4), Trichostrongylus sp. (adultos y L4), Trichuris sp. (adultos), Nematodirus sp. (adultos), Bunostomum sp. (adultos), y Strongyloides papillosus (adultos). Parásitos pulmonares: Dictyocaulus viviparus. Parásitos externos: Ácaros de la sarna: Psoroptes sp. y Sarcoptes sp., ayuda en el control de Chorioptes bovis. Control de la miasis: Cochliomyia hominivorax. PORCINOS: Parásitos internos: Hyostrongylus rubidus (adultos y L4), Strongyloides ransomi (adultos), Ascaris suum (adultos y L4), Oesophagostomum dentatum (adultos y L4), Trichuris suis (adultos y L4). Pulmonares: Metastrongylus sp. (adultos). Renal: Stephanurus dentatus (adultos). Sarna: Sarcoptes scabiei var. suis. OVINOS: Parásitos internos: Haemonchus contortus (adultos y L4),Ostertagia circumcincta (adultos y L4), Trichostrongylus axei (adultos y L4), Trichostrongylus vitrinus (adultos y L4), Chabertia sp. (adultos y L4), Cooperia oncophora (adultos y L4).</t>
  </si>
  <si>
    <t>En pequeños animales, indicado en el manejo del dolor y la inflamación, asociadas a cirugías ortopédicas y de tejidos blandos (incluyendo cirugía intraocular), en caninos y felinos.</t>
  </si>
  <si>
    <t>SINCROESTAR</t>
  </si>
  <si>
    <t xml:space="preserve">Cada 100 mL de solución oral contienen:
Altrenogest
</t>
  </si>
  <si>
    <t>0,22 g</t>
  </si>
  <si>
    <t>Cada mL de solución contiene:
Ketoprofeno</t>
  </si>
  <si>
    <t xml:space="preserve">                                                    
20 mg</t>
  </si>
  <si>
    <t>Cada 100 mL de solución estéril inyectable contienen:
L-lisina HCl
L-metionina
Glutamato monosódico
Concentrado de aminoácidos*
Vitamina A palmitato
Vitamina D₃
Vitamina E
Tiamina HCl
Riboflavina 5-fosfato de sodio
Piridoxina HCl
Nicotinamida
Cianocobalamina
Cloruro de sodio (aporta 20 mg de sodio)
Cloruro de magnesio hexahidratado (aporta 53 mg de magnesio)
Cloruro de zinc (aporta 4,8 mg de zinc)
Sulfato de cobre pentahidratado (aporta 0,8 mg de cobre)
Sulfato de cobalto heptahidratado (aporta 2,7 mg de cobalto)
Yoduro de potasio (aporta 11,5 mg de yodo y 3,5 mg de potasio)
Hipofosfito de calcio 50% (aporta 1.077,9 mg de fósforo y 698,7 mg de calcio)
Ácido oleico 75% (aporta 562,5 mg de ácidos grasos Omega 9)</t>
  </si>
  <si>
    <t xml:space="preserve">
1.000 mg
1.000 mg
420 mg
20.000 mg
1'200.000 UI
2'000.000 UI
100 UI
10 mg
5 mg
10 mg
150 mg
5.000 μg
50 mg
210 mg
10 mg
2 mg
13 mg
15 mg
3.000 mg
750 mg</t>
  </si>
  <si>
    <t>En bovinos, ovinos, caprinos y porcinos indicado para el tratamiento de las deficiencias por vitaminas, aminoácidos, minerales y electrolitos presentes en la formulación; así como coadyuvante en el tratamiento de enfermedades parasitarias, infecciosas o de origen orgánico y en convalecencia de enfermedades.</t>
  </si>
  <si>
    <t>VALLECILLA B Y VALLECILLA M y CIA S.C.A. CARVAL DE COLOMBIA</t>
  </si>
  <si>
    <t xml:space="preserve">
3,0 g</t>
  </si>
  <si>
    <t>Cada jeringa de 10 g de suspensión intramamaria contiene:
Lincomicina HCI (equivalente a 200 mg de lincomicina base)
Neomicina sulfato (equivalente a 500 mg de neomicina base)</t>
  </si>
  <si>
    <t xml:space="preserve">
220 mg
740 mg</t>
  </si>
  <si>
    <t>En vacas para el tratamiento y control de las mastitis clínicas y subclínicas durante el período de secado, causadas por: Staphylococcus spp., Streptococcus spp., Escherichia coli, Klebsiella spp., Proteus spp. y Corynebacterium spp.</t>
  </si>
  <si>
    <t>Carne: 42 días
Leche: No administrar.</t>
  </si>
  <si>
    <t>En gatos de cualquier edad y peso según criterio del Médico Veterinario (gel oral en gatos).</t>
  </si>
  <si>
    <t>_x000D_
Carne: 7 días_x000D_
Leche: 96 horas</t>
  </si>
  <si>
    <t>AGV SALUD ANIMAL (AGROINSUVET S.A.)</t>
  </si>
  <si>
    <t>Cada tableta de 20 mg contiene:
Doxiciclina Hiclato (Equivalente a 17.33 mg de Doxiciclina base)</t>
  </si>
  <si>
    <t>En perros y gatos para el tratamiento de infecciones producidas por: Staphylococcus sp., Streptococcus sp., Pasteurella sp. Y Enterobacter sp.</t>
  </si>
  <si>
    <t>Cada tableta por 100 mg contiene:
Ivermectina
Praziquantel</t>
  </si>
  <si>
    <t>VETS AND PETS TRADING COLOMBIA S.A.S.</t>
  </si>
  <si>
    <t>Cada 100 ml de suspensión oral contienen: 
Febantel</t>
  </si>
  <si>
    <t>LOGUS REPRESENTACIONES S.A.</t>
  </si>
  <si>
    <t xml:space="preserve">BOVINOS: nemátodos gastrointestinales: (Adultos y estadios larvarios): Haemonchus contortus, H. placei (adultos, L3 y L4), H. similis, Cooperia spp. (adultos y L4) Cooperia pectinata, C. oncophora (incluyendo larvas inhibidas), C. punctata, C. surnabada (C. macmasteri), Ostertagia ostertagi (adultos, L3 y L4, incluyendo larvas inhibidas), O. lyrata (adultos y L4), O. circumcincta, O. trifurcata, Trichostrongylus spp. (adultos, L3 y L4), Trichostrongylus axei, T. colubriformis, T. longi spicularis, Bunostomum phlebotomum (adultos, L3 y L4), Oesophagostomum radiatum (adultos, L3 y L4), Nematodirus helvetianus (adultos), N. spathiger (adultos), Strongyloides papillosus (adultos), Toxocara vitulorum (adultos), Mecistocirrus digitatus (adultos), Trichuris spp. (adultos). Otros nemátodos: Thelazia spp. (adultos) y Parafilaria bovicola. Parásitos pulmonares: (Adultos L4 y incluyendo estadios inhibidos), Dictyocaulus viviparus, D. filaria. Parásitos del ojo: Thelazia spp. (adultos). Miasis (Estadios larvarios): Dermatobia hominis, Hypoderma bovis, H. lineatum. Piojos chupadores: Linognathus vituli, L. pedalis, Haematopinus eurystenus, Solenopotes capillatus. Piojo masticador: Ayuda en el control de Bovicola bovis, D. aucheniae. Mosca de los cuernos: (Haematobia irritans). Ácaros de la sarna: Psoroptes spp, Sarcoptes scabiei, Demodex sp. Garrapatas de un solo huésped: Rhipicephalus microplus. OVINOS y CAPRINOS: Nemátodos gastrointestinales (Adultos y estadios larvarios): Ostertagia circumcincta (adultos, L4, incluyendo larvas inhibidas), Haemonchus contortus (adultos, L3 y L4), Trichostrongylus spp. (adultos y L4), T. axei, T. vitrinus, T. colubriformis, Chabertia spp, Cooperia oncophora (adultos y L4), Nematodirus spp. (adultos, L4), Trichuris spp. (adultos). Parásitos pulmonares: (Adultos L4 e incluyendo estadios inhibidos), Dictyocaulus filaria. Miasis (gusanos) (Estadios larvarios), Cochliomyia hominivorax, gusano de la cabeza. PORCINOS: Nemátodos gastrointestinales (Adultos y estadios larvarios), Hyostrongylus rubidus (adultos, L4), Strongyloides ransomi, Oesophagostomum dentatum, Trichuris suis (adultos). Parásitos pulmonares: Metastrongylus spp. (adultos). Nemátodos renales: Stephanurus dentatus (adultos). Ácaros de la sarna: Sarcoptes Scabiei var suis.Piojos chupadores: Haematopinus suis
</t>
  </si>
  <si>
    <t>Carne Bovinos,Caprinos y ovinos: 70 días
Cerdos: 77 dias
No administrar en vacas, ovejas o cabras cuya leche sea destinada para consumo humano, ni 70 días antes del parto.</t>
  </si>
  <si>
    <t>En caninos y felinos como shampoo cosmético para la limpieza de la piel y el pelaje. Otorga suavida y brillo gracias a sus componentes naturales.</t>
  </si>
  <si>
    <t>Cada 1 mL de solución inyectable contiene:
Clorobutanol  ½ H₂O</t>
  </si>
  <si>
    <t>En bovinos, ovinos y caprinos para el tratamiento y control de la papilomatosis.</t>
  </si>
  <si>
    <t>Carne: 7 días
Leche: 168 horas</t>
  </si>
  <si>
    <t>ENROFLOX INY.</t>
  </si>
  <si>
    <t xml:space="preserve">
Cada 100 mL de solución inyectable contienen:
Enrofloxacina </t>
  </si>
  <si>
    <t>_x000D_
En bovinos para el tratamiento de enfermedades ocasionadas por: mannheimia haemolytica, pasteurella multocida, histophilus somni y micoplasma spp.</t>
  </si>
  <si>
    <t>_x000D_
Carne: 14 días._x000D_
Leche: 84 horas.</t>
  </si>
  <si>
    <t>_x000D_
Antimicrobiano para tratamiento de infecciones en: bovinos mastitis causadas por streptococcus spp, y staphylococcus aureus, procesos piogénicos (streptococcus pyogenes), edema maligno (clostridium septicum, c. Chauvoei, c. Perfringens, c. Novyi y c. Sordelli), enterotoxemia (c. Perfringens), gangrena gaseosa (c.chauvoei), hemoglobinuria bacilar (c. Haemolyticum) y tétano (c.tetani). Equinos: infecciones causadas por streptococcus equi, onfaloflebitis (staphylococcus aureus), artritis supurativas (escherichia coli, actinobacillus spp., salmonella spp.,), linfangitis supurativa (corynebacterium pseudotuberculosis), neumonía de los potrillos (corynebacterium haemolyticum) y tétano (c.tetani). Ovinos: artritis infecciosa de los corderos (streptococcus genitalium), poliartritis de los corderos (corynebacterium pyogenes, streptococcus faecalis, sphaerophorus necrophorus), linfadenitis caseosa de los ovinos (corynebacterium pseudotuberculosis), tétano (c. Tetani), edema maligno (c. Septicum, c. Perfringens, c.novyi), actinobacilosis (a. Lignieresii), listeriosis (listeria monocytogenes), carbunco bacteridiano (bacillus anthracis) y carbón sintomático (c. Chauvoei). Porcinos: artritis de los lechones (streptococcus spp.), poliartritis (corynebacterium pyogenes, sphaerophorus necrophorus), cistitis y pielonefritis de los cerdos (corynebacterium suis), listeriosis (listeria monocytogenes), carbón bacteridiano (bacillus anthracis), tétano post castración (c. Tetani) y edema maligno (c. Septicum, c. Chauvoei).</t>
  </si>
  <si>
    <t>LABORATORIOS TIERWELTS S.A.S.</t>
  </si>
  <si>
    <t>Cada 100 mL de emulsión de uso externo contienen:
Aqua, Polysorbate 20, Ethyl Butylacetylaminopropionate, Cocamidopropyl Betaine, Glycerin, Phenoxyethanol, Fragrance, Sodium PCA, Sorbitan Caprylate, Sodium Benzoate, Polyquaternium-7, Cymbopogon Nardus Oil, Tetrasodium EDTA, PEG -12 Dimethicone, PEG 50 Shea Butter, Panthenol, Eugenia Caryophyllus Flower Oil, Cinnamomum zeylanicum bark oil, Azadirachta Leaf Extract, Rosmarinus Officinalis Leaf Oil, Eucalyptus globulus leaf oil, Triethanolamine/citric acid.</t>
  </si>
  <si>
    <t>Cada  mL de suspensión oral contiene:
Pamoato de pirantel (equivalente a 25 mg de pirantel base)</t>
  </si>
  <si>
    <t xml:space="preserve">
72 mg</t>
  </si>
  <si>
    <t>En perros cachorros y gatitos para el control y tratamiento de parasitosis gastrointestinales producidas por: nematodos (adultos y larvas) Ancylostoma caninum, Ancylostoma tubaeforme, Uncinaria stenocephala, Toxocara canis, Toxascaris leonina.</t>
  </si>
  <si>
    <t>Cada 100 g de polvo oral contienen:
Lincomicina base (a partir de 13,576 g de lincomicina HCl monohidrato)
Espectinomicina base (a partir de 17 g de espectinomicina sulfato tetrahidrato)</t>
  </si>
  <si>
    <t>En aves (pollos de engorde y pollas de reemplazo): como antimicrobiano para el tratamiento y control de infecciones ocasionadas por Mycoplasma spp. y Clostridium perfringens. En cerdos: para el tratamiento de infecciones ocasionadas por Pasteurella multocida, Actinobacillus pleuropneumoniae, Bordetella bronchiseptica, Haemophilus parasuis, Mycoplasma hyopneumoniae, Brachyspira hyodysenteriae, Campylobacter spp., Treponema hyodysenteriae, Salmonella choleraesuis, Salmonella typhimurium, Escherichia coli, Clostridium perfringens y Lawsonia intracellularis.</t>
  </si>
  <si>
    <t>Cada comprimido de 237 mg de peso contiene:
Firocoxib
Cada comprimido de 947 mg de peso contiene:
Firocoxib</t>
  </si>
  <si>
    <t>LABORATORIOS TIERWELT S.A.</t>
  </si>
  <si>
    <t>Cada 10 g de matriz polimérica de liberación controlada (collar) contienen:
Imidacloprd 
Flumetrina</t>
  </si>
  <si>
    <t>Cada 100 mL de solución tópica contienen:
Ácido hipocloroso</t>
  </si>
  <si>
    <t>Uso externo en bovinos, equinos, porcinos, perros, gatos, caprinos y aves, para la limpieza y desinfección de heridas.</t>
  </si>
  <si>
    <t xml:space="preserve">
77.8 g</t>
  </si>
  <si>
    <t xml:space="preserve">Cada 1 dosis de vacuna contiene:
Fracción liofilizada (DHPPi)
Virus vivo atenuado de Distemper canino cepa CDV Bio 11/A
Virus vivo atenuado de Parainfluenza canina tipo 2 cepa CPiV-2-Bio 15 
Virus vivo atenuado de Adenovirus canino tipo 2, cepa CAV-2 Bio 13 
Virus vivo atenuado de Parvovirus canino tipo 2b, cepa CPV-2b Bio 12/B
Fracción Líquida (L4R)
Leptospira interrogans icterohaemorrhagiae, cepa  MSLB 1089, inactivada                                                                 Leptospira interrogans Canicola, cepa MSLB 1090 inactivada                                                                      Virus inactivado de rabia cepa SAD Vnukovo -32 Bio 16                                                                             Leptospira  kirschaneri Grippothyphosa, cepa MSLB 1091, inactivada                                                              Leptospira interrogans Bratislava, cepa  MLSB 1088, inactivada
  Adyuvante:  Hidroxido de aluminio 
*TCID:  Dosis infectiva en Cultivo Celular                                ** GMT: Titulo Promedio geometrico                                                 ***ALR: Reaccion de aglutinacio0n de lisi                                           **** UNidades internacionals: Potencia del lote evaluado por serologia
</t>
  </si>
  <si>
    <t>Carne: bovinos y ovinos: 14 días                                       porcinos: 10 días</t>
  </si>
  <si>
    <t>10211-BV</t>
  </si>
  <si>
    <t>VECTORMUNE ND.</t>
  </si>
  <si>
    <t>Cada dosis de vacuna viva (suspensión inyectable) contiene:
Herpesvirus de pavo recombinante, vivo (HVT) con gen F (Fusión) insertado, del virus de la enfermedad de Newcastle</t>
  </si>
  <si>
    <t xml:space="preserve">
2500 UPF</t>
  </si>
  <si>
    <t>Para la inmunización activa de embriones de pollos sanos o pollos de un día de edad, contra las enfermedades de Newcastle y Marek.</t>
  </si>
  <si>
    <t xml:space="preserve">
Cada Kit contiene:
Microplacas tapizadas con proteína N recombinante de cepas americana y europea de PRRS.
Suero control positivo  
Suero control negativo
Conjugado específico (anticuerpo monocional IgG porcina conjugado con HRP
Solución de lavado 25X
Diluyente de suero (DE: 3-01)
Sustrato TMB No. 9
Solución de paro (H₂SO₄)
Inserto con instrucciones de uso</t>
  </si>
  <si>
    <t xml:space="preserve">
2                5 
1 por 4 mL      2 por 4 mL
1 por 4 mL      2 por 4 mL
1 por 30 mL      2 por 30 mL
1 por 125 mL     1 por 125 mL
1 por 65 mL     2 por 65 mL
1 por 30 mL     1 por 60 mL
1 por 60 mL     1 por 60 mL</t>
  </si>
  <si>
    <t>Inmunoensayo para la detección de IgG específicos de la proteína N del Virus de PRRS tanto de cepas americanas como europeas.</t>
  </si>
  <si>
    <t xml:space="preserve">Cada kit contiene:_x000D_
_x000D_
Microplaca sensibilizada con antígeno purificado_x000D_
Control positivo_x000D_
Control negativo_x000D_
Diluyente 14_x000D_
Conjugado concentrado (10X)_x000D_
Diluyente 3_x000D_
Solución de lavado (20X)_x000D_
Solución de revelación_x000D_
Solución de parada (0.5M)_x000D_
</t>
  </si>
  <si>
    <t>_x000D_
Kit de 5 placas _x000D_
1 x 3,5 ml_x000D_
2 x 1 ml_x000D_
1 x 3,5 ml_x000D_
3 x 60 ml_x000D_
1 x 60 ml_x000D_
2 x 60 ml_x000D_
1 x 60 ml_x000D_
1 x 60 ml</t>
  </si>
  <si>
    <t>BURBUDOGS</t>
  </si>
  <si>
    <t>Cada 100 mL de solución tópica contienen: 
Aqua, cocamidopropyl betaine, sodium lauryl glucosides hydroxypropyl sulfonate, PEG-120 methyl glucose dioleate, cocamide DEA, glycerin, benzyl alcohol (and) caprylyl glycol, benzoic acid (and) dehydroacetic acid (and) benzyl alcohol, tetrahydroxypropyl ethylenediamine, polyquaternium-7, coco-glucoside (and) glyceryl oleate, parfum, aloe barbadensis extract, tetrasodium EDTA, pentylene glycol, propanediol, PPG-20 methyl glucose ether, BHT, cymbopogon nardus oil, melaleuca alternifolia oil.</t>
  </si>
  <si>
    <t xml:space="preserve"> Champú para perros indicado para limpieza de la piel y el pelaje, de los mantos secos, aceitosos, con picazón, escamosos y olorosos.</t>
  </si>
  <si>
    <t>Cada dosis de 2 mL de bacterina inactivada contiene:
Mycoplasma hyopneumoniae (ATCC cepa J)
*Unidades de cambio de color</t>
  </si>
  <si>
    <t>Cada dosis de vacuna (0,05 mL o 0,1 mL por vía in ovo / 0,2 mL por vía subcuténea) contiene:
Vector vivo del virus de la Enfermedad de Marek serotipo 3, que expresa un antígeno del virus de la Enfermedad de Gumboro y del virus de la Enfermedad de Newcastle (rHVT/IBD/ND)
*Unidades Formadoras de Placa.</t>
  </si>
  <si>
    <t xml:space="preserve">
Mín. 3058 UFP*</t>
  </si>
  <si>
    <t>Para la vacunación de huevos de gallina embrionados sanos de dieciocho (18) a diecinueve (19) días de edad, o en pollos saludables de un (1) día de edad, contra la enfermedad de Gumboro estándar, enfermedad de Newcastle y enfermedad de Marek.</t>
  </si>
  <si>
    <t xml:space="preserve">Cada mL de suspensión una vez reconstituida contiene: 
Doxiciclina hiclato (equivalente a 50 mg de doxiciclina base) </t>
  </si>
  <si>
    <t xml:space="preserve">
57,7 mg.</t>
  </si>
  <si>
    <t>En perros y gatos como tratamiento de primera elección para los patógenos Erlichia canis y Mycoplasma haemofelis (Haemobartonella); como segunda elección en el tratamiento de las enfermedades ocasionadas por los agentes susceptibles tales como Streptococcus spp., Staphylococcus spp., Leptospira spp., Pasteurella multocida y Bacteroides spp.</t>
  </si>
  <si>
    <t xml:space="preserve">Caninos y Felinos.
</t>
  </si>
  <si>
    <t>Cada 100 mL de solución contienen:
Terbinafina Clorihidrato 
Clorhexidina Gluconato (Equivalente a 2,63 g de Clorhexidina Gluconato al 20%)</t>
  </si>
  <si>
    <t xml:space="preserve">
1,00 g
0,50 g</t>
  </si>
  <si>
    <t>Esta indicado en infecciones micóticas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t>
  </si>
  <si>
    <t>Esta indicado en infecciones micóticas en perros y gatos por dermatofitos tales como: Trichophyton sp. (Trichophyton rubrum, Trichophyton mentagrophytes, Trichophyton verrucosum, Trichophyton violaceum), Microsporum canis y Epidermophyton floccosum. Infecciones cutáneas por levaduras causadas por el género Cándida (Cándida albicans). Pitiriasis (tiña) versicolor debida a Pityrosporum orbiculare (Malassezia furfur). Y para el tratamiento de infecciones de pie y tejidos blandos asociadas con bacterias susceptibles como: Staphylococcus sp., Pseudomonas sp., Proteus sp., Escherichia coli. En infecciones micóticas de caballos tales como: Trichophyton equinum, Microsporum canis, Microsporum equinum, Microsporum gypseum, Trichophyton. mentagrophytes, Trichophyton verrucosum.</t>
  </si>
  <si>
    <t>Cada 100 mL de la solución  contienen:
Cipermetrina Técnica
Violeta de genciana</t>
  </si>
  <si>
    <t>Sólo para Uso Pecuario. En bovinos, equinos, ovinos, caprinos y porcinos es indicado como larvicida, repelente y antiséptico de uso externo, para tratar todo tipo de heridas en general, causadas por miasis (gusaneras), heridas en pezuñas y/o cascos, tratamiento de úlceras, cirugías y castración.</t>
  </si>
  <si>
    <t xml:space="preserve">
  0,5 mg
   10 mg
   10 mg
   20 mg
 100 mg</t>
  </si>
  <si>
    <t>Indicado en infecciones micóticas en perros y gatos por dermatofitos tales como: Trichophyton (T. rubrum, T. mentagrophytes, T. verrucosum, T.  violaceum) Microsporum canis y Epidermophyton floccosum. Infecciones cutáneas por levaduras causadas por el género Cándida (Cándida albicans). Pitiriasis (tiña) versicolor debida a Pityrosporum  orbiculare  (Malassezia furfur). Y en perros y gatos en el tratamiento de infecciones de la piel asociadas con bacterias susceptibles como Staphylococcus sp., Pseudomonas sp., Proteus sp.,  Escherichia coli. En infecciones micóticas de Caballos tales como: T. equinum, M. canis, M. equinum,  M. gypseum, T. mentagrophytes, T. verrucosum.</t>
  </si>
  <si>
    <t>No usar en equinos destinados al consumo humano.</t>
  </si>
  <si>
    <t>COMPANiA CALIFORNIA S.A.</t>
  </si>
  <si>
    <t>SINCROESTAR 0,4%</t>
  </si>
  <si>
    <t>Cada 100 mL de producto contienen:
Aqua,  cetyl alcohol, centrimonium chloride, ceteareth-20, glycerin, parfum, polyquaternium-7, phenyl trimethicone, butyrospermum parkii butter,  Rosmarinus officinalis leaf extract, Hamamelis virginiana leaf extract, methylchloroisothiazolinone (And) methylisothiazolinone (And) benzyl alcohol, BHT, citric acid.</t>
  </si>
  <si>
    <t>Cada jeringa precargada de 8 g contiene:
Cefquinoma base (Como sulfato de cefquinoma 88,92 mg)</t>
  </si>
  <si>
    <t xml:space="preserve">Cada 100 g del producto contienen:
Lufenuron
Spinosad </t>
  </si>
  <si>
    <t xml:space="preserve">
10 g
27 g</t>
  </si>
  <si>
    <t>Carne: 14 días                      Leche: después de ordeño.</t>
  </si>
  <si>
    <t>Carne:
Bovinos: 140 días
No administrar en vacas en producción de leche para el consumo humano, ni durante el periodo de secado.</t>
  </si>
  <si>
    <t>NUTRIVEC S.A.S. / D-LOG EXPRESS S.A.S. / INTERCHEM S.A.S. / ITALCOL S.A.</t>
  </si>
  <si>
    <t xml:space="preserve">
Cada 100 mL del producto contienen:
Aqua, glycerin,PEG-40 hydrogenated castor oil, melaleuca alternifolia leaf oil, lavandula hybrida oi, vanilla planifolia fruit oil, geraniol,eucalyptus globules leaf oil, mentha pulegium herb oil , rosmarynus, phenethyl alcohol, caprylyl glycol, officinalis leaf oil, thymus vulgaris leaf oil.
</t>
  </si>
  <si>
    <t>11477-MV</t>
  </si>
  <si>
    <t>Cada 100 g de polvo oral contienen:
Doxiciclina base (equivalente a doxiciclina hiclato 57,75 g)</t>
  </si>
  <si>
    <t>En aves (pollos de engorde) y porcinos para el tratamiento de enfermedades ocasionadas por microorganismos sensibles a la doxiciclina: Pasteurella sp., Escherichia coli y Mycoplasma sp.</t>
  </si>
  <si>
    <t>Carne: 12 días
No administrar a ponedoras en producción cuyos huevos se destinen al consumo humano.</t>
  </si>
  <si>
    <t>11482-MV</t>
  </si>
  <si>
    <t>BRAVECTO 365</t>
  </si>
  <si>
    <t>Cada mL de suspensión después de la reconstitución contiene:
Fluralaner</t>
  </si>
  <si>
    <t xml:space="preserve">
150 mg </t>
  </si>
  <si>
    <t>Para el tratamiento de infestaciones por garrapatas (Rhipicephalus sanguineus) y pulgas (Ctenocephalides felis y Ctenocephalides canis) en perros.</t>
  </si>
  <si>
    <t>11493-CV</t>
  </si>
  <si>
    <t>CHAMPÚ DE COCO PARA CABALLO</t>
  </si>
  <si>
    <t xml:space="preserve">Cada 100 mLde solución tópica contiene: 
Aqua, sodium laureth sulfate, cocamide DEA, lauryl glucoside, disodium cocoamphodiacetate, cocamidopropyl betaine, cocamidopropyl betaine, cocamide DEA, glycol distearate, cocos nucifera fruit extract, PEG-7 glyceryl cocoate, citric acid, laureth-2, parfum, DMDM hydantoin, methylchloroisothiazolinone, methylisothiazolinone.  </t>
  </si>
  <si>
    <t>Champú para  en  equinos mayores de  6 meses,  diseñado para eliminar la suciedad, el polvo, el sudor y  el  barro que se acumulan en el pelaje del caballo, especialmente despues del ejercicio o del campo.</t>
  </si>
  <si>
    <t>11495-CV</t>
  </si>
  <si>
    <t>CHAMPÚ ACEITE DE JOJOBA</t>
  </si>
  <si>
    <t>Cada 100 mL de solución tópica contienen:  
Aqua, sodium laureth sulfate (and) cocamide DEA (and) lauryl glucoside (and) disodium cocoamphodiacetate (and) cocamidopropyl betaine, cocamidopropyl betaine, glycol distearate, cocamide Dea, PEG-7 glyceryl cocoate, simmondsia chinensis seed oil, laureth-2, parfum, DMDM hydantoin, CI 60730, CI 15985, CI 42090.</t>
  </si>
  <si>
    <t>Champú para perros mayores de 4 meses, una fórmula que ayuda a suavizar el pelaje y contribuye a darle un brillo natural.</t>
  </si>
  <si>
    <t>Canicos.</t>
  </si>
  <si>
    <t xml:space="preserve">No aplica </t>
  </si>
  <si>
    <t>11496-CV</t>
  </si>
  <si>
    <t>CHAMPÚ GERMEN DE TRIGO Y MIEL</t>
  </si>
  <si>
    <t>Cada 100 mL de solución tópica contienen:  
Aqua, sodium laureth sulfate (and) cocamide DEA  (and) lauryl glucoside  (and) disodium cocoamphodiacetate  (and) cocamidopropyl betaine, cocamidopropyl betaine, cocamide Dea, glycol distearate, triticum vulgare germ extract  (and) Honey Extract, Laureth-2, Parfum, DMDM hydantoin  (and)methylchloroisothiazolinone  (and) methylisothiazolinone, citric acid, CI: 19140, CI: 16035, CI: 42090.</t>
  </si>
  <si>
    <t>Champú para en Perros mayores de 4 meses, diseñado con una fórmula enriquecida con extracto de germen de trigo y miel, que proporciona limpieza al pelaje de tu mascota.</t>
  </si>
  <si>
    <t>11498-CV</t>
  </si>
  <si>
    <t>CHAMPÚ DE AVENA</t>
  </si>
  <si>
    <t>Cada 100 ml de solución topica contiene.
Aqua, sodium laureth sulfate, cocamide DEA, Lauryl Glucoside,  disodium cocoamphodiacetate, cocamidopropyl betaine, cocamidopropyl betaine, cocamide DEA, glycol distearate, avena sativa kernel extract, PEG-7  glyceryl cocoate, laureth-2, parfum, DMDM hydantoin, methylchloroisothiazolinone, methylisothiazolinone, citric acid.</t>
  </si>
  <si>
    <t>Champu para perros mayores de 4 meses, diseñado con una fórmula enriquecida con extracto de avena brindando suavidad y brillo en el pelaje de tu mascota.</t>
  </si>
  <si>
    <t>11499-CV</t>
  </si>
  <si>
    <t>CHAMPÚ GLICERINA</t>
  </si>
  <si>
    <t xml:space="preserve">  (and) lauryl glucoside (and) disodium cocoamphodiacetate  (and) cocamidopropyl betaine, cocamide DEA, cocamidopropyl betaine, glycol distearate, glycerin, parfum, laureth-2, DMDM Hydantoin (and) methylchloroisothiazolinone  (and) methylisothiazolinone, citric acid.</t>
  </si>
  <si>
    <t>Champú para perros mayores de 4 meses, diseñado con una fórmula que contiene glicerina proporcionando suavidad y brillo en el pelaje de tu mascota.</t>
  </si>
  <si>
    <t>11500-CV</t>
  </si>
  <si>
    <t>CHAMPÚ AZUL DE MATA</t>
  </si>
  <si>
    <t>Cada 100 ml de solución topica contiene.
Aqua, sodium laureth sulfate, cocamide DEA, lauryl glucoside, disodium cocoamphodiacetate, cocamidopropyl betaine, cocamide DEA, cocamidopropyl betaine, indigofera tinctoria extract, citric acid, PEG-7 glyceryl cocoate, laureth-7, C.I: 52015, parfum, DMDM Hydantoin,  Methylchloroisothiazolinone,  Methylisothiazolinone, CI: 42090.</t>
  </si>
  <si>
    <t>Champú  para perros mayores de 4 meses, es para  limpiar y cuidar el pelaje de las mascotas de manera adecuada.</t>
  </si>
  <si>
    <t>11506-CV</t>
  </si>
  <si>
    <t>ACONDICIONADOR AZUL DE MATA</t>
  </si>
  <si>
    <t>Cada 100 mL de solución tópica contienen:
Aqua, cetrimonium chloride, cetyl alcohol, stearyl alcohol, cyclopentasiloxane (and) dimethicone, dicaprylyl carbonate, paraffinum liquidum, indigofera tinctoria extract, parfum, CI: 42090, DMDM hydantoin (and)  methylchloroisothiazolinone (and)  methylisothiazolinone.</t>
  </si>
  <si>
    <t>Acondicionador para perros mayores de 4 meses, diseñado con una fórmula enriquecida con extracto azul de mata, que proporciona brillo y suavidad al pelaje de tu mascota, contiene una fragancia fresca y agradable.</t>
  </si>
  <si>
    <t>11507-CV</t>
  </si>
  <si>
    <t>SPRAY DESENREDANTE</t>
  </si>
  <si>
    <t>Cada 100 mL de crema  tópica contienen.
Aqua, cetrimonium chloride, cetearyl alcohol (and) ceteareth-20, aloe barbadensis extract, glycerin, dicaprylyl carbonate, cyclopentasiloxane (and) dimethicone, PEG-7 glyceryl cocoate, parfum, DMDM hydantoin, 5-bromo-5-nitro-1,3-dioxane (and) propylene glycol.</t>
  </si>
  <si>
    <t>Spray desenredante para perros mayores de 4 meses, diseñado para facilitar el proceso de deshacer nudos y enredos en el pelaje de su mascota.</t>
  </si>
  <si>
    <t>11508-CV</t>
  </si>
  <si>
    <t>CHAMPÚ PARA GATOS</t>
  </si>
  <si>
    <t>Cada 100 mL de solución tópica contienen:
Aqua, sodium laureth sulfate (and) cocamide DEA (and) lauryl glucoside (and) disodium cocoamphodiacetate (and) cocamidopropyl betaine, cocamide DEA, cocamidopropyl betaine, PEG-7 glyceryl cocoate, mel extract, glycol distearate, laureth-2, parfum, Cl 77163, DMDM  hydantoin (and) methylchloroisothiazolinone (and) methylisothiazolinone, citric acid.</t>
  </si>
  <si>
    <t>Champú para gatos  mayores de 4 meses, suave para gatos con extracto de miel, nutre, hidrata y deja su pelaje brillante.</t>
  </si>
  <si>
    <t>11509-CV</t>
  </si>
  <si>
    <t>SPLASH VIOLETA Y ROSAS</t>
  </si>
  <si>
    <t>Cada 100 ml de solución tópica contienen:
Alcohol denat, aqua, parfum (violeta y rosas), propylene glycol, PEG-7 glyceryl cocoate, polysorbate- 20, PEG-40 hydrogenated castor oil, 5-bromo-5-nitro-1,3-dioxane (and) propylene glycol.</t>
  </si>
  <si>
    <t>Splash para perros mayores de 4 meses, para proporcionar una fragancia agradable y refrescante a su pelaje.</t>
  </si>
  <si>
    <t>11510-CV</t>
  </si>
  <si>
    <t>SPLASH VAINILLA CANELA</t>
  </si>
  <si>
    <t>Cada 100 mL de solución tópica contienen:
Alcohol denat, aqua, parfum (vainilla canela), propylene glycol, PEG-7 glyceryl cocoate, polysorbate- 20, PPG-26-buteth-26 (and) PEG-40 hydrogenated castor oil (and) aqua, 5-bromo-5-Nitro-1,3-dioxane (and) propylene glycol, CI: 19040, CI: 15510</t>
  </si>
  <si>
    <t>Caininos.</t>
  </si>
  <si>
    <t>11511-CV</t>
  </si>
  <si>
    <t>CHAMPÚ MADERO NEGRO</t>
  </si>
  <si>
    <t>Cada 100 mL de solución tópica contienen:
Aqua, sodium laureth sulfate (and) cocamide DEA (and) lauryl glucoside (and) disodium cocoamphodiacetate (and) cocamidopropyl betaine, cocamidopropyl betaine, cocamide DEA, Quassia amara wood extract, Lavandula angustifolia extract, Gliricidia sepium leaf extract, Aloe barbadensis extract, Cymbopogon nardus herb extract, PEG-7 glyceryl cocoate, laureth-2, parfum,
DMDM hydantoin, citric acid</t>
  </si>
  <si>
    <t>Champú para perros mayores de 4 meses, diseñado con una fórmula que contiene extractos de plantas naturales que proporciona suavidad y brillo en el pelaje de tu mascota.</t>
  </si>
  <si>
    <t>11512-CV</t>
  </si>
  <si>
    <t>SPRAY MADERO NEGRO</t>
  </si>
  <si>
    <t xml:space="preserve">Cada 100 ml de solución tópica contiene.
Aqua, Gliricidia Sepium Leaf Extract, ALCOHOL DENAT, Cetrimonium Chloride, Cymbopogon Nardus Herb Extract, Chenopodium Ambrosioides Leaf Extract, Rosmarinus Officinalis Leaf  Extract, Lavandula Angustifolia Extract, Quassia Amara Wood Extract, PEG-7 Glyceryl Cocoate, 5-Bromo-5-Nitro-1,3-Dioxane(and) Propylene Glycol. </t>
  </si>
  <si>
    <t>Spray para perros mayores de 4 meses, diseñado con extracto de plantas naturales que proporciona un agradable aroma a su mascota.</t>
  </si>
  <si>
    <t>11514-MV</t>
  </si>
  <si>
    <t>FORBOX</t>
  </si>
  <si>
    <t>Cada 100 mL de solución pour on contienen:
Fluazuron</t>
  </si>
  <si>
    <t>En bovinos para el control de garrapata Rhipicephalus microplus.</t>
  </si>
  <si>
    <t>Carne: 42 días
No administrar en bovinos en producción de leche para el consumo humano.</t>
  </si>
  <si>
    <t>11523-BV</t>
  </si>
  <si>
    <t>BITECSA COLOMBIA S.A.S.</t>
  </si>
  <si>
    <t>KIT DE PRUEBA RÁPIDA DE ANTÍGENO DEL VIRUS DEL DISTEMPER CANINO</t>
  </si>
  <si>
    <t>Cada kit de diagnóstico para Distemper canino contiene:
Microplaca recubierta por conjugado de Anticuerpos monoclonales contra el virus del moquillo canino [conjugado IgG de ratón, línea de prueba: Anticuerpos monoclonales contra el virus del moquillo canino y línea de control: anticuerpos policlonales anti-IgG de ratón (de cabra)]
Vial de tampón de ensayo Buffer
Hisopo
Gotero desechable</t>
  </si>
  <si>
    <t>Ensayo inmunocromatográfico de flujo lateral indicado para la detección cualitativa del antígeno del virus del Distemper canino (CDV Ag) en secreciones oculares, nasales, anales, así como en muestras de suero y plasma canino.</t>
  </si>
  <si>
    <t>11524-CV</t>
  </si>
  <si>
    <t>BIOGANCE ORIENT</t>
  </si>
  <si>
    <t>Cada mL de solución de uso externo contiene:
Aqua, parfum (especiado oriental), pogostemon cablin oil, benzyl benzoate, benzyl salicylate, limonene, geraniol, linalool, hexyl cinnamal, linalyl acetate, isoeugenol, citronellol, alpha-isomethyl ionone, hydroxycitronellal, hexamethylindanopyran, eugenia caryophyllus leaf oil, pinene, pelargonium graveolens flower oil, myroxylon pereirae oil/extract, cananga odorata oil/extract, terpineol, citrus limon peel oil, benzyl cinnamate, coumarin, geranyl acetate, beta-caryophyllene, citral, citrus aurantium peel oil, cinnamyl alcohol, benzyl alcohol, farnesol, lavandula oil/extract, vanillin, benzaldehyde, eugenyl acetate, eugenol, cinnamal, mentha viridis leaf oil, alpha-terpinene, carvone, evernia furfuracea extract, terpinolene, camphor.</t>
  </si>
  <si>
    <t>Perfume para perros y gatos mayores de 3 meses.</t>
  </si>
  <si>
    <t>11525-CV</t>
  </si>
  <si>
    <t>CANIFRESH ESPUMA LIMPIADORA</t>
  </si>
  <si>
    <t>Cada 150 mL de solución de uso externo contienen: 
Aqua, cocamidopropyl betaine, disodium cocoamphodiacetate, glycerin, aloe barbadensis leaf extract, calendula officinalis flower extract, parfum (Dream), potassium sorbate (and) sodium benzoate (and) benzyl alcohol, panthenol, CI 42090.</t>
  </si>
  <si>
    <t xml:space="preserve">En perros y gatos a partir de los 3 meses de edad para eliminar la suciedad no deseada, dejando sensación de suavidad e hidratación en el pelaje. </t>
  </si>
  <si>
    <t>11526-MV</t>
  </si>
  <si>
    <t>UNIAO QUIMICA FARMACÊUTICA NACIONAL S/A</t>
  </si>
  <si>
    <t>PRIMER MONODOSE AGENER</t>
  </si>
  <si>
    <t>Cada dispositivo intravaginal de 11,24 g contiene:
Progesterona</t>
  </si>
  <si>
    <t>En vacas y novillas para la regulación del ciclo estral. Útil en programas de inseminación artificial a tiempo fijo (IATF), programas de superovulación de donadoras y sincronización de receptoras (transferencia de embriones en tiempo fijo – TEFT).</t>
  </si>
  <si>
    <t>11527-BV</t>
  </si>
  <si>
    <t>DISPROLAB S.A.S</t>
  </si>
  <si>
    <t xml:space="preserve">CANlNE DISTEMPER VlRUS ANTIGEN TEST(CDV AG) </t>
  </si>
  <si>
    <t>Cada prueba rápida de antigeno del virus de Distemper canino contiene: 
 Casete de plástico empacado individualmente. 
Tampón de ensayo (Buffer).
Goteros capilares desechables.
Aplicadores de algodón en bolsa plástica individual</t>
  </si>
  <si>
    <t xml:space="preserve">
10 unidades.
10 viales x 1 mL.
10 unidades x 40 μL c/u.
10 unidades.</t>
  </si>
  <si>
    <t>Ensayo inmunocromatográfico de flujo lateral tipo sándwich para la detección cualitativa del antígeno del virus del moquillo canino (CDV Ag), en secreciones oculares, nasales, anales, así como en muestras de suero y plasma canino.</t>
  </si>
  <si>
    <t>11528-BV</t>
  </si>
  <si>
    <t>DYNTEC, SPOL. SR. O.</t>
  </si>
  <si>
    <t>CANINE VAC JUNIOR</t>
  </si>
  <si>
    <t xml:space="preserve">
Cada dosis (1 mL) de suspensión inyectable contiene:
Virus del distemper canino (cepa Ondersteport)
Virus del parvovirus canino inactivo (cepa CPV)
EID₅₀: dosis infecciosa del 50% para embriones de pollo
HAU: unidades de hemaglutinación</t>
  </si>
  <si>
    <t>10 ⁴⋅⁰ - 10 ⁴⋅⁵ EID₅₀
1.024 - 2.048 HAU</t>
  </si>
  <si>
    <t>Para una inmunización activa de perros, a partir de las 6 semanas de edad contra distemper y parvovirus</t>
  </si>
  <si>
    <t>11530-CV</t>
  </si>
  <si>
    <t>GEL DENTAL LIMPIEZA PROFUNDA RENOVAPET</t>
  </si>
  <si>
    <t>Cada 100 mL de gel contienen:
Triethanolamine, carbomer, sodium cloride, sodium benzoate, vitis vinifera extract, hypochlorous acid, aqua.</t>
  </si>
  <si>
    <t>Gel para el cuidado oral. Previene y controla la formación de placa dental, sarro y el mal aliento en perros y gatos de todas las razas a partir de las ocho (8) semanas de edad.</t>
  </si>
  <si>
    <t>11531-CV</t>
  </si>
  <si>
    <t>GEL PROTECTOR TÓPICO RENOVAPET</t>
  </si>
  <si>
    <t xml:space="preserve">Cada 100 mL de gel contienen:
Triethanolamine, carbomer, sodium benzoate, glycerin, propylene glycol, hypochlorous acid, aqua. </t>
  </si>
  <si>
    <t>11533-BV</t>
  </si>
  <si>
    <t>PRIMUN BRONCHITIS H120</t>
  </si>
  <si>
    <t>Cada dosis de vacuna reconstituida contiene:
Virus de la Bronquitis Infecciosa Aviar (IBV) vivo, cepa Massachusetts IBV H120
* DIE50 = Dosis infectiva en embrión 50%.</t>
  </si>
  <si>
    <t xml:space="preserve">
3.0 - 4.0 log10 DIE50*</t>
  </si>
  <si>
    <t>Para la inmunización activa de pollos ( pollos de engorde y futuras ponedoras) en el primer día de vida, frente al serotipo Massachusetts de la Bronquitis Infecciosa Aviar (IB).</t>
  </si>
  <si>
    <t>11534-MV</t>
  </si>
  <si>
    <t>DOXISEC-POLVO</t>
  </si>
  <si>
    <t>Cada 100 g de polvo oral contienen:
Doxiciclina hiclato (equivalente a 51,98 g de doxiciclina base)</t>
  </si>
  <si>
    <t>En cerdos y aves para el tratamiento de infecciones causadas por: Aves (pollos de engorde y ponedoras de levante): Mycoplasmoides gallisepticum, Mycoplasmopsis synoviae y Pasteurella multocida. Cerdos: Pasteurella multocida, Actinobacillus pleuropneumoniae, Bordetella bronchiseptica y Mycoplasma hyopneumoniae.</t>
  </si>
  <si>
    <t>Carne aves: 7 días.
Carne cerdos: 22 días.
Huevo: no administrar.</t>
  </si>
  <si>
    <t>11535-MV</t>
  </si>
  <si>
    <t>MOMETAMAX ULTRA</t>
  </si>
  <si>
    <t>Cada dosis de 0,8 mL de suspensión ótica contiene:
Gentamicina sulfato (equivalente a 6.880 UI de gentamicina)
Posaconazol
Furoato de mometasona (monohidrato)</t>
  </si>
  <si>
    <t xml:space="preserve">
6,88 mg
2,08 mg
1,68 mg</t>
  </si>
  <si>
    <t>En perros para el tratamiento de la otitis externa causada por la infección mixta de las cepas bacterianas sensibles a gentamicina (Staphylococcus pseudintermedius) y hongos sensibles a posaconazol (Malassezia pachydermatis).</t>
  </si>
  <si>
    <t>Cada mL. contiene:
Penicilina G. Procainica
Penicilina G. Potasica
Estearato de Aluminio</t>
  </si>
  <si>
    <t xml:space="preserve">
225.000 U.I
75.000 U.I
15 mg.</t>
  </si>
  <si>
    <t xml:space="preserve">Cada mL de solución inyectable contiene:
Fenilbutazona </t>
  </si>
  <si>
    <t xml:space="preserve">
130 mg</t>
  </si>
  <si>
    <t>3M COLOMBIA S.A.</t>
  </si>
  <si>
    <t>Cada 100 mL de la solución contiene:
Laurocidin</t>
  </si>
  <si>
    <t xml:space="preserve">
1,0%</t>
  </si>
  <si>
    <t xml:space="preserve">          Con una composicion garantizada de:
Claricidin/Ácido Laurico
Ácido caprílico/Ácido Caprico
Ácido Láctico</t>
  </si>
  <si>
    <t xml:space="preserve">
1.0 %
5.0%
6.0%</t>
  </si>
  <si>
    <t xml:space="preserve">
20 g
0,5 mg</t>
  </si>
  <si>
    <t>Cada 100 g contienen:
Bromadiolona</t>
  </si>
  <si>
    <t>D-LOG EXPRESS S.A.S. / LABORATORIOS CALIER DE LOS ANDES S.A.S. / NUTRIVEC S.A.S. / INTERCHEM S.A.S / ITALCOL S.A.</t>
  </si>
  <si>
    <t>Carne: 4 días
Postura: 10 días</t>
  </si>
  <si>
    <t>LABORATORIO AGAR</t>
  </si>
  <si>
    <t>Cada 100 g de pellets contiene:
Bromadiolona</t>
  </si>
  <si>
    <t>Cada 100 mL de solución contienen: 
Clorhexidina digluconato</t>
  </si>
  <si>
    <t xml:space="preserve">                                
0.8 g</t>
  </si>
  <si>
    <t xml:space="preserve">Cada 100 gramos de arena contienen:
Montmorillonita
Aroma c.s.p. </t>
  </si>
  <si>
    <t xml:space="preserve">
99 g
1 g</t>
  </si>
  <si>
    <t>Para controlar el olor y la humedad de las excretas en gatos.</t>
  </si>
  <si>
    <t>Cada 100 mililitros de solución de uso externo contienen:
Yodopovidona (Aporta un gramo de Yodo activo)</t>
  </si>
  <si>
    <t>En bovinos, caprinos, ovinos, equinos, porcinos y perros como desinfectante de uso externo. Ayuda en la prevención de infecciones del cordón umbilical y pezuñas. Antiséptico en procedimientos quirúrgicos. Útil en la desinfección de heridas.</t>
  </si>
  <si>
    <t>Bovinos Caninos, Caprinos, Equinos, Ovinos y Porcinos.</t>
  </si>
  <si>
    <t xml:space="preserve">Cada 100 mL de solución desinfectante:
Ácido láctico </t>
  </si>
  <si>
    <t>Antiséptico de uso externo en bovinos, sellador de pezones en el pre ordeño.</t>
  </si>
  <si>
    <t>Toallitas húmedas para limpieza externa y aromatización de perros y gatos</t>
  </si>
  <si>
    <t>Cada 100 mL de solución inyectable contiene:
Meloxicam</t>
  </si>
  <si>
    <t xml:space="preserve">
0,2 g</t>
  </si>
  <si>
    <t>En perros para el tratamiento del dolor e inflamación en trastornos musculo-esqueleticos agudos crónicos.</t>
  </si>
  <si>
    <t>Cada dispositivo intravaginal de 25 g contiene:
Progesterona (4-pregnano-3,20-diona) micronizada</t>
  </si>
  <si>
    <t>En bovinos, control del ciclo estral en vaquillonas, novillas y vacas. Tratamiento del anestro posparto. Acortamiento del periodo parto concepción.</t>
  </si>
  <si>
    <t>CALIER DE LOS ANDES S.A.S. / LABORATORIO LAVERLAM S.A.</t>
  </si>
  <si>
    <t>Cada 1 mL de solución inyectable contiene:
Gonadorelina Base(como Gonadorelina Diacetato 0.055 mg)</t>
  </si>
  <si>
    <t>Cada 1.000 g de producto granulado contienen:
Fumarato hidrogenado de tiamulina</t>
  </si>
  <si>
    <t>10015-BV</t>
  </si>
  <si>
    <t>KIT PARA LA DETECCIÓN DE ANTICUERPOS FRENTE A BRUCELOSIS BOVINA EN LECHE</t>
  </si>
  <si>
    <t xml:space="preserve">Cada kit se compone de:
Placas de poliestireno recubiertas con antígeno LPS de brucella
Control positivo Brucella
Control negativo a Brucella
Conjugado concentrado 100X
Solución tampón de dilución No.1
Sustrato TMB No. 3
Solución de frenado No. 3
Solución de lavado concentrado (20X)
</t>
  </si>
  <si>
    <t>2 unidades                10 unidades
1 frasco con 1 mL      2 frascos con 1 mL
1 frasco con 1 mL      2 frascos con 1 mL
1 frasco con 0,4 mL     1 frascos con 1,5 mL
1 frasco con 120 mL      3 frascos con 120 mL
1 frasco con 60 mL      1 frascos con 120 mL
1 frasco con 60 mL      1 frascos con 120 mL
1 frasco con 100 mL      2 frascos con 100 mL</t>
  </si>
  <si>
    <t>Ensayo inmunoenzimático para la detección de anticuerpos contra la brucelosis bovina en leche de bovino.</t>
  </si>
  <si>
    <t>Cada 100 gramos de granulado (pellets) rodenticida contienen:
Bromadiolona al 1% (suministrado 0,00505 gramos de bromadiolona)</t>
  </si>
  <si>
    <t xml:space="preserve">
0,65 g
0,51 g
1,53 g</t>
  </si>
  <si>
    <t>Cada g de talco para uso externo contiene:
Talco base, perfime y estearato de magnesio</t>
  </si>
  <si>
    <t>En perros y gatos como talco desodorante de uso externo,</t>
  </si>
  <si>
    <t>Cada 100 mililitros de emulsión para uso externo contienen:
Laureth sulfato-2 sódíco, cocoamida DEA, fragancia baby, glicerina, cocoamida líquida, cocoamidopropil betaína, dimeticona, metilparabeno sódico, colorante (Cl 42090), cloruro de sodio y agua purificada c.s.p.              100 mL</t>
  </si>
  <si>
    <t>En perros y gatos como shampoo cosmético especial para otorgar brillo al pelaje de la mascota.</t>
  </si>
  <si>
    <t>En pollos de engorde y pollas de reemplazo para el control de la coccidiosis ocasionada por cepas sensibles al Diclazuril de los patógenos: Eimeria acervulina, Eimeria maxima, Eimeria brunetti, Eimeria necatrix y Eimeria tenella. En pavos en crecimiento hasta las doce (12) semanas para el control de la coccidiosis ocasionada por cepas sensibles al Diclazuril de los patógenos: Eimeria adenoeides, Eimeria gallopavonis y Eimeria meleagrimitis.</t>
  </si>
  <si>
    <t>11497-CV</t>
  </si>
  <si>
    <t>SPLASH MANGO  MELOCOTÓN</t>
  </si>
  <si>
    <t>Cada 100 mL de solución tópica contienen:
Alcohol denat, aqua, parfum (mango melocotón), propylene glycol, PEG-7 glyceryl cocoate, polysorbate-20, PPG-26-buteth-26  (and) PEG-40 hydrogenated castor oil  (and) aqua, 5-bromo-5-nitro-1,3-dioxane (and) popylene glycol, CI: 19040.</t>
  </si>
  <si>
    <t>Splash para perros mayores de 4 meses, diseñado para mascotas para proporcionar una fragancia agradable y refrescante a su pelaje.</t>
  </si>
  <si>
    <t>11532-CV</t>
  </si>
  <si>
    <t>SPLASH PARA PERROS Y GATOS AROMA TALCO</t>
  </si>
  <si>
    <t>Cada 100 mL de solución tópica contienen.
Aqua, alcohol denat, polysorbate 20, parfum (aroma talco), rinse blue 14.</t>
  </si>
  <si>
    <t>Splash aromatizante para el control de malos olores en perros y gatos de todas las razas y mayores a 6 meses de edad que refresca y desodoriza.</t>
  </si>
  <si>
    <t>SURAMÉRICA COMERCIAL S.A.S.</t>
  </si>
  <si>
    <t>11538-MV</t>
  </si>
  <si>
    <t>STARZEN INYECTABLE</t>
  </si>
  <si>
    <t xml:space="preserve">
178,5 mg</t>
  </si>
  <si>
    <t>En bovinos como antiparasitario interno de triple acción (adultos, larvas y huevos) contra nematodos gastrointestinales de los géneros Haemonchus spp., Ostertagia spp., Trichostrongylus spp., Cooperia spp., Oesophagostomum spp., Bunostomum phlebotomum, Nematodirus spp. Trematodos: Fasciola hepatica (adultos) y pulmonares del género Dictyocaulus spp.</t>
  </si>
  <si>
    <t>Composicion garantizada de: 
Oxitetraciclina clorhidrato
Neomicina sulfato</t>
  </si>
  <si>
    <t xml:space="preserve">
19%
19%</t>
  </si>
  <si>
    <t>Indicado para el tratamiento del parasitismo gastrointestinal en perros: Ancylostoma caninum, Ancylostoma braziliense, Toxocara canis, Toxascaris leonina, Uncinaria stenocephala. Gatos: Ancylostoma tubaeforme y Toxocara cati.</t>
  </si>
  <si>
    <t xml:space="preserve">Cada mL de solución inyectable contiene:
Ácido ascórbico (como ascorbato de sodio 282 mg)
</t>
  </si>
  <si>
    <t>Para el tratamiento de desórdenes asociados con deficiencias de vitamina C, en bovinos, equinos, perros y gatos.</t>
  </si>
  <si>
    <t xml:space="preserve">
Cada 100 mL de solución desinfectante contienen: 
Yodo metálico (Valorable)
Yoduro de potasio
Nonifenol 20 moles
Nonifenol 10 moles</t>
  </si>
  <si>
    <t>Cada mL de solución oral contiene:
Pamoato de pirantel (Equivalente a 40 mg. de la base)
Praziquantel</t>
  </si>
  <si>
    <t xml:space="preserve">
116 mg.
25 mg.</t>
  </si>
  <si>
    <t>En perros y gatos para el tratamiento de infestaciones gastrointestinales ocasionadas por: Ancylostoma caninum, Uncinaria stenocephala, Toxocara canis, Toxascaris leonina, Dipylidium caninum, Taenia taeniaeformis, Taenia pisiformis, Echinococcus granulosus y Echinococcus multilocularis.</t>
  </si>
  <si>
    <t>Cada mL de producto reconstituido contiene:
Peniclina G Sódica
Peniclina G Procaínica
Streptomicina Sulfato</t>
  </si>
  <si>
    <t xml:space="preserve">
150.000 U.l.
150.000 U.l.
     0,3 g</t>
  </si>
  <si>
    <t>En bovinos, equinos, ovinos, perros y porcinos para el tratamiento de las infecciones producidas por gérmenes Gram positivos y Gram negativos sensibles a la Penicilina y Estreptomicina como: Bacillus anthracis, Leptospira sp., Erysipelothrix sp., Corynebacterium sp., Clostridium sp., Actinomyces sp., Pasteurella sp., Haemophilus sp., Escherichia coli, Campylobacter sp. y Fusobacterium sp.</t>
  </si>
  <si>
    <t xml:space="preserve">Bovinos, Caninos, Equinos, Ovinos y Porcinos.  </t>
  </si>
  <si>
    <t xml:space="preserve">Carne: 30 días_x000D_
Leche: 72 horas _x000D_
</t>
  </si>
  <si>
    <t>Cada100 mL de solución contienen:
Yodo metálico
Nonifenoxipoli (etilenoxi) etanol
Ácido fosfórico</t>
  </si>
  <si>
    <t xml:space="preserve">
2 g
15 g
10 g</t>
  </si>
  <si>
    <t>Cada mL de solución oral contiene:
Maleato de acepromazina</t>
  </si>
  <si>
    <t>En perros a partir de las 6 semanas de edad para el tratamiento de las infestaciones por pulgas (especies de Ctenocephalides); es efectivo contra el desarrollo de las microfiliarias del parásito Dirofilaria immitis (nematodo del corazón) y tratamiento de los ácaros de las orejas (Otodectes cynotis) y los piojos (Trichodectes canis). También está indicado para el tratamiento de los nematodos intestinales (Toxocara canis, Toxascaris leonina), sarna (Sarcoptes scabiei), y como una ayuda en el tratamiento de las garrapatas (Rhipicephalus sanguineus y Dermacentor variabilis).</t>
  </si>
  <si>
    <t>NF-20 está indicado para el tratamiento y control de enfermedades causada por bacterias sensibles a la Norfloxacina. En aves: pollos de engorde, pollitas, pollonas y pavos. Escherichia coli (Colibacilosis aviar), Pasteurella multocida (Cólera aviar), Avibacterium paragallinarum (Coriza infecciosa), Mycoplasma gallisepticum (Micoplasmosis aviar), Mycoplasma synoviae (Sinovitis infecciosa), Pseudomonas aeruginosa, Staphylococcus aureus y Streptococcus spp. En cerdos: Diarreas causadas por Escherichia coli, Proteus mirabilis, Salmonella spp., Shigella spp., neumonía enzoótica causada por Mycoplasma hyopneumoniae., rinitis atrófica causada por Bordetella bronchiseptica, Pasteurella multocida  (Pasteurelosis), Glaesserella parasuis (Enfermedad de Glasser), Actinobacillus pleuropneumoniae (Pleuroneumonía). Infecciones causadas por Staphylococcus aureus, Streptococcus suis, Streptococcus agalactiae y Streptococcus pyogenes.</t>
  </si>
  <si>
    <t>Cada 100 mL de solución tópica contienen:
Yodo titulable: (Como complejo Yodado: Yodo / Yoduro de sodio / Agua purificada)</t>
  </si>
  <si>
    <t>En pollos de engorde, pollitas, pollas de levante y pavos para el control y tratamiento de infecciones causadas por: Haemophilus sp., Mycoplasma sp., Escherichia coli, Pseudomonas aeruginosa, Staphylococcus sp., Streptococcus sp.</t>
  </si>
  <si>
    <t xml:space="preserve">
Cada mL de solución inyectable contiene: 
Toldimfos sódico (Aporta 25,12 mg de fósforo)
Yoduro de potasio (Aporta 1,83 mg de yodo)
Sulfato de zinc heptahidratado (Aporta 4,05 mg de zinc)
Selenito de sodio (Aporta 0,137 mg de selenio)
Sulfato de manganeso monohidrato (Aporta 0,31 mg de manganeso)
</t>
  </si>
  <si>
    <t xml:space="preserve">
220 mg
2,4 mg
17,8 mg
0,3 mg
0,953 mg
</t>
  </si>
  <si>
    <t>En bovinos, equinos y porcinos para el tratamiento de las deficiencias de fósforo, yodo, zinc, selenio y manganeso. Como coadyuvante en procesos reproductivos en hembras y machos. Coadyuvante del metabolismo mineral y enzimático.</t>
  </si>
  <si>
    <t>En perros a partir de las seis (6) semanas de edad para el control del estadio tisular de las larvas de Dirofilaria immitis y Dirofilaria repens.</t>
  </si>
  <si>
    <t>Cada 100 g de crema contienen:
Clotrimazol
Gentamicina base (a partir de Gentamicina sulfato 0,17 g)
Betametasona base (betametasona sodio fosfato 0,05 g)
Cinc (óxido de cinc 5 g)</t>
  </si>
  <si>
    <t>En perros, gatos, equinos y bovinos:  Para el tratamiento de infecciones cutáneas por hongos: Trichophyton verrucosum, T. rubrum, T. Mentagrophytes, Epidermophyton floccosum, Microsporum canis y Candida albicans. Bacterias:  Staphylococcus sp., Streptococcus sp., Proteus sp., Aerobacter sp., Escherichia coli, Klebsiella sp., Shigella sp. y Pseudomonas aeruginosa.</t>
  </si>
  <si>
    <t>Cada 100 mL de solución contienen:
Aqua, cocamidopropyl betaine, cocoamide DEA, cetrimonium chloride,  glycol stearate, fragance, tetrasodium EDTA, methylchloroisothiazolinone (and) methylisothiazolinone, dimethicone copolyol, citric acid, aloe barbadensis extract, persea gratissima oil, CI 20285.</t>
  </si>
  <si>
    <t>Para el baño y limpieza de perros, gatos y equinos de pelajes de color marrón, rojizo beige, bronce y otros tonos de la misma gama. Otorga brillo y realza el color del pelaje del animal, aportando además un agradable aroma, embellecimiento.</t>
  </si>
  <si>
    <t>Cada mililitro de suspension intramamaria contiene: 
Lincomicina base (como clorhidrato 22.68 mg)
Neomicina sulfato
Dexametasona</t>
  </si>
  <si>
    <t>Cada 100 mL de solución emulsionable contienen: 
Amitraz</t>
  </si>
  <si>
    <t>En bovinos para el control de garrapatas Rhipicephalus (boophilus), microplus y Amblyoma cajennse. En perros para el control de garrapatas Rhipicephalus sanguineus y la sarna sarcoptica por Sarcoptes scabei y la sarna demodecica por Demodex canis.</t>
  </si>
  <si>
    <t>Cada 100 g. de unguento contiene:
Neomicina sulfato (equivalente a 600.000 UI de neomicina bace)
Oxido de zinc
Alantoina</t>
  </si>
  <si>
    <t xml:space="preserve">
1 g.
10 g.
2 g.</t>
  </si>
  <si>
    <t>Cada 100 g de crema contienen:
Dexametasona
Neomicina (Sulfato)
Bacitracina Zinc 
Benzocaína</t>
  </si>
  <si>
    <t>CARVAL DE COLOMBIA.</t>
  </si>
  <si>
    <t>Cada 1 ml. de solucion inyectable contiene:
Diaceturato de 4.4 de diazoaminodibenzamida
Oxitetraciclina base
Antipirna
Cinocobalamina</t>
  </si>
  <si>
    <t>Carne: 35 días
El producto no debe usarse en animales cuya leche se destina al consumo humano.</t>
  </si>
  <si>
    <t>Cada 1 mL de solución inyectable contiene:  
                                                                              Oxitetraciclina base                                                                                                                                Diaceturato de diminazene                                                                                                              Antipirina</t>
  </si>
  <si>
    <t>En bovinos, perros, equinos, gatos, ovinos y porcinos como medicamento homeopático. Indicaciones y posología a criterio del Médico Veterinario.</t>
  </si>
  <si>
    <t xml:space="preserve">Cada 100 mL de gel contienen: 
Caléndula officinalis 
Foeniculum vulgare miller 
Mentha piperita 
Chamomila recutita </t>
  </si>
  <si>
    <t>Cada mL de solución inyectable contiene:
Diaceturato de diminazene
Oxitetraciclina base
Antipirina
Cianocobalamina</t>
  </si>
  <si>
    <t>Cada mL de suspensión oral contiene:
Pamoato de pirantel (equivalente a 50 mg de pirantel base)
Praziquantel
Febantel
Ivermectina</t>
  </si>
  <si>
    <t xml:space="preserve">
145 mg.
   50 mg.
  150 mg.
   100 µg.</t>
  </si>
  <si>
    <t>Cada dosis de 30 μL de vacuna viva contiene:
Mycoplasma synoviae cepa MS-H
*Unidades de cambio de color</t>
  </si>
  <si>
    <t xml:space="preserve">
≥10⁵·⁷ UCC*
</t>
  </si>
  <si>
    <t xml:space="preserve">
1X10⁹bacterias
1X10⁹bacterias
1X10⁹bacterias
1X10⁹bacterias
1X10⁹bacterias
1X10⁹bacterias
1X10⁹bacterias
1X10⁹bacterias
1X10⁹bacterias
1X10⁹bacterias</t>
  </si>
  <si>
    <t>INGEZIM® SWINE ERYSIPELA</t>
  </si>
  <si>
    <t>Cada prueba contiene:
Placas de microtitulación de 96 pozos (divididos en 12 tiras)
Suero control positivo 
Suero control negativo 
Conjugado peroxidasa 100X
Solución de lavado concentrado 25X
Diluyente 5X (DE01–05)
Sustrato (ABTS) para diluir en tampón sustrato
Tampón sustrato
Solución de frenado</t>
  </si>
  <si>
    <t xml:space="preserve">
2                                      5
1 vial por 4 mL                   2 viales por 4 mL
1 vial por 4 mL                   2 viales por 4 mL
1 vial por 300 µL                2 viales por 300 µL
1 frasco por 125 mL          1 frasco por 125 mL
1 frasco por 100 mL          1 frasco por 100 mL
1 frasco por 6,5 mL           1 frasco por 6,5 mL
1 frasco por 65 mL            1 frasco por 65 mL
1 frasco por 65 mL            1 frasco por 65 mL</t>
  </si>
  <si>
    <t>Kit de diagnóstico que se basa en un ensayo inmunoenzimático indirecto para la detección y/o cuantificación de anticuerpos específicos de Erysipelothrix rhusiopathiae en suero porcino.</t>
  </si>
  <si>
    <t xml:space="preserve">
10 - 5 DL/mL
10 - 6 DL/mL</t>
  </si>
  <si>
    <t>Cada mL. de vacuna antes de inactivar contiene:
Salmonella enteritidis
Salmonella Dublín
Salmonella Newport
Pasteurella multocida
Escherichia Coli</t>
  </si>
  <si>
    <t>2 x 10¹⁰ UFC
2 x 10¹⁰ UFC
2 x 10¹⁰ UFC
5 x 10⁹ UFC
3 x 10⁸ UFC</t>
  </si>
  <si>
    <t>Para la prevención de la neumoenteritis en bovinos, ovinos, equinos, caprinos y procinos ocasionada por Pasteurella multocida y diarrea causada por Escherichia coli, Salmonella enteritidis, Salmonella dublin y Salmonella newport.</t>
  </si>
  <si>
    <t xml:space="preserve">
Mínimo 2.5 Ul de antitoxina
Mínimo 2.0 Ul de antitoxina
Mínimo 0,5 Ul de antitoxina
Mínimo 1.0 Ul de antitoxina
5 X 10⁹ UFC
5 X 10⁹ UFC</t>
  </si>
  <si>
    <t>Cada mL de vacuna antes de inactivar contiene:
Clostridium septicum
Clostridium perfringens, tipos A, B, C y D 
Clostridium novyi, tipo B
Clostridium sordelli
Clostridium chauvoei
Clostridium botulinum tipo C
Clostridium botulinum tipo D
Pasteurella multocida
Mannheimia haemolytica A₁-A₂</t>
  </si>
  <si>
    <t>Cada mL de solución inyectable contienen:
Diminazene Diaceturato
Oxitetraciclina base (a partir de 107.82 mg de oxitetraciclina dihidrato)
Cianocobalamina
Antipirina</t>
  </si>
  <si>
    <t>10116-BV</t>
  </si>
  <si>
    <t>ANIGEN RAPID LEISHMANIA AB TEST KIT</t>
  </si>
  <si>
    <t>Cada test contiene:
1 dispositivo de prueba que contiene cada uno:
Antígeno recombinante k39 - coloide dorado
Inmunoglobulina G de ratón - coloide dorado
Línea de prueba: Inmunoglobulin G monoclonal anticanino
Líne de control: Inmuniglobulin G de cabra anti-ratón
10 botellas de diluente de ensayo que se componene de:
50mM Tris - HCl buffer, pH 8,0
Ázida sódica
TritónX-100
1 tubo con anticoagulante (EDTA 2K)
1 tubo capilar</t>
  </si>
  <si>
    <t>8,3 +/- 1,6  μL
8,3 +/- 1,6  μL
0,75 +/- 0,15  μg
0,75 +/- 0,15  μg
3 mL
0,02%
0,1%</t>
  </si>
  <si>
    <t>Prueba para la detección cuantitativa de anticuerpos de Leishmania infantum en suero, plasma o sangre completa en caninos.</t>
  </si>
  <si>
    <t>En bovinos, ovinos y caprinos para el tratamiento de infecciones respiratorias ocasionadas por Mannheimia haemolytica y Pasteurella multocida (pasteurelosis), Histophilus somni (bronconeumonía o meningoencefalitis tromboembólica) y Mycoplasma spp. (pleuroneumonía) en infecciones entéricas ocasionadas por Escherichia coli (Colibacilosis) y Salmonella spp. (Salmonelosis). Mastitis clínica ocasionada por Escherichia coli y Staphylococcus aureus. En Porcinos para el tratamiento de infecciones ocasionadas por Escherichia coli, Klebsiella spp., Staphylococcus spp., y Streptococcus spp. (Síndrome Mastitis – Metritis – Agalactia); en infecciones respiratorias ocasionadas por Haemophilus parasuis (Enfermedad de Glasser), Actinobacillus pleuropneumoniae (pleuroneumonía) y Mycoplasma hyopneumoniae (neumonía enzoótica); en infecciones entéricas ocasionadas por Escherichia coli (colibacilosis) y Salmonella spp. (salmonelosis).</t>
  </si>
  <si>
    <t>LABYDERM PREMIUM COVER</t>
  </si>
  <si>
    <t xml:space="preserve">Cada dosis de 1 mL de vacuna reconstituida contiene:
Virus atenuados (DICT 50% por dosis):
Parvovirus canino 
Distemper canino 
Adenovirus canino tipo 2 
Parainfluenza canina 
Bacterinas por dosis:
Leptospira interrogans serovar Pomona 
Leptospira interrogans serovar Icterohaemorrhagie 
Leptospira interrogans serovar Canicola 
Leptospira Kischneri serovar grippotyphosa </t>
  </si>
  <si>
    <t xml:space="preserve">
                       ≥ 10 ^6.5 
                      ≥ 10^ 4 
                      ≥ 10^ 3 
                      ≥ 10^ 5 
                      ≥10^ 7  
                      ≥10^ 7 
                      ≥10 ^7 
                     ≥10^ 7</t>
  </si>
  <si>
    <t xml:space="preserve">Cada dosis de la vacuna contiene:
 Cepa Viva de Herpervirus de Pavo-HVT/NDV/ILT *Unidades Formadoras de Placa. </t>
  </si>
  <si>
    <t xml:space="preserve">
≥4460 *UFP</t>
  </si>
  <si>
    <t>En pollos de engorde y pollonas de reemplazo de hasta dieciséis(16) semanas de edad, para el control de la coccidiosis causada por Eimeria tenella, Eimeria acervulina, Eimeria mivati, Eimeria brunetti, Eimeria maxima y Eimeria necatrix.</t>
  </si>
  <si>
    <t>Cada comprimido de 100 mg contiene:
Levotiroxina sódica USP
Cada comprimido de 200 mg contiene:
Levotiroxina sódica USP</t>
  </si>
  <si>
    <t xml:space="preserve">
0,4 mg
0,8 mg</t>
  </si>
  <si>
    <t>Cada 100 g de crema contienen:
Miconazol base (Como miconazol nitrato)
Neomicina base (Como neomicina sulfato)
Betametasona base (Como betametasona dipropionato)</t>
  </si>
  <si>
    <t>Cada mL de solución inyectable contiene:
Zinc (Como óxido de zinc 74,68 mg)
Manganeso (Como carbonato de manganeso 20,92 mg)
Cobre (Como carbonato de cobre 26,09 mg)
Selenio (Como selenito de sodio 10,95 mg)</t>
  </si>
  <si>
    <t>ENJUAGUE BUCAL RENOVAPET</t>
  </si>
  <si>
    <t>Cada 100 mL de líquido oral contienen:
Calendula officinalis extract, polysorbate 80, sodium benzoate, fragrance (vitis vinifera extract), aqua.</t>
  </si>
  <si>
    <t>11536-MV</t>
  </si>
  <si>
    <t>AMOXI 50%</t>
  </si>
  <si>
    <t>Cada 100 g de polvo soluble oral contienen:
Amoxicilina base (equivalente a 57,4 g de amoxicilina trihidrato)</t>
  </si>
  <si>
    <t xml:space="preserve">En aves: (Pollos de engorde 0-6 semanas y aves de reemplazo 0-12 semanas) para el tratamiento de infecciones causadas por Streptococcus sp., Escherichia coli, Pasteurella multocida. En cerdos: (Lechones 0-8 semanas y cerdos de levante 9-16 semanas) para el tratamiento de infecciones causadas por Actinobacillus pleuropneumoniae, Pasteurella multocida, Streptococcus suis. </t>
  </si>
  <si>
    <t>Carne aves: 7 días.
Carne cerdos: 15 días.
Huevo: no administrar.</t>
  </si>
  <si>
    <t>11537-MV</t>
  </si>
  <si>
    <t>CLORHEXIDINA GLUCONATO 0,5 % TÓPICO</t>
  </si>
  <si>
    <t xml:space="preserve">
Cada 100 mL de solución tópica contienen:
Clorhexidina gluconato 20 %   
(equivalente a clorhexidina base 0,28 g) </t>
  </si>
  <si>
    <t xml:space="preserve">
2,5 g</t>
  </si>
  <si>
    <t>Solución antiséptica y desinfectante para tratamiento de heridas de perros y gatos en cualquier edad. Útil en la desinfección  de campos quirúrgicos y en la desinfección de superficies e instrumental quirúrgico.</t>
  </si>
  <si>
    <t>11539-BV</t>
  </si>
  <si>
    <t>CZ VACCINES S.A.U</t>
  </si>
  <si>
    <t>ENTERICOLIX</t>
  </si>
  <si>
    <t>Cada dosis de 2 mL contienen:
Escherichia coli cepa P4 (adhesina F6), inactivada
Escherichia coli cepa P5 (adhesina F18ab), inactivada
Escherichia coli cepa P6 (adhesina F4ac), inactivada
Escherichia coli cepa P9 (adhesina F18ac), inactivada
Escherichia coli cepa P10 (adhesinas F5 + F41), inactivada
Toxoide β de Clostridium perfringens tipo C
* PR: potencia relativa para cada antígeno.
** UI: unidades internacionales de toxina beta.</t>
  </si>
  <si>
    <t xml:space="preserve">
≥ 1 PR (*)
≥ 1 PR (*)
≥ 1 PR (*)
≥ 1 PR (*)
≥ 1 PR (*)
≥ 10 UI β antitoxina/mL de suero de conejo (**)</t>
  </si>
  <si>
    <t>Para la vacunación de cerdas adultas y nulíparas e inmunización pasiva de los lechones frente a la colibacilosis causada por las cepas de E. coli enterotoxigénicas y enteropatogénicas que expresan las adhesinas F4ac, F5, F6, F18ac y F41, frente a la enfermedad de los edemas causada por la cepa de E. coli que expresa la adhesina F18ab y frente a la enteritis necrótica causada por Clostridium perfringens tipo C.</t>
  </si>
  <si>
    <t>Tiempos de retiro:
Cero días.</t>
  </si>
  <si>
    <t>11540-MV</t>
  </si>
  <si>
    <t>ENROFLOXACINA LARGA ACCIÓN</t>
  </si>
  <si>
    <t xml:space="preserve">
100,0 mg.</t>
  </si>
  <si>
    <t>Está indicado para el tratamiento de las siguientes enfermedades: Bovinos productores de leche y carne: Tratamiento de infecciones causadas por cepas sensibles a la enrofloxacina de: Pasteurella multocida, Mannheimia haemolytica, Mycoplasma spp. y Escherichia coli. En porcinos desde la etapa de destete hasta la finalización: Tratamiento de infecciones causadas por cepas sensibles a la enrofloxacina de: Pasteurella multocida, Mycoplasma spp., Escherichia coli y Klebsiella spp.</t>
  </si>
  <si>
    <t>Carne bovinos: 28 días.
Carne porcinos: 13 días.
Leche: 120 horas (5 días).</t>
  </si>
  <si>
    <t>11541-BV</t>
  </si>
  <si>
    <t>KIT DE PRUEBA RÁPIDA DE ANTÍGENO DEL VIRUS DEL PARVOVIRUS CANINO</t>
  </si>
  <si>
    <t>Cada kit de diagnóstico para Parvovirus canino contiene:
Microplata recubierta por conjugado de anticuerpos monoclonales contra el virus del parvovirus canino [conjugado IgG de ratón, línea de prueba: anticuerpos monoclonales contra el virus del parvovirus canino y línea de control: anticuerpos policlonales anti-IgG de ratón (de cabra)]
Vial de tampón de ensayo Buffer por 1.000 μL
Hisopo
Inserto</t>
  </si>
  <si>
    <t>Ensayo inmunocromatográfico de flujo lateral para la detección cualitativa del antígeno del virus del Parvovirus canino (CPV Ag) en heces o muestras de vómito canino.</t>
  </si>
  <si>
    <t>11544-BV</t>
  </si>
  <si>
    <t>FILAVIE</t>
  </si>
  <si>
    <t>CEVAC IBH-8K</t>
  </si>
  <si>
    <t>Cada dosis de 0,5 mL de suspensión inyectable contiene:
Adenovirus aviar inactivado, cepa FAdV-8b
*Titulación dada en cultivo de tejido dosis infectiva 50% medido en la cosecha de antígeno</t>
  </si>
  <si>
    <t xml:space="preserve">
Mín. 5 log10 TCID₅₀*</t>
  </si>
  <si>
    <t>Para la inmunización activa de gallinas (reproductoras y ponedoras) contra el virus de la hepatitis por cuerpos de inclusión causada por el serotipo FAdV-8b.</t>
  </si>
  <si>
    <t>11546-BV</t>
  </si>
  <si>
    <t>VCHECK M BABESIA GIBSONI/CANIS</t>
  </si>
  <si>
    <t xml:space="preserve">Cada prueba diagnóstica automatizada in vitro para la detección cualitativa de ácido nucleico de Babesia gibsoni y Babesia canis contienen:
Cartucho plástico
Tubo EDTA (Tapón púrpura)
Tubo tampón (Tapón amarillo)
Punta de pipeta (Blanca)
Punta de pipeta (Azul)
</t>
  </si>
  <si>
    <t xml:space="preserve">
5
5
5
5
5</t>
  </si>
  <si>
    <t>Prueba PCR múltiplex en tiempo real para la detección cualitativa de ácido nucleico de Babesia gibsoni y Babesia canis en sangre completa (EDTA) de perros.</t>
  </si>
  <si>
    <t>11547-MV</t>
  </si>
  <si>
    <t>LINCOMINE 110</t>
  </si>
  <si>
    <t>Cada 1.000 g de polvo granular oral contienen:
Clorhidrato de lincomicina (equivalente a 110 g de lincomicina base)</t>
  </si>
  <si>
    <t xml:space="preserve">
124,75 g</t>
  </si>
  <si>
    <t>En cerdos de todas las etapas productivas para el tratamiento de la disentería porcina causada por Brachyspira hyodysenteriae y neumonía porcina ocasionada por Mycoplasma spp.</t>
  </si>
  <si>
    <t xml:space="preserve">Cada 1mL de solución inyectable contiene:
Vitamina B12 (Cianocobalamina)
Ácido Fólico
Vitamina B1 (Tiamina clorhidrato)
 Vitamina B2 (Riboflavina 5 Fosfato Sódico)
Vitamina B6 (Piridoxina clorhidrato)
Nicotinamida
D-Panteno"
</t>
  </si>
  <si>
    <t xml:space="preserve">
50 mcg
2,0 mcg
10,0 mg
5,0 mg
5,0 mg
80,0 mg
2,5 mg</t>
  </si>
  <si>
    <t>En bovinos, caninos, caprinos, equinos, ovinos y porcinos, para el tratamiento de las deficiencias de las vitaminas presentes en la composición.</t>
  </si>
  <si>
    <t>LABORATORIOS SFC LTDA</t>
  </si>
  <si>
    <t>Cada 10 mL de solución inyectable contienen:
Cacodilato de sodio
Sulfato de estricnina</t>
  </si>
  <si>
    <t xml:space="preserve">
2,5 g
2,5 mg</t>
  </si>
  <si>
    <t>Cada tableta contiene:
Diclorhidrato de piperazina (equivalente a 100 mg de piperazina base)</t>
  </si>
  <si>
    <t xml:space="preserve">Diclorhidrato de Piperazina
Equivalente a Piperazina base </t>
  </si>
  <si>
    <t xml:space="preserve">   100 %
  52.5 % </t>
  </si>
  <si>
    <t>Aves, Equinos y Porcinos.</t>
  </si>
  <si>
    <t>Bovinos, Caninos, Equinos, Felinos y  Porcinos.</t>
  </si>
  <si>
    <t>Altihelmíntico indicado en el parasitismo intestinal en aves, producido por Ascaridia Galli, Heterakis Gallinarum.</t>
  </si>
  <si>
    <t>Cada mL de solución inyectable reconstituida contiene: 
Penicilina G Procainica
Penicilina G Potásica
Prednisolona</t>
  </si>
  <si>
    <t>En bovinos, equinos, ovinos, caprinos y perros para el tratamiento de infecciones producidas por Streptococcus sp., Bacillus Anthracis, Erysipelotrhix sp., Corynebacterium sp., Clostridium sp., Fusobacterium sp., listeria sp., Nocardia sp., Leptospira sp., Actinomyces sp., y Actinobacillus sp.</t>
  </si>
  <si>
    <t>Bovinos, Caninos, Caprinos, Equinos, y Ovinos.</t>
  </si>
  <si>
    <t>Cada 100 mL de suspensión oral contienen:
Carbonato de calcio (Aporte de 2,85 g. de calcio)
Cianocobalamina
Fosfato bicálcico (aporta 3,78 g. de calcio y 4,41 g. de fósforo)
Nicotinamida
Piridoxina HCl( Vitamina B6)
Riboflavina 5 fosfato (Vitamina B2)
Tiamina HCl (Vitamina B1)
Vitamina A hidrosoluble (equivalente a 50.000 U.l)
Vitamina D3 hidrosoluble (equivcalente a 10.000 U.l)</t>
  </si>
  <si>
    <t>Cada 100 mL de solución inyectable contienen:
Furosemida</t>
  </si>
  <si>
    <t>LABORATORIOS V.M. S.A.S</t>
  </si>
  <si>
    <t>Cada 100 ml contiene:
Resmetrin</t>
  </si>
  <si>
    <t xml:space="preserve">
0.65 g</t>
  </si>
  <si>
    <t>En caninos para el control de pulgas, piojos y garrapatas.</t>
  </si>
  <si>
    <t>Cada 100 ml contiene:
Resmetrin
Blend PPG
Fragancia bebe M/9866</t>
  </si>
  <si>
    <t>Cada mL contiene:
Furosemida</t>
  </si>
  <si>
    <t>En bovinos, equinos, caninos y gatos como diurético, coadyuvante en el tratamiento de edemas de la ubre, prepucio, escroto y extremidades asi como en la evacuación de líquidos de las cavidades: ascitis e hidrotórax.</t>
  </si>
  <si>
    <t>En porcinos para el tratamiento de las infestaciones ocasionadas por Ascaris suum, Oesophagosotomum dentatum, Strongyloides ransomi, Hyostrongylus rubidus.</t>
  </si>
  <si>
    <t>Cada mL de solución contiene: 
Hierro elemental (Como complejo de hierro Dextran)
D´pantenol 
Cianocobalamina (Vitamina B12) 
Niacinamida 
Riboflavina 5 fosfato sódico 
Tiamina HCL (Vitamina B1) 
Piridoxina (Vitamina B6)</t>
  </si>
  <si>
    <t xml:space="preserve">Cada 100 mL de solución de uso externo contiene:      
Fenol (cristales)                                                                                                                                       Ácido tánico                                                                                                                                               Cristal violeta (en polvo)                                                                                                                  Aceite de pino </t>
  </si>
  <si>
    <t xml:space="preserve"> 
0,682 g.
0,682 g.
0,682 g.
4,228 mL.</t>
  </si>
  <si>
    <t>En bovinos, perros, caprinos, equinos, ovinos y porcinos como antiséptico y astringente de uso externo.</t>
  </si>
  <si>
    <t xml:space="preserve">Cada 100 mL de solución de uso externo contienen:
Yodo (metálico)                                                                                                                                     Yoduro de potasio </t>
  </si>
  <si>
    <t xml:space="preserve">
2 g.
2,4 g.</t>
  </si>
  <si>
    <t>Antiséptico de uso externo en bovinos y equinos. Útil en desinfectante pre y post quirúrgica.</t>
  </si>
  <si>
    <t>Aves y Conejos.</t>
  </si>
  <si>
    <t>2730-DB</t>
  </si>
  <si>
    <t>COMPLELAND B12 ORAL</t>
  </si>
  <si>
    <t>cada 100 g. de polvo oral contiene:
Vitamina A                                                                                                                                                   Vitamina D3                                                                                                                                                 Vitamina E                                                                                                                                                   Vitamina K                                                                                                                                                 Tiamina monohidrato                                                                                                                           Riboflavina base                                                                                                                                      Niacina                                                                                                                                                         Ácido pantoténico                                                                                                                                Piridoxina HCl                                                                                                                                        Vitamina B12                                                                                                                                              Vitamina C</t>
  </si>
  <si>
    <t xml:space="preserve">                                 
5.000.000 U.l
500.000 U.I.
2.500 U.l
1000 mg.
250 mg.
400 mg.
3000 mg
2000 mg
500 mg
1000 µg
4000 mg</t>
  </si>
  <si>
    <t>Multivitamínico para aves. Coadyuvante en el manejo de condiciones de estrés. Otras indicaciones a criterio del Médico Veterinario.</t>
  </si>
  <si>
    <t>En bovinos, ovinos y caprinos para el control y tratamiento de infestaciones ocasionadas por: Haemonchus sp., Ostertagia sp., Trichostrongylus sp., Bunostomum sp., Nematodirus sp., Neoascaris vitulorum, Chabertia ovina, Cooperia sp., Oesophagostomum sp. y Dictyocaulus sp., en porcinos para el control y tratamiento de infestaciones ocasionadas por: Ascaris suum, Oesophagostomum sp., Hyostrongylus rubidus y Metastrongylus apri.</t>
  </si>
  <si>
    <t>Cada  mL de suspensión oral contiene:
Pamoato de pirantel (aporta 25 mg. de pirantel base)</t>
  </si>
  <si>
    <t xml:space="preserve">                               
72 mg</t>
  </si>
  <si>
    <t>En perros para el tratamiento del parasitismo gastrointestinal ocasionado por Ancylostoma caninum, Uncinaria stenocephala, Toxocara canis y Toxascaris leonina.</t>
  </si>
  <si>
    <t>En bovinos, cerdos, perros y gatos como antibacteriano bactericida de amplio espectro, para el tratamiento y control de enfermedades infecciosas producidas por microorganismos sensibles. Aparato digestivo: Escherichia coli (Colibacilosis, Colidiarrea, Colisepticemia, Diarrea de los lechones), Proteus sp., Clostridium perfringens, Salmonella sp. (Salmonelosis). Aparato respiratorio: Pasteurella sp., Bordetella sp., Klebsiella pneumoniae (Neumonía, Bronconeumonía, Neumonía enzoótica, Rinitis atrófica del cerdo). Mycoplasma sp. (Micoplasmosis, Neumonía enzoótica del cerdo). Staphylococcus sp., Streptococcus sp., Trueperella pyogenes, Erysipelothrix sp., Campylobacter sp., Bacillus sp., Clostridium sp. (Infecciones bacterianas solas o asociadas producidas por los anteriores microorganismos). Infecciones de los aparatos urinario y genital como nefritis, pielonefritis, cistitis, metritis, vaginitis. E. coli, Klebsiella spp., Staphylococcus aureus, Streptococcus sp. (Heridas infectadas)</t>
  </si>
  <si>
    <t>Cada mL contiene:
Atropina sulfato</t>
  </si>
  <si>
    <t xml:space="preserve">                                
1 mg</t>
  </si>
  <si>
    <t xml:space="preserve">Cada tableta contiene:
Piperazina anhidra base USP 98%
Fenotiazina </t>
  </si>
  <si>
    <t xml:space="preserve">
50 mg
200 mg</t>
  </si>
  <si>
    <t>En aves para el tratamiento de infestaciones ocasionadas por Ascaridia galli, Capillaria sp. y Heterakis gallinae.</t>
  </si>
  <si>
    <t xml:space="preserve">
Cada 100 mL de solución oral contiene:
Enrofloxacina</t>
  </si>
  <si>
    <t>Carne: 7 días
No administrar en ponedoras en producción de huevos destinados al consumo humano</t>
  </si>
  <si>
    <t>Cada mL de la suspensión contiene:
Ampicilina trihidrato
Cloxacilina benzatínica</t>
  </si>
  <si>
    <t>Cada mL contiene:
Piroxicam</t>
  </si>
  <si>
    <t xml:space="preserve">Cada frasco contiene:
Espiramicina adipato </t>
  </si>
  <si>
    <t xml:space="preserve">
13.000.000 U.l</t>
  </si>
  <si>
    <t xml:space="preserve">
Cada 1 mL de solución inyectable contiene:
Oxitocina</t>
  </si>
  <si>
    <t>Cada mL contiene:
4-dimetilamonio-2-metil fosfinato sódico (P:14%)
Selenito de sodio
Nicotinamida</t>
  </si>
  <si>
    <t xml:space="preserve">
200 mg
0,33 mg
15,0 mg</t>
  </si>
  <si>
    <t>En bovinos, equinos, porcinos, ovinos y caprinos para el tratamiento de las deficiencias de fósforo, selenio y nicotinamida. Coadyuvante en el tratamiento de trastornos reproductivos de las hembras y trastornos del crecimiento por deficiencias de fósforo, otros usos a criterio del Médico Veterinario.</t>
  </si>
  <si>
    <t xml:space="preserve"> Bovinos, Caprinos, Equinos, Ovinos y Porcinos.</t>
  </si>
  <si>
    <t>Cada mL contiene:
Tiamina clorhidrato
Cianocobalamina
Riboflavina 5 fosfato
Niacinamida</t>
  </si>
  <si>
    <t xml:space="preserve">
10 mg
50 mg
3 mg
100 mg</t>
  </si>
  <si>
    <t>En bovinos, equinos, porcinos, ovinos, caninos y gatos para el tratamiento de la deficiencias de ls vitaminas del complejo B presentes en la composicion. Otras indicaciones a criterio del emdico veterinario.</t>
  </si>
  <si>
    <t xml:space="preserve"> Bovinos, Caninos, Equinos, Felinos, Ovinos y Porcinos.</t>
  </si>
  <si>
    <t>Cada mL contiene:
Sulfato de neomicina
Sulfato de polimixina B
Clorhidrato de lidocaína
Sulfiram
Dexametasona</t>
  </si>
  <si>
    <t>En perros y gatos para el tratamiento de procesos infecciosos del oído externo ocasionados por: Streptococcus sp., Staphylococcus sp., Pseudomonas aeruginosa, Proteus sp., Pasteurella sp., y/o por el parasito Otodectes cynotys. Lesiones eczematosas, alergias o ulcerosas del canal auditivo externo.</t>
  </si>
  <si>
    <t>Cada mL contiene:
Levamisol clorhidrato</t>
  </si>
  <si>
    <t>Para el tratamiento del parasitismo pulmonar y gastrointestinal en bovinos, ovinos y porcinos. Bovinos y ovinos: Haemonchus sp., Ostertagia sp., Trichostrongylus sp., Strongyloides sp., Bunostomum sp., Nematodirus sp., Neoascaris sp., Chabertia sp., Cooperia sp., Oesophagostomum sp., Dictyocaulus sp. Porcinos: Hyostrongylus sp., Ascaris sp., Oesophagostomum sp. y Metastrongylus sp.</t>
  </si>
  <si>
    <t>Cada mL contiene:
Vitamina A palmitato
Vitamina E</t>
  </si>
  <si>
    <t xml:space="preserve">
500.000 Ul
50 mg</t>
  </si>
  <si>
    <t>Cada 100 mL contienen:
Cafeina
Tiamina
Cianocobalamina
Riboflavina 5 fosfato
Piridoxina HCl
Nicotinamida
Pantenato de calcio
Ácido fosfórico</t>
  </si>
  <si>
    <t xml:space="preserve">
25.0 g.
1.0 g.
1.5 g.
600.0 g.
500.0 g.
2.0 g.
1.5 g.
5.0 g.</t>
  </si>
  <si>
    <t>En equinos y bovinos para el tratamiento de las deficiencias de fósforo y de las vitaminas presentes en la composición. Coadyuvante en el tratamiento de enfermedades infecciosas parasitarias.</t>
  </si>
  <si>
    <t>Cada 100 g contiene:
Clotrimazol
Neomicina sulfato
Dexametasoma</t>
  </si>
  <si>
    <t xml:space="preserve">
1,00 g
0,50 g
0,04 g</t>
  </si>
  <si>
    <t>En bovinos, caninos, equinos y gatos para el tratamiento de la dermatitis y las afecciones de la piel ocasionadas por hongos (Trichophyton rubrum, T. verrucosum. T. mentagrosphytes. Epidermophyton floccosum, Microsporum canis y cándida albicans) y bacterias sensibles (Staphylococcus sp., Streptococcus sp., Proteus sp., Aerobacter sp. y Klebsiella sp).</t>
  </si>
  <si>
    <t>Cada mL contiene:
Boldenona undecilato</t>
  </si>
  <si>
    <t>Carne: 30 días
No se recomienda la aplicación en vacas en producción de leche para consumo humano.</t>
  </si>
  <si>
    <t>Cada 100 g contienen:
Betametasona (como 17 valerato)</t>
  </si>
  <si>
    <t>4285-DB</t>
  </si>
  <si>
    <t>CALITRAZ</t>
  </si>
  <si>
    <t>Cada 100 g de talco contienen:
Ácido bórico</t>
  </si>
  <si>
    <t xml:space="preserve">Cada bolo oral de 4 g contiene:
Furosemida </t>
  </si>
  <si>
    <t>Carne: 4 días
Leche: 48 horas</t>
  </si>
  <si>
    <t>Cada dosis de 2 mL de vacuna reconstituida contienen:
Organismos vivos de Brucella abortus, Cepa RB-51
*UFC: Unidades Formadoras de Colonia.</t>
  </si>
  <si>
    <t xml:space="preserve">
Cada tableta contiene:
Flunixin Meglumina (Equivalente a 10 mg de Flunixin)
*De requerirse se debe hacer ajuste por potencia</t>
  </si>
  <si>
    <t>5017-DB</t>
  </si>
  <si>
    <t>Cada mL de solución inyectable contiene:
Fosforilcolamina (Equivalente a 21,95 mg de fósforo)
Vitamina B12</t>
  </si>
  <si>
    <t xml:space="preserve">
100 mg
0,05 mg</t>
  </si>
  <si>
    <t xml:space="preserve">En bovinos, equinos, ovinos, porcinos, caprinos, perros y gatos, para el tratamiento de deficiencias de fósforo y vitamina B12 y como coadyuvante en convalecencias de enfermedades infeccionas o parasitarias. </t>
  </si>
  <si>
    <t>Cada 1 mL de suspensión oral contiene:
Albendazon micronizado
Praziquantel</t>
  </si>
  <si>
    <t>Cada mililitro de solución inyectabe contiene:
Flunixin meglumine.</t>
  </si>
  <si>
    <t>Cada kilogramo de polvo para mezclar contiene:
Tiamulina Hidrógeno fumarato (como THF 80%)</t>
  </si>
  <si>
    <t>Carne: 5 días
No usar en aves de postura cuyos huevos se destinan al consumo humano.</t>
  </si>
  <si>
    <t>Cada mL de solución inyectable contiene:
Dipirona sódica</t>
  </si>
  <si>
    <t>En bovinos, caninos, caprinos, equinos, ovinos y porcinos como analgésico y antipirético.</t>
  </si>
  <si>
    <t>Carne: 12 días
Leche: 96 horas</t>
  </si>
  <si>
    <t>VET LAT COLOMBIA S.A.S</t>
  </si>
  <si>
    <t xml:space="preserve">
60 mg
120 mg</t>
  </si>
  <si>
    <t>En bovinos, ovinos y caprinos para el control  y tratamiento de infestaciones ocasionadas por Haemonchus sp., Ostertagia sp., Trichostrongylus sp., Nematodirus sp., Bunostomum sp., Trichuris sp., Oesophagostomum sp., Strongyloides sp., Chabertia sp., Dictyocaulus sp., Moniezia sp. y Fasciola hepatica.</t>
  </si>
  <si>
    <t>Carne: 28 días                   Leche: 14 días.</t>
  </si>
  <si>
    <t>Cada comprimido  de 550 mg contiene: 
Praziquantel 
Pirantel base (como Pamoato)
Fenbendazol</t>
  </si>
  <si>
    <t xml:space="preserve">20 mg 
80 mg
200 mg </t>
  </si>
  <si>
    <t>Cada 100 mL contiene:
Cacodilato de sodio (Equivalente a 1.75 g. de arsenico)
Glicerofosfato de magnesio
Acido citrico
Sulfato de estrecnina (solucion de 1 a 100)</t>
  </si>
  <si>
    <t xml:space="preserve">
5.0 g
14.0 g
4.0 g
30.0 ml</t>
  </si>
  <si>
    <t>Carne: 28 días
No administrar a vacas en producción de leche ni veintiocho (28) días antes del parto.</t>
  </si>
  <si>
    <t>"Una vez reconstituido cada mL contiene:
Penicilina G Procaínica
Penicilina G Potásica
Prednisolona</t>
  </si>
  <si>
    <t xml:space="preserve">
Cada 100 mL de solución inyectable contienen:
Cacodilato de sodio
Metionina
Histidina
Triptófano
Cianocobalamina</t>
  </si>
  <si>
    <t xml:space="preserve">
Cada 100 mL de suspensión oral contienen:
Fosfato bicálcico (aportes: Calcio 5,8 g y Fósforo 4,5 g)
Retinol (Vitamina A)
Colecalciferol (Vitamina D₃)
Ácido ascórbico (Vitamina C)
Tiamina clorhidrato (Vitamina B₁)
Riboflavina 5 fosfato sódico (Vitamina B₂)
Piridoxina clorhidrato (Vitamina B₆)
Cianocobalamina (Vitamina B₁₂)
Niacinamida (Nicotinamida)</t>
  </si>
  <si>
    <t xml:space="preserve">
20       g
50.000 U.l.
2.000   U.l.
330     mg
15       mg
10       mg
10       mg
30        µg
150     mg</t>
  </si>
  <si>
    <t>Cada 100 mL de suspensión oral contienen:                                             
Fenbendazol</t>
  </si>
  <si>
    <t xml:space="preserve">
    12,5 g</t>
  </si>
  <si>
    <t>En Bovinos, Equinos, Caprinos, Porcinos, Ovinos y Perros para el control y tratamiento de infestaciones
ocasionadas por: En Bovinos: Haemonchus contortus, Ostertagia ostertagi incluyendo Tipo II, Trichostrongylus axei, Bunostomum phlebotomum, Nematodirus helvetianus, Cooperia sp., Trichostrongylus colubriformis, Oesophagostomum radiatum y Dictyocaulus viviparus (parásito del pulmón). En Equinos: Grandes estróngilos: S. edentatus, S. equinus, S. vulgaris. Pequeños estróngilos (Cyathostomum spp., Cylicocyclus spp., Cylicostephanus spp., Triodontophorus sp.) y Oxyuris equi. En Porcinos: Ascaris suum, Metastrongylus apri, Oesophagostomum dentatum, O. quadrispinulatum, Hyostrongylus rubidus, Trichuris suis, y Stephanurus dentatus (tanto formas adultas como inmaduras). En Perros: Toxocara canis, Toxascaris leonina, Ancylostoma caninum, Uncinaria stenocephala, Trichuris vulpis y frente a Taenia pisiformis. En Ovinos y Caprinos: Haemonchus contortus, Ostertagia circumcincta, O. trifurcata, Trichostrongylus axei, Nematodirus spp., Oesophagostomum spp.</t>
  </si>
  <si>
    <t>Carne: 11 dias
Leche: 96 horas</t>
  </si>
  <si>
    <t xml:space="preserve">
1 g
0,5 g
0,04 g</t>
  </si>
  <si>
    <t>En bovinos, equinos, ovinos, caprinos, porcinos, perros y gatos para el tratamiento de afecciones de la piel causadas por Staphylococcus sp., Proteus sp., Pseudomonas aeruginosa, Streptococcus sp., Klebsiella sp., Shigella sp., E. coli. Micóticos: Trichophython verrucosum, T. rubrum y T. mentagrophytes, Epidermophyton floccosum, Microsporum canis y Candida albicans.</t>
  </si>
  <si>
    <t>En perros para el control y tratamiento del parasitismo externo. En pulgas: Ctenocephalides canis y Ctenocephalides felis. En piojos; Trichodectes canis. En garrapatas: Rhipicephalus sanguineus, Dermacentor spp.</t>
  </si>
  <si>
    <t>6124-MV</t>
  </si>
  <si>
    <t>SHAMPOO INSECTICIDA CAN-AMOR N.F.</t>
  </si>
  <si>
    <t>Cada 100 mL de shampoo contienen:
D-Fenotrina</t>
  </si>
  <si>
    <t>En caninos para el control del parasitismo externo, producido por pulgas: Ctenocephalides canis, Ctenocephalides felis y Pules irritans. Piojos: Linognatus stosus, Trichodectes canis. Garrapatas: Rhipicephauls sanguineus.</t>
  </si>
  <si>
    <t>Cada dosis de 0,03 mL de liofilizado contiene:
Virus vivo de Newcastle cepa B1
Virus vivo de bronquitis infecciosa cepa Mass H120</t>
  </si>
  <si>
    <t xml:space="preserve">
&gt;10⁶·⁵DIE₅₀
&gt;10³·⁰ DIE₅₀</t>
  </si>
  <si>
    <t>Cada mL de solución inyectable contiene:
Oxitetraciclicna base</t>
  </si>
  <si>
    <t>Aves, Bovinos,Caprinos, Ovinos y Porcinos.</t>
  </si>
  <si>
    <t>Cada mL contiene:
Betametasona (sódico fosfato)</t>
  </si>
  <si>
    <t xml:space="preserve">
2,0 mg</t>
  </si>
  <si>
    <t>En caninos y felinos para el tratamiento de inflamaciones de origen traumatico a nivel de músculos y articulaciones. Coadyuvante en el tratamiento de afecciones alergicas.</t>
  </si>
  <si>
    <t>Cada mL de solución inyectable contiene: 
Meloxicam</t>
  </si>
  <si>
    <t>Cada 100 mL de shampoo contiene:
Irgasan DP 300 (Triclosan)</t>
  </si>
  <si>
    <t>Shampoo antiséptico, acondicionador y desodorante para perros, gatos y equinos.</t>
  </si>
  <si>
    <t>Equinos y Felinos.</t>
  </si>
  <si>
    <t>En aves, bovinos, caprinos, perros, equinos, ovinos y porcinos como larvicida, antiséptico y repelente para uso externo. Controla miasis y facilita el tratamiento de heridas traumáticas y quirúrgicas.</t>
  </si>
  <si>
    <t>Aves, Bovinos, Caninos, Caprinos, Equinos, Ovinos y Porcinos.</t>
  </si>
  <si>
    <t>LEVAPHAR</t>
  </si>
  <si>
    <t>Cada mL de solución inyectable contiene:
Levamisol clorhidrato (equivalente a 127,3 mg de levamisol base)</t>
  </si>
  <si>
    <t>En bovinos, caprinos, ovinos y porcinos, para el tratamiento y control de parásitos gastrointestinales y pulmonares, formas maduras e inmaduras tales como: Haemonchus contortus, Strongyloides stercolaris, Trichostrongylus axei, Ostertagia ostertagi,  Toxocara vitulorum, Nematodirus spathiger, Bunostomum trigonocephalum, Cooperia puntata, Oesophagostomum spp., Metastrongylus spp., Dictyocaulus viviparus. Porcinos: Ascaris suum, Hyostrongylus rubidus, Oesophagostomum spp., Strongyloides stercolaris.</t>
  </si>
  <si>
    <t>Cada 1 mL de solución inyectable contiene:
Triclormetiazida
Betametasona base (Equivalente a betametasona sodio fosfato 0,986 mg)</t>
  </si>
  <si>
    <t xml:space="preserve">
15 mg
0,75 mg</t>
  </si>
  <si>
    <t>En bovinos y equinos para el tratamiento y control del edema de la ubre y estructuras anexas durante el posparto. En afecciones edematosas no infecciosas de origen inflamatorio y no inflamatorio.</t>
  </si>
  <si>
    <t>SPRAY CANAMOR</t>
  </si>
  <si>
    <t>Cada mL de solución inyectable contiene:
Triclorometiazida
Flumetasona acetato</t>
  </si>
  <si>
    <t xml:space="preserve">
10 mg
0,50 mg</t>
  </si>
  <si>
    <t>PENZATIN 10</t>
  </si>
  <si>
    <t>Cada mL de producto una vez reconstituido contiene:
Penicilina G Benzatínica
Penicilina G Procaínica
Penicilina G Sódica</t>
  </si>
  <si>
    <t xml:space="preserve">
142.857 UI
107.142 UI
107.142 UI</t>
  </si>
  <si>
    <t>En bovinos, ovinos, porcinos, perros y gatos para el tratamiento de infecciones causadas por: Streptococcus spp., Corynebacterium spp., Clostridium spp., Bacillus anthracis, Fusobacterium necrophorum, Staphylococcus spp., Leptospira spp., Listeria spp., Erysipelothrix spp. y Actinomyces bovis.</t>
  </si>
  <si>
    <t>Cada mL de solución inyectable contiene:
Cacodilato de sodio
L-Metionina
L histidina
Triptófano
Cianocobalamina</t>
  </si>
  <si>
    <t>Cada 100 mL de emulsión inyectable contienen:
Vitamina E acetato
Selenito de Sodio al 45%
Vitamina A palmitato
Vitamina D3
Gluconato de Calcio
Glicerofosfato de Sodio
Hipofosfito de Sodio</t>
  </si>
  <si>
    <t xml:space="preserve">
6.800 U.I.
1,09 g
3'000.000 U.I.
1'000.000 U.I.
5,0 g
5,0 g
3,0 g</t>
  </si>
  <si>
    <t>Cada mL de solución inyectable contiene:
D-Cloprostenol (sal sódica)</t>
  </si>
  <si>
    <t>En vacas, para la sincronización e inducción del celo, el tratamiento de quistes luteínicos y de anestro posparto. Coadyuvante en el tratamiento de endometritis crónica y piometra. En porcinas, para la inducción del parto.</t>
  </si>
  <si>
    <t>En bovinos, ovinos, equinos y perros para el tratamiento y control de Babesia bovis, Babesia bigémina, Babesia divergens, Babesia ovis, Theileria equi, Babesia caballi, Babesia canis y Anaplasma sp. Control de Babesiosis en el traslado de animales de zonas libres a zonas endémicas.</t>
  </si>
  <si>
    <t>Carne: 165 días
Leche: 96 horas</t>
  </si>
  <si>
    <t xml:space="preserve">
Cada mL de solución inyectable contiene:
Triclorometiazida
Dexametasona (Acetato)</t>
  </si>
  <si>
    <t xml:space="preserve">
10 mg
0,5 mg</t>
  </si>
  <si>
    <t>Cada mL de solución inyectable contiene:
Gonadorelina (acetato)</t>
  </si>
  <si>
    <t>Bovinos y Conejos.</t>
  </si>
  <si>
    <t>Cada 1 mL de solución inyectable contiene:
Triclorometiazida
Dexametasona (Como acetato)</t>
  </si>
  <si>
    <t>Cada mL del producto contiene:
Meloxicam</t>
  </si>
  <si>
    <t>Cada 100 g de polvo oral para premezcla contienen:
Diclazuril</t>
  </si>
  <si>
    <t>Carne: 35 días
No utilizar en vacas en producción de leche para consumo humano.</t>
  </si>
  <si>
    <t>Cada 100 mL de solución contienen:
Toltrazuril</t>
  </si>
  <si>
    <t>Cada 1 mL de solución inyectable contiene:
Furosemida</t>
  </si>
  <si>
    <t>En bovinos, equinos, caninos y gatos como coadyuvante en el tratamiento de edemas a nivel prepucial y de escroto, edemas caquecticos parasitarios, edemas de extremidades y en edema fisiopatologico de la ubre. En casos de ascitis y como coadyuvante en la eliminacion de liquidos tisulares y cavitarios.</t>
  </si>
  <si>
    <t>Cada dosis de 1 mL de vacuna contiene:
Fracción liofilizada:
Virus de distemper canino, Cepa NCDV
Adenovirus canino tipo 2, Cepa Manhattan 
Virus de parainfluenza canina, Cepa NL-CPI-5
Parvovirus, Cepa NL-35D
Leptospira interrogans serovar canicola Cepa C-51
Leptospira interrogans serovar grippotyphosa, Cepa MAL 1540
Leptospira interrogans serovar incterohaemorrhagiae, Cepa nad 11403
Leptospira interrogans serovar pomona, Cepa T262</t>
  </si>
  <si>
    <t>Cada mL de solución inyectable contiene: 
Diaceturato de diminazene
Oxitetraciclina base
Antipirina</t>
  </si>
  <si>
    <t xml:space="preserve">
35 mg
70 mg
180 mg</t>
  </si>
  <si>
    <t>En bovinos y ovinos para el tratamiento de anaplasmosis ocasionadas por: Anaplasma marginale y Anaplasma centrale. Babesiosis ocasionadas por: Babesia bovis, Babesia bigemina y Babesia divergens. Tripanosomosis ocasionada por: Trypanosoma vivax. En equinos para el tratamiento de babesiosis ocasionadas por: Theileria equi y Babesia caballi. Tripanosomosis ocasionada por: Trypanosoma evansi. En perros para el tratamiento de Babesia canis.</t>
  </si>
  <si>
    <t>Cada mL de solución inyectable contiene:
Triclorometiazida
Dexametasona (Acetato)</t>
  </si>
  <si>
    <t>Para el tratamiento del edema de la ubre en vacas lecheras, prevención de edema postoperatorio en castraciones y acrobursitis, afecciones edematosa en bovinos y equinos.</t>
  </si>
  <si>
    <t>CEVA ANIMAL HEALTH LLc.</t>
  </si>
  <si>
    <t xml:space="preserve">Cada dosis (0.05 mL o 0.1 mL por vía in ovo / 0.2 mL por vía subcutánea) de la vacuna viva congelada una vez diluida contiene:
Virus de la enfermedad de Gumboro - enfermedad de Marek, serotipo 3 (rHVT/IBD-E)
*UFP: Unidades formadoras de placa. </t>
  </si>
  <si>
    <t xml:space="preserve">
≥4440 UFP* / dosis a la liberación.
≥2960 UFP* / dosis al vencimiento.</t>
  </si>
  <si>
    <t>En pollos saludables de un (1) dia de edad o en huevos embrionados de dieciocho (18) a diecinueve (19) dias de edad, como auxiliar en la prevención de la enfermedad de Gumboro, causada por los tipos estándar y variante, y la Enfermedad de Marek.</t>
  </si>
  <si>
    <t>Cada mL de solución inyectable contiene:
Vitamina K3 (como menadiona sodio bisulfito trihidrato 38,4 mg)
Vitamina C</t>
  </si>
  <si>
    <t>En bovinos, equinos, porcinos, ovinos, caprinos, perros y gatos para el tratamiento de las deficiencias de la vitamina C, K y el consecuente síndrome hemorrágico causado por hipoprotrombinemia. En bovinos como coadyuvante en el tratamiento de las hematuria bovina.</t>
  </si>
  <si>
    <t>Cada 100 mL. de solución inyectable contienen:
Cloruro de sodio
Cloruro de potasio
Cloruro de calcio dihidratado
Lactato de sodio
(Equivalentes a 130 mEq/L de sodio, 110 mEq/L de cloro, 4 mEq/L de potasio, 2,7 mEq/L de calcio y 28 mEq/L de lactato)</t>
  </si>
  <si>
    <t xml:space="preserve">Cada 100 mL contiene:
Dextrosa monohidrato </t>
  </si>
  <si>
    <t xml:space="preserve">Cada 100 mL contienen: 
Dextrosa monohidrato </t>
  </si>
  <si>
    <t xml:space="preserve">Cada 100 mL contienen:
Dextrosa monohidrato 
Cloruro de sodio </t>
  </si>
  <si>
    <t xml:space="preserve">Cada mL de solucion contiene:
Toltrazuril base
Trimetoprim </t>
  </si>
  <si>
    <t xml:space="preserve">Carne aves: 7 días
Carne cerdos: 22 días
No administrar en ponedoras </t>
  </si>
  <si>
    <t>ANIMAL SCIENCE PRODUCTS INC</t>
  </si>
  <si>
    <t>Cada 100 g contienen:
Potasio
Sodio
Monoclorhidrate de L-Lisina</t>
  </si>
  <si>
    <t xml:space="preserve">
1.070 mg
32.497 mg
140 mg
</t>
  </si>
  <si>
    <t>Estabilizador de vacunas para aves para ser administrado en el agua de bebida.</t>
  </si>
  <si>
    <t>GARCIA SANCHEZ ASOCIADOS S.A.S. / AVECER S.A.S.</t>
  </si>
  <si>
    <t xml:space="preserve">Cada 1 mL de solución oral contiene:
Toltrazuril </t>
  </si>
  <si>
    <t>6.5% ER 60
7.8% ER 70
7.9% ER 50
80% ER 25
55% ER 70
35% ER 25
50% ER 120</t>
  </si>
  <si>
    <t xml:space="preserve">Cada jeringa de 5 mL de suspensión intramamaria contiene:
Espiramicina base
Sulfato de Neomicina
</t>
  </si>
  <si>
    <t xml:space="preserve">
1'200.000 U.I.
  170.000 U.I.</t>
  </si>
  <si>
    <t>En bovinos para el tratamiento y control de mastitis clínicas y subclínicas en el periodo seco ocasionado por Corynebacterium sp., Proteus sp., Escherichia coli, Mycoplasma sp., Klebsiella sp. y Streptococcus sp.</t>
  </si>
  <si>
    <t>Cada 100 mL contienen:
Triclosán</t>
  </si>
  <si>
    <t>ESPIRAMICINA INYECTABLE SFC</t>
  </si>
  <si>
    <t>En bovinos, bufalinos, ovinos, caprinos, porcinos y perros para el tratamiento de cuadros infecciosos como neumonías, bronquitis, mastitis, metritis, vaginitis, pododermatitis, artritis, rinitis, enteritis y toxoplasmosis ocasionadas por microorganismos Gram positivos: Staphylococcus sp., Streptococcus sp., Corynebacterium sp., Clostridium sp. y actividad contra Mycoplasma sp.</t>
  </si>
  <si>
    <t>Bovinos, Bufalinos, Caninos, Caprinos, Ovinos  y Porcinos.</t>
  </si>
  <si>
    <t>Carne: 62 días
Leche: 14 días</t>
  </si>
  <si>
    <t>FLAMO-HEEL COMPOSITUM AD US. VET.</t>
  </si>
  <si>
    <t xml:space="preserve">
Cada 5 mL de solución inyectable contienen:
Argentum nitricum  D6
Atropa belladona D10
Ceanothus americanus D4
Colibacillium nosode D28
Hydrastis canadensis D4
Kalium bichromicum D8
Kreosotum D10
Lachesis D10
Mandragora e radice siccata D10
Marsdenia cundurango D6
Momordica balsamina D6
Mucosa coli suis D8
Mucosa ductus choledochi suis D8
Mucosa duodeni suis D8
Mucosa ilei suis D8
Mucosa jejuni suis D8
Mucosa nasalis suis D8
Mucosa oculi suis D8
Mucosa oesophagi suis D8
Mucosa oris suis D8
Mucosa pulmonis suis D8
Mucosa pylori suis D8
Mucosa recti suis D8
Mucosa vesicae felleae suis D8
Mucosa vesicae urinariae suis D8
Natrium diethyloxalaceticum D8
Oxalis acetosella D6
Pankreas suis D10
Phosphorus D8
Psychotria ipecacuanha D8
Pulsatilla pratensis D6
Semecarpus anacardium D6
Strychnos nux-vomica D13
Sulfur D8
Ventriculus suis D8
Veratrum album D4
</t>
  </si>
  <si>
    <t>En equinos, bovinos, porcinos, ovinos, caninos y felinos como medicamento homeopático. A criterio del Médico Veterinario.</t>
  </si>
  <si>
    <t>En caninos y felinos para el tratamiento de infecciones respiratorias, urogenitales, osteoarticulares y de piel ocasionadas por staphylococcus sp., escherichia coli, klebsiella sp., bacteroides, proteus sp., enterobacter sp.</t>
  </si>
  <si>
    <t>Cada mL de solución inyectable contiene:
Oxitetraciclina dihidrato (equivalente a 200 mg de oxitetraciclina base)</t>
  </si>
  <si>
    <t xml:space="preserve">
215 mg</t>
  </si>
  <si>
    <t>En bovinos, ovinos, caprinos y porcinos para el control y tratamiento de enfermedades infecciosas. Bovinos, ovinos y caprinos: Anaplasma sp., Rickettsia sp., Staphylococcus sp., Clostridium sp., Escherichia coli, Pasteurella sp., Leptospira sp., Listeria sp., Histophilus somni (bovinos), Prevotella melaninogenica, Shigella sp., Bordetella sp. En porcinos para el control y tratamiento de enfermedades infecciosas ocasionadas por: Enteritis bacterianas: Escherichia coli. Infecciones respiratorias provocadas por Pasteurella multocida, Glaesserella parasuis, Bordetella sp., Mycoplasma sp., síndrome MMA (mastitis, metritis, agalactia), Staphylococcus sp., Streptococcus sp., Leptospira sp. En infecciones posquirúrgicas, abscesos, dermatitis, artritis o mastitis ocasionadas por las bacterias indicadas.</t>
  </si>
  <si>
    <t>Carne bovinos, ovinos y caprinos: 35 días.
Carne porcinos: 32 días.
Leche: 11 días.</t>
  </si>
  <si>
    <t>Cada 100 mL. de suspensión oral contienen:
Ácido ascórbico USP
Pantotenato de Calcio USP
Nicotinamida USP
Piridoxina Clorhidrato USP
Dextrosa monohidrato USP</t>
  </si>
  <si>
    <t>Cada mL de solución inyectable contiene:
Xilacina Clorhidrato (equivalente a Xilacina Base 100 mg)</t>
  </si>
  <si>
    <t>Cada 100 mL de solución oral contienen:
Ácido ascórbico USP
Pantotenato de cálcio USP
Nicotinamida USP
Piridoxina clorhidrato
Dextrosa monohidrato USP</t>
  </si>
  <si>
    <t>Cada mL de solución inyectable contiene:
Levamisol HCl (equivalente a 127 mg de levamisol base)</t>
  </si>
  <si>
    <t>Indicado en bovinos, ovinos, caprinos y porcinos para el control y tratamiento de parasitosis internas (nematodos gastrointestinales incluyendo Ostertagia sp. con sus estados inhibidos, así como pulmonares). En bovinos, ovinos y caprinos: Cooperia sp., Haemonchus sp., Trichostrongylus sp., Toxocara sp., Ostertagia sp., Strongyloides sp., Bunostomum sp., Nematodirus sp., Dictyocaulus sp. En porcinos: Ascaris suum, Hyostrongylus sp., Oesophagostomum sp. y Metastrongylus sp.</t>
  </si>
  <si>
    <t>MARBOQUIN® 25</t>
  </si>
  <si>
    <t xml:space="preserve">En perros y gatos para el tratamiento de infecciones ocasionadas por: Streptococcus pyogenes, Staphylococcus aureus, Corynebacterium sp., Staphylococcus intermedius, Enterococcus faecalis, Escherichia coli, Salmonella enterica serovar Typhimurium, Haemophilus sp., Pseudomonas sp., Proteus sp., Bacillus sp., Pasteurella sp., Klebsiella sp., Shigella sp., Bordetella bronchiseptica, Serratia marcescens, Morganella morganii, Moraxella sp., y Mycoplasma sp. </t>
  </si>
  <si>
    <t>TRIDIAZIN SUSPENSIÓN ORAL</t>
  </si>
  <si>
    <t>Cada mL de suspensión oral contiene:
Trimetoprim micronizado
Sulfadiazina sódica (equivalente a 368 mg de sulfadiazina base)</t>
  </si>
  <si>
    <t xml:space="preserve">
80,0 mg
400,0 mg</t>
  </si>
  <si>
    <t>En bovinos, ovinos, porcinos, equinos, perros y aves (pollos y pollonas) para el tratamiento y control de enfermedades infecciosas digestivas, respiratorias, genitourinarias y meningitis producidas por: Streptococcus sp., Staphylococcus sp., Corynebacterium sp., Escherichia coli, Haemophilus sp., Fusobacterium sp., Pasteurella sp., Shigella sp., Actinobacillus sp., Actinomyces sp., Klebsiella sp., Bordetella sp., Proteus sp.</t>
  </si>
  <si>
    <t>Cada mL de solución oral contienen:
Tilmicosina base</t>
  </si>
  <si>
    <t>Esta indicado en porcinos y aves para el tratamiento y control de infecciones causadas por patógenos respiratorios primarios susceptibles. En aves: Mycoplasmoides gallisepticum y Mycoplasmopsis synoviae (micoplasmosis), Ornithobacterium rhinotracheale. Controla Staphylococcus aureus y Clostridium perfringens. En cerdos Mesomycoplasma hyopneumoniae, Pasteurella multocida, Actinobacillus pleuropneumoniae, Trueperella pyogenes y otros microorganismos sensibles.</t>
  </si>
  <si>
    <t>Cada comprimido de 500 mg contiene: 
Furosemida</t>
  </si>
  <si>
    <t>Indicado en el tratamiento del edema (congestión pulmonar, ascitis) asociado con insuficiencia cardiaca y edema tisular agudo no inflamatorio.</t>
  </si>
  <si>
    <t xml:space="preserve">Cada comprimido de 750 mg contiene:
Toltrazuril </t>
  </si>
  <si>
    <t xml:space="preserve">En pollos de engorde y aves ponedoras (aves de reemplazo y aves de producción de huevo comercial) para el tratamiento y control de infecciones causadas por Mycoplasma gallisepticum. En cerdos, para el tratamiento y control de la enteropatía proliferativa porcina (IIeitis) causada por Lawsonia intracellularis. 	</t>
  </si>
  <si>
    <t xml:space="preserve">Cada 1 mL contienen:
Aceite de Creosota
Fenol al 90 % </t>
  </si>
  <si>
    <t>Cada 1 ml  de suspensión oral contiene:
Toltrazuril</t>
  </si>
  <si>
    <t>TOLTRAX 5 %</t>
  </si>
  <si>
    <t xml:space="preserve">
50,0 mg</t>
  </si>
  <si>
    <t>Para el tratamiento y control de las coccidiosis causadas por: Bovinos: Eimeria ellipsoidalis, Eimeria bovis, Eimeria zuernii y Eimeria alabamensis. Ovinos: Eimeria ovinoidalis, Eimeria crandallis. Porcinos: Eimeria suis. Perros: Cystoisospora canis. Gatos: Cystoisospora felis. Aves (pollos de engorde, pollitas y pollonas): Eimeria tenella, Eimeria necatrix, Eimeria maxima, Eimeria brunetti, Eimeria acervulina, Eimeria mitis. Aves (pavos): Eimeria meleagridis, Eimeria adenoeides.</t>
  </si>
  <si>
    <t>Carne bovinos, ovinos y porcinos: 77 días.
Carne Aves: 18 días.
Leche y huevo: No administrar.</t>
  </si>
  <si>
    <t>Cada 100 mL de champú contienen:
Clorhexidina digluconato
Miconazol nitrato</t>
  </si>
  <si>
    <t>Carne: bovinos, caprinos, ovinos: 18 días
Carne: porcinos: 8 días
Leche: Bovinos: 72 horas</t>
  </si>
  <si>
    <t>Cada 100 mL. de solución oral contiene: 
Cloruro de sodio (Aporta 102,4 mg. de sodio y 157,6 mg. de cloro) 
Cloro de potasio (Aporta 78,7 mg. de potasio y 71,3 mg. de cloro) 
Citrato de sodio dihidrato (Aporta 186,4 mg. de citrato y 68,06 mg. de sodio) 
Dextrosa monohidrato (Equivalente a dextrosa anhidra 1.350,0 mg.)</t>
  </si>
  <si>
    <t>En perros para el tratamiento de infestaciones por pulgas (Ctenocephalides felis y Ctenocephalides canis) y garrapatas (Rhipicephalus sanguineus, Amblyomma americanum, Dermacentor reticulatus, Dermacentor variabilis, Haemaphysalis longicornis, Ixodes hexagonus, Ixodes holocyclus, Ixodes ricinus, Ixodes scapularis). Para el tratamiento de infestaciones por parásitos gastrointestinales adultos de las siguientes especies: ascáridos (Toxocara canis y Toxascaris leonina), anquilostomas (Ancylostoma caninum, Ancylostoma ceylanicum, Ancylostoma braziliense), tricúridos (Trichuris vulpis) y Spirocerca lupi. En la prevención de la dirofilariasis (Larvas de Dirofilaria immitis) con administración mensual. Para el tratamiento y control de la demodicosis ocasionada por Demodex canis. Para el tratamiento y control de sarna sarcóptica causada por Sarcoptes scabiei. Para el tratamiento y control de sarna otodéctica causada por Otodectes cynotis. En la prevención de angiostrongilosis (Mediante la reducción del nivel de infección con adultos inmaduros (L5) y etapas adultas de Angiostrongylus vasorum) con administración mensual.</t>
  </si>
  <si>
    <t xml:space="preserve">Cada 1 mL. de vacuna inactivada: 
Mycoplasma hyopneumoniae cepa 2940 </t>
  </si>
  <si>
    <t>Carne: 5 días
Huevos: No administrar</t>
  </si>
  <si>
    <t>Cada 100 mL de solución contienen:
Gluconato de calcio monohidratado (Aporta 2 g de calcio)
Cloruro de magnesio hexahidrato (Aporta 1 g de magnesio)
Ácido hipofosforoso 50% (Aporta 1 g de fósforo)
Dextrosa monohidrato</t>
  </si>
  <si>
    <t>Cada tableta de 665 mg contiene:
Milbemicina oxima
Praziquantel</t>
  </si>
  <si>
    <t xml:space="preserve">
12,5 mg
 125 mg</t>
  </si>
  <si>
    <t xml:space="preserve">
4 mg
10 mg</t>
  </si>
  <si>
    <t xml:space="preserve">
2,5 mg
25 mg</t>
  </si>
  <si>
    <t>Cada 100 g de polvo oral contienen: 
Tiamulina base [como fumarato hidrogenado 12.50 g]</t>
  </si>
  <si>
    <t xml:space="preserve">
5´000.000 U.I.
5´000.000 U.I.
3´750.000 U.I.
0,3 g</t>
  </si>
  <si>
    <t>En bovinos, equinos, porcinos, ovinos, caprinos y caninos como antimicrobiano y antiinflamatorio. Para el tratamiento de enfermedades ocasionadas por bacterias susceptibles tales como Streptococcus sp., Staphylococcus sp., Pneumococcus sp., Corynebacterium so., Pasteurella sp., Haemophilus sp., E. coii, Leptospira sp., Erysipelothrix sp., Campylobacter (Vibrio) sp. y Fusobacterium (Spherophorus) necrophorus. Puede utilizarse en infecciones del tracto respiratorio (adenitis equina, neumonía, bronquitis) y septicemia. Útil en tratamiento de heridas inflamadas artritis, abscesos, inflamaciones del tracto reproductivo (salpingitis y endometritis), infecciones del tracto urinario (pielonefritis) y  en meningjtis ocasionadas por bacterias susceptibles y que cursen con inflamación.</t>
  </si>
  <si>
    <t>Cetrimonium Chloride, Cetyl alcohol, Estearilic alcohol, Phenoxyetanol and DMD, Hydantoin and Methylparaben and Propylparaben, Fragrance, Aloe Barbadensis leaf extract, Flower extract Camomille, Passiflora Edulis Fruit extract, Actinidia Chinensis Fruit extract, Paullinia Cupana Seed extract, Hydrolyzed Soy extract, Hydrolyzed wheat protein, Tetrasodium EDTA, Dimethicone, Pentaerythrityl Tetra-di-t-butyl, Hydroxyhydrocinnamato, Citric acid, Water.</t>
  </si>
  <si>
    <t>Cada 100 g de jabón en pasta contienen: 
Opaque soap base (Elaeis guineensisoil, Elaeisguineensis Kernel oil, Sodium hidroxide, Water, Glycerin, Sodium chloride, Tetrasodium EDTA 40%, Etidronic acid 60%). Cymbopogon citratus leaf oil, Cymbopogon nardus oil, Pelargonium graveolens oil, Eucalyptus globulus oil, Titanium dioxide, Hydrogenated jojoba oil-Chromium hydroxide green, CI 4209, BHT, Water.</t>
  </si>
  <si>
    <t>Carídeos y Peces.</t>
  </si>
  <si>
    <t>Cada 100 mL de solución oral antiséptica contiene:
Xilitol</t>
  </si>
  <si>
    <t>Bovinos, Caninos Equinos, y Felinos.</t>
  </si>
  <si>
    <t>Cada ml. de suspensión oral contiene:
Toltrazuril
Pamoato de Pirantel (Equivalente a Pirantel Base 37.5 mg)</t>
  </si>
  <si>
    <t>Cada 1 gramo de suspensión oral contiene:
Pamoato de pirantel (equivalente a 5 mg de pirantel base)
Febantel</t>
  </si>
  <si>
    <t xml:space="preserve">
14,5 mg
15,0 mg</t>
  </si>
  <si>
    <t>En perros y gatos como shampoo cosmético para lavado y limpieza del pelo.</t>
  </si>
  <si>
    <t>Cada 100 mL de suspensión inyectable contienen:
Toltrazuril
Gleptoferrón (equivale a 18,2 g de hierro activo)</t>
  </si>
  <si>
    <t xml:space="preserve">
    3,64 g
 48,47 g</t>
  </si>
  <si>
    <t>Bovinos, Caninos, Caprinos, Felinos, Equinos y Porcinos.</t>
  </si>
  <si>
    <t>NUTRIVEC S.A.S. / FARMABASE COLOMBIA S.A.S</t>
  </si>
  <si>
    <t>NUTRIVEC S.A.S. / FARMABASE COLOMBIA S.A.S.</t>
  </si>
  <si>
    <t>Indicado para el tratamiento de enfermedades causadas por Staphylococcus aureus y Escherichia coli en aves (pollos de engorde y reproductoras) y porcinos (iniciación (después del destete), crecimiento y terminación y reproductoras).</t>
  </si>
  <si>
    <t>Aves: 4 dias
Cerdos: 6 días</t>
  </si>
  <si>
    <t>11460-MV</t>
  </si>
  <si>
    <t>SECLORHEX</t>
  </si>
  <si>
    <t>Cada 100 mL de solución tópica contienen:
Clorhexidina digluconato al 20% (equivalente a clorhexidina 0,2815 g)</t>
  </si>
  <si>
    <t xml:space="preserve">
0,5 g </t>
  </si>
  <si>
    <t>En bovinos como antiséptico de uso externo, como estrategia en la prevención de nuevas infecciones intramamarias en el post-ordeño.</t>
  </si>
  <si>
    <t>11542-CV</t>
  </si>
  <si>
    <t>MASCARILLA MULTIPROTEÍNAS</t>
  </si>
  <si>
    <t>Cada 100 mL de la emulsión contienen:
Aqua, cetearyl alcohol, cetrimonium chloride, glycerin, hydrolyzed wheat protein, paraffinum liquidum, panthenol, fragrance (esencia floral verde), amodimethicone (and) trideceth-12 (and) cetrimonium chloride, methylparaben, propylparaben, disodium EDTA, BHT.</t>
  </si>
  <si>
    <t>En perros y gatos para la revitalización de pelos resecos.</t>
  </si>
  <si>
    <t>IMPROV S.A.S</t>
  </si>
  <si>
    <t>11543-MV</t>
  </si>
  <si>
    <t>SWATI SPENTOSE PRIVATE LIMITED</t>
  </si>
  <si>
    <t>PENTORSE 100</t>
  </si>
  <si>
    <t>Cada mL de solución inyectable contiene:
Polisulfato sódico de pentosano</t>
  </si>
  <si>
    <t>En perros para el tratamiento de osteoartritis.</t>
  </si>
  <si>
    <t>BRUJULANIMAL S.A.S.</t>
  </si>
  <si>
    <t>11545-CV</t>
  </si>
  <si>
    <t>BIOGANCE SPRING</t>
  </si>
  <si>
    <t>Cada 100 mL de la emulsión contiene: 
Aqua, Parfum, Hexyl cinnamal, Linalool, Benzyl salicylate,Hydroxycitronellal, Linalyl acetate, Alpha-isomethyl ionone, Benzyl benzoate, Limonene, Hexamethylindanopyran, Citronellol, Tetramethyl acetyloctahydronaphthalenes, Trimethylbenezepropanol, Pinene, Pelargonium graveolens flower oil, Myroxylon pereirae oil/extract, Cananga odorata oil/extract, Terpineol, Citrus limon peel oil, Benzyl cinnamate, Isoeugenyl acetate, Geranyl acetate, Damascenone, Beta-caryophyllene, Citral, Citrus aurantium peel oil, Cinnamyl alcohol, Benzyl alcohol, Isoeugenol, Farnesol, Mentha piperita oil, Vanillin, Benzaldehyde, Menthol, Eugenol Geraniol.</t>
  </si>
  <si>
    <t>11548-BV</t>
  </si>
  <si>
    <t>KOMIPHARM INTERNATIONAL CO., LTD.</t>
  </si>
  <si>
    <t xml:space="preserve">PRO-VAC RABIES-Fc
</t>
  </si>
  <si>
    <t>Cada dosis de 1mL contiene:
Antígeno rabia-Fc (cepa Pasteur)
*FAID50: 50% Dosis infectiva del anticuerpo fluorescente.</t>
  </si>
  <si>
    <t xml:space="preserve">
≥10⁷ FAID50*</t>
  </si>
  <si>
    <t>En perros, vacas y gatos para la inmunización contra el virus de la rabia.</t>
  </si>
  <si>
    <t>Caninos, bovinos y felinos.</t>
  </si>
  <si>
    <t>11549-CV</t>
  </si>
  <si>
    <t>CHAMPÚ DE MANZANILLA</t>
  </si>
  <si>
    <t xml:space="preserve">
Cada 100 mL de solución tópica contienen:
Aqua, sodium laureth sulfate (and) cocamide DEA (and) lauryl glucoside (and) disodium cocoamphodiacetate (and) cocamidopropyl betaine, cocamidopropyl betaine, cocamide DEA, glycol distearate, PEG-7 glyceryl cocoate, chamomilla recutita extract, parfum (manzanilla), laureth-2, citric acid, DMDM hydantoin (and) methylchloroisothiazolinone (and) methylisothiazolinone, Cl 19140.</t>
  </si>
  <si>
    <t>Champú para perros mayores a 4 meses diseñado con una fórmula enriquecida con extracto de manzanilla que proporciona limpieza, suavidad y brillo en el pelaje de la mascota.</t>
  </si>
  <si>
    <t>11550-BV</t>
  </si>
  <si>
    <t>PORCILIS PCV M HYO ID</t>
  </si>
  <si>
    <t>Cada dosis de 0,2 mL contiene:
Subunidad antigénica ORF2 del circovirus porcino tipo 2
Mycoplasma hyopneumoniae, cepa J, inactivado
*UA: Unidades antigénicas.</t>
  </si>
  <si>
    <t xml:space="preserve">
1.000 UA* (≥ 751,4 UA*)
2 UA* (≥ 0,72 UA*)</t>
  </si>
  <si>
    <t>En cerdos para la inmunización activa, reducir la viremia, la carga viral en pulmones y tejidos linfoides, la excreción fecal del Circovirus Porcino tipo 2 (PCV2), la gravedad de las lesiones pulmonares causadas por la infección por Mycoplasma hyopneumoniae, reducir la pérdida de ganancia de peso diaria y la mortalidad durante el periodo de término frente a infecciones con Circovirus Porcino tipo 2 (PCV2) y/o Mycoplasma hyopneumoniae.</t>
  </si>
  <si>
    <t>11552-BV</t>
  </si>
  <si>
    <t>VECTORMUNE FP LT + AE</t>
  </si>
  <si>
    <t xml:space="preserve">Cada dosis de 0,01 mL de vacuna viva liofilizada una vez reconstituida contiene:
Virus de la encefalomielitis aviar, cepa Calnek
Virus de viruela aviar, cepa Cutter para vector de los genes de Laringotraqueítis aviar que provienen de las cepas de campo LT632 y NS175 
DIE50*: Dosis infectiva 50% en embrión de pollo. 
DICT50*: Dosis infectiva 50% en cultivo tisular. </t>
  </si>
  <si>
    <t xml:space="preserve">
≥ 10²̇·⁷ DIE50*
≥ 10²̇·⁷ DICT50* </t>
  </si>
  <si>
    <t>En gallinas saludables para la inmunización activa contra el virus de la viruela
aviar, el virus de la laringotraqueítis y el virus de la encefalomielitis aviar.</t>
  </si>
  <si>
    <t>11556-MV</t>
  </si>
  <si>
    <t>Cada mL de suspensión inyectable contienen:
Medroxiprogesterona acetato</t>
  </si>
  <si>
    <t>En perras y gatas, para suprimir y posponer el estro en hembras que se encuentran en anestro.</t>
  </si>
  <si>
    <t>11558-MV</t>
  </si>
  <si>
    <t>LABORATORIOS VETERINARIOS LIMITADA LABVET</t>
  </si>
  <si>
    <t>PIPERAZINA</t>
  </si>
  <si>
    <t>Cada tableta contiene:
Piperazina (equivalente a 219 mg de piperazina diclorhidrato)</t>
  </si>
  <si>
    <t xml:space="preserve">
110 mg</t>
  </si>
  <si>
    <t>11559-MV</t>
  </si>
  <si>
    <t>Cada 100 mL de suspensión inyectable contienen:
Vitamina E acetato (aporta vitamina E 5,0 g)
Selenito de sodio (aporta selenio 0,46 g)
Vitamina A palmitato (aporta vitamina A 1,764 g)
Vitamina D₃ (aporta vitamina D₃ 0,03 g)
Gluconato de calcio (aporta calcio 0,45 g)
Glicerofosfato de sodio (aporta sodio 0,72 g)
Hipofosfito de magnesio (aporta magnesio 0,28 g y fósforo 0,71 g)</t>
  </si>
  <si>
    <t xml:space="preserve">
6.800 U.I
1,09 g
3'000.000 U.I
1'000.000 U.I
5,00 g
5,00 g
3,00 g</t>
  </si>
  <si>
    <t>En bovinos, equinos, porcinos y ovinos para el tratamiento de las deficiencias de vitaminas y minerales presentes en la composición.</t>
  </si>
  <si>
    <t>11561-MV</t>
  </si>
  <si>
    <t>CARVEC</t>
  </si>
  <si>
    <t xml:space="preserve">Cada mL de solución inyectable contiene:
Carbetocina </t>
  </si>
  <si>
    <t xml:space="preserve">
0,05 mg</t>
  </si>
  <si>
    <t>En cerdas para el tratamiento de apoyo del síndrome de disgalaxia postparto (SDP)–síndrome metritis-mastitis-agalaxia (MMA), para el inicio de la eyección láctea y en casos de atonía uterina, con el objetivo de acelerar o reiniciar el parto tras la interrupción de las contracciones uterinas después de la expulsión de al menos un lechón; en vacas, se indica en casos de atonía uterina durante el periodo puerperal, en la retención placentaria debida a atonía uterina y para el inicio de la eyección láctea.</t>
  </si>
  <si>
    <t xml:space="preserve">
30 g.
67,59 g.</t>
  </si>
  <si>
    <t>Cada 100 mL de suspensión inyectable contienen:
Sulfadiazina
Trimetropim</t>
  </si>
  <si>
    <t xml:space="preserve">
40 g
8 g</t>
  </si>
  <si>
    <t>Bovino, Equinos, Ovinos y Porcinos.</t>
  </si>
  <si>
    <t>Cada 100 mL contienen:
Sulfadiazina sódica USP
Trimezoprim USP (micronizado)</t>
  </si>
  <si>
    <t xml:space="preserve">
Cada 1 mL de suspensión inyectable contienen:
Trimetoprim USP (micronizado)
Sulfadiazina sódica USP</t>
  </si>
  <si>
    <t xml:space="preserve">
80 mg
400 mg</t>
  </si>
  <si>
    <t>Cada mL de solución inyectable contiene:
Lincomicina (como lincomicina clorhidrato 340,22 mg)</t>
  </si>
  <si>
    <t>Cada 100 g de polvo soluble contienen:
Vitamina A 
Vitamina D3
Vitamina E 
Vitamina K (menadiona)
Vitamina C
Vitamina B2 (riboflavina)
Vitamina B12 (cianocobalamina)
Cloruro de Sodio
Cloruro de Potasio</t>
  </si>
  <si>
    <t xml:space="preserve">
500.000 Ul
50.000 Ul
500 Ul
300 mg
2.000 mg
200 mg
500 mcg
1.800 mg
1.900 mg</t>
  </si>
  <si>
    <t>En aves (gallinas, pollos, pavos y codornices) para el tratamiento de las condiciones de tensión o estrés.</t>
  </si>
  <si>
    <t>Cada mL de solución inyectable contienen:
Levamisol HCl</t>
  </si>
  <si>
    <t>En bovinos, ovinos, caprinos y porcinos para el tratamiento de infestaciones parasitarias: bovinos, ovinos y caprinos: Nematodirus sp., Cooperia sp., Haemonchus sp., Ostertagia sp.,Oesophagosotomum sp., Trichostrongylus sp., y Dyctiocaulus sp., porcinos: Oesophagosotomum sp., Metastrongylus sp., Hyostrongylus sp.</t>
  </si>
  <si>
    <t>Cada 100 mL. de suspensión oral contienen:
Albendazol micronizado USP</t>
  </si>
  <si>
    <t>Cada mL de producto reconstituído contiene:
Penicilina G benzatínica
Penicilina G procaínica
Penicilina G sódica</t>
  </si>
  <si>
    <t>En bovinos, equinos, caprinos, porcinos, ovinos, caninos y gatos para el tratamiento de las infecciones causadas por microorganismos sensibles a las penicilinas Tales Como: Streptococcus sp., Staphylococcus aureus, Bacillus anthracis, Erysipelothrix insidiosa, Corynebacterium equi, Clostridium sp. y Fusobacterium necrophorum.</t>
  </si>
  <si>
    <t>CALIERMISOL INYECTABLE 12,5 G</t>
  </si>
  <si>
    <t>Cada 100 mL contienen:
Levamisol base en forma de Clorhidrato</t>
  </si>
  <si>
    <t xml:space="preserve">  2.5 g.</t>
  </si>
  <si>
    <t>En bovinos, ovinos para el tratamiento del parasitismo gastrointestinal producido por nemátodos de las especies Haemonchus sp., Ostertagia sp., Trichostrongylus sp., Bunostomum sp., Strongyloides sp., Oesophagostomum sp., Bronquitis vermminosa producida por Dictyocaulus sp, infestaciones producidas por céstodos como Moniezia sp, y por tremátodos como Fasciola hepatica.</t>
  </si>
  <si>
    <t xml:space="preserve">                                  
0,2 g</t>
  </si>
  <si>
    <t>Bovnos, Caninos, Caprinos, Equinos y Ovinos.</t>
  </si>
  <si>
    <t>Cada 1.000 g de polvo soluble contiene:
Vitamina A (250.000 UI/g)
Vitamina D (250.000 UI/g)
VItamina E (50%)
Vitamina K3
Ácido nicotínico
Pantotenato cálcio
Vitamina B6
Vitamina B2
Vitamina B1
Biotina
Vitamina B12
Vitamina C
Ácido fólico
Lactosa anhidra
Hidrolizado de proteínas lácticas
DL Metionina
L-lisina</t>
  </si>
  <si>
    <t xml:space="preserve">20 g. 
2.5 g. 
15 g. 
4 g. 
12 g. 
3.5 g. 
1.5 g. 
2.0 g. 
0.7 g. 
0.25 g. 
50 g. 
0.2 g. 
386 g. 
304 g. 
192 g. 
4 g.
</t>
  </si>
  <si>
    <t>153 g. 
5.9 g. 
50 mg. 
1.75 g. 
2.5 g. 
1.5 g. 
0.005 g. 
0.50 mg. 
25 mg. 
2.5 mg. 
3 g. 
16.25 g. 
7.5 g.</t>
  </si>
  <si>
    <t>Cada 100 g de polvo para mezclar con el alimento contiene:
Semduramicina (como sal sodica 5,13 g)</t>
  </si>
  <si>
    <t>Phibro Animal Health Colombia S.A.S., Quimtia S.A.S., Solla S.A., Badelca S.A., Carbone Rodriguez Y CIA  S.C.A., Italcol S.C.A., Italcol de Occidente Ltda., Nestle Purina Pet Care de Colombia S.A., Productos Roche S.A., Premex S.A.</t>
  </si>
  <si>
    <t>Cada 100 g de crema contienen:
Clotrimazol
Dexametasona (Como sodio fosfato)
Neomicina (Como sulfato)</t>
  </si>
  <si>
    <t xml:space="preserve">
1 g
0.04 g
0.5 g</t>
  </si>
  <si>
    <t>En equinos, bovinos, caninos y gatos para el tratamiento de las dermatitis y afecciones de la piel ocasionadas por hongos y bacterias susceptibles tales como: Staphylococcus sp, Streptococcus sp, Escherichia coli, Klebsiella sp, Aerobacter sp, Shiguella sp. Hongos: Epydermophyton floccosum, Microsporum canis, candida albicans, Trichophyton verrucosum, T. rubrum y T. mentagrophytes.</t>
  </si>
  <si>
    <t xml:space="preserve">   
50 mg</t>
  </si>
  <si>
    <t>Cada 100 mL de solución inyectable contienen:
Oxitetraciclina</t>
  </si>
  <si>
    <t>En bovinos, equinos, porcinos, ovinos, caprinos, aves (en pollos de engorde y en pollonas de reemplazo),  caninos y felinos para el tratamiento de infecciones ocasionadas por: Anaplasma sp., Rickettsia sp., Streptococcus sp., Clostridium sp., Pasteurella sp., Escherichia coli y Campylobacter sp.</t>
  </si>
  <si>
    <t>Cada 1 mL de producto reconstituido contiene:
Penicilina G Procaínica
Penicilina G Potásica
Estreptomicina Sulfato</t>
  </si>
  <si>
    <t xml:space="preserve">
100.000 U.l
100.000 U.l
200 mg.</t>
  </si>
  <si>
    <t>CALIER DE COLOMBIA S.A.</t>
  </si>
  <si>
    <t xml:space="preserve">Cada mL  contiene:
Hierro elemental (en forma de hidróxido) férrico en un complejo dextránico </t>
  </si>
  <si>
    <t>Aves, Bovinos, Caninos, Caprinos, Equinos y Porcinos.</t>
  </si>
  <si>
    <t xml:space="preserve">Cada 100 mL de solución inyectable contienen:
Gentamicina sulfato (Equivalente a Gentamicina base 10 g.) </t>
  </si>
  <si>
    <t xml:space="preserve">
17 g.</t>
  </si>
  <si>
    <t>Cada 100 g de polvo soluble contienen:
Vitamina A
Vitamina B1
Vitamina B2
Vitamina B6
Vitamina B12
Vitamina C
Vitamina D3
Vitamina E
Vitamina K 3 
Ácido fólico
Ácido pantoténico
Niacinamida
Biotina
Cloruro de sodio
Cloruro de potasio
Propionato de calcio 
Sulfato de magnesio</t>
  </si>
  <si>
    <t xml:space="preserve">
5.000.000 U.I.
500 mg
2.000 mg
1.500 mg
5.000 mcg
20.000 mg
500.000 U.I.
5.000 U.I.
3.000 mg
150 mg
3.500 mg
7.500 mg
25.000 mcg
10 g
6,25 g
2,50 g
6,25 g
</t>
  </si>
  <si>
    <t>Cada 100 mL contienen:
Yodo-polivinil  pirrolidona (yodo disponible: 2,5 %)</t>
  </si>
  <si>
    <t>Cada kg de polvo contiene:
Sulfadimetoxina
Ormetoprim</t>
  </si>
  <si>
    <t>Cada 100 mL contiene:
Caolín
Pectina</t>
  </si>
  <si>
    <t xml:space="preserve">
20 g
1,2 g</t>
  </si>
  <si>
    <t>Bovinos, Equinos y Felinos.</t>
  </si>
  <si>
    <t>No informa .</t>
  </si>
  <si>
    <t>En aves (pollos de engorde y pollas de reemplazo) para el tratamiento de las infestaciones por Ascardia galli, Heterakis gallinarum y Capillaria obsignata.</t>
  </si>
  <si>
    <t>UNION AGENER INC</t>
  </si>
  <si>
    <t>Cada jeringa de 1,4 mL de suspensión inyectable contiene:
Somatotropina bovina zinc</t>
  </si>
  <si>
    <t xml:space="preserve">
300 Ul</t>
  </si>
  <si>
    <t>Bovinos, Caninos, Equinos y Peces.</t>
  </si>
  <si>
    <t>Cada 100 mL contienen:
Sulfóxido de albendazole (Ricobendazole)</t>
  </si>
  <si>
    <t>Cada 100 mL de solución inyectable contienen:
Sulfóxido de albendazol</t>
  </si>
  <si>
    <t>En aves (pollos de engorde y remplazo), bovinos, equinos, porcinos, perros y gatos como mucolítico y expectorante. Coadyuvante en la terapia antimicrobiana de enfermedades respiratorias que cursen con presencia de moco.</t>
  </si>
  <si>
    <t>Cada comprimido contiene:
Praziquantel
Pirantel (pamoato)
Febantel</t>
  </si>
  <si>
    <t>Cada 100 mL de solución inyectable contienen:
Tilosina base</t>
  </si>
  <si>
    <t>En aves (pollos de engorde y pollas de reemplazo) para el tratamiento de infecciones producidas por: Aerobacter sp., Escherichia coli, Haemophilus sp., Pasteurella sp., Pseudomonas aeruginosa, Mycoplasma sp.</t>
  </si>
  <si>
    <t>Carne: 10 días
No se administre en ponedoras en producción de huevos para el consumo humano.</t>
  </si>
  <si>
    <t>Cada comprimido de 390 mg contiene:
Doxiciclina (como hiclato 108,2 mg)</t>
  </si>
  <si>
    <t>Cada 100 mL. contiene:
Sulfoxido de albendazole</t>
  </si>
  <si>
    <t>4878-DB</t>
  </si>
  <si>
    <t>DIMETABOL</t>
  </si>
  <si>
    <t>Cada mL contiene:
Decanoato de Nandronola</t>
  </si>
  <si>
    <t>En bovinos, equinos, porcinos, ovinos, caninos y gatos como coadyuvante en el tratamiento de enfermedades que impliquen pérdida de peso, frasturas, raquitismo, osteomalacia y osteoporosis. Otras indicaciones a criterio del Médico Veterinario.</t>
  </si>
  <si>
    <t xml:space="preserve">No administrar a vacas en producción de leche destinada al consumo humano. </t>
  </si>
  <si>
    <t xml:space="preserve">Cada jeringa de 10 mL contiene:
Gentamicina base (como sulfato)
Bromhexina clorhidrato </t>
  </si>
  <si>
    <t xml:space="preserve">
150 mg.
50 mg.</t>
  </si>
  <si>
    <t>Cada kg contiene: 
Oxitetraciclina clorhidrato
Tiamulina hidrogeno fumarato</t>
  </si>
  <si>
    <t xml:space="preserve">        
25 mg</t>
  </si>
  <si>
    <t xml:space="preserve">En pollos de engorde, pollas de reemplazo y pavos para el tratamiento de enfermedades causadas por: Escherichia coli,  Avibacterium paragallinarum, Pasteurella sp., Pseudomonas aeruginosa, Staphylococcus sp., Mycoplasma sp. y Enterobacter sp.
</t>
  </si>
  <si>
    <t>Cada jeringa de 10 g contiene:
Gentamicina base (como Sulfato de Gentamicina 677 mg)</t>
  </si>
  <si>
    <t xml:space="preserve">Carne: 28 días
No aplicar en vacas en periodo de lactación. </t>
  </si>
  <si>
    <t>Cada mL de solución inyectable contiene:
Boldenona undecilato</t>
  </si>
  <si>
    <t>En bovinos, equinos, porcinos y caninos, como coadyuvante en el tratamiento de enfermedades que han causado pérdida de peso y debilidad, fracturas óseas con demora de recuperación, catabolismo proteico ocasionado por uso continuado de corticoides (osteoporosis-astenia-atrofia muscular), raquitismo osteomúscular-debilidad senil.</t>
  </si>
  <si>
    <t>Cada mL de solución oral contiene: 
                                                                                             Ciprofloxacina</t>
  </si>
  <si>
    <t xml:space="preserve">            
200 mg</t>
  </si>
  <si>
    <t xml:space="preserve">Indicado en pollos de engorde y pollonas de reemplazo en caso de desórdenes infecciosos, respiratorias e intestinales ocasionadas por microorganismos gram positivos, gram negativos y micoplasma susceptibles a ciprofloxacina. En aves, en complicaciones bacterianas graves de la ERC, micoplasmosis, colibacilosis, pasteurelosis, coriza infeccioso y complicaciones del sindrome de cabeza hinchada. En general en todas las infecciones generadas por Aerobacter sp., Escherichia coli, Haemophilus sp., Pasteurella sp., Pseudomonas aeruginosa y Mycoplasma sp. Otras indicaciones a criterio del médico veterinario. </t>
  </si>
  <si>
    <t>10 días
No administrar en ponedoras cuyos huevos se destinen para consumo humano.</t>
  </si>
  <si>
    <t xml:space="preserve">         
200 mg</t>
  </si>
  <si>
    <t>Indicado en pollos de engorde y pollonas de reemplazo en caso de desórdenes infecciosos, respiratorias e intestinales ocasionadas por microorganismos gram positivos, gram negativos y Mycoplasma susceptibles a ciprofloxacina. En aves, en complicaciones bacterianas graves de la ERC, micoplasmosis, colibacilosis, pasteurelosis, coriza infeccioso y complicaciones del síndrome de cabeza hinchada. En general en todas las infecciones generadas por  Escherichia coli, Haemophilus sp., Pasteurella sp.</t>
  </si>
  <si>
    <t>7 días
No administrar en ponedoras cuyos huevos se destinen para consumo humano.</t>
  </si>
  <si>
    <t>5656-DB</t>
  </si>
  <si>
    <t>NEW CASTLE LA SOTA VIRUS VIVO</t>
  </si>
  <si>
    <t>Cada dosis de 0,03 mL de vacuna liofilizada contiene:
Virus de Newcastle, cepa la Sota, tipo B1</t>
  </si>
  <si>
    <t xml:space="preserve">
10⁵⋅⁵ DIE₅₀</t>
  </si>
  <si>
    <t>En progenitoras, reproductoras, gallinas de postura y pollo de engorde como ayuda en la prevención de la infección producida por el virus de la enfermedad de Newcastle.</t>
  </si>
  <si>
    <t>AMERICAN VETERINARIA / ZOETIS COLOMBIA S.A.S.</t>
  </si>
  <si>
    <t>En perros para el control y tratamiento de infecciones en la piel, tejidos blandos, genitourinarias y respiratorias ocasionadas por Staphylococcus sp., E. coli, Proteus sp., Streptococcus sp, Klebsieela sp. y Pseudomonas sp.</t>
  </si>
  <si>
    <t>Asnales, Equinos y Mulares.</t>
  </si>
  <si>
    <t>Cada mL de solución oral contiene:
Tilmicosina (como fosfato)</t>
  </si>
  <si>
    <t>En aves (pollitas de reemplazo, ponedoras, reproductoras, pollos de engorde) para el tratamiento y control de infecciones respiratorias asociadas con Mycoplas gallisepticum, M. sinoviae, Omithobacterium rhinotracheale y Pasteurella multocida.</t>
  </si>
  <si>
    <t>Carne 7 días
No usar en ponedoras en producciòn de huevos destinados al consumo humano.</t>
  </si>
  <si>
    <t>Cada 100 g contienen:
Ácido bórico</t>
  </si>
  <si>
    <t xml:space="preserve">
    2.5 g</t>
  </si>
  <si>
    <t>Cada 100 g contienen:
Sulfamonometozina sódica
Trimetoprim</t>
  </si>
  <si>
    <t>En aves y cerdos para el tratamiento de enfermedades ocasionadas por Escherichia coli, Pasteurella sp., Haemophilus sp., Streptococcus sp., Staphylococcus sp., Bordetella bronchiseptica.</t>
  </si>
  <si>
    <t>Cada mL contiene: 
Vitamina A 
Vitamina D3
Vitamina E
Vitamina C</t>
  </si>
  <si>
    <t xml:space="preserve">
50000 U.I.
5000 U.I. 
30 U.I.
100 mg </t>
  </si>
  <si>
    <t>Aves, Bovinos, Chinchillas, Cunícola, Equinos, Porcinos y Visones.</t>
  </si>
  <si>
    <t>Azul de metileno BPC
Excipientes (Agua ionizada)</t>
  </si>
  <si>
    <t>Acriflavine HCL BPC en trazas de elementos</t>
  </si>
  <si>
    <t xml:space="preserve">Azul de metileno BPC
Acriflavina HCL BPC </t>
  </si>
  <si>
    <t>0,2 %
0,2 %</t>
  </si>
  <si>
    <t>Cada mL contiene: 
Boldenona undecilenato</t>
  </si>
  <si>
    <t>OCTACLIN 200</t>
  </si>
  <si>
    <t>Cada mL de solución inyectable contiene: 
Oxitetraciclina base</t>
  </si>
  <si>
    <t>Aves, Bovinos, Caprinos,  Ovinos, Porcinos.</t>
  </si>
  <si>
    <t xml:space="preserve">    Carne: 21 días                      
Leche: 7 días.
No usar en ponedoras.</t>
  </si>
  <si>
    <t>PRENAMAX</t>
  </si>
  <si>
    <t>Cada mL de solución inyectable contiene:
Fosforilcolamina (Equivalente a 22 mg de ión fósforo.)
Sulfato de Zinc (Equivalente a 6 mg de ión zinc.)
Yoduro de potasio (Equivalente a 15 mg de ión yodo y 4,7 mg de ión potasio.)</t>
  </si>
  <si>
    <t xml:space="preserve">
100 mg.
15 mg.
20 mg.</t>
  </si>
  <si>
    <t>Cada mL de producto reconstituido contiene:
Gonadotropina Coriónica equina</t>
  </si>
  <si>
    <t>En bovinos, conejas y porcinas  para la inducción y sincronización del celo y ovulación.</t>
  </si>
  <si>
    <t xml:space="preserve">Bovinos, Cunículas y Porcinos.  </t>
  </si>
  <si>
    <t>ALER-ZOO</t>
  </si>
  <si>
    <t xml:space="preserve">Cada tableta de 121 mg contienen:
Clorfeniramina maleato (equivalente a 3,52 mg de clorferinamina base).
</t>
  </si>
  <si>
    <t>En perros y gatos para el tratamiento de reacciones alérgicas.</t>
  </si>
  <si>
    <t>Peces y Porcinos.</t>
  </si>
  <si>
    <t>Carne: 10 días
No administrar a aves en producción de huevos para el consumo humano.</t>
  </si>
  <si>
    <t>QUINACILINA C</t>
  </si>
  <si>
    <t>Cada 100 g de polvo soluble contienen:
Ciprofloxacina clorhidrato</t>
  </si>
  <si>
    <t>En pollos de engorde, pollas de reemplazo y reproductoras para el tratamiento de infecciones causadas por: Enterobacter sp., Pasteurella sp., Proteus sp., Pseudomonas aeruginosa, Haemophilus sp., Shigella sp., Streptococcus sp., Staphylococcus sp., Escherichia coli, Klebsiella sp., Mycoplasma gallisepticum, Mycoplasma gallinarum, Mycoplasma synoviae y Mycoplasma meleagridis. En cerdos para el tratamiento de infecciones causadas por Bordetella bronchiseptica, Haemophilus sp., Pasteurella sp., Escherichia coli y Shigella sp.</t>
  </si>
  <si>
    <t>Carne:10 días
No administrar a aves en producción de huevos para el consumo humano.</t>
  </si>
  <si>
    <t xml:space="preserve">
520.000 U.I.</t>
  </si>
  <si>
    <t xml:space="preserve">En bovinos, ovinos, porcinos, caprinos, perros y aves para el tratamiento y control de las infecciones causadas por: Streptococcus sp., Staphylococcus sp., Arcanobacterium sp. y Mycoplasma sp. Aves: Mycoplasma gallisepticum y Mycoplasma synoviae. </t>
  </si>
  <si>
    <t xml:space="preserve">VETIDINE </t>
  </si>
  <si>
    <t>Cada 100 mL de solución contienen:
Complejo yodo nonilfenol polietilenoxietanol (equivalente a yodo disponible 2,5 g)</t>
  </si>
  <si>
    <t xml:space="preserve">
27,53 g</t>
  </si>
  <si>
    <t>Cada 100 g de ungüento contienen:
Mentol
Alcanfor
Guayacol
Salicilato de metilo
Tremetina</t>
  </si>
  <si>
    <t xml:space="preserve">
1,0 g
5,0 g
3,0 g
10,0 g
3,0 g</t>
  </si>
  <si>
    <t>En bovinos, ovinos y porcinos para el tratamiento del parasitismo interno y externo ocasionado por: BOVINOS: Nematodos Gastrointestinales: Haemonchus placei, Teladorsagia ostertagi (incluyendo larvas inhibidas), Trichostrongylus axei, Bunostomum phlebotomum, Nematodirus spp., Cooperia oncophora (incluyendo larvas inhibidas), Cooperia pectinata, Cooperia punctata, Trichostrongylus colubriformis, Oesophagostomum radiatum, Strongyloides papillosus, Trichuris spp. (Adultos). Nematodos pulmonares: Dictyocaulus viviparus (adultos y cuarto estado larvario). Garrapatas: Ayuda al control de Rhipicephalus microplus. Larvas productoras de nuche: Dermatobia hominis e Hypoderma bovis (estadios parasitarios). Ácaros de la sarna: Ayuda en el control de Chorioptes bovis, Sarcoptes scabiei y Psoroptes spp. Piojos: Linognathus vituli, Haematopinus eurysternus, Solenopotes capillatus. Miasis (Gusaneras): Cochliomyia hominivorax (Estadios parasitarios). Como medio auxiliar para el control de piojos masticadores: Bovicola bovis. Mosca de los cuernos: Haematobia irritans. Ovinos: Nematodos Gastrointestinales: Haemonchus contortus (Adultos), Teladorsagia circumcincta (Adultos, L4, incluyendo larvas inhibidas), Trichostrongylus axei (Adultos, L4), Trichostrongylus colubriformis (Adultos, L4), Trichostrongylus vitrinus (Adultos, L4), Chabertia spp., Cooperia oncophora (Adultos y L4), Nematodirus spp. (Adultos, L4) y Trichuris spp. Nematodo pulmonar: Dictyocaulus filaria. Ácaros: Psoroptes ovis. Miasis (Gusaneras): Cochliomyia hominivorax; Gusano de la cabeza: Oestrus ovis. PORCINOS: Nematodos Gastrointestinales: Hyostrongylus rubidus (Adultos y cuarto estado larvario), Strongyloides ransomi (Adultos), Ascaris suum, Oesophagostomum dentatum, Trichuris suis. Nematodo Pulmonar: Metastrongylus spp. (Adultos): Nematodo renal: Stephanurus dentatus (adultos). Ácaro de la sarna: Sarcoptes scabiei var. suis.</t>
  </si>
  <si>
    <t>Cada mL de solución oral contiene:
Ciprofloxacina base</t>
  </si>
  <si>
    <t>En pollos de engorde y pollonas para el tratamiento de infecciones respiratorias producidas por Escherichia coli, Pasteurella sp., Mycoplasma sp., Staphylococcus sp., Streptococcus sp., Haemophilus sp. y Pseudomonas aeruginosa.</t>
  </si>
  <si>
    <t>Carne: 10 días
 No administrar a ponedoras cuyos huevos se destinen para consumo humano.</t>
  </si>
  <si>
    <t>Cada mL de suspensión inyectable contiene:
Sulfadiazina sódica
Trimetroprim</t>
  </si>
  <si>
    <t xml:space="preserve">
Cada mL de solución ótica contiene:
Fosfomicina sódica
Sulfato de Neomicina
Prednisolona sodio fosfato
Clorhidrato de lidocaína
Sulfiram</t>
  </si>
  <si>
    <t>Cada mL de solución inyectable contiene:
Forfenicol</t>
  </si>
  <si>
    <t>En bovinos y porcinos para el tratamiento de infecciones causadas por: Pasteurella multocida, P. haemolytica, Haemophilus somnus y Corynebacterium pyogenes. En porcinos infecciones ocasionadas por: Actinobacillus pleuropneumoniae, Streptococcus sp., Staphylococcus sp, Bordetella bronchiseptica y Mycoplasma sp.</t>
  </si>
  <si>
    <t xml:space="preserve">
Carne
Bovinos: 28 días
Porcinos: 16 días
No utilizar en vacas cuya leche se destine al consumo humano.</t>
  </si>
  <si>
    <t>7159-MV</t>
  </si>
  <si>
    <t>OVER B COMPLEX</t>
  </si>
  <si>
    <t>Cada 100 mL de solución inyectable contienen:
Vitamina B1 (Tiamina HCl)
Vitamina B2 (Riboflavina)
Vitamina B6 (Piridoxina HCl)
Vitamina B12 (Cianocobalamina)
Nicotinamida
Pantotenato de calcio</t>
  </si>
  <si>
    <t xml:space="preserve">
10 g
0,5 g
5 g
75 μg
5,5 g
1,75 g</t>
  </si>
  <si>
    <t>En bovinos, equinos, porcinos, perros y gatos para el tratamiento de las deficiencias de las vitaminas presentes en la composición.</t>
  </si>
  <si>
    <t>Cada 100 mL de solución contienen:
Aqua, cocamidopropyl betaine, cocoamide DEA, glycol stearate, cetrimonium chloride, fragance, tetrasodium EDTA, methylchloroisothiazolinone (and) methylisothiazolinone, dimethicone copolyol, citric acid, aloe barbadensis extract, persea gratissima oil, CI 42090 , CI 60730.</t>
  </si>
  <si>
    <t>Cada mL de solución inyectable contiene:
Oxitetraciclina base
(como Oxitetraciclina HCl 70 mg)
Diminazene base
(como Diaceturato de Diminazene 35 mg)</t>
  </si>
  <si>
    <t>Cada mL. de solución inyectable contiene:
Boldenona undecilenato</t>
  </si>
  <si>
    <t>Cada mL de solución inyectable contiene:
Oxitetraciclina base</t>
  </si>
  <si>
    <t>En bovinos, porcinos, caprinos y ovinos para el tratamiento de infecciones causadas por los siguientes microorganismos: Anaplasma sp., Rickettsia sp., Streptococcus sp., Clostridium sp., Pasteurella sp., Leptospira sp., Listeria sp., Haemophilus sp. y Shigella sp. Porcinos: Pasteurella multocida, Haemophilus sp., Bordetella sp., Mycoplasma sp., Staphylococcus sp., Streptococcus sp. y Leptospira sp.</t>
  </si>
  <si>
    <t>Para el tratamiento y control de la coccidiosis causada: En perros: Cystoisospora ohioensis, Cystoisospora canis. En gatos: Cystoisospora felis, Cystoisospora rivolta. En pollos de engorde, pollitas y pollonas: Eimeria acervulina, Eimeria brunetti, Eimeria maxima, Eimeria tenella, Eimeria mitis y Eimeria necatrix. En pavos: Eimeria meleagrimitis, Eimeria adenoeides. En terneros: Eimeria bovis, Eimeria zuernii, Eimeria alabamensis. En porcinos: Cystoisospora suis.</t>
  </si>
  <si>
    <t>Cada gramo de polvo soluble contiene:
Tiamulina hidrógeno fumarato al 80% (Equivalente a 450 mg de tiamulina hidrógeno fumarato)</t>
  </si>
  <si>
    <t>En pollos de engorde, gallinas reproductoras y pavos para el tratamiento y control de enfermedad respiratoria crónica ERC , causada por Mycoplasma  gallisepticum y Mycoplasma synoviae. En porcinos para el tratamiento de la neumonía enzootia causada por Mycoplasma hyopneumonie  y Mycoplasma hyorhinis y el tratamiento de la disentería porcina causada por Brachyspira hyodisenteriae.</t>
  </si>
  <si>
    <t>Carne aves: 3 días
Carne porcinos: 5 días</t>
  </si>
  <si>
    <t>Cada 100 g. de polvo oral contienen:
17 alfa metil testosterona</t>
  </si>
  <si>
    <t>Cada mL de solución inyectable contiene:
D(+) - cloprostenol (equivalente a D(+) - cloprostenol sódico 0,079 mg)</t>
  </si>
  <si>
    <t xml:space="preserve">
0,075 mg</t>
  </si>
  <si>
    <t>Carne: 30 dias 
Leche: 72 horas</t>
  </si>
  <si>
    <t>Cada mL. de suspensión inyectable contiene:
 Sulfadiazina sódica (Equivalente a 367.7 mg. de sulfadiazina base)
Trimetoprin micronizado</t>
  </si>
  <si>
    <t xml:space="preserve">
400 mg.
 80 mg.</t>
  </si>
  <si>
    <t>Cada mL de solución inyectable contiene:
Undecilato de boldenona</t>
  </si>
  <si>
    <t>Cada kit para la detección simultánea de antígeno FeLV, antígeno de Filaria Felina y anticuerpos FIV contiene:
Frasco de conjugado antifilaria, anti FeLV y FIV; HRPO
Dispositivo que contienen: 
Solución de lavado
Solución de sustrato</t>
  </si>
  <si>
    <t>Cada g de polvo oral contiene:
Florfenicol</t>
  </si>
  <si>
    <t>En aves, peces  y porcinos para el  tratamiento de las infecciones causadas por: En aves:  Escherichia coli, Pasteurella sp, Avibacterium paragallinarum sp, Shigella sp., Staphylococcus sp., Streptococcus sp. y Corynebacterium sp. En porcinos:  Actinobacillus pleuropneumoniae, Mannhemia haemolytica, Pasteurella multocida, Escherichia coli, Staphylococcus sp y Streptococcus sp. En peces (Tilapia, Bagre y Trucha) Flavobaccterium psychrophilum, Flavobacterium columnare, Aeromonas salmonicida, Vibrio salmonicida, Edwardsiella icatluri, Streptococcus iniae y Piscirickettsia salmonis.</t>
  </si>
  <si>
    <t>Cada 100 mL de solución contienen:
Dodecil Benceno Ácido Sulfónico</t>
  </si>
  <si>
    <t>Cada 100 mL de suspensión inyectable contienen:
Sulfadiazina sódica
Trimetoprim</t>
  </si>
  <si>
    <t>Cada 100 mL de solución inyectable contiene:
Albendazol sulfóxido (Ricobendazol)</t>
  </si>
  <si>
    <t xml:space="preserve">Está indicado en bovinos para el tratamiento y control de parasitosis internas. Actúa contra huevos, larvas y adultos de los siguientes parásitos: Gastrointestinales. Haemonchus placei, Ostertagia Ostertagi, Cooperia sp., Oesophagostomum radiatum, Trichostrongylus axei, Nematodirus sp., y Trichuris sp. Tremátodos. Fasciola hepatica. Pulmonares. Dictyocaulus viviparus. Céstodos. Moniezia expansa y Moniezia benedeni. </t>
  </si>
  <si>
    <t>En perros como analgésico, antiinflamatorio en trastornos músculo-esqueléticos agudos y crónicos. Reducción del dolor pre y post-operatorio ortopédico y de tejidos blandos. En gatos como analgésico y antiinflamatorio para el manejo del dolor post-operatorio en ovariohisterectomía y cirugía de tejidos blandos.</t>
  </si>
  <si>
    <t>Cada kg de granulado para premezcla contiene:
Nicarbazina</t>
  </si>
  <si>
    <t>Cada 100 mL. de solucion inyectable contiene:
Vitamina A palmitato
Vitamina D3
Tiamulina HCL
Riboflavina 5 fosfato
Piridoxina HCL
Nicotinamida
Cianocobalamina
Dextrosa
Cloruro de sodio
Cloruro de magnesio
Cloruro de zinc
Sulfato de cobre
Yoduro de potasio
Cloruro de calcio
Gluconato monosodico
Arginina HCL
Leucina
Lisina
Metionina
Triptofano
Valina</t>
  </si>
  <si>
    <t>Cada mL. de suspension contiene:
Trimetoprim
Sulfadiazina</t>
  </si>
  <si>
    <t>Cada mL de suspensión contiene:
Orbifloxacina
Furoato de mometasona (como monohidrato)
Posaconazol</t>
  </si>
  <si>
    <t>Cada esponja contiene:
Medroxiprogesterona acetato</t>
  </si>
  <si>
    <t xml:space="preserve">   
60 mg</t>
  </si>
  <si>
    <t>Agente hormonal para la sincronización de celo y de ovulación en caprinos y ovinos en temporada reproductiva (o fuera de ella) dentro de un protocolo hormonal. Útil en tratamientos de superovulación, sincronización de donantes y receptoras en programas de transferencia embrionaria.</t>
  </si>
  <si>
    <t>Cada 100 mL de suspensión oral contienen:    
                                                                         Trimetoprim
Sulfadiazina sódica</t>
  </si>
  <si>
    <t xml:space="preserve">Cada mL de suspensión inyectable contiene:
Trimetroprim micronizado 
Sulfadiazina sódica </t>
  </si>
  <si>
    <t>BOGAL VET S.A.S. / DIMIVET S.A</t>
  </si>
  <si>
    <t>Carne: 10 días
Carne cerdo: 21 días
Leche: 48 horas</t>
  </si>
  <si>
    <t>9086-MV</t>
  </si>
  <si>
    <t>ZYON Se</t>
  </si>
  <si>
    <t>Cada mL de solución inyectable contienen:
Fosforilcolamina
Sulfato de Zinc
Yoduro de potasio
Selenio de sodio</t>
  </si>
  <si>
    <t xml:space="preserve">
100 mg
82 mg
20 mg
0,34 mg</t>
  </si>
  <si>
    <t xml:space="preserve">En bovinos, equinos, ovinos, porcinos, caprinos y caninos, como coadyudante en el tratamiento de trasntornos reproductivos relacionados con la deficienica de los componentes en la formulación. </t>
  </si>
  <si>
    <t>LABORATORIO HOMEOPÁTICO ALEMÁN S.A.S.</t>
  </si>
  <si>
    <t xml:space="preserve">
Cada mL de solución en gotas contiene:
Arnica montana D4
Graphites D10
Petroleum rectificatum D10
Ranunculus bulbosus D12
Sanguinaria canadensis D6
Sulphur D10
Thuja occidentalis D6
Urtica urens D4
</t>
  </si>
  <si>
    <t xml:space="preserve">
125 µL
125 µL
125 µL
125 µL
125 µL
125 µL
125 µL
125 µL
</t>
  </si>
  <si>
    <t>Cada mL de vacuna contiene:
Virus del parvovirus canino, Cepa L – 85</t>
  </si>
  <si>
    <t>VALLECILLA B Y VALLECILLA M &amp; S.C.A. CARVAL DE COLOMBIA</t>
  </si>
  <si>
    <t xml:space="preserve">       
500 mg</t>
  </si>
  <si>
    <t>Cada 100 mL de solucion de uso externo contienen: 
Imidacloprid
Permetrina</t>
  </si>
  <si>
    <t>Cada 100 mL de solución inyectable contienen: 
Yohimbina base (a partir de 200 miligramos de yohimbina HCI</t>
  </si>
  <si>
    <t xml:space="preserve">
181,35 mg</t>
  </si>
  <si>
    <t xml:space="preserve">Cada dosis de 1 mL de vacuna viva contiene:
Salmonella enteritidis cepa Sm24/Rif12/Ssq
Salmonella typhimurium cepa Nal2/Rif9/Rtt
*UFC: Unidades formadoras de colonia. </t>
  </si>
  <si>
    <t>En pollos (futuras reproductoras y ponedoras) de un (1) día de vida, para la inmunización activa de pollos para reducir la excreción fecal y colonización de los órganos internos con cepas de campo de Salmonella enteritidis y Salmonella typhimurium y para reducir la colonización de los huevos con cepas de campo de Salmonella enteritidis. En pavos (reproductores y producción de carne) de un (1) día de vida, para la inmunización activa, para reducir la colonización de los órganos internos con cepas de campo de Salmonella enteritidis y Salmonella typhimurium. En patos (para producción de carne) de un (1) día de vida, para la inmunización activa, para reducir la colonización de los órganos internos con cepas de campo de Salmonella enteritidis y Salmonella typhimurium.</t>
  </si>
  <si>
    <t>ELI LILLY INTERAMÉRICA INC.
ELANCO COLOMBIA S.A.S.</t>
  </si>
  <si>
    <t xml:space="preserve">Carne
Pollos (21 días).
Patos (21 días).
Pavos (70 días).             </t>
  </si>
  <si>
    <t>Cada 100 g de premezcla en polvo contienen:
Oxitetraciclina dihidratada</t>
  </si>
  <si>
    <t>Peces y Crustáceos.</t>
  </si>
  <si>
    <t>Cada 100 g de arena contiene:
Bentonita sódica</t>
  </si>
  <si>
    <t xml:space="preserve">
99 g</t>
  </si>
  <si>
    <t>Cada tableta de 319 mg contiene:
Doxiciclina (como doxiciclina hiclato 115,41 mg)</t>
  </si>
  <si>
    <t>Cada 1000 gramos de polvo para aministrar con el alimento contienen:
Salinomicina base
Nicarbazina base</t>
  </si>
  <si>
    <t>Cada 100 g de polvo oral contienen:
Amoxicilina base (Equivalente a 57,4 g de amoxicilina trihidrato)</t>
  </si>
  <si>
    <t xml:space="preserve">
50 g</t>
  </si>
  <si>
    <t>Cada 100 g de polvo oral contienen:
Doxicilina base (equivalente a 57,8  g de doxiciclina hiclato)</t>
  </si>
  <si>
    <t>Cada 100 g de polvo oral contienen:
Doxiciclina base (equivalente a 57,8 g de doxiciclina hiclato)</t>
  </si>
  <si>
    <t>Cada 34 g de polvo (Vela incandescente) de uso externo contiene:
Econazol base (Equivalente a 5,83 g de nitrato de econazol)</t>
  </si>
  <si>
    <t>Cada 100 g de ungüento contienen:
Sulfadiazina de plata                                                            Aluminio (a partir de22,7 gramos de acetatode aluminio óxido de zinc                                                                                   Extracto de aloe vera                                                                                  Aceite de  kalaya                                                                 Alantoina</t>
  </si>
  <si>
    <t>Cada 100 g de crema contienen:
Clotrimazol
Betametasona (como valerato 0,049 g)
Neomicina (como Sulfato 0,74 g)
Lidocaína (como clorhidrato 2,46 g)
Aloe Vera gel
Óxido de zinc</t>
  </si>
  <si>
    <t>Cada 100 g de polvo soluble contienen:
Dihidroyoduro de etilendiamina (EDDI)</t>
  </si>
  <si>
    <t>Cada mL de solución inyectable contiene:
Sulfadiazina sódica (como sulfadiazina base 183.9 mg)
Trimetoprim</t>
  </si>
  <si>
    <t xml:space="preserve">
200 mg
40 mg</t>
  </si>
  <si>
    <t>Cada tableta recubierta contiene:
Sildenafil base (como Sildenafil Citrato 17,6 mg)</t>
  </si>
  <si>
    <t xml:space="preserve">
12,5 mg</t>
  </si>
  <si>
    <t>Cada mL de solución inyectable contiene:
Acetazolamida</t>
  </si>
  <si>
    <t xml:space="preserve">
0.32 g</t>
  </si>
  <si>
    <t xml:space="preserve">Cada kit de diagnóstico contiene:
Microplaca (96 Pozos) recubierta con antígeno
Vial con Control Negativo
Vial con Control Positivo 
Frasco con Solución de Lavado 10X
Frasco con Conjugado Enzimático
Frasco con Sustrato TMB
Frasco con Solución de Parada
Bolsa Sellador Adhesivo de Placas </t>
  </si>
  <si>
    <t>SOLUCIÓN TÓPICA LIMPIADORA RENOVAPET</t>
  </si>
  <si>
    <t>Cada 100 mL de producto contienen:
PEG-40 Hydrogenated castor oil, phenoxyethanol (and) ethylhexylglycerin, octenidine HCl, hypochlorous acid y aqua.</t>
  </si>
  <si>
    <t>Solución tópica para la limpieza de piel, pelaje y patas de perros y gatos de todas las razas, apartir de las ocho (8) semanas de edad.</t>
  </si>
  <si>
    <t>80 g</t>
  </si>
  <si>
    <t>Indicado en hembras equinas en la preparación de receptoras de embriones acíclicas o para el mantenimiento de la preñez.</t>
  </si>
  <si>
    <t xml:space="preserve">
SUMINISTROS GLOBAL VETT S.A.S.
</t>
  </si>
  <si>
    <t>11456-MV</t>
  </si>
  <si>
    <t>Cada 100 mL de solución inyectable contienen:
Ricobendazol (Sulfóxido de albendazol)
(Equivalente a 14,145 g de albendazol)
Clorhidrato de lidocaína</t>
  </si>
  <si>
    <t xml:space="preserve">
15 g
0,40 g</t>
  </si>
  <si>
    <t>Indicado para el tratamiento y control de las parasitosis internas que afectan a los bovinos. Nematodos: Gastrointestinales: Haemonchus placei, Ostertagia ostertagi, Cooperia sp, Oesophagostomun radiatum, Trichostrongylus axei, Nematodirus sp, Trichuris sp. Pulmonares: Dictyocaulus viviparus. Cestodos: Moniezia expansa y Moniezia benedeni. Trematodos: Fasciola hepatica.</t>
  </si>
  <si>
    <t>Carne 28 días.
Leche hasta 72 horas de finalizado el tratamiento</t>
  </si>
  <si>
    <t>11487-MV</t>
  </si>
  <si>
    <t xml:space="preserve">ENROFLOXACINA 10% </t>
  </si>
  <si>
    <t xml:space="preserve">Cada mL de solución oral contiene:
Enrofloxacina base </t>
  </si>
  <si>
    <t>Indicado para pollos de engorde, pollas de reemplazo y pavos en el tratamiento de infecciones causadas por Mycoplasma sp., Pasteurella sp., Avibacterium paragallinarum y otros agentes susceptibles asociados a la Enfermedad Respiratoria Crónica (ERC).</t>
  </si>
  <si>
    <t>Aves: 7 días
Pavos: 13 días
No administrar en aves de postura cuyos huevos se destinen al consumo humano.</t>
  </si>
  <si>
    <t>11515-MV</t>
  </si>
  <si>
    <t>SYNTHOMED INTERNATIONAL S.A.S.</t>
  </si>
  <si>
    <t>Cada 100 g de polvo oral contienen:
Fosfomicina cálcica (equivalente a fosfomicina base 35,56 g)</t>
  </si>
  <si>
    <t>En pollos de engorde y aves de reemplazo para el control y tratamiento de enfermedades causadas por Escherichia coli.</t>
  </si>
  <si>
    <t xml:space="preserve">Carne: 7 días
No administrar en aves en periodo de postura. </t>
  </si>
  <si>
    <t>11553-MV</t>
  </si>
  <si>
    <t>SUCRALVET</t>
  </si>
  <si>
    <t>Cada 100 mL de solución oral contienen:
Sucralfato micronizado</t>
  </si>
  <si>
    <t>Indicado en perros y gatos para el tratamiento de úlcera esofágica, gástrica y duodenal, gastritis aguda y crónica, esofagitis por reflujo, duodenitis, traumas estomacales postquirúrgicos, úlceras causadas por estrés. También como coadyuvante en ayunos prolongados debido a enfermedades infecciosas para protección de la mucosa gástrica y prevención de erosión gástrica inducida por fármacos y tratamientos prolongados con antiinflamatorios no esteroidales.</t>
  </si>
  <si>
    <t>11554-MV</t>
  </si>
  <si>
    <t>VALLECILLA B. Y VALLECILLA M. Y CÍA. S.C.A. CARVAL DE COLOMBIA</t>
  </si>
  <si>
    <t>METROFLUX</t>
  </si>
  <si>
    <t>Cada mL de suspensión oral contiene:
Metronidazol base (como metronidazol benzoato 250 mg)</t>
  </si>
  <si>
    <t xml:space="preserve">
155,44 mg</t>
  </si>
  <si>
    <t>En perros y gatos como antibacteriano y antiprotozoario para el tratamiento de infecciones producidas por protozoos y bacterias anaerobias sensibles al metronidazol. Agentes etiológicos susceptibles: Trichomonas spp., Giardia spp., Entamoeba histolytica, Clostridioides difficile, Clostridium perfringens, Clostridium septicum, Bacteroides spp. y Fusobacterium spp.</t>
  </si>
  <si>
    <t>11555-MV</t>
  </si>
  <si>
    <t>SELAMECTINA 6%</t>
  </si>
  <si>
    <t>Indicado en perros a partir de seis (6) semanas de edad y gatos a partir de las ocho (8)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En perros exclusivamente: Tratamiento de la sarna sarcóptica causada por Sarcoptes scabiei, control y tratamiento de las infestaciones por garrapatas: Dermacentor variabilis y piojos: Trichodectes canis y tratamiento del nematodo gastrointestinal Toxocara canis (adultos). Gatos únicamente: Tratamiento y control del parasitismo asociado a Toxocara cati y Ancylostoma tubaeforme.</t>
  </si>
  <si>
    <t>11557-MV</t>
  </si>
  <si>
    <t>SELAMECTINA 12%</t>
  </si>
  <si>
    <t>Indicado en perros a partir de seis (6) semanas de edad para: Prevención y tratamiento de las infestaciones por pulgas: Ctenocephalides spp. (pulgas adultas, previene la incubación de huevos durante tres semanas), control de las microfilarias del parásito Dirofilaria immitis (no es efectivo en el tratamiento de los parásitos adultos), tratamiento de la infestación por ácaro del oído Otodectes cynotis. Tratamiento de la sarna sarcóptica causada por Sarcoptes scabiei, control y tratamiento de las infestaciones por garrapatas: Dermacentor variabilis y piojos: Trichodectes canis y tratamiento del nematodo gastrointestinal Toxocara canis (adultos).</t>
  </si>
  <si>
    <t>11560-MV</t>
  </si>
  <si>
    <t>Cada 100 mL de solución inyectable contienen:
Oxitocina sintética</t>
  </si>
  <si>
    <t xml:space="preserve">
1.000 U.I</t>
  </si>
  <si>
    <t>En vacas, yeguas, cerdas, ovejas, cabras, perras y gatas como oxitócico estimulante de las contracciones uterinas, como estimulante del descenso de la leche (agalactia posparto), para la retención de placenta y como coadyuvante en el tratamiento de metritis junto a terapia antimicrobiana apropiada.</t>
  </si>
  <si>
    <t>11562-MV</t>
  </si>
  <si>
    <t>DOGPROTECT</t>
  </si>
  <si>
    <t>Cada mL de solución contiene:
Imidacloprid
Permetrina</t>
  </si>
  <si>
    <t xml:space="preserve">
100 mg
500 mg</t>
  </si>
  <si>
    <t>Para el tratamiento y la prevención de infestación por pulgas (Ctenocephalides canis y Ctenocephalides felis), garrapatas (Rhipicephalus sanguineus y Dermacentor reticulatus). Repelente del flebótomo (Lutzomyia longipalpis) y contra el mosquito (Aedes aegypti).</t>
  </si>
  <si>
    <t>11563-MV</t>
  </si>
  <si>
    <t>OVER ORGANIZACIÓN VETERINARIA REGIONAL SRL</t>
  </si>
  <si>
    <t>NEOCUPREXAN</t>
  </si>
  <si>
    <t>Cada 100 mL de solución inyectable contienen:
Cobre metálico (como Edetato)
Zinc metálico (como Edetato)
Manganeso (como Gluconato) 
Selenio (como Selenito de sódio) 
Iodo (como Ioduro de Potasio)</t>
  </si>
  <si>
    <t xml:space="preserve">
1,5 g
5,00 g
1 g
0,50 g
0,038 g</t>
  </si>
  <si>
    <t>En bovinos para el tratamiento de las deficiencias de cobre, zinc, selenio, manganeso e iodo.</t>
  </si>
  <si>
    <t>11565-MV</t>
  </si>
  <si>
    <t>Cada 100 mL de solución inyectable contienen:
Vitamina B1 (equivalente a 11,22 g de clorhidrato de tiamina)
Vitamina B2 (Riboflavina)
Vitamina B6 (equivalente a 6,08 g de clorhidrato de piridoxina)
Vitamina B12 (Cianocobalamina)
Nicotinamida
Pantotenato de calcio</t>
  </si>
  <si>
    <t>En bovinos, equinos, gatos, perros y porcinos para el tratamiento de las deficiencias de las vitaminas presentes en la composición. Coadyuvante en el tratamiento de anemias de origen parasitario o hemorrágico.</t>
  </si>
  <si>
    <t>11566-MV</t>
  </si>
  <si>
    <t xml:space="preserve">
6,0 g
12,0 g</t>
  </si>
  <si>
    <t>En bovinos, ovinos y caprinos para tratamiento y control de parásitos gastrointestinales, pulmonares y hepáticos: Haemonchus sp. (adultos, L4), Ostertagia sp. (adultos), Trichostrongylus sp. (adultos, L4), Nematodirus sp. (adultos, L4), Bunostomum sp. (adultos, L4), Trichuris sp. (adultos, L4), Oesphagostomum sp. (adultos, L4), Chabertia sp. (adultos, L4), Dictyocaulus sp. (adultos) y Fasciola hepatica (formas inmaduras tempranas, inmaduras y adultos).</t>
  </si>
  <si>
    <t>11568-MV</t>
  </si>
  <si>
    <t>Cada mL de solución inyectable contiene:
Flunixin meglumina (Aporta flunixin base 30 mg y meglumina base 20 mg)</t>
  </si>
  <si>
    <t>En bovinos, equinos y porcinos como antiinflamatorio, analgésico y antipirético. En equinos indicado para tratamiento del dolor y la inflamación asociados con trastornos musculoesqueléticos y del dolor visceral asociado a cólico. En bovinos como coadyuvante en el tratamiento de la mastitis aguda con la terapia antimicrobiana correspondiente. En porcinos como coadyuvante en el tratamiento del complejo mastitis-metritis-agalactia (MMA) junto a la terapia antimicrobiana correspondiente.</t>
  </si>
  <si>
    <t>Para carne: Bovinos (IV): 10 días.
Bovinos (IM):
 31 días.
Porcinos: 24 días. Equinos: No administrar.
Para leche: Bovinos: 48 horas. Equinos: No administrar.</t>
  </si>
  <si>
    <t>11570-MV</t>
  </si>
  <si>
    <t>DORACIDE 3,5%</t>
  </si>
  <si>
    <t xml:space="preserve">
3,50 g.</t>
  </si>
  <si>
    <t>Para el tratamiento de parásitos internos y externos en bovinos. Parásitos gastrointestinales: formas adultas y larvas de cuarto estadio de Trichostrongylus axei, Trichostrongylus colubriformis, Haemonchus placei y Oesophagostomum radiatum, así como formas adultas de Cooperia pectinata, Cooperia punctata y Trichuris discolor. Nuche: larvas de Dermatobia hominis. Garrapata: Rhipicephalus microplus.</t>
  </si>
  <si>
    <t>11572-CV</t>
  </si>
  <si>
    <t>TROPICLEAN CHAMPÚ SUAVE DE COCO PERRITOS Y GATICOS</t>
  </si>
  <si>
    <t xml:space="preserve">  Cada 100 mL de solución tópica contiene:
Aqua, sodium laureth sulfate (and) cocoglucoside (and) cocamidopropyl betaine, sodium chloride, avena sativa kernel flour, tetrasodium EDTA (and) DMDM hydantoin (and) iodopropynyl butylcarbamate, fragrance, tocopheryl acetate, aloe barbadensis leaf extract.</t>
  </si>
  <si>
    <t>Champú para perritos y gatitos de todas las razas mayores de doce (12) semanas.</t>
  </si>
  <si>
    <t>11573-MV</t>
  </si>
  <si>
    <t>Cada 100 g de ungüento tópico contienen:
Mentol
Alcanfor
Guayacol
Salicilato de metilo</t>
  </si>
  <si>
    <t xml:space="preserve">
1,0 g
5,0 g
3,0 g
10,0 g</t>
  </si>
  <si>
    <t>En bovinos, equinos, ovinos, caprinos, porcinos y perros como antiflogístico y analgésico para uso externo, coadyuvante en el tratamiento de procesos inflamatorios de origen no infecciosos de la ubre, músculos y articulaciones. Es de gran utilidad en el tratamiento de golpes, contusiones en general.</t>
  </si>
  <si>
    <t>11574-MV</t>
  </si>
  <si>
    <t>FERROLAND COX</t>
  </si>
  <si>
    <t>Cada mL de suspensión inyectable contiene:
Hierro elemental (como solución inyectable
de hierro dextrano al 20% 1.190 mg)
Toltrazuril</t>
  </si>
  <si>
    <t xml:space="preserve">
180 mg
36 mg</t>
  </si>
  <si>
    <t>En lechones de 1 a 3 días de edad para la prevención de la anemia por deficiencia de hierro y la prevención de los signos clínicos de la coccidiosis (diarrea) causada por Cystoisospora suis, así como la reducción de la excreción de ooquistes en granjas con antecedentes confirmados de coccidiosis por este microorganismo.</t>
  </si>
  <si>
    <t>Carne: 54 días</t>
  </si>
  <si>
    <t>11575-BV</t>
  </si>
  <si>
    <t>INTERVET INC. / MERCK ANIMAL HEALTH</t>
  </si>
  <si>
    <t>CIRCUMVENT® C-M-L</t>
  </si>
  <si>
    <t>Cada dosis de 2 mL de emulsión inyectable contiene:
Antígeno de la subunidad ORF2 del Circovirus Porcino Tipo 2
Mycoplasma hyopneumoniae inactivado, cepa 11	
Lawsonia intracelularis inactivado
*(Potencia relativa)</t>
  </si>
  <si>
    <t xml:space="preserve">
≥ 1.4 RP*
≥ 1.2 RP*
≥ 1.5 RP*
</t>
  </si>
  <si>
    <t>En cerdos sanos de 3 semanas de edad o mayores para la prevención de la enfermedad causada por Circovirus Porcino Tipo 2d, Mycoplasma hyopneumoniae y Lawsonia intracellularis.</t>
  </si>
  <si>
    <t>carne: 60 dias.</t>
  </si>
  <si>
    <t>Cada mL de suspensión inyectable contiene:
Triamcinolona acetonida</t>
  </si>
  <si>
    <t>Cada mL de solución inyectable contiene:
Diaminazina aceturato</t>
  </si>
  <si>
    <t xml:space="preserve">
Cada 100 ml contiene:
Alcanfor
Fenol
Mentol
Solol
Eucaliptol
Benzoato de bencilo
Aceite de pino</t>
  </si>
  <si>
    <t xml:space="preserve">
Cada 100 g contienen:
Sulfadimetilpirimidina sódica</t>
  </si>
  <si>
    <t>Cada ml del producto reconstituido contiene:
Penicilina G Benzatinica</t>
  </si>
  <si>
    <t xml:space="preserve">
300.000 U.l</t>
  </si>
  <si>
    <t xml:space="preserve">
Cada kg contiene:
Higromicina B</t>
  </si>
  <si>
    <t>Cada 100 mL contienen:
Sulfadimidina sódica</t>
  </si>
  <si>
    <t xml:space="preserve">Aves, Bovinos, Caninos, Equinos, Ovinos y Porcinos. </t>
  </si>
  <si>
    <t>Cada mL de solución inyectable contiene:
Oxitetraciclina clorhidrato (equivalente a 92,65 mg de oxitetraciclina base)</t>
  </si>
  <si>
    <t xml:space="preserve">
Oxofendazole
</t>
  </si>
  <si>
    <t>Cada 100 mL  de solución inyectable contienen:
Oxitetraciclina base (como Dihidrato de Oxitetraciclina 21.74 g)</t>
  </si>
  <si>
    <t>Cada mL de solución inyectable contiene:
Oxitetraciclina dihidrato
Diaceturato de 4,4 diazoaminodibenzamidina</t>
  </si>
  <si>
    <t xml:space="preserve">
70 mg.
35 mg.</t>
  </si>
  <si>
    <t xml:space="preserve">
Cada 100 mL. contienen:
Oxfendazole
</t>
  </si>
  <si>
    <t xml:space="preserve">
Cada 100 mL contiene:
Oxfendazole</t>
  </si>
  <si>
    <t>Cada 100 g de granulado contiene:
Mebendazol USP micronizado</t>
  </si>
  <si>
    <t>Una vez reconstituido el producto cada mL contiene:
Penicilina G. Potásica
Penicilina G. Procaína
Dihidroestreptomicina sulfato (base)</t>
  </si>
  <si>
    <t xml:space="preserve">
66.000 UI
134.000 UI
200 mg</t>
  </si>
  <si>
    <t>En bovinos, ovinos, caprinos, porcinos, caninos y equinos para el tratamiento de infecciones ocasionadas por: Bacillus anthracis, Clostridium sp., Corynebacterium sp. Staphylococcus sp., Streptococcus sp., Erysipelothrix sp., Fusobacterium sp., Leptospira sp., Pasteurella sp., Haemophillus sp., Campylobacter sp., Actinomyces ps., Listeria sp., Nocardia sp., E. coli.</t>
  </si>
  <si>
    <t>Carne: 30 días
Leche: 4 días</t>
  </si>
  <si>
    <t>Cada mL de solución inyectable contiene:
Clorhidrato de Clenbuterol</t>
  </si>
  <si>
    <t xml:space="preserve">
0,03 mg</t>
  </si>
  <si>
    <t>Bovinos, Equinos y Ovinos.</t>
  </si>
  <si>
    <t>Cada mL. de solución inyectable contiene:
Fenilbutazona (sódica)
Cincocaína (clorhidrato)</t>
  </si>
  <si>
    <t>Cada 100 gramos de polvo oral contiene:
Clortetraciclina HCL</t>
  </si>
  <si>
    <t>Cada mL de solución contiene:
Enilconazol</t>
  </si>
  <si>
    <t xml:space="preserve">Cada generador de humo (33.4 g) contiene:
Enilconazole </t>
  </si>
  <si>
    <t>En rumiantes para el tratamiento de infecciones como Colisepticemia (Escherichia coli), Salmonelosis en terneros (Salmonella sp). Infecciones urinarias y procesos respiratorios (E. Coli y Proteus sp.) en Pododermatitis (Staphylococcus sp., y Streptococcus sp.). En equinos para el tratamiento de infecciones del trato urinario como cistitis (Proteus mirabilis),  del tracto respiratorio como faringitis Estreptococida (Streptococcus sp.) el tracto gastrointestinal como salmonelosis (salmonella sp.) y en casos de encefalomielitis protozoaria en potros  (Pneumocystis carinii). En porcinos para el tratamiento de infecciones ocasionadas por salmonella sp., e.  Coli, Proteus sp., Haemophilus sp., Corynebacterium sp., Bordetella sp., Actinomyces sp., Actinobacillus sp. En perros y gatos en el tratamiento de infecciones respiratorias, cutáneas, urinarias y gastrointestinales ocasionadas por organismos sensibles (e. Coli, salmonella sp., Proteus sp., Streptococcus sp., y Staphylococcus sp.)</t>
  </si>
  <si>
    <t>Cada jeringa de 10 mL contiene:
Penicilina G procaínica
Dihidroestreptomicina sulfato</t>
  </si>
  <si>
    <t>Leche: 72 horas
Leche: No informa</t>
  </si>
  <si>
    <t>Bovinos, Equinos, Caninos y Porcinos.</t>
  </si>
  <si>
    <t xml:space="preserve">Carne: 30 días
Leche: No administrar en vacas </t>
  </si>
  <si>
    <t>Cada 100 g de ganulado contienen:
Mebendazol</t>
  </si>
  <si>
    <t xml:space="preserve">
2,4 g</t>
  </si>
  <si>
    <t>En bovinos como coadyuvante en el control de mastitis.</t>
  </si>
  <si>
    <t>En bovinos y ovinos para el control y tratamiento de las infestaciones parasitarias ocasionadas por: Bunostomum sp., Capillaria sp., Cooperia sp., Chavertia sp., Nematodirus sp., Oesophagostomum sp., Ostertagia sp., Strongyloides sp., Trichostrongylus sp., Moniezia sp., Dictyocaulus viviparus, Fasciola hepatica y Haemonchus sp.</t>
  </si>
  <si>
    <t>En gallinas y pavos para el tratamiento del parasitismo gastrointestinal ocasionado por Ascaris galli, Heteraquis gallinae, Capillaria sp., Tetrameres americana, Syngamus trachea. Antiparasitario de amplio espectro, cuya principal característica es la acción contra nematodos. Con especial eficacia de formas larvarias como: toxocara canis, Toxocara cati, Toxascaris leonina, Ancylostoma caninum, Ancylostoma tubaeforme, Uncinaria stenocephala, Trichuris vulpis, Taenia hydatigena, Taenia pisciforme y Echinococcus granulosus.</t>
  </si>
  <si>
    <t>Carne: 5 dias
No aplicar en aves de producción</t>
  </si>
  <si>
    <t>En bovinos, equinos, porcinos y perros para el tratamiento de hipocalcemia y fiebre de leche.</t>
  </si>
  <si>
    <t>Cada 1.000 mL de concentrado emulsionable contienen:
Diclorvos (D.D.V.P)</t>
  </si>
  <si>
    <t>Insecticida organofosforado para superficies de instalaciones pecuarias internas y externas. Controla insectos como: cucarachas, chinches, ácaros, moscas, mosquitos, pulgas, hormigas, polillas y otros insectos de los granos almacenados.</t>
  </si>
  <si>
    <t>Cada mL de solución inyectable contiene:
Oxitetraciclina HCl</t>
  </si>
  <si>
    <t>Bovinos, Caninos Caprinos, Equinos, Ovinos y Porcinos.</t>
  </si>
  <si>
    <t>Cada mL de solución reconstituida contiene: 
Espiramicina base 
(Espiramicina adipato 460.000 U.I.)</t>
  </si>
  <si>
    <t xml:space="preserve">
392.047 U.l.</t>
  </si>
  <si>
    <t>2,5 g.</t>
  </si>
  <si>
    <t>Cada mL de solución inyectable contiene:
Vitamina A</t>
  </si>
  <si>
    <t xml:space="preserve">Cada 100 mL contiene: 
Ácido hipofosforoso (P: 0,46 g.) 
Pantotenato de calcio 
Ácido nicotínico 
Cafeína 
Riboflavina 5 fosfato sódico (B2) 
Tiamina clorhidrato (B6) 
Piridoxina clorhidrato (B6) 
Cianocobalamina (B12) </t>
  </si>
  <si>
    <t>En bovinos y equinos para el tratamiento de las deficiencias de fósforo y de las vitaminas presentes en la fórmula.  Coadyuvante en el tratamiento y convalecencia de enfermedades infecciosas y parasitarias.</t>
  </si>
  <si>
    <t>Cada mL contiene:
Prednisolona acetato</t>
  </si>
  <si>
    <t>En bovinos, equinos y caninos para el tratamiento de infalamaciones articulares y tendinosas de etilogia no infecciosa. Tratamiento de estado alergicos. Coadyuvante en el tratamiento de la cetosis bovina.</t>
  </si>
  <si>
    <t>Cada 500 mL contienen:
Gluconato de calcio (Ca: 9,6 g.)
Hidróxido de magnesio (Mg: 3,3 g.)
Ácido hipofosforoso ( P: 4,8 g.)
Dextrosa anhidra</t>
  </si>
  <si>
    <t xml:space="preserve">
103,54 g
8 g
20,45 g
82,5 g</t>
  </si>
  <si>
    <t>Cada jeringa de 10 mL de suspensión intramamaria contienen:
Cloxacilina sódica
Ampicilina sódica
Betametasona sodio fosfato</t>
  </si>
  <si>
    <t xml:space="preserve">
     200 mg
       75 mg
         4 mg</t>
  </si>
  <si>
    <t>Cada 100 mL de champú contienen:
Irgasán DP 300</t>
  </si>
  <si>
    <t>Champú medicado para el control de infecciones de la piel. Proporcionada limpieza,  brillo y aroma</t>
  </si>
  <si>
    <t>En pollos de engorde, pollas de reemplazo y pavos para el control de la coccidiosis causada por: Eimeria tenella y E. necatrix.</t>
  </si>
  <si>
    <t>TREBAC RETARD</t>
  </si>
  <si>
    <t xml:space="preserve">Cada mL contiene:
Oxitetraciclina base (Comodihidrato) </t>
  </si>
  <si>
    <t>En bovinos, porcinos y ovinos para el tratamiento de las enfermedades producidas por  Anaplasma sp., Rickettsia sp., Streptococcus sp., Clostridium sp., Escherichia coli., Hexamitia sp., Shigella sp., Pasteurella sp., Haemophilus sp., Leptospira sp., Campilobacter sp., Listeria sp., Bacteroides sp.</t>
  </si>
  <si>
    <t xml:space="preserve">
Cada jeringa de 7 g de suspensión intramamaria contiene:
Cloxacilina base (A partir de 200 mg de Cloxacilina sódica)
Ampicilina base (A partir de 75 mg de Ampicilina sódica)</t>
  </si>
  <si>
    <t>Cada mL contiene:
Nandrolona laurato</t>
  </si>
  <si>
    <t>Cada 1 mL de solución inyectable contiene: 
Enrofloxacina</t>
  </si>
  <si>
    <t xml:space="preserve">Cada 100 g contienen:
Neomicina sulfato </t>
  </si>
  <si>
    <t>Cada 100 mL contienen:
Triclorfón</t>
  </si>
  <si>
    <t>En bovinos para el control de la Dermatobia hominis (nuche).</t>
  </si>
  <si>
    <t>Cada mL contiene:
Trimetoprim
Sulfadiazina</t>
  </si>
  <si>
    <t>Carne: 10 días 
Leche: 72 horas</t>
  </si>
  <si>
    <t>Cada 100 g de polvo oral contienen:
Nicarbazina</t>
  </si>
  <si>
    <t>En pollos de engorde y pollas de reemplazo para el control de la coccidiosis ocasionadas por: Eimeria tenella, Eimeria acevulina, Eimelia brunetti. Eimeria necatrix y Eimeria máxima.</t>
  </si>
  <si>
    <t>Cada 100 mL contienen:
Albendazole micronizado</t>
  </si>
  <si>
    <t xml:space="preserve">
    25 g</t>
  </si>
  <si>
    <t>En bovinos y ovinos para el tratamiento del parasitismo interno producido por Trichostrongylus axei, Trichostrongylus colubriformis, Ostertagia sp, Nematodirus sp, Cooperia sp, Bunostomum sp, Strongylus sp, Capillaria sp, Oesophagostomum sp, Dictyocaulus viviparus  (pulmonar), Fasciola hepatica (Tremátodo hepático).</t>
  </si>
  <si>
    <t xml:space="preserve">LABORATORIOS CHALVER DE COLOMBIA S.A.S. </t>
  </si>
  <si>
    <t>Cada 100 mL de concentrado emulsionable contienen: 
Amitraz</t>
  </si>
  <si>
    <t xml:space="preserve">
20,8 g</t>
  </si>
  <si>
    <t>En bovinos para el control de garrapatas Rhipicephalus microplus y Amblyomma cajennense</t>
  </si>
  <si>
    <t xml:space="preserve">
47,7 mg.
59,5 mg.</t>
  </si>
  <si>
    <t>En bovinos para el tratamiento del parasitismo interno producido por: parásitos gastrointestinales: Capillaria sp., Haemonchus contortus, Haemonchus placei, Bonostomum sp., Ostertagia sp. Parásitos pulmonares: Dictyocaulus viviparus, cestodos: Moniezia expansa. Trematodos: Fasciola hepatica.</t>
  </si>
  <si>
    <t>Cada 100 mL. de solución contienen:
Clohexidina digluconato</t>
  </si>
  <si>
    <t>Cada mililitro de solución oral contiene:
Enrofloxacina</t>
  </si>
  <si>
    <t>Para el tratamiento de infecciones en pollos de engorde, pollas de reemplazo y pavos, producidas por bacterias Gram positivas, Gram negativas y Cocoplasmas. Mycoplasma gallispticum (micoplasmosis aviar), Mycoplasma synoviae (sinovitis infecciosa),  Pasteurella multocida (pasterelosis o cólera aviar), Escherichia coli (colibacilosis aviar), Pseudomonas aeruginosa, Staphylococcus sp., y Streptococcus sp.</t>
  </si>
  <si>
    <t>Cada 100 g contienen:
Diclorvos
Aceite de pino</t>
  </si>
  <si>
    <t xml:space="preserve">
0,5 g
26,5 g</t>
  </si>
  <si>
    <t>Cada tableta contiene:
Griseofulvina microcristalina</t>
  </si>
  <si>
    <t xml:space="preserve">
90 mg</t>
  </si>
  <si>
    <t>En perros y gatos para el tratamiento de la micosis ocasionada por Microsporum canis, Microsporum gypseum, Tricophyton mentagrophytes.</t>
  </si>
  <si>
    <t>Cada jeringa por 10 mL de ungüento contiene:
Espiramicina adipato
Sulfato de neomicina</t>
  </si>
  <si>
    <t xml:space="preserve">
200 mg
200 mg</t>
  </si>
  <si>
    <t>En vacas en periodo seco para el tratamiento de las mastitis infecciosas producidas por: Staphylococcus sp., Streptococcus sp., Escherichia coli, Corynebacterium sp., Proteus sp.</t>
  </si>
  <si>
    <t xml:space="preserve">No usar en vacas en periodo de lactancia. </t>
  </si>
  <si>
    <t>Cada jeringa por 3 g contiene:
Cefuroxime</t>
  </si>
  <si>
    <t xml:space="preserve">Cada 100 mL de solución-concentrado emulsionable contienen:
Amitraz  </t>
  </si>
  <si>
    <t>Cada mL contiene:
Cloxacilina benzatínica</t>
  </si>
  <si>
    <t xml:space="preserve">
0,1 g</t>
  </si>
  <si>
    <t>Cada 100 g de polvo contienen:
Dihidroestreptomicina (Como sulfato)
Caolín
Pectina
Alúmina</t>
  </si>
  <si>
    <t xml:space="preserve">
3.75 g.
75 g.
6.75 g.
10.4 g.</t>
  </si>
  <si>
    <t>Cada mL de solución inyectable contiene:
Boldenona Undecilenato</t>
  </si>
  <si>
    <t xml:space="preserve">En bovinos, equinos, porcinos, caprinos, ovinos, perros: Coadyuvante en el tratamiento de enfermedades o estados en que requiera estimular la sintesis proteica como en casos de debilidad, pérdida de peso, estrés, raquitismo, osteomalacia y fracturas.
</t>
  </si>
  <si>
    <t>Bovinos, Caninos,Caprinos, Equinos, Ovinos y Porcinos.</t>
  </si>
  <si>
    <t>Carne: 30 días.
No administrar en vacas de producción de leche.</t>
  </si>
  <si>
    <t>Cada mL de solución inyectable contiene:
Betametasona sodio fosfato (equivalente a betametasona 2 mg)</t>
  </si>
  <si>
    <t xml:space="preserve">
2,63 mg</t>
  </si>
  <si>
    <t>En bovinos, equinos, porcinos, ovinos, perros y gatos para el tratamiento de condiciones inflamatorias no infecciosas de las articulaciones y tejidos relacionados. Como coadyuvante en afecciones de tipo alérgico e inflamatorio de etiología no infecciosa y en cetosis bovina.</t>
  </si>
  <si>
    <t>Carne : 7 días
Leche: 72 horas</t>
  </si>
  <si>
    <t>Cada 100 g de ungüento contienen:
Diclorvos (P.D.V.P.)
Fenol
Aceite de pino</t>
  </si>
  <si>
    <t xml:space="preserve">
1 g
1 g
35 g</t>
  </si>
  <si>
    <t xml:space="preserve">
Cada 100 mL. de emulsión contienen:
Sulfato de Cobre
Sulfato de Zinc
Ácido carbólico
Aceite de pino 
Glicerol</t>
  </si>
  <si>
    <t>Cada dosis contiene:
Virus herpes pollo CV1988 (Rispens)</t>
  </si>
  <si>
    <t>3996-DB</t>
  </si>
  <si>
    <t>VACUNA CONTRA LA ENFERMEDAD DE BRONQUITIS INFECCIOSA, SEROTIPO H-120 V.V.</t>
  </si>
  <si>
    <t>Cada dosis contiene:
Virus de bronquitis infecciosa cepa Mass, Serotipo H-120</t>
  </si>
  <si>
    <t>10 ³⋅⁶ DIE₅₀</t>
  </si>
  <si>
    <t>Inmunización activa de las aves contra Bronquitis Infecciosa.</t>
  </si>
  <si>
    <t xml:space="preserve">
Cada g de emulsión tópica contiene:
Prednisolona
Sulfato de neomicina
Azufre precipitado
Óxido de zinc</t>
  </si>
  <si>
    <t xml:space="preserve">
1 mg
5.000 Ul
5 mg
30 mg</t>
  </si>
  <si>
    <t>Cada 500 mL contienen:
Gluconato de calcio (Ca: 8.4g)
Hidróxido de magnesio (Mg: 3.5 g)
Ácido hipofosforoso (P: 4,8g)
Dextrosa anhidra</t>
  </si>
  <si>
    <t>Cada 100 g de crema contienen:
Clotrimazol
Neomicina (Como sulfato)
Betametasona 17 valerato</t>
  </si>
  <si>
    <t xml:space="preserve">
1 g
0.50 g
0.04 g</t>
  </si>
  <si>
    <t>Cada dosis de 1 mL contiene:
Fraccion leofilizada:
Virus de moquillo atenuado
Virus atenuado de hepatitis contagioza canina (Adenovirus canino)
Parvovirus canino atenuado
Virus de parainfluenza canin atenuado
Fraccion liquida:
Leptospira canicola activada
Leptospira icterohaemorrhgiae inactivada
Virus rábico</t>
  </si>
  <si>
    <t xml:space="preserve">
10 3 DICP 50
300  DICP 50
10 5 DICP 50
10 5 DICP 50
800x10 6 germenes
800x10 6 germenes
1 U.I.</t>
  </si>
  <si>
    <t>Cada dosis de 1 mL. contienen:
Fraccion leofilizada:
Virus de moquillo atenuado Cepa Lederle
Virus atenuado de hepatitis canino tipo 2 (CAV2)
Fraccion líquida
Leptospira canicola
Leptospira icterohaermorrhagiae</t>
  </si>
  <si>
    <t xml:space="preserve">
10 3 DCIP 50
300 DCIP 50
800x10 6 germenes
800x10 6 germenes</t>
  </si>
  <si>
    <t>Cada mL de solución inyectable contiene:
Sulfadiazina
Trimetoprim</t>
  </si>
  <si>
    <t xml:space="preserve">
200 mg
40 mg</t>
  </si>
  <si>
    <t>Bovinos, Caprino, Equinos, Ovinos y Porcinos.</t>
  </si>
  <si>
    <t>Cada mL de solución inyectable contiene:
Tilosina (tartrato)</t>
  </si>
  <si>
    <t xml:space="preserve">Carne: 15 días
Leche: 96 horas </t>
  </si>
  <si>
    <t>Cada 100 g contiene:
Salinomicina</t>
  </si>
  <si>
    <t xml:space="preserve">
6,0 g</t>
  </si>
  <si>
    <t xml:space="preserve">Engorde: 48 horas
Postura: 7 días </t>
  </si>
  <si>
    <t>Cada mL de solución inyectable contiene:
Doxiciclina (Hiclato)</t>
  </si>
  <si>
    <t>Bovinos, Caninos, Caprinos, Cunícola, Equinos, Felinos, Ovinos y Porcinos.</t>
  </si>
  <si>
    <t>Cada jeringa de 5 g contiene:
Cloxaxilina sódica
Ampicilina sódica</t>
  </si>
  <si>
    <t xml:space="preserve">
200 mg
75 mg</t>
  </si>
  <si>
    <t xml:space="preserve">
0,02 mL</t>
  </si>
  <si>
    <t>Cada 100 g de polvo oral contiene:
Ciromazina</t>
  </si>
  <si>
    <t xml:space="preserve">
Cada 100 g de polvo oral contienen:
Vitamina A
Vitamina D3
Vitamina E
Vitamina K
Vitamina B1
Vitamina B2
Vitamina B6
Vitamina B12
Niacina
Pantotenato de calcio
Biotina
Vitamina C
Cloruro de sodio
Cloruro de potasio
Sulfato de magensio
Propionato de calcio</t>
  </si>
  <si>
    <t xml:space="preserve">
Cada mL contiene:
Clorhidrato de tiamina (Vit B1)
Riboflavina fosfato sódica (Vit B2)
Nicotimanida
Clorhidrato de piridoxina (Vit B6)
Pantotenato de calcio 
Extracto hépático seco</t>
  </si>
  <si>
    <t xml:space="preserve">Cada g de ungüento contiene:
Ciclosporina A </t>
  </si>
  <si>
    <t>Cada mL de solución inyectable contiene:
Oxitetraciclina</t>
  </si>
  <si>
    <t>Cada 100 mL de shampoo contiene:
Cipermetrina</t>
  </si>
  <si>
    <t xml:space="preserve">
Cada 100 g  de polvo contienen:      
Sulfadiazina sódica
Trimetoprim</t>
  </si>
  <si>
    <t>Cada mL contiene:
Oxitocina</t>
  </si>
  <si>
    <t>Caninos, Caprinos, Equinos, Felinos, Ovinos y Porcinos.</t>
  </si>
  <si>
    <t>Cada kg de povo oral contiene:
Clorhidrato de lincomicina</t>
  </si>
  <si>
    <t xml:space="preserve">Carne: 6 días
No utilizar en ponedoras </t>
  </si>
  <si>
    <t>Cada g de polvo oral contiene:
Vitamina A
Vitamina D3
Vitamina E
Vitamina K3
Vitamina B1
Vitamina B2
Vitamina B6
Vitamina B12
Vitamina C
Biotina
Ácido fólico
Pantetonato de Calcio
Cloruro de Sodio
Cloruro de Potasio
Propionato de Calcio
Sulfato de Magnesio</t>
  </si>
  <si>
    <t>70.000 UI
15.000 UI
50 UI
30 mg
6 mg
20 mg
15 mg
0,06 mg
200 mg
0,4 mg
5 mg
20 mg
100 mg
60 mg
25 mg
60 mg</t>
  </si>
  <si>
    <t>En aves para el tratamiento de la condiciones de stress. Otras indicaciones del medico veterinario.</t>
  </si>
  <si>
    <t>Cada 1.000 g de polvo oral contienen:
Salinomicina de sodio</t>
  </si>
  <si>
    <t xml:space="preserve">Carne: 7 días
No utilizar en ponedoras </t>
  </si>
  <si>
    <t>Cada 100 mL de solución inyectable contienen:
Tiamina clorhidrato
Riboflavina 5 fosfato
Nicotinamida
Piridoxina clorhidrato
Cianocobalamina
D-Pantenol
Sulfato de colina</t>
  </si>
  <si>
    <t xml:space="preserve">
1,0 g
0,5 g
10 g
0,5 g
6 mg
1,0 g
6,7 g</t>
  </si>
  <si>
    <t>En bovinos, equinos, porcinos, ovinos, caprinos, perros y gatos, de todas las edades y categorías productivas, para el tratamiento de las deficiencias de las vitaminas presentes en la composición.</t>
  </si>
  <si>
    <t>Cada 100 g de polvo contienen:
Ciprofloxacina HCI</t>
  </si>
  <si>
    <t>Cada 100 g. de unguento contienen:
Fenilbutazona
Salicililato de Metilo
Vitamina A
Dioxido de Titanio
Esencia de Trementina
Oxido de Zinc</t>
  </si>
  <si>
    <t>Cada 100 mL de solución inyectable contienen:
Sulfametoxazol
Trimetoprim</t>
  </si>
  <si>
    <t xml:space="preserve">
20 g.
4 g.</t>
  </si>
  <si>
    <t>Carne bovinos: 14 dias, Ovinos: 3 dias
Leche: 36 horas</t>
  </si>
  <si>
    <t>Cada mL de solución inyectable contiene:
Amoxicilina (trihidrato)</t>
  </si>
  <si>
    <t xml:space="preserve">
Cada tableta de 831 mg contienen:
Albendazol micronizado
Praziquantel</t>
  </si>
  <si>
    <t>En perros y gatos para el tratamiento y control de parásitos gastrointestinales, nematodos y cestodos tales como: Toxocara sp., Ancylostoma caninum, Uncinaria sp. y Trichuris vulpis. Tenias: Dipylidium caninum, Taenia pisiformis, Taenia hydatigena. En Giardia duodenalis en forma quística. En gatos: Hydatigera taeniaeformis, Joyeuxiella pasqualei y Taenia hydatigena. En Echinococcus granulosus, Echinococcus multilocularis y Mesocestoides corti.</t>
  </si>
  <si>
    <t>Cada  mL de shampoo contiene:
Irgasan</t>
  </si>
  <si>
    <t>Cada 100 mg contiene:
Ciprofloxacina clorhidrato</t>
  </si>
  <si>
    <t>Cada 1 mL  de solución inyectable contienen:
Florfenicol</t>
  </si>
  <si>
    <t>En bovinos para el tratamiento de infecciones ocasionadas por Mannheimia haemolytica, Pasteurella Multocida y Histophilus Somni.</t>
  </si>
  <si>
    <t>Cada tableta contiene:
Orbifloxacina micronizada</t>
  </si>
  <si>
    <t>5141-DB</t>
  </si>
  <si>
    <t>GAN-OXI L.A</t>
  </si>
  <si>
    <t>En bovinos, porcinos, ovinos, caprinos y aves para el tratamiento de enfermedades causadas por Streptococcus sp., Clostridium sp., Pasteurella sp., Haemophilus sp., Moraxella sp, Escherichia coli, Leptospira sp., Listeria sp., Campylobacter sp., y Anaplasma sp.</t>
  </si>
  <si>
    <t>Aves, bovinos, caprinos, ovinos y porcinos.</t>
  </si>
  <si>
    <t>ENROVET tabletas 50 mg.</t>
  </si>
  <si>
    <t>En perros y gatos para el tratamiento de infecciones del aparato respiratorio causadas por Bordetella bronchiseptica, Klebsiella pneumoniae, Proteus mirabilis, Escherichia coli, Staphylococcus aureus, Enterobacter sp., Mycoplasma sp. - Infecciones del aparato digestivo producidas por Escherichia coli, Salmonella sp. y Proteus sp. - Infecciones del aparato genitourinario producidas por Escherichia coli, Pseudomonas aeruginosa, Enterococcus faecalis, Trueperella pyogenes, Brucella canis y Enterobacter sp. - Infecciones cutáneas y heridas infectadas causadas por Staphylococcus aureus, Staphylococcus intermedius, Staphylococcus epidermidis, Streptococcus equi subsp. zooepidemicus, Pseudomonas aeruginosa, Escherichia coli, Klebsiella sp. – Infecciones oticas causadas por Staphylococcus intermedius, Staphylococcus aureus, Escherichia coli, Pseudomonas aeruginosa y Streptococcus sp.</t>
  </si>
  <si>
    <t>Cada kg de polvo oral contiene:
Clorhidrato de licomicina</t>
  </si>
  <si>
    <t xml:space="preserve">
22.7 mg
58.5 mg</t>
  </si>
  <si>
    <t>No administrar a vacas en período de lactancia, no administrar dentro de los treinta (30) días anteriores al parto.</t>
  </si>
  <si>
    <t>Cada mL de suspensión contiene:
Lincomicina clorhidrato monohidrato (equivalente a Lincomicina base 20 mg)
Neomicina sulfato (equivalente a neomicina base 50 mg)</t>
  </si>
  <si>
    <t xml:space="preserve">
22,7 mg
58,5 mg</t>
  </si>
  <si>
    <t xml:space="preserve">En el periodo seco para el tratamiento de la mastitis ocasionada por microorganismos sensibles a su composición, tales como: Streptococcus uberis, Streptococcus agalactiae, Streptococcus zooepidemicus, Streptococcus dysgalactiae, Staphylococcus aureus, Staphylococcus epidermidis, Corynebacterium bovis, Escherichia coli y Klebsiella pneumoniae. </t>
  </si>
  <si>
    <t>7 días
No administrar a aves en producción de huevos destinados al consumo humano.</t>
  </si>
  <si>
    <t>Cada tableta contiene:  
Fenbendazol micronizado</t>
  </si>
  <si>
    <t>Carne: 3 días.
No utilizar en aves en producción de huevos para el consumo humano.</t>
  </si>
  <si>
    <t xml:space="preserve">Cada 100 g de pomada contienen:
Salicilato de Metilo
Esencia de Trementina
Guayacol 
Alcanfor 
Mentol </t>
  </si>
  <si>
    <t>Cada 1.000 mL con tienen:
Cipermetrina</t>
  </si>
  <si>
    <t>Indicado en bovinos, porcinos, ovinos, y aves para el tratamiento de infecciones causadas por: Streptococcus sp. (Estreptococosis), Corynebacterium sp. (mastitis, metritis, neumonias y panadizo), Mycoplasma sp. (neumonia enzootica infecciosa) y Staphylococcus  sp. (Estafilococosis).</t>
  </si>
  <si>
    <t>Cada mL de solución inyectable contiene:
Vitamina A propionato</t>
  </si>
  <si>
    <t>En bovinos, ovinos y porcinos para el tratamiento de las deficiencias de vitamina A.</t>
  </si>
  <si>
    <t>Cada 100 mL de solución tópica contienen:
Clorpirifós
Violeta de Genciana</t>
  </si>
  <si>
    <t>Cada 100 g de polvo contienen:
Ciromazina</t>
  </si>
  <si>
    <t>Cada litro de concentrado emulsionado contiene:
Amitraz</t>
  </si>
  <si>
    <t xml:space="preserve">
125 g</t>
  </si>
  <si>
    <t xml:space="preserve">Cada 100 g contienen: 
Ácido propíonico
Formaldehido al 40% </t>
  </si>
  <si>
    <t>Cada tableta contiene:
Prednisolona base</t>
  </si>
  <si>
    <t>Cada mL contiene:
Prednisolona fosfato (como prednisolona sodio fosfato)</t>
  </si>
  <si>
    <t>Cada mL contiene: 
Prednisonola fosfato (como Prednisolona sodio fosfato)</t>
  </si>
  <si>
    <t>Cada mL del producto reconstituído contiene:
Penicilina G procaínica
Penicilina G potásica
Prednisolona</t>
  </si>
  <si>
    <t xml:space="preserve">
200,000 Ul
100,000 Ul
5 mg</t>
  </si>
  <si>
    <t>Cada 100 g de polvo premix contiene:
Clortetracilcina Base (como complejo cálcico)</t>
  </si>
  <si>
    <t>Cada 100 mL de solución inyectable contienen:   
Fosforilcolamina (P:1,756 mg)                                             Vitamina A propionato (equivalente a 450 mg)                                                                                                   Cianocobalamina (vitamina B12)</t>
  </si>
  <si>
    <t xml:space="preserve">
  8 g 
1'500,000 Ul  
 5.000 mcg</t>
  </si>
  <si>
    <t xml:space="preserve">En bovinos, perros, equinos, ovinos y porcinos, para el tratamiento de las deficiencias de fósforo, vitamina A y vitamina B12. Coadyuvante en el tratamiento de enfermedades infecciosas y parasitarias. </t>
  </si>
  <si>
    <t>Cada mL de solución estéril contiene:
Lincomicina clorhidrato
Neomicina sulfato
Betametasona sodio fosfato</t>
  </si>
  <si>
    <t xml:space="preserve">
20 mg
50 mg
0,4 mg</t>
  </si>
  <si>
    <t>Cada tableta  contiene:
Prednisolona base</t>
  </si>
  <si>
    <t xml:space="preserve">
5,0 mg</t>
  </si>
  <si>
    <t xml:space="preserve">Cada 100 mL de solución  inyectable contienen: 
Ivermectina </t>
  </si>
  <si>
    <t xml:space="preserve">
1,0 g</t>
  </si>
  <si>
    <t>5789-DB</t>
  </si>
  <si>
    <t>VOLVAC AC GOLD + ND + FC KC (CORIZA INFECCIOSA + NEWCASTLE + CÓLERA AVIAR)</t>
  </si>
  <si>
    <t xml:space="preserve">Cada dosis de 0,5 mL de vacuna en emulsión olesa contiene antes de inactivar:
Haemophilus paragallinarum Serotipo A mínimo
Haemophilus paragallinarum Serotipo B mínimo
Haemophilus paragallinarum Serotipo C mínimo
Pasteurella multocida serotipo 1 mínimo
Pasteurella multocida serotipo 3 mínimo
Pasteurella multocida serotipo 4 mínimo
Virus de Newcastle cepa La Sota mínimo
</t>
  </si>
  <si>
    <t xml:space="preserve">
10 ⁸‧⁰ UFC o 10 ⁸‧⁰ DIEP₅₀
10 ⁸‧⁰ UFC o 10 ⁸‧⁰ DIEP₅₀
10 ⁸‧⁰ UFC o 10 ⁸‧⁰ DIEP₅₀
10 ⁷‧⁰ UFC
10 ⁷‧⁰ UFC
10 ⁷‧⁰ UFC
10 ⁸‧² DIEP₅₀</t>
  </si>
  <si>
    <t>Para inmunización de aves sanas contra la enfermedad de Coriza Infecciosa, Cólera Aviar y Newcastle.</t>
  </si>
  <si>
    <t>AGRI-COLOMBIA LTDA.</t>
  </si>
  <si>
    <t>Cada 100 mL. contiene:
Gentamicina
Betametazona valefrato
Clotrimazol</t>
  </si>
  <si>
    <t>Cada 1.000 g contiene: 
Polvo de yucca Shidigera al 30 %</t>
  </si>
  <si>
    <t xml:space="preserve">
100 g </t>
  </si>
  <si>
    <t>Aves, Bovinos, Caninos y Porcinos.</t>
  </si>
  <si>
    <t>Cada g de pasta oral contiene:
Ivermectina
Prazicuantel</t>
  </si>
  <si>
    <t xml:space="preserve">
  12 mg
150 mg</t>
  </si>
  <si>
    <t>5954-DB</t>
  </si>
  <si>
    <t>Cada tableta contiene:
Doxiciclina base (como Hiclato 230 mg)</t>
  </si>
  <si>
    <t>En perros para el tratamiento de infecciones causadas por Staphylococcus sp., Streptococcus sp., Pasteurella sp., Enterobacter sp., En protozoarios como Ehrlichia sp. y Anaplasma sp.</t>
  </si>
  <si>
    <t xml:space="preserve">
Cada mL de suspensión contiene:
Fenbendazol</t>
  </si>
  <si>
    <t>Bovinos, caprinos y ovinos: Para el control y tratamiento de infestaciones por: Haemonchus contortus, Ostertagia ostertagi, Trichostrongylus axei, Bunostomum phlebotomum, Nematodirus helvetianus, Cooperia sp., Trichostrongylus colubriformis, Oesophagostomum radiatum y Dictyocaulus viviparus. Equinos: Para el control y tratamiento de: Strongylus vulgaris, Strongylus edentatus, Strongylus equinus, Parascaris equorum, Trichostrongylus axei. Porcinos: Para el tratamiento de Metastrongylus apri, Oesophagostomum dentatum, Oesophagostomum quadrispinulatum, Trichuris suis, Stephanurus dentatus y Ascaris suum. Aves: (Pollos, pollas y pavos), para el tratamiento del parasitismo por: Ascaridia sp. Perros y gatos: Se utiliza contra Toxocara canis, Toxascaris leonina, Ancylostoma caninum, Uncinaria stenocephala, Trichuris sp., Capillaria aerophila, Filaroides hirthi, Aelurostrongylus abstrusus.</t>
  </si>
  <si>
    <t xml:space="preserve">Aves, Bovinos, Caninos, Caprinos, Equinos, Felinos, Ovinos y Porcinos.  </t>
  </si>
  <si>
    <t>Carne: 11 días
Leche: 96 horas
Aves: 4 días
No retiro carne de cerdo</t>
  </si>
  <si>
    <t xml:space="preserve">Cada 1.000 g contienen: 
Clortetraciclina complejo cálcico (Equivalente a Hidrocloruro de clortetraciclina) </t>
  </si>
  <si>
    <t>En pollos y cerdos para el tratamiento y control de infecciones producidas por: pollos: E. coli (Colisepticemia), Streptococcus sp, Pasteurella sp (Cólera), Haemophilus sp (Coriza), Mycoplasma sp (Enfermedad Respiratoria Crónica). 
Cerdos: Haemophilus sp (Poliartritis infecciosa), Salmonella Cholerasuis (Salmonelosis), Shigella sp (Shiguelosis), Leptospira sp (Leptospirosis), e. coli (Colibacilosis), Pasteurella sp (Pasterelosis).</t>
  </si>
  <si>
    <t>Carne: 15 días
No se administre en ponedoras en producción</t>
  </si>
  <si>
    <t xml:space="preserve">
0,17 mg 
0,05 mg</t>
  </si>
  <si>
    <t>Cada 100 gramos de polvo contienen:
Ciromazina</t>
  </si>
  <si>
    <t>Cada 1000 g contienen:
Salinomicina sódica</t>
  </si>
  <si>
    <t xml:space="preserve">Carne: 2 días
No administrar en aves en periodo de postura. </t>
  </si>
  <si>
    <t>Cada 100 mL de suspensión oral contienen: 
Fenbendazol</t>
  </si>
  <si>
    <t>Cada mL de suspensión oral contiene:
Albendazol</t>
  </si>
  <si>
    <t>Cada 100 g de polvo contienen:
Timicosina fosfato</t>
  </si>
  <si>
    <t xml:space="preserve">En porcinos para el tratamiento y control de infecciones respiratorias asociadas con Mycoplasma hyopneumoniae, Pasteurella multocida, Actinobacillus pleuropneumoniae y Actinomyces pyogenes. En aves para el control de infecciones ocasionadas por Mycoplasma gallisepticum y Mycoplasma synoviae. </t>
  </si>
  <si>
    <t>Aves: 9 días
Porcinos: 7 días
No utilizar en aves cuyos huevos se destinan al consumo humano</t>
  </si>
  <si>
    <t>Cada 1 mL de producto reconstituido contiene:
Penicilina G Benzatínica</t>
  </si>
  <si>
    <t xml:space="preserve">
300.000 UI</t>
  </si>
  <si>
    <t>En bovinos, equinos, porcinos, ovinos, caprinos y perros para el tratamiento de enfermedades ocasionadas por: Streptococcus sp., Staphylococcus sp., Corynebacterium sp., Actinomyces sp. 
Bacillus anthracis, Erysipelothrix sp., Fusobacterium sp., Clostridium sp., Corynebacterium sp., Actinomyces sp.</t>
  </si>
  <si>
    <t>Cada tableta de 2700 mg contiene:
Febantel
Pamoato de pirantel (Equivalente a 150 mg de Pirantel)
Praziquantel
Ivermectina</t>
  </si>
  <si>
    <t xml:space="preserve">
150 mg
144 mg
50 mg
0,06 mg</t>
  </si>
  <si>
    <t xml:space="preserve">
37,5 mg
36 mg
12,5 mg
0,015 mg</t>
  </si>
  <si>
    <t xml:space="preserve">Carne: 3 días
No administrar a ponedoras en producción de huevos para el consumo humano. </t>
  </si>
  <si>
    <t>Casa 100 g de polvo soluble contiene:
Tianfenicol</t>
  </si>
  <si>
    <t>En aves y porcinos para el tratamiento de infecciones causadas por: Aves: Escherichia coli, Pasteurella sp., Avibacterium gallinarum, Streptococcus sp., Staphylococcus sp., Clostridium sp. Cerdos: Escherichia coli, Pasteurella sp., Salmonella sp., Actinobacillus sp., Histophilus sp., Streptococcus sp., Staphylococcus sp. y Clostridium sp.</t>
  </si>
  <si>
    <t>Carne: 8 días
No administrar en aves en periodo de postura.</t>
  </si>
  <si>
    <t>Cada 100 g  de crema contiene:
Clotrimazol
Neomicina( como sulfato)
Betametasona (como valerato)</t>
  </si>
  <si>
    <t xml:space="preserve">
1 g
0.5 g
0.04 g</t>
  </si>
  <si>
    <t>En bovinos para el control y tratamiento del parasitismo interno y externo producido por: nematodos gastrointestinales (formas adultas y larvaria en el cuarto estado): Haemonchus placei, Ostertagia ostertagi, Trichostrongylus axei, Cooperia oncophora, Cooperia punctata, Cooperia surnabada, Cooperia spp., Bunostomum phlebotomum, Oesophagostomum radiatum. Parásito pulmonar: (formas adultas y larvaria en el cuarto estado): Dictyocaulus viviparus. Parásitos externos: nuche: Dermatobia hominis (fases parasitarias), piojos: Linognathus vituli, Haematopinus eurysternus, Solenopotes capillatus. Ayuda en el control de Bovicola bovis. Ácaros de la sarna: Psoroptes ovis, Sarcoptes scabiei var. bovis, Ayuda en el control de Chorioptes bovis. Garrapatas: ayuda en el control de Rhipicephalus microplus. Miasis: Cochliomyia hominivorax. Tiene acción prolongada contra los siguientes parásitos: nematodos gastrointestinales: Haemonchus placei, Ostertagia ostertagi, Trichostrongylus axei, Cooperia oncophora, Cooperia punctata, Cooperia spp., Oesophagostomum radiatum. Parásito pulmonar: Dictyocaulus viviparus. Nuche: Dermatobia hominis. Ácaros de la sarna: Psoroptes ovis. Garrapatas: Rhipicephalus microplus.</t>
  </si>
  <si>
    <t>Cada 100 mL de solución oral contiene:
Tilmicosina</t>
  </si>
  <si>
    <t>Carne: 7 días
No utilizar en aves cuyos huevos se destinan al consumo humano</t>
  </si>
  <si>
    <t xml:space="preserve">
Cada 100 Ml de solución inyectable contiene:
Ácido fosfórico ( equivale a 6.5 g de P)
Selenito de sodio (Equivale a 2.4 mg de Se)
Yoduro de potasio ( eEquivale a 1,5 g de yodo y 0,45 g de K)
Cloruro de sodio ( Equivale a 0,35 d de Na)</t>
  </si>
  <si>
    <t>Carne: 10 días
No administrar en aves en periodo de postura.</t>
  </si>
  <si>
    <t>En ponedoras comerciales en jaula para el contrOl de las larvas de Musca domestica, Stomoxys calcitrans, Liperosia irritans, Chrysomyia sp.</t>
  </si>
  <si>
    <t>Cada 100 g de granulado para premezclar con alimento contienen:
Colistina sulfato</t>
  </si>
  <si>
    <t>En aves para el control y tratamiento de enfermedades infecciosas producidas por Escherichia coli, Pseudomonas sp., Proteus sp. y Klebsiella sp.</t>
  </si>
  <si>
    <t>Carne: 10 días
No administrar en aves ponedoras cuyos huevos se destinen a consumo humano.</t>
  </si>
  <si>
    <t>Cada dosis de 0,5 mL de bacterina en emulsión oleosa contiene antes de inactivar:
Mycoplasma gallisepticum mínimo</t>
  </si>
  <si>
    <t xml:space="preserve">
2 x 10⁸   UFC</t>
  </si>
  <si>
    <t>Bovinos, Equinos, Caprinos, Ovinos y Porcinos.</t>
  </si>
  <si>
    <t xml:space="preserve">Cada 1.000 gramos de polvo granulado contienen:
Tiamulina fumarato hidrogenado </t>
  </si>
  <si>
    <t xml:space="preserve">Carne: 5 días
No utilizar en ponedoras en producción de huevos destinados al consumo humano. </t>
  </si>
  <si>
    <t>Cada 100 mL contiene.
Cafeina
Tiamina clorhidrato (Vit. BI)
Riboflavina 5 fosfato (Vit.B2)
Piridoxina clorhidrato (Vit. B6)
Cianocobalamina (Vit, 812)
Nicotinamida USP
Biotina
Acido fólico
D-pantenol
Glicerofosfato de calcio
(Aporte de calcio; 190 mg)
Glicerofosfato de manganeso
(Aporte de Manganeso: 24 mg)
Glicerofosfato de mtasio
(aporte de potasio: 18.7 Tm)                     Glicerofosfato de sodio
(Aporte de sodio 214 mg).</t>
  </si>
  <si>
    <t>ENDECCEL 1%</t>
  </si>
  <si>
    <t xml:space="preserve">En Bovinos: Como endoparasiticida contra Ostertagia sp., Haemonchus sp., Mecistocirrus digitatus (Adultos), Trichostrongylus colubriformis, Cooperia sp., Bunostomum phlebotomum, Nematodirus sp. (Adultos), Strongyloides papillosus (Adultos), Toxocara vitulorum, Parafilaria bovicola, Thelazia sp. (Adultos), Oesophagostomum radiatum. Como ectoparasiticida contra Linognathus vituli, Solenopotes capillatus, Haematopinus eurysternus, Psoroptes communis var. bovis, Sarcoptes scabiei var. bovis, Chorioptes bovis, Dermatobia hominis. Ayuda al control de la garrapata Rhipicephalus microplus. Parásitos pulmonares: Dictyocaulus viviparus. En Porcinos como endoparasiticida contra Ascaris suum, Hyostrongylus rubidus, Strongyloides ransomi, Oesophagostomum sp., Trichuris suis y Stephanurus dentatus. Como ectoparasiticida contra Haematopinus suis, Sarcoptes scabiei var. suis. Parásitos pulmonares: Metastrongylus sp. En Bovinos tiene acción prolongada contra: Ostertagia sp., Haemonchus sp., Trichostrongylus sp. y Oesophagostomum sp. </t>
  </si>
  <si>
    <t>PENZATIN 7,5</t>
  </si>
  <si>
    <t>En bovinos, ovinos, porcinos, perros y gatos para el tratamiento de infecciones causadas por: Streptococcus spp., Corynebacterium spp., Clostridium spp., Bacillus anthracis, Fusobacterium necrophorum, Staphylococcus spp., Leptospira spp., Listeria spp., Erysipelothrix spp. y Actinomyces spp.</t>
  </si>
  <si>
    <t>Cada 100 g contiene:
Vitamina A
Vitamina D3
Vitamina E
Vitamina K - (Menadiona Sodio Bisulfito)
Vitamina B1 - (Tiamina clorhidrato)
Vitamina B2 - (Riboflavina 5 fosfato)
Vitamina B6 - (Piridoxina clorhidrato)
Vitamina B12 - (Cianocobalamina)
Nicotinamida
Pantotenato de calcio
Ácido fólico
Biotina
Vitamina C
Cloruro de sodio (3.900 mg de Na)
Cloruro de Potasio (3.120 mg de K)
Sulfato de magnesio (576 mg de Mg)
Propionato de calcio (500 mg de Ca)</t>
  </si>
  <si>
    <t>7.000.000 UI
1.000.000 UI
5.000 UI
3.000 mg
600 mg
2.000 mg
1.500 mg
6.000 mg
7.500 mg
6.000 mg
7.500 mg
4.000 mg
500 mg
40 mg
20.000 mg
10.000 mg
6.000 mg
6.000 mg
2.500 mg</t>
  </si>
  <si>
    <t>En aves para el tratamiento de las condiciones de stress. En terneros y porcinos para el tratamiento de las deficiencias de las vitaminas y electrolitos presentes en la composición.</t>
  </si>
  <si>
    <t xml:space="preserve">Cada 100 mL de suspensión oral contiene:                     Vitamina A                                                                                                                                                                                                     Vitamina D3
Tiamina clorhidrato (Vitamina B1) 
Riboftavina 5 fosfato (Vitamina B2) 
Piridoxina Clorhidrato (Vitamina B6) 
Cianocobalamina (Vitamina B12)
Nicotinamida USP                                                                     Fosfato bicálcico USP (equivalente a calcio: 6184 mg y 
fósforo: 4780 mg)
Sulfato de Zinc: Heptahidratado (equivalente a Zinc: 114 mg) 
Gluconato ferroso (equivalente a Hierro: 125 mg 
aceite de hígado de bacalao)                                                 Lecitina </t>
  </si>
  <si>
    <t>Cada mL de solución inyectable contiene:
Diaceturato de Diminazene
Oxitetraciclina
Antipirina</t>
  </si>
  <si>
    <t xml:space="preserve">
35 mg
100 mg
150 mg</t>
  </si>
  <si>
    <t>Cada litro de solución contiene:
Ciromazina purificada</t>
  </si>
  <si>
    <t>Cada mL de suspensión una vez reconstituida contiene:
Penicilina G. benzatínica
Penicilina G. potásica
Penicilina G. procaínica</t>
  </si>
  <si>
    <t>Cada 100 mL de emulsión inyectable contienen:
Vitamina E
Vitamina D₃
Vitamina B₁₂
Monoglutamato sódico
Clorhidrato de L- Lisina
Glicina
DL- Metionina
L- Leucina
Clorhidrato de L- Histidina
L- Triptófano
L- Valina
Clorhidrato de L- Arginina
Sulfato de cobre (Cobre: 0,509 mg)
Yoduro de potasio
Cloruro de zinc (Zinc: 4,797 mg)
Cloruro de sodio
Hipofosfito de calcio (Calcio: 353,55 mg)
Cloruro de magnesio (Magnesio: 25,116 mg)</t>
  </si>
  <si>
    <t xml:space="preserve">    
9.000 U.I.                                                                                                                 200.000 U.I.
     5.000 μg.
    0,490 mg.
    1.000 mg.
       420 mg.
       210 mg.
       210 mg.
       210 mg.
       210 mg.
       200 mg.
       200 mg.
           2 mg.
         15 mg.
         10 mg.
         42 mg.
    1.500 mg.
       210 mg.</t>
  </si>
  <si>
    <t>En bovinos, porcinos, caprinos y ovinos como coadyuvante en el tratamiento de enfermedades infecciosas, parasitarias o de origen orgánico. Es útil en el tratamiento de las deficiencias de las vitaminas, minerales y aminoácidos presentes en su composición.</t>
  </si>
  <si>
    <t>En perros para el tratamiento de la queratoconjuntivitis seca (QCS) y la queratitis superficial crónica (Pannus).</t>
  </si>
  <si>
    <t>Cada 100 mL de solución contiene:
Complejo yodo nonilfenolpolioetilenoxietanol (equivalente a 2.5 g de yodo disponible)</t>
  </si>
  <si>
    <t xml:space="preserve">
Cada mL de solución inyectable contienen:
Fosforilcolamina (fósforo: 22 mg)
Sulfato de zinc (zinc: 0,255 mg)
Selenito de sodio (selenio 0,1 mg)
Sulfato de manganeso (manganeso: 0,26 mg)
Cianocobalamina (cobalto: 0,222 mg)
Nicotinamida</t>
  </si>
  <si>
    <t xml:space="preserve">
100 mg
1,12 mg
0,34 mg
0,8 mg
0,05 mg
50 mg</t>
  </si>
  <si>
    <t>Carne:
Bovino: 21 días
Porcino: 28 días</t>
  </si>
  <si>
    <t>Cada mL de solución oral contiene:
Ciprofloxacina base (Como clorhidrato 222 mg)</t>
  </si>
  <si>
    <t>Cada mL.de solución oral contiene:
Enrofloxacina</t>
  </si>
  <si>
    <t>Cada mL de solución intramamaria contiene:
Lincomicina clorhidrato
Neomicina sulfato
Prednisolona</t>
  </si>
  <si>
    <t>Cada 100 mL de solución contienen:
Fenol
Orto fenil fenol
Orto benzil para clorofenol
Para terciario amilfenol</t>
  </si>
  <si>
    <t>En bovinos, equinos, ovinos, caprinos, porcinos, perros y gatos como analgésico, antiflogístico y antiinflamatorio de uso tópico, útil en procesos osteoarticulares, tendinosos y musculares que cursen con inflamación de carácter no infeccioso. Coadyuvante en el tratamiento de mastitis y edema de la ubre en preparto y postparto.</t>
  </si>
  <si>
    <t>Cada mL de solución inyectable contiene:
Gonadorelina (Acetato)</t>
  </si>
  <si>
    <t xml:space="preserve">
0,1 mg</t>
  </si>
  <si>
    <t>Carne: 2 días
No administrar a aves ponedoras cuyos huevos se destinen para consumo humano.</t>
  </si>
  <si>
    <t>Cada mL de suspensión oral contiene:
Praziquantel
Oxibendazol</t>
  </si>
  <si>
    <t xml:space="preserve">Cada 100 mL de solución desinfectante contienen:
Enilconazol 
Formaldehído 37% 
Glutaraldehido 
Cloruro de benzalconio 
Alcohol etílico </t>
  </si>
  <si>
    <t xml:space="preserve">
0,5 g 
25 g 
6,0 g 
6,15 g 
4,0 g</t>
  </si>
  <si>
    <t>Cada mL de solución inyectable contiene:
Dipropionato de Imidocarb</t>
  </si>
  <si>
    <t>Cada 100 g de polvo contiene:
Sulfacloropiridazina sódica
Trimetoprim</t>
  </si>
  <si>
    <t>Carne: 5 días
No administrar en aves de postura cuyos huevos se destinen para el consumo humano.</t>
  </si>
  <si>
    <t>Cada kit para detección y cuantificación de anticuerpos porcinos frente a Erispelothrix rhusopathiae, contiene:
Microplacas de 96 pocillos, cubiertas con antigeno especifico de Erispelothrix rhusopathiae
Solución de lavado (10X)
Diluyente de muestras (3X) con colorante verde
Solucion de conjugado de MAb anto IgGs porcinas/HRPO listas para uso con colorante rojo
Solucion de sustrato, solucion ABTS
Solucion de paro (solucin de acico oxalico)
Control positivo pre diluido con colorante amarillo
Control negatico pre diluido con colorante azul</t>
  </si>
  <si>
    <t xml:space="preserve">
5 (divididas en tiras de 8 pocillos)
2 frascos por 100mL. 
1 frascos por 100 mL
1 frascos por 30 mL
1 frascos por 30 mL
1 frascos por 30 mL
1 frascos por 2.2 mL
1 frascos por 2.2 mL</t>
  </si>
  <si>
    <t>Para la detección y cuantificación de anticuerpos porcinos frente a Erispelothrix rhusopathiae, mediante la tecnica de ELISA indirecto.</t>
  </si>
  <si>
    <t xml:space="preserve">
Cada 100 mililitros de solución inyectable contienen:
Gluconato de calcio (Aporte Ca: 1.83 g)
Cloruro de magnesio (Aporte Mg: 1.27 g)
Glucosa anhidra
Cafeína</t>
  </si>
  <si>
    <t>7099-BV</t>
  </si>
  <si>
    <t>F VAX-MG</t>
  </si>
  <si>
    <t>Cada tableta contiene:
Mycoplasma gallisepticum cepa F
*UCC: Unidades de cambio de color</t>
  </si>
  <si>
    <t xml:space="preserve">
10 6 UCC*</t>
  </si>
  <si>
    <t>Para administrar por aspersión a pollas sanas de nueve a más semanas de edad, como ayuda en la prevención de los signos clínicos asociados con la infección por Mycoplasma gallisepticum.</t>
  </si>
  <si>
    <t>Cada 100 mL de solución inyectable contienen:
Dextrosa monohidrato USP
Acetato de sodio Trihidrato USP
Cloruro de sodio USP
Cloruro de calcio
Cloruro de potasio USP
Sulfato de magnesio
Tiamina clorhidrato USP
Riboflavina 5 fosfato sódico
Piridoxina clorhidrato
Vitamina B12 (Cianocobalamina)
Nicotinamida USP
Fosfato monobásico de sodio USP
Pantotenato de calcio USP
L-histidina USP
L-metionina USP
L-triptofano USP
L-treonina USP
L-leucina USP
L-isoleucina USP
L-fenilalanina USP
L-lisina USP
L-valina USP</t>
  </si>
  <si>
    <t xml:space="preserve">  
500 mg.
  125 mg.
  125 mg.
    20 mg.
    25 mg.
    20 mg.
    10 mg.
      7 mg.
    10 mg.
100 mcg.
  100 mg.
     7 mg.
     5 mg.
     7 mg.
  3,5 mg.
   3,0 mg.
   4,5 mg.
    12 mg.
      5 mg.
      7 mg.
    10 mg.
   7,5 mg.</t>
  </si>
  <si>
    <t>7160-MV</t>
  </si>
  <si>
    <t>SYNTOCARB 250 PREMIX</t>
  </si>
  <si>
    <t>Cada 100 g de polvo para mezclar con el alimento contiene:
Nicarbazina</t>
  </si>
  <si>
    <t>En pollos de engorde para el control de coccidiosis causadas por Eimeria tenella, E. necatrix, E. acervulina, E. brunetti, E. mivati y E. maxima.</t>
  </si>
  <si>
    <t>Carne: 4 días
No en ponedoras huevos consumo humano</t>
  </si>
  <si>
    <t>En porcinos para el tratamiento y control de infecciones respiratorias asociadas con: Actinobacillus pleuropneumoniae, Pasteurella multocida, Actinomyces pyogenes, Mycoplasma hyopneumoniae.</t>
  </si>
  <si>
    <t xml:space="preserve">En pollos de engorde y pollas de reemplazo para la prevención y control de: Eimeria tenella, Eimeria necatrix, Eimeria acervulina, Eimeria brunetti, Eimeria mivati y Eimeria máxima </t>
  </si>
  <si>
    <t>En bovinos en baños por aspersión para el control de las garrapatas Rhipicephalus microplus y Amblyomma cajennense y de las moscas hematófagas Stomoxys calcitrans y Haematobia irritans. Insecticida piretroide concentrado para el control ambiental de insectos en instlaciones pecuarias, utilizando sistema de aspersión con cuaquier equipo. Controla insectos rastreros y voladores en los ambientes pecuarios como escarabajos, moscas, mosquitos, cucarachas, pulgas, hormigas, lepisma y tijeretas.</t>
  </si>
  <si>
    <t>Carne: 48 horas
Leche: 48 horas
Instalaciones: 48 horas</t>
  </si>
  <si>
    <t xml:space="preserve">
33.3 g.
 2 g. 
2 g. 
1 g.</t>
  </si>
  <si>
    <t>En pollos de engorde y pollas de reemplazo para el control de coccidiosis causadas por Eimeria tenella, E. necatrix, E. acervulina, E. brunetti, E. mivati y E. maxima.</t>
  </si>
  <si>
    <t xml:space="preserve">Cada 100 mL de solución contienen:
Aqua, cocamidopropyl betaine, cocamide DEA, glycol stearate, cetrimonium chloride, fragance, methylchloroisothiazolinone (and) methylisothiazolinone, dimethicone copolyol, citric acid, aloe barbadensis extract, persea gratissima oil, CI 47005, CI 28440.
</t>
  </si>
  <si>
    <t xml:space="preserve">
Para el baño y limpieza de perros, gatos y equinos de pelajes de color negro, azabache, gris oscuro y otros tonos de la misma gama. Otorga brillo y realza el color del pelaje del animal, aportando además un agradable aroma, embellecimiento.</t>
  </si>
  <si>
    <t xml:space="preserve">Cada 100 g. de polvo oral contiene:
Diclazuril </t>
  </si>
  <si>
    <t xml:space="preserve">Cada tableta de 348 mg contiene:
Doxiciclina hiclato (equivalente a 200 mg de Doxiciclina base) </t>
  </si>
  <si>
    <t xml:space="preserve">
230 mg</t>
  </si>
  <si>
    <t>Para el tratamiento de enfermedades de origen infeccioso en perros y gatos del sistema digestivo, respiratorio, óseo, genitourinario y tegumentario causadas por Bacterias Gram-positivas como: Staphylococcus sp., Streptococcus sp., Bacillus anthracis, Clostridium sp., Corynebacterium sp., por Bacterias Gram-negativas: Escherichia coli, Pasteurella sp., Bordetella sp., Campylobacter sp., Leptospira sp. Para el tratamiento de Mycoplasma sp. y Rickettsias (Ehrlichia sp. y Anaplasma sp.).</t>
  </si>
  <si>
    <t xml:space="preserve">Cada kit para detección de anticuerpos contra Mycoplasma hyopneumoniae (M. hyop) en suero contiene:                                                                                Placas de poliestireno recubiertas con ant1geno Mhyop 
Control positivo Mhyop 
Control negativo Mhyop 
Conjugado de peroxidasa de rábano (HRPO) anti- Mhyop en tampón con estabilizantes para la proteína.
Diluyente para muestras en tampón con estabilizadores de proteína
Substrato TMB 
Solución de interrupción </t>
  </si>
  <si>
    <t>Cada dosis contiene: 
Fraccion Liofilizada: 
Virus vivo modificado de: Virus de Rinottraqueities Infecciosa bovina (IBR) cepa C-13. 
Virus de Diarrea Viral Bovina (DVB) Tipo I cepa NADL. 
Virus de Diarrea Viral Bovina (DVB) Tipo II cepa 53637. 
Virus de parainfluenza (P13) cepa Reisinger. 
Virus Sincitial Respiratorio Bovino (VRSB)/375. 
Fraccion Liquida: 
Bacterias de: Leptospira canicola cepa C-51 
Leptospira grippothyphosa cepa MAL 1540 
Leptospira hardjo cepa WHO 
Leptospira icterohaemorrhagiae cepa NADL (11403) 
Leptospira pomona cepa T262</t>
  </si>
  <si>
    <t xml:space="preserve">≥ 10 4.9 TCID 50
≥ 10 4.0 TCID 50
≥ 10 4.0 TCID 50
≥ 10 5.1 TCID 50
≥ 10 4.6 TCID 50 
≥ 1200 UN
≥ 1200 UN
≥ 1200 UN
≥ 1200 UN
≥ 1200 UN </t>
  </si>
  <si>
    <t xml:space="preserve">
Cada mL. de solución contiene:
Fosforil colamina (P: 28 mg)
Sulfato de Zinc 7H2O (Zn: 6 mg)
Yoduro de Potasio (I: 15 mg)
Selenito de Sodio (Se: 0.13 mg)
Vitamina B12 (Cianocobalamina)</t>
  </si>
  <si>
    <t>Cada 1.000 g de polvo oeral contienen:
Tiamulina fumarato hidrogenado
Clortetraciclina clorhidrato</t>
  </si>
  <si>
    <t xml:space="preserve">
33.3 g.
 100 g.</t>
  </si>
  <si>
    <t xml:space="preserve">Carne: 21 días
No utilizar en ponedoras en producción de huevos destinados al consumo humano. </t>
  </si>
  <si>
    <t xml:space="preserve">
Cada 100 g. de polvo para mezclar con el alimento contienen:                                     
Flubendazol</t>
  </si>
  <si>
    <t xml:space="preserve">
400 mg.</t>
  </si>
  <si>
    <t>En explotaciones avícolas (de engorde, levante, reproducción y ponedoras) como neutralizante de halógenos en aguas tratadas con cloro y/o yodo.</t>
  </si>
  <si>
    <t>Cada dosis de 2 mL. de bacterina-toxoíde contiene: 
Factor de adhesión K88 ab de E. coli 
Factor de adhesión K88 ac de E. coli 
Factor de adhesión K99 de E. coli 
Factor de adhesión 987 P de E. coli 
Enteroxoide LT de E. coli 
Toxoide de Clostridium perfringens tipo C ≥10 UI de β antitoxina/ml de suero 
Toxoide de Clostridium novyi tipo B ≥3,5 UI de α antitoxina/ml de suero</t>
  </si>
  <si>
    <t xml:space="preserve">≥ 3,28x10³ UHA
≥3,28x10³ UHA
≥ 1,6x10² UHA
≥ 6,4x10¹ UHA
≥ 3,2x10¹ UHA </t>
  </si>
  <si>
    <t>En porcinos como prevención de la Enierotoxemia colibacilar, enteritis necrótica en lechones y Enterotoxemía en porcinas y porcinos de ceba (muerte súbita)</t>
  </si>
  <si>
    <t>7379-BV</t>
  </si>
  <si>
    <t>VECTORMUNE FP- MG</t>
  </si>
  <si>
    <t>Cada dosis (0,01 mL  por vía del pliegue del ala) de la vacuna viva liofilizada, una vez reconstituida contiene: 
Virus de Viruela Aviar, cepa Cutter,
genéticamente modificado con la bacteria
Mycoplasma gallisepticum, cepa S6.
*Dosis Infectiva en Cultivo Tisular.</t>
  </si>
  <si>
    <t xml:space="preserve">
≥ 10 ²⋅⁷ DICT*₅₀ </t>
  </si>
  <si>
    <t>En pollos saludables de por lo menos 8 semanas de edad y en pavos saludables de por lo menos 4 semanas de edad como una ayuda en la prevención de enfermedad causada por el virus de Viruela Aviar y Mycoplasma gallisepticum.</t>
  </si>
  <si>
    <t>Cada mL de solución inyectable contiene:
Florfenicol</t>
  </si>
  <si>
    <t>En bovinos para el tratamiento de infecciones producidas por Trueperella pyogenes, Histophilus somni, Mannheimia haemolytica, Pasteurella multocida, Mycoplasma bovis, Fusobacterium necrophorum, Prevotella melaninogenica y Moraxella bovis. En porcinos para el tratamiento de infecciones producidas por: Actinobacillus pleuropneumoniae, Pasteurella multocida, Bordetella bronchiseptica, Streptococcus suis y Glaesserella parasuis.</t>
  </si>
  <si>
    <t>Carne Bovinos: 63 días.
Carne Porcinos: 18 días.
Leche: No administrar.</t>
  </si>
  <si>
    <t>Cada ml de solución inyectable contiene:
Cloprostenol sódico
(Equivalente a 0.250 mg de cloprostenol)</t>
  </si>
  <si>
    <t>Bovinos, Camélidos, Caprinos, Equinos y Ovinos.</t>
  </si>
  <si>
    <t>Cada mL de solución inyectable contiene:
Vitamina A Palmitato (equivalente a 150.000 μg de retinol)
Vitamina D3 (equivalente a 15 μg de colecalciferol)
Vitamina E oleosa (equivalente a 51 mg de α-tocoferol acetato)</t>
  </si>
  <si>
    <t xml:space="preserve">
500.000 UI
600 UI
51 UI</t>
  </si>
  <si>
    <t>En bovinos, equinos, porcinos, ovinos, caprinos y perros para el tratamiento de trastornos orgánicos ocasionados por deficiencia de la vitmania A, D3 y e.</t>
  </si>
  <si>
    <t>Test de ELISA para la detección cualitativa de anticuerpos de Brucella abortus en plasma suero o leche.</t>
  </si>
  <si>
    <t>Cada dosis de 1 mL de vacuna inactivada contiene (antes de la inactivación):
Leptospira interrogans serovar icterohaemorragiae
Leptospira interrogans serovar canícola</t>
  </si>
  <si>
    <t>EMPRESA COLOMBIANAN DE PRODUCTOS VETERINARIOS S.A. (VECOL S.A.)</t>
  </si>
  <si>
    <t xml:space="preserve">   
   31,5 mg</t>
  </si>
  <si>
    <t>Cada mL. de solucion topica contiene:
Acido lactico BP
Acido salicilico BP</t>
  </si>
  <si>
    <t>7614-MV</t>
  </si>
  <si>
    <t>RESPEMIN</t>
  </si>
  <si>
    <t>Cada mL de pasta oral contiene:
Clanbuterol clorhidrato</t>
  </si>
  <si>
    <t xml:space="preserve">
40 mcg</t>
  </si>
  <si>
    <t>En equinos, como broncodilatador coadyuvante en el tratamiento de enfermedades respiratorias agudas o crónicas que cursan con broncoespasmo y acumulación de moco.</t>
  </si>
  <si>
    <t>Cada mL. de supension topica contiene:
Miconazol nitrato BP
Prednisolona acetato USP
Polimixina B sulfato USP</t>
  </si>
  <si>
    <t xml:space="preserve">
23 mg.
5 mg.
5500 UI</t>
  </si>
  <si>
    <t>Cada comprimido efervescente de 20 g contiene:
Tiosulfato de sodio 
Colorante azul</t>
  </si>
  <si>
    <t xml:space="preserve">
1,5 g
1,2 g</t>
  </si>
  <si>
    <t>Para acondicionar el agua de bebida para vacunación de aves con vacunas vivas; protege la vacuna contra el cloro contenido en el agua y permite controlar la distribución de la vacuna en el galón y evaluar el consumo de vacuna examinando las aves.</t>
  </si>
  <si>
    <t>Cada 100 mL. de suspensión oral contienen:
Triclabendazol</t>
  </si>
  <si>
    <t xml:space="preserve">Cada 10 mL. de suspensión intramamaria contienen: 
Cloxacilina benzatinica
Ampicilino trihidrato </t>
  </si>
  <si>
    <t>20 g.</t>
  </si>
  <si>
    <t>7905-BV</t>
  </si>
  <si>
    <t>BLINDAGAN</t>
  </si>
  <si>
    <t>Cada dosis de 5 ml de suspensión inactivada contiene:
Virus herpes bovino tipo 1 (BHV-1). Cepa Los Angeles 
Virus herpes bovino tipo 5 (BHV-5). Cepa 663 
Virus diarrea viral bovina tipo 1 Cepa Singer citopático 
Virus diarrea viral bovina tipo 1 Cepa New Cork no citopático 
Virus respiratorio sincitial bovino Cepa A51908 
Virus de la parainfluenza tipo 3 Cepa Reisinger SF-4 
Leptospira interrogans serovar pomona 
Leptospira interrogans serovar icterohaemorrhagiae 
Leptospira interrogans serovar canicola 
Leptospira interrogans serovar hardjo 
Leptospira interrogans serovar tarassovi 
Leptospira interrogans serovar grippotyphosa 
Leptospira interrogans serovar bratislava 
Campylobacter fetus fetus 
Campylobacter fetus Veneralis</t>
  </si>
  <si>
    <t>≥ 10 ⁷‧⁵ DICT ₅₀
≥ 10 ⁷‧⁵ DICT ₅₀
≥ 10 ⁶‧⁵ DICT ₅₀
≥ 10 ⁶‧⁵ DICT ₅₀
≥ 10 ⁷‧⁵ DICT ₅₀
≥ 10 ⁷‧⁵ DICT ₅₀
≥ 10 ⁷‧⁵ DICT ₅₀
5 X 10⁸ Bacterias
5 X 10⁸ Bacterias
1 X 10⁷ Bacterias
1 X 10⁹ Bacterias
7 X 10⁸ Bacterias
5 X 10⁸ Bacterias
5 X 10⁸ Bacterias
0,40 D.O.
0,40 D.O.</t>
  </si>
  <si>
    <t>Para la inmunización activa de bovinos sanos contra los problemas reproductivos debidos a la rinotraqueitis infecciosa bovina, diarrea viral bovina, parainflunza 3, virus sincitial bovino, leptospira y Campylobacter.</t>
  </si>
  <si>
    <t>Cada 3.3 g. de polvo oral contiene:                   Glucosamina HCL
Sulfato de condroitina sódica 
Sulfato de manganeso
(Equivalente a 16 mg. de ión manganeso) 
Ascorbato de calcio
(Equivalente a 104 mg. de acido ascórbico)</t>
  </si>
  <si>
    <t xml:space="preserve">Una vez reconstituido cada mL de suspensión inyectable contiene:
Penicilina G procaínica
Penicilina G potásica
Estreptomicina sulfato
Dexametasona </t>
  </si>
  <si>
    <t xml:space="preserve">
100,000 Ul
100,000 Ul 
250 mg
0,7 mg</t>
  </si>
  <si>
    <t xml:space="preserve">
500000 UI</t>
  </si>
  <si>
    <t>Analgésico, antiinflamatorio y antiexudativo en perros y gatos en casos agudos de afecciones músculo esqueléticas y de tejidos blandos. Como analgésico previo y posterior a procedimientos quirúrgicos (osteosíntesis y procedimientos de tejidos blandos). Ejerce acción antipirética. En casos crónicos para el tratamiento sintomático de la osteoartritis.</t>
  </si>
  <si>
    <t>Cada 19 g de suspensión intrauterina contienen:
Cefapirina benzatínica</t>
  </si>
  <si>
    <t>Cada 100 mL de solución inyectable contiene:
VITAMINAS
Vitamina A palmitato 
Vitamina D3
Vitamina E (Acetato de tocoferol)
Tiamina HCL 
Riboflavina 5 fosfato
Piridoxina HCL 
Nicotinamida
Cianocobalamina
AMINOACIDOS 
L-Leucina
lsoleucina 
L-Lisina HCL
DL-Metionina 
Fenilalanina
Treonina 
L-Triptófano
L-Valina 
Glicina
Glutamato monosodico
L-Arginina
L-Histidina HCL                                                                       Acido aspártico
Serina                                                                                        Cisteina                                                                                    ELECTROLITOS                                                                    Cloruro de sodio                                                                      Yoduro de potasio                                                                    Cloruro de Magnesio
MINERALES                                                                             Cloruro de zinc
Sulfato de cobre                                                                        Sulfato de cobalto                                                        Hipofosfito de calcio                                                               ACIDOS GRASOS
Acido Oleico</t>
  </si>
  <si>
    <t>1.200.000 U.I 
2.000.000 U.I 
100 U.I 
10 mg. 
5 mg. 
10 mg. 
150 mg. 
5000 mcg. 
210 mg. 
50 mg. 
1.000 mg. 
210 mg. 
50 mg. 
200 mg. 
50 mg. 
200 mg.
420 mg. 
420 mg.
200 mg
210 mg
200 mg.
100 mg.
100 mg. 
100 mg.
30 mg.
50 mg. 
50 mg.
15 mg.
210 mg. 
10 mg.
2.0 mg. 
13 mg.
1500 mg.
750 mg.</t>
  </si>
  <si>
    <t xml:space="preserve">IDEXX SWITZERLAND GmbH </t>
  </si>
  <si>
    <t>KIT ELISA PARA LA DETECCIÓN DE ANTICUERPOS FRENTE A PNEUMOVIRUS AVIAR (APV)</t>
  </si>
  <si>
    <t>Cada kit para diagnóstico in vitro de Pneumovirus aviar (APV) en suero de pollo y pavo contiene:
Placas de 96 pozos recubiertas con antígeno APV
Control positivo APV 
Control negativo
Conjugado: Anti-pollo/anti-pavo peroxidasa de rábano 
Diluyente para la muestra tampón
TMB sustrato
Solución de frenado</t>
  </si>
  <si>
    <t xml:space="preserve">
 5
1,9 mL
1,9 mL
 50 mL
235 mL
  60 mL
  60 mL</t>
  </si>
  <si>
    <t>Detección de anticuerpos frente a Pneumovirus aviar (APV) en suero de pollo y pavo.</t>
  </si>
  <si>
    <t>8027-BV</t>
  </si>
  <si>
    <t>SNAP GIARDIA</t>
  </si>
  <si>
    <t>En bovinos, porcinos, ovinos y caprinos para el tratamiento de enfermedades infecciosas ocasionadas por microorganismos sensibles como Anaplasma sp. (Anaplasmosis), Rickettsia sp., Leptospira sp. (Leptospirosis), Mannheimia haemolytica, Pasteurella multocida (Pasterelosis, fiebre de embarque), Histophilus somni (Bronconeumonía o meningoencefalitis tromboembólica), Streptococcus sp. (Metritis, mastitis, neumonías, infecciones de heridas, pododermatitis), Clostridium chauvoei (Carbón sintomático), Clostridium haemolyticum (Hemoglobinuria bacilar), Clostridium perfringens (Enterotoxemia),Clostridium septicum (Edema maligno), Clostridium tetani (Tétano), Escherichia coli (Mastitis, metritis, colibacilosis), Campylobacter fetus subsp. venerealis (Vibriosis bovina). En aves (pollos de engorde y pollas de reemplazo) para el tratamiento de enfermedades infecciosas ocasionadas por Escherichia coli (Colibacilosis), Pasteurella multocida (Pasterelosis, Cólera aviar) y Avibacterium paragallinarum (Coriza infecciosa).</t>
  </si>
  <si>
    <t>Cada mL de solución inyectable contiene:
Hierro (Como hierro dextran)</t>
  </si>
  <si>
    <t>8075-MV</t>
  </si>
  <si>
    <t>DICLORTET 20%</t>
  </si>
  <si>
    <t>Cada 100 g de granulado contienen:
Clortetraciclina clorhidrato</t>
  </si>
  <si>
    <t>En aves y cerdos para el control y tratamiento de enfermedades causadas por: Escherichia coli, Mycoplasma sp., Pasteurella multocida, Haemophilus paragallinarum, Brachyspira pilosicoli, B. hyodisenteriae, Bordetella bronchiseptica, Actinobacillus pleuropneumoniae, Leptospira sp., Streptococcus sp., Staphylococcus sp., Clostridium sp., Klebsiella pneumoniae, Haemophilus parasuis y Lawsonia intracellularis.</t>
  </si>
  <si>
    <t xml:space="preserve">Carne
Aves: 3 días
Porcinos: 7 días
No administrar en gallinas productoras de huevo destinadas al consumo humano. </t>
  </si>
  <si>
    <t>OQ-BED</t>
  </si>
  <si>
    <t>8117-MV</t>
  </si>
  <si>
    <t>OCUBIOTIC</t>
  </si>
  <si>
    <t>Cada mL de suspensión contiene:
Neomicina sulfato (equivalente a 3,5 mg de Neomicina base)
Bacitracina Zinc
Polimixina B
Benzocaína</t>
  </si>
  <si>
    <t xml:space="preserve">
       5 mg
    400 UI
10000 UI
     10 mg</t>
  </si>
  <si>
    <t>Indicado en perros, gatos y equinos para el tratamiento de infecciones oculares causadas por gérmenes susceptibles, tales como Staphylococcus spp. (incluyendo S. aureus y S. epidermidis, coagulasa positiva y negativa), Streptococcus spp. (incluyendo cepas del grupo A betahemolítico), Pseudomonas aeruginosa, Escherichia coli, Klebsiella pneumoniae, Proteus mirabilis, Morganella morganii, Proteus vulgaris, Haemophilus influenzae y Moraxella lacunata.</t>
  </si>
  <si>
    <t>8155-MV</t>
  </si>
  <si>
    <t>REGUMATE PORCINO</t>
  </si>
  <si>
    <t>Cada mL de solución contiene:
Altrenogest</t>
  </si>
  <si>
    <t>En cerdas sexualmente maduras para la sincronización del estro.</t>
  </si>
  <si>
    <t xml:space="preserve">En bovinos para el tratamiento de endometritis subagudas y crónicas causadas por Fusobacterium necrophorum, Arcanobacterium pyogenes y bacteroides sp. </t>
  </si>
  <si>
    <t>Cada dosis de 1 mL. contiene:
Virus rábico inactivado cepa Pasteur</t>
  </si>
  <si>
    <t>Cada 100 mL del concentrado emulsionable contiene:
Diclorvos (2-2dicloro vinil dimetil fosfato)</t>
  </si>
  <si>
    <t>Ensayo Inmunoabsorbente Ligado a Enzimas competitivo para la detección cualitativa del anticuerpo contra el virus de la influenza aviar en suero/plasma de pollo, pavo, pato, perro y cerdo o yema de huevo de pollo, pato.</t>
  </si>
  <si>
    <t>Aves, Caninos y Porcinos.</t>
  </si>
  <si>
    <t>Carne: Aves 5 días
Carne: Porcinos 15 días
No en aves productoras de huevos consumo humano</t>
  </si>
  <si>
    <t>Cada 100 g de arena sanitaria contienen:
Arcilla bentonita de sodio
Carbón activado
Piedra caliza
Mezcla de destilados de petróleo
Pentahidratado de borax
Carbón activado
Silica cristalina
Partícula de zeolita (verde)
Fragancia
Almodón</t>
  </si>
  <si>
    <t>77 g
0,55 g
20 g
0,75 g
0,44 g
0,55 g
0,27 g
0,50 g
0,025 g
0,025 g</t>
  </si>
  <si>
    <t>CLOROX DE COLOMBIA S.A. / PRICESMART</t>
  </si>
  <si>
    <t>Cada mL de solución inyectable contiene:
Oxitetraciclina dihidrato equivalente a oxitetraciclina base</t>
  </si>
  <si>
    <t>En bovinos, porcinos, caprinos y ovinos para el tratamiento de infecciones ocasionadas por: Anaplasma sp., Shigella sp., Bacteroides sp., Campylobacter sp., Pasteurella sp., Bordetella sp., Salmonella sp., Haeophilus sp., Listeria sp., Escherichia coli., Leptospira sp., Clostrisium sp., Staphylcocus sp.</t>
  </si>
  <si>
    <t>Carne
Bovinos, caprinos y ovinos: 35 días
Porcinos: 29 días
Leche: 7 días</t>
  </si>
  <si>
    <t>Cada 100 mL. contienen:
Neomicina base (Como sulfato)
Polimixina B base (Como sulfato) (6.500 U.I equivalente a 10 mg. segun british pharmacopeia)</t>
  </si>
  <si>
    <t>Cada dosis de 2 mL. vacuna inactivada contiene:
Escherichia coli J5
Staphylococcus aureus ( CPB ) Cepa SP 140
RED* : Dosis efectiva en conejos.</t>
  </si>
  <si>
    <t xml:space="preserve">
10¹⁰ microorganismos (  &gt;50 RED*₆₀ )
10¹⁰ microorganismos ( &gt; 50 RED*₈₀ )</t>
  </si>
  <si>
    <t>Cada mL de suspensión inyectable contiene:
Sulfadiazina sódica (Equivalente a Sulfadiazina base 368 mg) 
Trimetoprim micronizado</t>
  </si>
  <si>
    <t>En bovinos, equinos, ovinos, caprinos y porcinos para el tratamiento y control de enfermedades e infecciones producidas por: Actinobacillus spp., Actinomyces spp., Enterobacter spp., Bordetella spp., Corynebacterium spp., Escherichia coli, Fusobacterium spp., Haemophilus spp., Klebsiella spp., Pasteurella spp., Proteus spp., Salmonella spp., Staphylococcus spp. y Streptococcus spp.</t>
  </si>
  <si>
    <t>Carne Bovinos: 12 días Carne Porcinos: 20 días
Carne Equinos: 28 días
Carne Ovinos y Caprinos: 10 días
Leche: 72 horas</t>
  </si>
  <si>
    <t>Cada 100 mL de solución inyectable contiene:
Ceftiofur sódico</t>
  </si>
  <si>
    <t>Carne: 4 días
Leche:  No requiere tiempo de retiro.</t>
  </si>
  <si>
    <t>Cada g de ungüento oftàlmico contiene:
Ciprofloxacina clorhidrato</t>
  </si>
  <si>
    <t>En Bovinos, Búfalos, Equinos, Porcinos, Ovinos, Caprinos, Caninos y Felinos para el tratamiento de conjuntivitis, queratitis, queratoconjuntivitis, otitis media supurativa y otitis externa causadas por Chlamydia trachomatis, Pseudomonas sp., Staphylococcus sp., Streptococcus sp., y Klebsiella sp. Control de infecciones por intervenciones quirúrgicas oculares y del oído.</t>
  </si>
  <si>
    <t>Bovinos, Bufalos, Caninos, Caprinos, Equinos, Felinos, Ovinos y Porcinos.</t>
  </si>
  <si>
    <t xml:space="preserve">
250 g</t>
  </si>
  <si>
    <t>En pollos de engorde y pollitas de reemplazo para el control y tratamiento de la coccidiosis causada por: Eimeria tenella, E. acervulina, E. maxima, E. necatrix y E. brunetti</t>
  </si>
  <si>
    <t>CARBONE RODRÍGEZ Y CIA S.CA., ITALCOL S.C.A., ITALCOL DE OCCIDENTE LTDA, SOLLA S.A., BADELCA S.A., PREMEX S.A., FINCA S.A., INTERCHEM LTDA, BIOMIX S.A., NUTRENT LTDA, DSM NUTRITIONAL PTODUCTS.</t>
  </si>
  <si>
    <t>Cada 100 g de granulado para premezcla contiene:
Nicarbazina</t>
  </si>
  <si>
    <t>TROCOXIL 95 mg</t>
  </si>
  <si>
    <t>PAH COLOMBIA S.A.S. / PFIZER S.A.S.</t>
  </si>
  <si>
    <t>Cada 100 mL de solución contiene:
Doramectina</t>
  </si>
  <si>
    <t>Carne: 50 días
No suministrar a vacas en lactancia ni cincuenta (50) días antes del parto.</t>
  </si>
  <si>
    <t>Cada dosis de 1 mL contiene: 
Fracción liofilizada:
Virus del moquillo canino atenuado, Cepa Lederle
Adenovirus canino atenuado, tipo 2, cepa Manhattan 
Fracción liquida inactivada:
Leptospira interrogans inactivada, serogrupo Canicola serovar canicola, cepa 601903.
Leptospira interrogans inactivada, serogrupo Icterohaemorrhagiae serovar Icterohaemorrhagiae, cepa 601895
*DICC₅₀: Dosis de virus que infecta al 50% de los cultivos celulares.
**U: Unidades ELISA de masa de antígeno.</t>
  </si>
  <si>
    <t>10³ - 10⁵ DICC₅₀*
10⁴ - 10⁶ DICC₅₀*
4350 - 7330 U**
4250 - 6910 U**</t>
  </si>
  <si>
    <t>Cada dosis de 1 mL contiene
Fracción liofilizada:
Virus de distemper, cepa Lederle                                               Adenovirus canino tipo 2, cepa Manhattan
Parvovirus canino, Cepa CPV 780916 
Virus de parainfluenza canino atenuado ( cepa Manhattan)
Fracción liquida:                                                                      Leptospira interrogans serovar canicola, inactivado        Leptospira interrogans serovar icterohaemorrhagiae,
inactivado
Virus rábico (cepa Pasteur, VP12)</t>
  </si>
  <si>
    <t>10³ a 10⁵ DICC₅₀
10⁴ a 10⁶ DICC₅₀
10⁵ a 10⁷ DICC₅₀
10⁵ a 10⁷DICC₅₀
833x10⁶ bacterias
833x10⁶ bacterias
≥ 1 UI.</t>
  </si>
  <si>
    <t xml:space="preserve">Cada mL de solución inyectable contiene:  
                                                                          Furosemida                                                                                                                                       Dexametasona sodio fosfato </t>
  </si>
  <si>
    <t xml:space="preserve">Cada 100 g de pomada contienen:
Mentol USP 
Alcanfor USP 
Guayacol 
Salicílico (salicilato de metilo 10,0 g) 
Trementina </t>
  </si>
  <si>
    <t>COMERCIALIZADORA DE PRODUCTOS DE CONSUMOS Y VETERINARIA S.A. (PROCONVET)</t>
  </si>
  <si>
    <t xml:space="preserve">Cada 100 g de crema contienen: 
Acidum phosphoricum D10
Arnica montana D4
Belladonna D6
Bellis perennis D6
Causticum hahnemanni D4
Echinacea angustifolia D4  
Galium aparine D10
Mercurius solubilis D8
Rhus toxicodendron D4
Scrophularia nodosa D10
Staphisagria D4
Sulphur D10
Thuja D6
Viscum album D10
Vincetoxicum hirundinaria D6               
</t>
  </si>
  <si>
    <t xml:space="preserve">
0,66 mL
0,66 mL
0,66 mL
0,66 mL
0,66 mL
0,66 mL
0,66 mL
0,66 mL
0,66 mL
0,66 mL
0,66 mL
0,66 mL
0,66 mL
0,66 mL
0,66 mL
</t>
  </si>
  <si>
    <t>En bovinos, equinos, ovinos, caprinos, porcinos, caninos, felinos, aves y bufalinos como medicamento homeopático veterinario. Indicaciones terapéuticas y posología a criterio del Médico Veterinario.</t>
  </si>
  <si>
    <t>Cada dosis de 1 mL contiene:
Purificado de la proteína antígenica de Bordetella bronchiseptica                                                              Virus de parainfluenza canina</t>
  </si>
  <si>
    <t xml:space="preserve">
0,05 µg
10⁶DICC₅₀ </t>
  </si>
  <si>
    <t>Cada 100 g de polvo oral contienen:
Doxiciclina hiclato (Equivalente a 45 g de Doxiciclina base)</t>
  </si>
  <si>
    <t>Cada 100 mL de solución contienen: 
                                                                                 Aceite de neem
Aceite de clavo (eugenol)
Aceite de eucalipto</t>
  </si>
  <si>
    <t>VETEGLAN® 0,075 mg/mL</t>
  </si>
  <si>
    <t>Cada 1 mL de solución inyectable contiene:
D-Cloprostenol base (equivalente a D-Cloprostenol sal sódica 0,079 mg)</t>
  </si>
  <si>
    <t>En bovinos, equinos, porcinos, ovejas y cabras para inducción del parto, sincronización del celo, tratamiento de desórdenes funcionales del ciclo estral (quistes luteales), patologías uterinas post parto, piómetra, endometritis junto con la terapia antimicrobial respectiva. En perras para la interrupción de la gestación no deseada, tratamiento de piómetras.</t>
  </si>
  <si>
    <t>COMERCIALIZADORA DE PRODUCTOS DE CONSUMO Y VETERINARIA S.A (PROCONVET)</t>
  </si>
  <si>
    <t>Cada 100 mL de suspensión contienen:
Peróxido de Benzoilo al 60%</t>
  </si>
  <si>
    <t>En perros y gatos para el tratamiento de piodermatitis y síndrome seborréico oleoso. Coadyuvante en el tratamiento de piodermatitis profunda, forunculosis, celulitis y epidermodicosis.</t>
  </si>
  <si>
    <t>TRISULDIP T.A.</t>
  </si>
  <si>
    <t xml:space="preserve">
12,5 g
62,5 g</t>
  </si>
  <si>
    <t xml:space="preserve">
 12.000 mg. 
 10.000 mg. 
  2.000 mg.</t>
  </si>
  <si>
    <t>En perros y gatos, está indicado como coadyuvante en el tratamiento de problemas articulares como artritis, artrosis y mantenimiento de la estructura del cartílago articular.</t>
  </si>
  <si>
    <t xml:space="preserve">Cada dosis de 2 mL de vacuna liofilizada contiene:
Herpesvirus bovino tipo 1, (BHV-1gE¯), cepa GK/D            </t>
  </si>
  <si>
    <t>5.7 log₁₀TCID₅₀</t>
  </si>
  <si>
    <t>Cada 1.000 mL de solución contiene: 
Tianfenicol</t>
  </si>
  <si>
    <t>Carne: 8 días
No usar en aves en producción de huevos con destino al consumo humano.</t>
  </si>
  <si>
    <t>Indicado en bovinos, bufalinos, caprinos, ovinos, porcinos, equinos, perros y gatos en procesos inflamatorios músculo esqueléticos, dolorosos y febriles de origen no infeccioso, asociados a artritis, sinovitis, tendinitis, bursitis, cojeras y esguinces, en inflamaciones de tejidos blandos y en dolor traumático postoperatorio. En cólico equino y como coadyuvante en afecciones respiratorias, mastitis, edema de la glándula mamaria y shock endotóxico en bovinos cuando se acompaña de la terapia antibiótica adecuada.</t>
  </si>
  <si>
    <t xml:space="preserve">Bovinos, Bufalinos, Caninos, Caprinos,
Equinos, Felinos, Ovinos y Porcinos. </t>
  </si>
  <si>
    <t>Cada mL de solución oral contiene:
Acidum phosphoricum D10
Árnica montana D4
Atropa belladonna D6
Bellis perennis D6
Echinacea angustifolia D4
Galium aparine D10
Mercurius Solubilis D8
Scrophularia nodosa D10
Sulphur D10
Viscum album D10
Vincetoxicum hirundinaria D6</t>
  </si>
  <si>
    <t xml:space="preserve">Cada mL de solución oral en gotas contiene:
Bryonia alba D6
Chelidonium majus D6
Colocynthis D6
Filix mas D4
Leptandra virginica D10
Lycopodium clavatum D6
Nux vomica D6
Punica granatum D6
Veratrum album D6
</t>
  </si>
  <si>
    <t>Cada mL de suspensión inyectable contiene:
Ceftiofur (como ceftiofur ácido libre cristalino)</t>
  </si>
  <si>
    <t>En bovinos para el tratamiento de la enfermedad respiratoria asociada con Mannheimia haemolytica, Pasteurella multocida e Histophilus somni (haemophilus somnus) y de necrobacilosis interdigital asociada a Fusobacterium necrophorum y Porphyromonas levii. En vacas lactantes (de ganado tipo lechero) para el tratamiento de metritis aguda que se presenta dentro de los 10 dias despues del parto, asociada a organismos sensibles a ceftiofur: Trueperella (arcanobacterium) pyogenes, Escherichia coli y Fusobacterium necrophorum.</t>
  </si>
  <si>
    <t>CARPROMAX TABLETAS MASTICABLES 100 mg</t>
  </si>
  <si>
    <t>Indicado para la analgesia y reducción de la inflamación crónica asociadas con la enfermedad degenerativa de las articulaciones en perros. También puede ser utilizado en el tratamiento del dolor post - operatorio.</t>
  </si>
  <si>
    <t>Cada comprimido de 300 mg contiene:
Acidum citricum D10
Acidum fumaricum D10
Acidum lacticum D10
Acidum succinicum D10
Acidum phosphoricum D6
Beta vulgaris D10
Coenzyme A D8
Lycopodium clavatum D10
Natrum piruvicum D8
Nicotinamidum D6
Sulphur D10</t>
  </si>
  <si>
    <t xml:space="preserve">
5,45 µL
5,45 µL
5,45 µL
5,45 µL
5,45 µL
5,45 µL
5,45 µL
5,45 µL
5,45 µL
5,45 µL
5,45 µL</t>
  </si>
  <si>
    <t xml:space="preserve">Cada mL de solución oral en gotas contiene:
Acidum citricum D10
Acidum fumaricun D10
Acidum lacticum D10
Acidum succinicum D10
Acidum phosphoricum D6
Beta vulgaris D10
Coenzyme A D8
Lycopodium clavatum D10
Natrum pirovicum D8
Nicotinamidum D6
Sulphur D10
</t>
  </si>
  <si>
    <t>En bovinos, equinos, ovinos, caprinos, porcinos, perros, gatos, aves y bufalinos como medicamento homeopático. Indicaciones y posología a criterio del Médico Veterinario.</t>
  </si>
  <si>
    <t>Cada mL de solución oral contiene:
Árnica montana D6
Atropa belladonna D6
Calcium carbonicum hahnemanni D6
Kalium carbonicum D8
Pulsatilla pratensis D6
Rhus toxicodendron D6
Silicea D6
Sulphur D30</t>
  </si>
  <si>
    <t>Cada tableta de 650 mg contiene:
Cefalexina</t>
  </si>
  <si>
    <t>Indicado en perros y gatos para el tratamiento de infecciones respiratorias causadas por Staphylococcus spp., Streptococcus spp., Haemophilus spp., Neisseria catarrhalis. infecciones urinarias causadas por Staphylococcus spp., Streptococcus spp., Escherichia coli, Proteus mirabilis, Klebsiella pneumoniae. Otitis causada por Staphylococcus spp., Streptococcus spp. infecciones de la piel (piodermas) causadas por Staphylococcus aureus. Osteomielitis causadas por Staphylococcus aureus, Streptococcus spp., Streptococcus pneumoniae. Otras indicaciones a criterio del Médico Veterinario.</t>
  </si>
  <si>
    <t>KIT PARA LA DETECCIÓN DE ANTICUERPOS CONTRA EL VIRUS DE LA ANEMIAINFECCIOSA EQUINA LAB-EZ TM/AIE</t>
  </si>
  <si>
    <t>Cada Kit de 300 pruebas para la deteccion de Ac de AIE contiene: 
1. Antígeno AIE                                                                                 2. Suero control positivo AIE                                                            3. Suero control negativo AIE                                                           4. Inserto</t>
  </si>
  <si>
    <t xml:space="preserve">
1 vial por 6 mL. 
3 viales por 6 mL. 
1 vial por 6 mL.
1</t>
  </si>
  <si>
    <t>Prueba serológica para la detección de animales infectados con el Virus de la Anemia Infecciosa Equina. El kit detecta anticuerpos contre el antigeno de anemia Inemia Infecciosa Equina en suero.</t>
  </si>
  <si>
    <t>1 x 10⁸ UFC
1 x 10⁸ UFC
1 x 10⁸ UF
   1 x 10⁸ DLE50</t>
  </si>
  <si>
    <t xml:space="preserve">
Cada 100 g de garnulado contiene:
Clortetraciclina HCl
</t>
  </si>
  <si>
    <t>Cada tableta de 915 mg contiene:
Condroitina sulfato sódico
Glucosamina HCl
Vitamina A
Vitamina D3
Vitamina E acetato 50%
Carbonato de calcio
Sulfato ferroso</t>
  </si>
  <si>
    <t>20 mg
200 mg
2,4 mg
3,2 mg
27,5 mg
309,8 mg
7,34 mg</t>
  </si>
  <si>
    <t>Coadyuvante en el tratamiento de caninos y felinos en crecimiento con trastornos osteoarticulares, raquitismo, osteomalacia, osteoartritis, osteocondrosis. Animales que posean predisposición o presentan displasia de cadera.</t>
  </si>
  <si>
    <t>Cada tableta de 1.200 mg contiene:
Glucosamina HCl
Condroitina sulfato sódico
Vitamina E acetato 50%
Manganeso gluconato</t>
  </si>
  <si>
    <t xml:space="preserve">
200 mg
160 mg
250mg
50 mg</t>
  </si>
  <si>
    <t>Indicado en caninos y felinos como coadyuvante en el tratamiento de artritis, artrosis y en todos los grados displasia de cadera. Contribuye en la regeneración del cartílago articular y actúa como condroprotector.</t>
  </si>
  <si>
    <t>Cada tableta de 1.100 mg contiene:
Glucosamina HCl
Condroitina sulfato sódico
Vitamina E acetato 50%
Manganeso gluconato</t>
  </si>
  <si>
    <t xml:space="preserve">
200 mg
160 mg
100 mg
40 mg</t>
  </si>
  <si>
    <t>Coadyuvante en el tratamiento de caninos y felinos con trastornos osteoarticulares como artritis, artrosis, actúa como regenerador del cartílago articular y antioxidante</t>
  </si>
  <si>
    <t>Cada tableta de 800 mg. Contiene:
 Sulfadoxina
Trimetoprim</t>
  </si>
  <si>
    <t>Cada tableta de 650 miligramos contiene:
Clindamicina fosfato</t>
  </si>
  <si>
    <t>Cada mililitro de solución inyectable contienen:
Selenito de sodio (Equivale a 5 miligramos de selenio)
Vitamina E (como acetato de Tocoferol)</t>
  </si>
  <si>
    <t xml:space="preserve">
10,95 mg
50 mg</t>
  </si>
  <si>
    <t>En perros y gatos para el control del olor y la humedad de las excretas.</t>
  </si>
  <si>
    <t>Cada mL de solución inyectable contiene:
Espiramicina adipato (equivalente a Espiramicina base 600.000 U.I)</t>
  </si>
  <si>
    <t>Cada 100 mL de gel oral contienen:
Calendula officinalis
Foeniculum vulgare Miller
Mentha piperita
Chamomilla recutita</t>
  </si>
  <si>
    <t>En perros, gatos y caballos como coadyuvante en procesos relacionados con gingivitis y halitosis. En bovinos y caballos para casos de estomatitis. Para higiene oral después de procesos quirúrgicos dentales.</t>
  </si>
  <si>
    <t>Cada tableta contiene:
Prednisona</t>
  </si>
  <si>
    <t>Cada tableta de Dermohit 500 contiene:
Griseofulvina</t>
  </si>
  <si>
    <t>Cada 100 gramos de crema contienen:
Yodo disponible 
Formaldehído</t>
  </si>
  <si>
    <t xml:space="preserve">
0,5 g
2,5 g</t>
  </si>
  <si>
    <t>En bovinos, ovinos, caprinos, equinos y porcinos para la prevención y el tratamiento de afecciones de los cascos y/o pezuñas como heridas, pérdida de fuerza, agrietamiento y escoriaciones.</t>
  </si>
  <si>
    <t xml:space="preserve">Los animales tratados no deben sacrificarse para consumo humano. </t>
  </si>
  <si>
    <t>Cada 100 mL de solución contienen:
Ácido pantoténico
Biotina
Tiamina HCl (Vitamina B₁)
Riboflavina (Vitamina B₂)
Piridoxina HCl (Vitamina B₆)
Cianocobalamina (Vitamina B₁₂)
Niacinamida
Glicerofosfato de calcio
Glicerofosfato de manganeso
Glicerofosfato de potasio
Glicerofosfato de sodio</t>
  </si>
  <si>
    <t xml:space="preserve">
    200 mg.
       45 mg.
     150 mg.
       72 mg.
       72 mg.
      320 µg.
   2.200 mg.
   1.000 mg.
      100 mg.
      100 mg.
   1.800 mg.</t>
  </si>
  <si>
    <t>Indicado en aves (ponedoras, engorde y ornamentales), bovinos, equinos, ovinos, caprinos, porcinos, perros y gatos como coadyuvante en la recuperación de patologías y estados nutricionales tales como raquitismo, osteomalacia, osteoporosis, retraso del crecimiento y dentición, anorexia, desnutrición y estrés. Ayuda en procesos de recuperación de hembras después del parto y en animales convalecientes.</t>
  </si>
  <si>
    <t>Aves, Bovinos, Caprinos, Caninos, Equinos, Felinos, Ovinos y Porcinos.</t>
  </si>
  <si>
    <t>Cada 1 mL de suspensión oral contiene:
Emodepsida
Toltrazurilo</t>
  </si>
  <si>
    <t xml:space="preserve">
0,9 mg
18 mg</t>
  </si>
  <si>
    <t>En perros para el tratamiento de infecciones parasitarias causadas por: nematodos (Toxocara canis, Uncinara stenocephala, Ancylostoma caninum, Trichuris vulpis). Coccidias (complejo Isospora ohioensis, Isospora canis)</t>
  </si>
  <si>
    <t>Cada g de premezcla contiene:
Lincomicina base (Equivalente a 0,3450 g de Lincomicina clorhidrato)
Espectinomicina base (Equivalente a 0,4693 g de Espectinomicina sulfato)</t>
  </si>
  <si>
    <t xml:space="preserve">
0,2933 g
0,2933 g</t>
  </si>
  <si>
    <t>En cerdos para el control de infecciones ocasionadas por: Lawsonia intracelluralis (lleitis), Brachyspira hyodisenteriae (disenteria porcina), Campylobacter, E. coli, Salmonella sp. (enteritis), Streptococcus sp., Haemophilus spp, Actinobacillus pleuropneumoniae. En aves (pollos de levante y pollos de engorde) para el control de Clostridium perfringens (enteritis necrotica), control de mortalidad temprana por E. coli, Staphylococcus spp.</t>
  </si>
  <si>
    <t>En perros y gatos para el tratamiento de los estados dolorosos e inflamatorios de origen no infeccioso de los sistemas osteoarticular y musculoesquelético como artrosis, traumatismos, luxaciones, esguinces, dolor postquirúrgico, artritis y edemas.</t>
  </si>
  <si>
    <t>Cada ml de solución inyectable contienen:
Florfenicol</t>
  </si>
  <si>
    <t>Cada dosis de 2 mL contiene:
Adhesina fimbrial F4 ab de E coli
Adhesina fimbrial F4 ac de E coli
Adhesina fimbrial F5 de E coli
Adhesina fimbrial F6 de E coli
Toxoide LT de E coli
Clostridium perfringens tipo C</t>
  </si>
  <si>
    <t xml:space="preserve">
400 U^1
120 U^1
400 U^1
1000 U^1
800 ng^1
120 U^2</t>
  </si>
  <si>
    <t>Cada 1 mL se suspensión inyectable contiene: 
Dexametasona 21 -isonicotinato</t>
  </si>
  <si>
    <t>En bovinos, equinos, gatos, ovinos, perros  y porcinos como antiinflamatorio en afecciones musculo-esqueléticas de origen traumático y coadyuvante en el tratamiento de desórdenes alérgicos y dermatosis alérgicas. En bovinos para el tratamiento de la acetonemia (cetosis)</t>
  </si>
  <si>
    <t>Carne: 21 días
Leche: 3 días</t>
  </si>
  <si>
    <t>En bovinos, porcinos y ovinos a partir de los tres (3) meses de edad para el control y tratamiento de nematodos gastrointestinales, pulmonares y oculares, miasis, ácaros de la sarna, piojos y garrapatas de un solo huésped. BOVINOS: Parásitos gastrointestinales (adultos y cuarto estadio de larvas): Haemonchus contortus, Haemonchus placei, Haemonchus similis, Ostertagia ostertagi (incluyendo larvas inhibidas), Ostertagia lyrata, Trichostrongylus axei, Trichostrongylus colubriformis, Trichostrongylus longispicularis, Cooperia oncophora (incluyendo larvas inhibidas), Cooperia punctata, Cooperia pectinata, Cooperia spatulata, Cooperia surnabada, Oesophagostomum radiatum, Mecistocirrus digitatus, Strongyloides papillosus, Nematodirus helvetianus, Nematodirus spathiger, Bunostomum phlebotomum, Trichuris discolor y Trichuris ovis (adultos). PARÁSITO PULMONAR (adulto y cuarto estadio de larvas): Dictyocaulus viviparus. PARÁSITO OCULAR: Thelazia spp. ECTOPARÁSITOS: miasis (estados parasitarios): Hypoderma bovis, Hypoderma lineatum, Dermatobia hominis, Cochliomyia hominivorax. ÁCAROS: Psoroptes bovis, Sarcoptes scabiei var. bovis. PIOJOS CHUPADORES: Haematopinus eurysternus, Linognathus vituli, Solenopotes capillatus. Ayuda en el control de piojos masticadores Bovicola bovis. Ayuda en el control de garrapatas Rhipicephalus microplus. Ayuda en el control de las moscas de cuerno Haematobia irritans. OVINOS: Parásitos gastrointestinales: Haemonchus contortus (adultos y L4), Teladorsagia circumcincta (adultos, L4 e incluso larvas inhibidas), Trichostrongylus axei, Trichostrongylus  colubriformis, Trichostrongylus vitrinus (adultos y L4), Chabertia spp., Cooperia oncophora (adultos y L4), Oesophagostomum venulosum (solo adultos), Nematodirus spp. (adultos y L4), Trichuris spp. PARÁSITO PULMONAR: Dictyocaulus filaria. ECTOPARÁSITOS: ÁCAROS: Psoroptes ovis. Miasis: Cochliomyia hominivorax. Gusano de la cabeza: Oestrus ovis. PORCINOS: Parásitos gastrointestinales (adultos y cuarto estadio larvario): Hyostrongylus rubidus, Ascaris suum, Strongyloides ransomi (adulto), Oesophagostomum dentatum, Oesophagostomum quadrispinulatum, Trichuris suis. PARÁSITO PULMONAR: Metastrongylus spp. (adultos). PARÁSITO DEL RIÑÓN: Stephanurus dentatus (adultos). ECTOPARÁSITOS: PIOJOS CHUPADORES: Haematopinus suis. ÁCAROS DE LA SARNA: Sarcoptes scabiei var. suis.</t>
  </si>
  <si>
    <t>Carne:
Bovinos y ovinos: 70 días
Porcinos: 77 días
No administrar en vacas ni ovejas en periodo de lactancia destinada para el consumo humano</t>
  </si>
  <si>
    <t>Colonia para uso en perros hembras. Controla los malos olores que se forman en el pelo de la mascota.</t>
  </si>
  <si>
    <t>Colonia para uso en perros cachorros. Controla los malos olores que se forman en el pelo de la mascota.</t>
  </si>
  <si>
    <t>Cada mL de solución inyectable contiene:
Enrofloxacina (enrofloxacina clorhidrato)</t>
  </si>
  <si>
    <t>Para el tratamiento de enfermedades infecciosas causadas por germenes gram positivos, gram negativos y mycoplasma en bovinos, ovinos, porcinos, caninos y gatos tales como Escherichia coli, Histophilus somni, Pasteurella multocida, Mannheimia haemolytica, Bacteroides melaninogenicus, Fusobacterium necrophorum, Salmonella spp., Pseudomonas spp., Proteus spp., Trueperella spp., Lysteria monocitogenes, Staphylococcus aureus, Ureaplasma spp. y Mycoplasma spp.</t>
  </si>
  <si>
    <t>Carne: 7 días
Leche: 5 días</t>
  </si>
  <si>
    <t>Cada 100 mL de solución inyectable contiene:
Tulatromicina</t>
  </si>
  <si>
    <t>Indicado para bovinos para el tratamiento de la enfermedad respiratoria bovina (ERB) asociada con Mannheimia (pasteurella) haemolytica, Pasteurella multocida y Haemophilus somnus sensibles a tulatromicina. En porcinos para el tratamiento de enfermedades respiratorias asociadas con Actinobacillus pleuropneumoniae, Pasteurella multocida y Mycoplasma hyopneumoniae sensibles a tulatromicina.</t>
  </si>
  <si>
    <t xml:space="preserve">Carne:
Bovinos: 49 días
Porcinos: 33 días
No utilizar en vacas cuya leche se destine para consumo humano. </t>
  </si>
  <si>
    <t>Cada 100 mililitros de solución contienen:
Altrenogest</t>
  </si>
  <si>
    <t>Desinfectante de uso externo para instalaciones</t>
  </si>
  <si>
    <t>Cada 100 g del producto contienen:
Base de jabón vegetal</t>
  </si>
  <si>
    <t xml:space="preserve">
96,97 g</t>
  </si>
  <si>
    <t xml:space="preserve">
Cada comprimido de 200 mg contiene:
Enalapril maleato
Espironolactona</t>
  </si>
  <si>
    <t>Para el diagnóstico de la EEB en piensos.</t>
  </si>
  <si>
    <t xml:space="preserve">En bovinos sanos en bovinos sanos no preñados, como una ayuda en la prevención de las enfermedades causadas por los virus de Rinotraqueitis Infecciosa Bovina (IBR) y Parainfluenza 3 (PI3).	</t>
  </si>
  <si>
    <t>Cada 100 mL de solución contienen:
Imidacloprid
Permetrina</t>
  </si>
  <si>
    <t xml:space="preserve">
5,15 g
40 g</t>
  </si>
  <si>
    <t>COMERCIALIZADORA NACIONAL 
AGROVETERINARIA S.A.S. "CONAVET S.A.S."</t>
  </si>
  <si>
    <t xml:space="preserve">Kit para la detección in vitro de anticuerpos contra Salmonella (S. typhimurium y S. Choleraesuis) en suero, plasma y jugo de carne porcina. </t>
  </si>
  <si>
    <t>En perros y gatos para el tratamiento de úlceras esofágica, gástrica y duodenal, gastritis aguda y crónica, coadyuvante en ayunos prolongados debido a enfermedades infecciosas para protección de la mucosa gástrica y prevención de la erosión gástrica inducida por fármacos.</t>
  </si>
  <si>
    <t>En perros y gatos para la limpieza externa</t>
  </si>
  <si>
    <t>Cada mL de solución inyectable contiene:
Tilosina tartrato (equivalente a tilosina base 171,8 mg)</t>
  </si>
  <si>
    <t>En Bovinos para el tratamiento de Neumonías (Pasteurella multocida y Corynebacterium pyogenes), pododermatitis necrótica y difteria (Fusobacterium necrophorum), mastitis aguda (Streptococcus spp. y Staphylococcus spp.) y metritis (Corynebacterium pyogenes). Reduce la incidencia de abscesos hepáticos por Fusobacterium necrophorum. En Porcinos para el tratamiento de artritis (Mycoplasma hyosynoviae y Staphylococcus spp.), neumonía enzoótica (Pasteurella multocida y Corynebacterium pyogenes), erisipela (Erysipelothrix rhusiopathiae), disentería porcina (Brachyspira hyodysenteriae y Campylobacter coli) y pododermatitis necrótica (Fusobacterium necrophorum).</t>
  </si>
  <si>
    <t>Cada tableta contiene:
Doxiciclina base (como Doxiciclina hiclato 114 mg)</t>
  </si>
  <si>
    <t xml:space="preserve">      
500 mg.</t>
  </si>
  <si>
    <t>Cada 100 g de polvo soluble contienen: 
Fosfomicina de calcio
Tilosina tartrato</t>
  </si>
  <si>
    <t>Esta indicada en aves (pollos de engorde, pavos, pollos de levante) para el tratamiento de infecciones bacterianas causadas por: Mycoplasma sp., Escherichia coli, Pasteurella multocida, Staphylococcus sp., Streptococcus sp., Avibacterium paragallinarum y Proteus sp.</t>
  </si>
  <si>
    <t>Carne: 7 días
No administrar a aves ponedoras en producción de huevos para el consumo humano.</t>
  </si>
  <si>
    <t xml:space="preserve">
Cada 100 mL de solución oral contienen:
ATP(eqivalente a 21,98 mg de fosforo)
Vitamina A palmitato de 1.700.000 U.I./g equivalente a
Vitamina D3 de 40.000.000 U.I. equivalente a
Cianocobalamina
Tiamina HCL
Riboflavina 5-fosfato
Piridoxina
Nicotinamida
Acido fólico
Fosfato tricalcico (equivalente a 8,13 g de Ca)
L-Isoleucina
L-Glicina
L-Lisina HCL
L-Leucina
L-Metionina
L-Fenilalanina
L-Treonina
L-Triptofano
L-Tirosina
L-Valina
L-Arginina HCL
L-Histidina HCL
L-Carnitina
L-Creatinina
Glutamato monosódico
Selenito de sodio (Equivalente a 31,97 mg de Se)
Cloruro de Magnesio (Equivalente a 63,82 mg de Mg)
Citrato de Hierro amoniacal (Equivalente a 47,96 mg de Fe)
Sulfato de Manganeso (Equivalente a 109,15 mg de Mn)
Cloruro de Zinc (Equivalente a 119,91 mg de Zn)
Cloruro de Potasio (Equivalente a 131,11 mg de K)</t>
  </si>
  <si>
    <t xml:space="preserve">
       120 mg
   50.000 U.I.
     3.000 U.I.
20.000 mcg
         50 mg
         60 mg
         40 mg
       200 mg
       100 mg
            21 g
       250 mg
       200 mg
       500 mg
       250 mg
       500 mg
       110 mg
         15 mg
         20 mg
       200 mg
       200 mg
       500 mg
       200 mg
       200 mg
      300 mg
      150 mg
        70 mg
      250 mg
      225 mg
      300 mg
      250 mg
      250 mg</t>
  </si>
  <si>
    <t>En bovinos, equinos, porcinos, caprinos, ovinos, perros y gatos para el tratamiento de las deficiencias de las vitaminas, aminoacidos y minerales presentes en la composición.</t>
  </si>
  <si>
    <t>En cerdos para el tratamiento de neumonía enzoótica porcina causada por Actinobacillus pleuropneumoniae, disentería porcina ocasionada por  Brachyspira hyodysenteriae, espiroquetosis porcina causada por Brachyspira pilosicoli y enteropatía proliferativa causada por Lawsonia intracellularis. En aves para el tratamiento de la enfermedad respiratoria crónica ocasionada por Mycoplasma gallisepticum.</t>
  </si>
  <si>
    <t>Carne: 5 días
No administrar a aves en periodo de postura</t>
  </si>
  <si>
    <t>En perros y gatos para el cuidado y limpieza del pelaje, en animales con piel sensible y predisposición alérgica.</t>
  </si>
  <si>
    <t>Cada 100 gramos de polvo para uso externo contienen:
Permetrina</t>
  </si>
  <si>
    <t>Cada 100 mL de solución de uso externo contienen:
Imidacloprid</t>
  </si>
  <si>
    <t xml:space="preserve">
0,5 g
2 g</t>
  </si>
  <si>
    <t>Cada mililitro de solución inyectable contiene:
Enrofloxacina</t>
  </si>
  <si>
    <t>Para perros y gatos a criterio del Médico Veterinario.</t>
  </si>
  <si>
    <t xml:space="preserve">Kit para la detección de anticuerpos anti gP51 de BLV por ELISA competitiva en sueros individuales y mezclas de sueros. </t>
  </si>
  <si>
    <t xml:space="preserve">
Mínimo 2,75 unidades de Elisa*/dosis
*Unidades ELISA anti-M. Hyopneumoniae, medidas en conejos.</t>
  </si>
  <si>
    <t>Arena sanitaria para gatos, para absorber la orina y el contenido líquido de los excrementos de los gatos.</t>
  </si>
  <si>
    <t>QUERCETOL VET 100 mg</t>
  </si>
  <si>
    <t>Cada tableta recubierta de 189 mg. contiene:
Etamsilato (Ciclonamina)</t>
  </si>
  <si>
    <t>En perros y gatos para el tratamiento de úlceras esofágica, gástrica y duodenal, gastritis aguda y crónica.  Coadyuvante para la protección de mucosa gástrica en ayunos prolongados y para prevenir la erosión gástrica causada por medicamentos.</t>
  </si>
  <si>
    <t>Cada 100 gramos contienen:
Clortetraciclina complejo cálcico (Equivalente a hidrocloruro de clortetraciclina)</t>
  </si>
  <si>
    <t>Pollos: tratamiento y control de infecciones bacterianas producidas por E. coli., Streptococcus sp., Pasteurella sp., Haemophilus sp., Micoplasma sp. Cerdos: tratamiento y control de enfermedades bacteriales respiratorias y entéricas causadas por microorganismos sensibles a la clortetraciclina como: Haemophilus sp., salmonella Cholerasuis, Shiguella sp., Leptospira sp., E. coli, Pasteurella sp.</t>
  </si>
  <si>
    <t>IDEXX SWITZERLAND GmbH</t>
  </si>
  <si>
    <t>Cada kit de inmunoensayo se compone de:
Placa tapizada con AC monoclonales anti-Ems
Contro positivo
Control negativo
Conjugado anti-CSFV HRPO
Diluyente de muestras
Solución de lavado (10X)
Substrato TMB No. 12
Solución de frendo</t>
  </si>
  <si>
    <t xml:space="preserve">
5 placas
1 frasco por 1 mL
1 frasco por 1 mL
1 frasco por 60 mL
1 frasco por 45 mL
1 frasco por 480 mL
1 frasco por 60 mL
1 frasco por 60 mL</t>
  </si>
  <si>
    <t>Para uso diagnóstico en la detección de anticuerpos contra peste porcina clásica en suero y plasma porcino.</t>
  </si>
  <si>
    <t>Cada tableta de 500 mg. contienen:
Coffea arábica DH11
Caléndula Officinalis DH6
Acidum formicicun DH10
Atropa belladona DH9
Ferrum phosphoricum DH7
Arnica montana DH7
Apis Mellifica DH8
Ferrum metallicum DH13</t>
  </si>
  <si>
    <t>En bovinos, caninos, equinos y felinos como medicamento homeopático. Indicaciones y posología a criterio del médico veterinario.</t>
  </si>
  <si>
    <t>Cada 100 mL de solución oral contiene: 
Extracto fluido Alcachofa (Cynara scolymus)
Cloruro de colina</t>
  </si>
  <si>
    <t xml:space="preserve">
45 g
31,5 g</t>
  </si>
  <si>
    <t>En aves y cerdos como hepatoprotector, coadyuvante en el tratamiento de estadios que comprometen el normal funcionamiento hepático ayudando a la función digestiva.</t>
  </si>
  <si>
    <t>Cada mL de solución oral contienen:
Bromhexina (como bromhexina HCl 2 mg)
Guayacolato de Glicerilo
Eucaliptol</t>
  </si>
  <si>
    <t xml:space="preserve">
1,8 mg
20 mg
5 mg</t>
  </si>
  <si>
    <t>Cada 100 mililitros de solución de uso contienen:
Ácido dodecil benceno sulfonico
Bromocresol purpura</t>
  </si>
  <si>
    <t>Cada frasco de solución inyectable reconstituida contiene:
Penicilina G sódica
Penicilina G procaínica
Estreptomicina sulfato
Meloxicam</t>
  </si>
  <si>
    <t xml:space="preserve">
72,50 mg
25,00 mg
75,00 mg
0,03 mg</t>
  </si>
  <si>
    <t>Cada tableta contiene:  
Prednisolona</t>
  </si>
  <si>
    <t xml:space="preserve">                            
20 mg</t>
  </si>
  <si>
    <t>En aves (pollos de engorde y pollas de reemplazo) para el tratamiento y control de la coccidiosis producida por E. tenella, E. brunetti, E. máxima, E. acervulina y en porcinos (lechones) Isospora  suis.</t>
  </si>
  <si>
    <t>Cada dosis de (1 mL o 0,5 mL) de suspensión inyectable contiene:
Virus recombinante de la Leucemia Felina (FeLV) en Canarypox virus (vCP97)
* 50% de dosis infecciosa de cultivo celular</t>
  </si>
  <si>
    <t>Carne:
Bovinos: 6 días
Porcinos: 4 días
Leche: 36 horas</t>
  </si>
  <si>
    <t>Cada dosis de suspension acelular de vacuna a virus vivo contiene: 
Herpesvirus de pavo cepa HVP360*</t>
  </si>
  <si>
    <t>Champú para lavado general en caninos y felinos. Con aceites esenciales. Especialmente formulado para limpiar y dar más brillo a los mantos oscuros.</t>
  </si>
  <si>
    <t>Cada 1 dosis de vacuna viva contiene:
Virus de Parvovirus canino</t>
  </si>
  <si>
    <t>Cada mL de solución oral contiene:
Famotidina</t>
  </si>
  <si>
    <t>SBC VIRBAC BIOTECH Co Ltd.</t>
  </si>
  <si>
    <t xml:space="preserve">
≥10⁶•⁰ DICT50
0.50 mL</t>
  </si>
  <si>
    <t xml:space="preserve">
5 mg
1 mg</t>
  </si>
  <si>
    <t>En perros y gatos en procesos inflamatorios y alergicos (prurito) en donde este indicado el uso de glucocorticoides. Indicada en enfermedades autoinmunes (lupus eritematoso sistemico, enfermedades penfigoideas).  Como coadyuvante en la terapéutica antineoplástica (neoplasias linfoideas). Útil en terapias de sustitucion.</t>
  </si>
  <si>
    <t>Cada tableta  recubierta de 152 mg contiene:
Benazepril HCl
Espironolactona</t>
  </si>
  <si>
    <t>Cada tableta recubierta de 301 mg contiene:
Benazepril HCl
Espironolactona</t>
  </si>
  <si>
    <t>Cada dosis mL contiene:
Fracción liofilizado:
Virus de Parvovirus canino
Virus de Distemper canino</t>
  </si>
  <si>
    <t>Carne:                        cerdo: 14 días.
pollo: 7 días.
No administrar a aves en producción de huevo destinado al consumo humano.</t>
  </si>
  <si>
    <t>BioAditivos S.A.S. / Nutrivec S.A.S.</t>
  </si>
  <si>
    <t>Cada g de granulado contiene: 
Clortetraciclina (como hidrocloruro)</t>
  </si>
  <si>
    <t>En bovinos, para el tratamiento y control de helmintos gastrointestinales (adultos y larvas de 4to estadio): Ostertagia ostertagi, Haemonchus spp., Haemonchus contortus (adultos), Haemonchus similis (adultos), Trichostrongylus axei, Trichostrongylus colubriformis, Cooperia punctata, Cooperia pectinata (adultos), Cooperia spp., Bunostomum phlebotomum (adultos), Oesophagostomum radiatum, Strongyloides papillosus (adultos), Trichuris spp (adultos). Helmintos pulmonares: Dictyocaulus viviparus. Garrapatas: Rhipicephalus microplus. Larvas: Dermatobia hominis. Miasis (Gusaneras Cutáneas): Larvas de mosca Cochliomyia hominivorax. Piojos: Linognathus vituli, Haematopinus eurysternus, Solenopotes capillatus y Damalinia bovis. Ácaros: Psoroptes ovis. En porcinos para el tratamiento y control de helmintos gastrointestinales (adultos y larvas de 4to estadio): Hyostrongylus rubidus, Ascaris suum, Strongyloides ransomi (adultos), Oesophagostomum dentatum, Trichuris suis. Helmintos pulmonares: Metastrongylus spp. Helmintos renales (adultos): Stephanurus dentatus. Piojos: Haematopinus suis. Ácaros: Sarcoptes scabiei.</t>
  </si>
  <si>
    <t>Cada comprimido de 1250 mg contiene:
Grapiprant</t>
  </si>
  <si>
    <t>Cada 1 kg de producto contiene:
Alquil dimetil bencil cloruro de amonio
5-cloro-2-metil-2H-isotiazol-3-ona [EC NO. 247-500-7]
2-metil-2H-isotiazol-3-ona [EC NO. 220-239-6]</t>
  </si>
  <si>
    <t>Cada 1 kg de producto contiene:
Glutaraldehído
Cloruro de alquil dimetil bencil amonio
Cloruro de dimetil didecil amonio</t>
  </si>
  <si>
    <t xml:space="preserve">
Cada 100 mL de solución de uso externo contienen:
Complejo de Yodo X-15 (6,85% de yodo disponible)
Ácido láctico 88%</t>
  </si>
  <si>
    <t xml:space="preserve">
8,61 g
2,38 g</t>
  </si>
  <si>
    <t>OXITETRACICLINA, DIACETURATO DE DIMINAZENE, ANTIPIRINA Y CIANOCOBALAMINA, SOLUCIÓN INYECTABLE</t>
  </si>
  <si>
    <t xml:space="preserve">
33,33 g
25,715 g</t>
  </si>
  <si>
    <t>En perros para el control sintomático de la inflamación en patologías de origen no infeccioso y en afecciones alérgicas. Como coadyuvante en la terapia antineoplásica y trastornos autoinmunes. Como reemplazo glucocorticoide en hipoadrenocorticismo.</t>
  </si>
  <si>
    <t>Cada cápsula blanda contiene:
Ciclosporina</t>
  </si>
  <si>
    <t>Cada 1 ml de solución inyectable contiene:
Marbofloxacina anfótera</t>
  </si>
  <si>
    <t>Cada tableta de 515 mg contiene:
Marbofloxacina</t>
  </si>
  <si>
    <t xml:space="preserve">NEXTMUNE® </t>
  </si>
  <si>
    <t xml:space="preserve">
3 mg
0,06 mg
12,5 mg</t>
  </si>
  <si>
    <t>En perros y cachorros desde las 8 semanas de edad, para el tratamiento de infestaciones de garrapatas. Tiene acción inmediata y persistente contra las garrapatas, durante al menos 5 semanas contra Amblyomma americanum, Amblyomma cajennense, Ixodes hexagonus, Ixodes holocyclus, Ixodes ricinus, Ixodes scapularis, Haemaphysalis longicornis, Rhipicephalus sanguineus; y al menos 4 semanas contra Amblyomma maculatum, Dermacentor variabilis y Dermacentor reticulatus. Para la prevención de infecciones por Borrelia burgdorferi (enfermedad de Lyme) como resultado directo del tratamiento contra el vector, la garrapata Ixodes scapularis. Para el tratamiento de infestaciones de pulgas adultas. Tiene acción inmediata y persistente contra las pulgas, contra nuevas infestaciones, durante al menos 5 semanas contra Ctenocephalides felis y Ctenocephalides canis. Se puede usar como parte de una estrategia de tratamiento de la Dermatitis Alérgica por Picadura de Pulgas (DAPP). Para el tratamiento de infecciones por ascárides y anquilostomas gastrointestinales: Toxocara canis adultos inmaduros (L5) y adultos, Ancylostoma caninum larvas L4, adultos inmaduros (L5) y adultos, Toxascaris leonina adultos, Uncinaria stenocephala adultos. Efectivo contra el desarrollo de la Dirofilariasis (Dirofilaria immitis). Para el tratamiento de la enfermedad pulmonar causada por Angiostrongylus vasorum adulto. Efectivo contra el desarrollo de la Thelaziosis causada por el parásito adulto de Thelazia callipaeda (infección por gusano ocular). Después de administrado, es eficaz contra el mosquito Aedes aegypti a partir de las 48 horas posteriores a la exposición, con una protección hasta por 28 días. Para el tratamiento de la sarna sarcóptica (Sarcoptes scabiei var. canis); y sarna demodécica (Demodex canis).</t>
  </si>
  <si>
    <t>SIMPARICA TRIO 2.5 – 5</t>
  </si>
  <si>
    <t xml:space="preserve">
6 mg
0,12 mg
25 mg</t>
  </si>
  <si>
    <t>SIMPARICA TRIO 5 – 10</t>
  </si>
  <si>
    <t xml:space="preserve">
12  mg
0,24 mg
50 mg</t>
  </si>
  <si>
    <t>SIMPARICA TRIO 10 – 20</t>
  </si>
  <si>
    <t>SIMPARICA TRIO 20 – 40</t>
  </si>
  <si>
    <t>SIMPARICA TRIO 40 – 60</t>
  </si>
  <si>
    <t xml:space="preserve">
72 mg
1,44 mg
300 mg</t>
  </si>
  <si>
    <t>Cada 100 g contienen:
Salinomicina (equivalente a 12,35 g de Salinomicina sódica)</t>
  </si>
  <si>
    <t xml:space="preserve">Cada 100 mL de producto contienen:
Aqua, Alcohol, PEG-40 Hydrogenated Castor Oil, Baby Fragance, PPG-20 Methyl Glucose Ether, Aqua (and) Methylchloroisothiazolinone (and) Methylisothiazolinone, CI 75470, Citric Acid </t>
  </si>
  <si>
    <t>Emulsión cosmética de uso tópico indicada para perros y gatos.</t>
  </si>
  <si>
    <t>Cada dosis de la vacuna liofilizada contiene:
Salmonella Typhimurium Δ crp Δ cya χ, cepa 3985
*Unidades Formadoras de Colonia</t>
  </si>
  <si>
    <t xml:space="preserve">
2,0 x 10 7,0 UFC*</t>
  </si>
  <si>
    <t>Organismo Genéticamente Modificado. Inmunización activa de pollos de engorde sanos en crecimiento, como ayuda en la reducción de la colonización de órganos internos por Salmonella Typhimurium. Adicionalmente, puede conferir una protección heteróloga parcial como ayuda en la reducción de la colonización de los órganos internos por Salmonella Enteritidis y Salmonella Heidelberg y como ayuda en la reducción de la colonización del buche y tracto digestivo, incluyendo los ciegos por Salmonella Enteritidis. Sin embargo, el uso del biológico, en estos casos en particular, requiere una evaluación individual.</t>
  </si>
  <si>
    <t>Cada 100 mL. de solución contienen:
 Water, Sodium Laureth Sulfate, Disodium Laureth Sulfosuccinate, Polysorbate 20, Propylene glycol, Cetrimonium  chloride,  Phenoxyethanol,  Caprylyl Glycol, Parfum.</t>
  </si>
  <si>
    <t>Elimininador de manchas de lágrimas en el pelaje de los gatos</t>
  </si>
  <si>
    <t xml:space="preserve">
225 mg</t>
  </si>
  <si>
    <t>Desinfectante para instalaciones pecuarias. Útil en la sanitización de virus, bacterias y hongos por su liberaci6n de humo. Activo frente a los siguientes microorganismos: Candida albicans, Aspergillus brasiliensis, Enterococcus hirae, Pseudomonas aeruginosa, Staphylococcus aureus, Escherichia coli y Munne norovirus strain S99.</t>
  </si>
  <si>
    <t>NEXT DOG</t>
  </si>
  <si>
    <t>Cada 100 g de producto contienen:
Fluralaner</t>
  </si>
  <si>
    <t>ANIMAL BIOLOGICAL SOLUTIONS S.A.S.</t>
  </si>
  <si>
    <t>LULO GROUP S.A.S.</t>
  </si>
  <si>
    <t xml:space="preserve">Cada 100 g de emulsión contienen:
Aqua, decyl glucoside, cocamidopropyl betaine, glycerin, PEG-150 distearate, xanthan gum, coco glucoside (and) glyceryl oleate, ethylhexylglycerin (and) phenoxyethanol, parfum (coco kiwi), Chenopodium quinoa seed extract, Avena sativa kernel extract, Aloe barbadensis leaf polysaccharides, tocopheryl acetate, Triticum vulgare germ extract, polyquaternium-10, tetrasodium EDTA, citric acid y triethanolamine. </t>
  </si>
  <si>
    <t>Cada 100 mL de solución tópica contienen:
Aqua, sodium laureth sulfate, parfum [Coco Kiwi 1937], glycerin, PEG-12 dimethicone, phenoxyethanol (and) ethylhexylglycerin, Chenopodium quinoa seed extract, Avena sativa kernel extract, Aloe barbadensis leaf polysaccharides, cocamide DEA, citric acid, propylene glycol, tocopheryl acetate.</t>
  </si>
  <si>
    <t xml:space="preserve">Cada 100 mL de champú contienen:
Aqua, sodium laureth sulfate, cocamidopropyl betaine, glycol distearate (and) laureth-4 (and) cocamidopropyl betaine, cocamide DEA, parfum [CocoKiwi], glycerin, stearamidopropyl dimethylamine lactate, phenoxyethanol (and) ethylhexylglycerin, Chenopodium quinoa seed extract, Avena sativa kernel extract, Aloe barbadensis leaf polysaccharides, tocopheryl acetate, Chamomilla recutita flower extract, guar hydroxypropyltrimonium chloride, acid violet 43, polyester-37, triethanolamine, citric acid. </t>
  </si>
  <si>
    <t>Water, glycerin, citric acid, erythritol, lactic acid, sodium hydroxide, inulin,
fragrance, sorbic acid, punica granatum extract, sodium metabisulfite, Cl 42051, Cl 19140.</t>
  </si>
  <si>
    <t>Carne
Aves: 2 días
Porcinos: 4 días
No administrar a ponedoras en producción cuyos huevos se destinen al consumo humano.</t>
  </si>
  <si>
    <t>Cada dosis de la vacuna reconstituida (0,2 mL para administración por vía subcutánea o 0,05 mL para 
administración in ovo) contiene:
Herpesvirus vivo de Pavo cepa HVT/IBD/ILT*
* HVT/IBD/ILT es un recombinante basado en HVT que codifica la proteína IBD VP2 y la proteína ILTV gD y gI.
** Unidades formadoras de placa</t>
  </si>
  <si>
    <t>11551-CV</t>
  </si>
  <si>
    <t xml:space="preserve">TRATAMIENTO 10 </t>
  </si>
  <si>
    <t>Cada 100 mL de la emulsión contienen:
Aqua, cetrimonium chloride, polyquaternium-7, glycerin, amodimethicone (and) trideceth-12 (and) cetrimonium chloride, PEG-12 dimethicone, cetearyl alcohol, cetyl alcohol, Diazolidinyl Urea (39,6%) and IPBC (0,4%), Composition Dilued in Propylene Glycol (60%), Dimethicone (and) Laureth-4 (and) Laureth-23, fragrance , BHT, elaeis oleífera kernel oil, cocos nucifera oil (and) gardênia tahitensis flower extract (and) tocopherol.</t>
  </si>
  <si>
    <t>En perros y gatos para la hidratación y el acondicionamiento del pelaje.</t>
  </si>
  <si>
    <t>11564-CV</t>
  </si>
  <si>
    <t>AZUL K S.A.S.</t>
  </si>
  <si>
    <t>SHAMPOO 2 EN 1 KIROLAK</t>
  </si>
  <si>
    <t>Cada 100 mL de solución tópica contienen:
Aqua, sodium lauryl sulfate, cocamidopropyl betaine, polyquaternium-7, cocamide DEA, cottonseed oil glycereth-8 esters (and) water, glycerin, phenoxyethanol (and) ethylhexylglycerin, panthenol, parfum, hydrolyzed keratin, PEG-150 pentaerythrityl tetrastearate (and) PEG-6 caprylic/capric glycerides (and) aqua, disodium EDTA, citric acid.</t>
  </si>
  <si>
    <t xml:space="preserve">
Shampoo para perros y gatos, a partir de los dos (2) meses de edad.</t>
  </si>
  <si>
    <t>11567-MV</t>
  </si>
  <si>
    <t>JOHN MARTIN SRL</t>
  </si>
  <si>
    <t>RANITIDINA INYECTABLE 20 mg/mL</t>
  </si>
  <si>
    <t>Cada mL de solución inyectable contiene:
Ranitidina clorhidrato (equivalente a 20 mg de ranitidina base)</t>
  </si>
  <si>
    <t xml:space="preserve">
22,4 mg</t>
  </si>
  <si>
    <t>En perros y gatos para el tratamiento de gastritis y úlcera gástrica o duodenal.</t>
  </si>
  <si>
    <t>11569-CV</t>
  </si>
  <si>
    <t>SHAMPOO PELO DORADO</t>
  </si>
  <si>
    <t>Cada 100 mL de solución tópica contienen:
Sodium laureth sulfate, cocamidopropyl betaine, cocamide DEA, polyquaternium-7, shea butter glycereth-8 esters, chamomilla recutita flower extract, honey, DMDM hydantoin (and) butylene glycol (and) iodopropynyl butylcarbamate (and) aqua,  parfum (fragancia miel, fragancia manzanilla), PEG-150 pentaerythrityl tetrastearate (and) PEG-6 caprylic/capric glycerides (and) water, CI 19140, CI 45430, CI 42090, citric acid, aqua.</t>
  </si>
  <si>
    <t>Shampoo para el lavado y limpieza del pelo de perros y gatos con pelaje de color dorado a partir de las ocho (8) semanas de edad.</t>
  </si>
  <si>
    <t>11571-CV</t>
  </si>
  <si>
    <t xml:space="preserve">GLAMY SPLASH MASCOTAS </t>
  </si>
  <si>
    <t xml:space="preserve">
Cada 100 mL de solución tópica contienen:
Aqua, PEG-40 hydrogenated castor oil, parfum (fragancia glamy pet), propylene glycol, polysorbate 80, Hexamethylindanopyran, sodium hydroxide, phenoxyethanol, disodium phosphate, sodium phosphate.
  </t>
  </si>
  <si>
    <t>Splash unisex para perros y gatos a partir de las ocho (8) semanas de edad, que brinda un olor y aroma agradable en el pelaje.</t>
  </si>
  <si>
    <t>11576-CV</t>
  </si>
  <si>
    <t>EC LABS S.A.</t>
  </si>
  <si>
    <t>EQUI-CARE CITRONEL</t>
  </si>
  <si>
    <t>Cada 100 g de solución contienen:
Alcohol, aqua, cymbopogon nardus oil, CI 44090.</t>
  </si>
  <si>
    <t>En equinos, bovinos y caninos, ayuda a mantener alejados moscas y mosquitos.</t>
  </si>
  <si>
    <t>11577-MV</t>
  </si>
  <si>
    <t>SOLVENTE ESTÉRIL ISOTÓNICO</t>
  </si>
  <si>
    <t>Cada mL de solución inyectable (0,308 mOsmol/mL) contiene:
Cloruro de sodio</t>
  </si>
  <si>
    <t xml:space="preserve">
9 mg</t>
  </si>
  <si>
    <t>En perros, gatos, equinos, bovinos y aves (pollos en inicio, levante y engorde; gallinas en inicio, levante y producción) de todas las edades, como vehículo diluyente de fármacos para aplicación parenteral de medicamentos estériles de reconstitución, por vía intramuscular, intravenosa o subcutánea.</t>
  </si>
  <si>
    <t>11578-MV</t>
  </si>
  <si>
    <t>DILUENTE ESTÉRIL ISOTÓNICO</t>
  </si>
  <si>
    <t>11579-CV</t>
  </si>
  <si>
    <t>NATURPROC SPRAY</t>
  </si>
  <si>
    <t>Cada 100 mL de loción contienen:
Aqua, propylene glycol, alcohol, Triticum vulgare germ extract, Aloe barbadensis leaf extract, Avena sativa kernel extract, croton lechleri resin extract, glycerin, allantoin, sodium bisulfite, benzyl alcohol, fragrance (avena-aloe), disodium EDTA.</t>
  </si>
  <si>
    <t>En perros y gatos a partir de los dos meses de edad, como loción que proporciona hidratación y humectación, ayudando a restaurar el equilibrio natural de la piel gracias a sus extractos naturales. Protege la piel gracias a su acción antioxidante.</t>
  </si>
  <si>
    <t>11580-MV</t>
  </si>
  <si>
    <t>Cada 1 mL de solución inyectable contiene:
Fosforilcolamina  
Sulfato de zinc (equivalente a 0,25 mg de zinc)
Selenito de sodio (equivalente a 0,15 mg de selenio)
Sulfato de manganeso (equivalente a 0,29 mg manganeso)
Cianocobalamina 
Nicotinamida</t>
  </si>
  <si>
    <t>100 mg
1,12 mg
0,34 mg
 0,80 mg
0,05 mg
50 mg</t>
  </si>
  <si>
    <t>En bovinos, equinos, porcinos, ovinos, caprinos y perros con deficiencias de fósforo, zinc, selenio, manganeso y las vitaminas presentes en la fórmula.</t>
  </si>
  <si>
    <t>11581-MV</t>
  </si>
  <si>
    <t>MASTIGROZ SEC</t>
  </si>
  <si>
    <t xml:space="preserve">Cada 10 mL de suspensión intramamaria contiene:
Cloxacilina benzatínica (equivalente a 274,4 mg de cloxacilina base)
Ampicilina trihidrato (equivalente a 303,1 mg de ampicilina base)
</t>
  </si>
  <si>
    <t>700 mg
350 mg</t>
  </si>
  <si>
    <t>Indicado para el control de la mastitis en vacas causada por Streptococcus sp., Staphylococcus sp,. Corynebacterium sp. y Escherichia coli en el periodo seco.</t>
  </si>
  <si>
    <t xml:space="preserve">Carne:28 días
Leche: No administrar
</t>
  </si>
  <si>
    <t>11582-MV</t>
  </si>
  <si>
    <t>DOCARPINA 50 mg</t>
  </si>
  <si>
    <t>Cada tableta oral contiene:
Carprofeno</t>
  </si>
  <si>
    <t>En perros como analgésico y antiinflamatorio en el manejo de la osteoartritis y para el control del dolor en pacientes sometidos a cirugía ortopédica y/o de tejidos blandos.</t>
  </si>
  <si>
    <t>11584-BV</t>
  </si>
  <si>
    <t>SUISENG Coli/C</t>
  </si>
  <si>
    <t>Cada dosis de 2 mL contienen: 
Adhesina fimbrial F4ab de E. Coli.
  Adhesina fimbrial F4ac de E. Coli.
  Adhesina fimbrial F5 de E. Coli.
Adhesina fimbrial F6 de E. Coli.
Enterotoxoide LT de E. Coli. 
Clostridium perfringens toxoide β, tipo C.
    Clostridium novyi toxoide α, tipo B
*% ERx: Porcentaje de conejos inmunizados con una respuesta serológica EIA x.
**RP: Potencia relativa.</t>
  </si>
  <si>
    <t xml:space="preserve">
≥ 65% ER₆₀*
≥ 78% ER₇₀*
≥ 79% ER₅₀*
≥ 80% ER₂₅*
≥ 55% ER₇₀*
RP** &gt; 1,05
RP** &gt; 1,23</t>
  </si>
  <si>
    <t>En lechones para la protección pasiva de recién nacidos mediante la inmunización activa de cerdas reproductoras adultas y nulíparas para reducir la mortalidad y los signos clínicos de enterotoxicosis como la diarrea, causados por Escherichia coli enterotoxigénica, que expresan los factores de adhesión F4ab (K88ab), F4ac (K88ac), F5 (K99) o F6 (987P). Para la inmunización pasiva de lechones recién nacidos frente a la enteritis necrótica mediante la inmunización activa de cerdas reproductoras adultas y nulíparas para inducir anticuerpos seroneutralizantes frente a la toxina β de Clostridium perfringens, tipo C. En cerdas adultas y nulíparas para la inmunización activa de cerdas adultas y nulíparas para inducir anticuerpos seroneutralizantes frente a la toxina α de Clostridium novyi, tipo B.</t>
  </si>
  <si>
    <t>11585-MV</t>
  </si>
  <si>
    <t>MOXIMIC INYECTABLE</t>
  </si>
  <si>
    <t>En bovinos y ovinos para el tratamiento y control de: Bovinos: nematodos gastrointestinales adultos e inmaduros: Haemonchus placei (adultos), Cooperia oncophora (adultos), Cooperia punctata (adultos), Cooperia surnabada (adultos), Cooperia pectinata (adultos), Cooperia spatulata (adultos), Ostertagia ostertagi (adultos, L4 y larvas inhibidas), Trichostrongylus axei (adultos y L4), Trichostrongylus colubriformis (adultos), Oesophagostomum radiatum (adultos), Nematodirus helvetianus (adultos), Bunostomum phlebotomum (adultos), Trichuris discolor (adultos). Nematodos pulmonares: Dictyocaulus viviparus (adultos y L4). Ácaros: Psoroptes ovis (P. communis var. bovis), Sarcoptes scabiei, Chorioptes bovis (ayuda en su control). Piojos: Linognathus vituli, Haematopinus eurysternus, Solenopotes capillatus, Bovicola bovis (ayuda en su control). Garrapatas: Rhipicephalus microplus (control). Ovinos: nematodos gastrointestinales adultos e inmaduros: Haemonchus contortus (adultos y L4), Cooperia oncophora (adultos y L4), Ostertagia circumcincta (adultos y L4), Trichostrongylus axei (adultos y L4), Trichostrongylus colubriformis (adultos y L4), Trichostrongylus vitrinus (adultos y L4), Oesophagostomum columbianum (adultos y L4), Oesophagostomum venulosum (adultos), Chabertia ovina, Nematodirus battus (adultos y L4), Nematodirus filicollis (adultos), Nematodirus spathiger (adultos y L4), Trichuris ovis (adultos). Nematodos pulmonares: Dictyocaulus filaria (adultos y L4).</t>
  </si>
  <si>
    <t>Bovinos: 65 días
No usar en animales en producción de leche para el consumo humano o con fines industriales, ni en animales gestantes cuya leche se utiliza para el consumo humano en los 60 días anteriores a la fecha prevista para el parto.
Ovinos: 82 días
No usar en animales en producción de leche para el consumo humano o con fines industriales, ni en animales en secado o gestantes cuya leche se utiliza para el consumo humano en los 60 días anteriores a la fecha prevista para el parto.</t>
  </si>
  <si>
    <t>11586-MV</t>
  </si>
  <si>
    <t>BENZATÍNICA</t>
  </si>
  <si>
    <t>Cada mL del producto reconstituido contiene:
Penicilina G. benzatínica</t>
  </si>
  <si>
    <t xml:space="preserve">
300.000 U.I.</t>
  </si>
  <si>
    <t>En bovinos para el tratamiento de infecciones ocasionadas por: Streptococcus sp., Staphylococcus sp., Trueperella sp., Bacillus anthracis, Clostridium sp., Fusobacterium sp., Listeria sp., Leptospira sp., Actinomyces sp. y Corynebacterium sp.</t>
  </si>
  <si>
    <t>Carne: 30 días
Leche: 7 días</t>
  </si>
  <si>
    <t>11587-CV</t>
  </si>
  <si>
    <t>DOGS FAN S.A.S</t>
  </si>
  <si>
    <t xml:space="preserve">JABÓN ORIGEN FUSIÓN VITAL DOG'S NATURAL CARE </t>
  </si>
  <si>
    <t xml:space="preserve">
Cada 110 g de jabón en barra contienen:
Aqua, sodium palmate, sodium palm kernelate, glycerin, parfum (refresh fruits), charcoal powder, sodium chloride, calendula officinalis flower extract, chamomilla recutita flower oil, rosmarinus officinalis leaf oil, melaleuca alternifolia leaf oil, aloe barbadensis leaf extract, EDTA, etidronic acid, sodium hydroxide. </t>
  </si>
  <si>
    <t>Jabón indicado en perros y gatos de todas las edades para limpieza de la piel y pelaje.</t>
  </si>
  <si>
    <t>11588-BV</t>
  </si>
  <si>
    <t>CIRBLOC M HYO</t>
  </si>
  <si>
    <t>Cada dosis (2 mL) de emulsión inyectable contiene:
Bacterina inactivada contra Mycoplasma hyopneumoniae, cepa 2940
Antígeno del baculovirus PCV2d recombinante (proteína de la cápside ORF2**)
*UA: Unidades de antígeno medido en prueba de potencia (ELISA)
** El antígeno recombinante de circovirus porcino tipo 2d (proteína de la cápside ORF2) se auto ensambla en partículas similares al virus.</t>
  </si>
  <si>
    <t xml:space="preserve">
mínimo184 UA*
mínimo 19,6 μg
</t>
  </si>
  <si>
    <t>Para la inmunización activa de cerdos a partir de las 3 semanas de edad, contra Mycoplasma hyopneumoniae y la infección por circovirus porcino tipo 2 (PCV2). La vacuna ha demostrado reducir las lesiones pulmonares causadas por Mycoplasma hyopneumoniae.</t>
  </si>
  <si>
    <t>11589-BV</t>
  </si>
  <si>
    <t xml:space="preserve">AQUAVAC STREP 4 </t>
  </si>
  <si>
    <t>Cada mL de emulsión inyectable contiene:
Células bacterianas inactivadas de Streptococcus agalactiae TI1422, serotipo Ia
Células bacterianas inactivadas de Streptococcus agalactiae TI513, serotipo Ib
Células bacterianas inactivadas de Streptococcus agalactiae TI1428, serotipo III
Células bacterianas inactivadas de Streptococcus iniae SB430</t>
  </si>
  <si>
    <t xml:space="preserve">
5 x 10⁸ bacterias.
5 x 10⁸ bacterias
5 x 10⁸ bacterias
1 x 10⁸ bacterias</t>
  </si>
  <si>
    <t>En tilapia (Oreochromis sp.) para la inmunización, reducir la mortalidad y las enfermedades derivadas de la estreptococosis provocada por Streptoccus agalactiae (serotipos Ia, Ib, y III) y Streptococcus iniae.</t>
  </si>
  <si>
    <t xml:space="preserve">SD SALUD ANIMAL S.A.S. </t>
  </si>
  <si>
    <t>Peces</t>
  </si>
  <si>
    <t>11590-BV</t>
  </si>
  <si>
    <t>LABORATÓRIO BIO-VET Ltda.</t>
  </si>
  <si>
    <t>VAXXON MD CVI-N</t>
  </si>
  <si>
    <t>Cada dosis de 0,20 mL de suspensión contienen:
Virus de Marek, vivo atenuado, cepa CVI-988 Clone C 
*UFP´s = Unidades Formadoras de Placas.</t>
  </si>
  <si>
    <t>Título mínimo en la fecha de liberación 1.500 UFP´s*
Título mínimo en la fecha de vencimiento 1.000 UFP´s*</t>
  </si>
  <si>
    <t>Indicada en pollos de 1 (uno) día de edad, para la prevención de la enfermedad de Marek.</t>
  </si>
  <si>
    <t>VAXXINOVA COLOMBIA S.A.S</t>
  </si>
  <si>
    <t>11591-MV</t>
  </si>
  <si>
    <t>PAROFOR 140</t>
  </si>
  <si>
    <t>Cada mL de solución oral contiene:
Sulfato de paromomicina (equivalente a paromomicina base 140.000 UI)</t>
  </si>
  <si>
    <t>En bovinos (terneros prerrumiantes) y porcinos (lechones) para el tratamiento de infecciones gastrointestinales causadas por Escherichia coli susceptibles a la paromomicina.</t>
  </si>
  <si>
    <t>Carne:
Bovinos: 62 días
Porcinos: 3 días</t>
  </si>
  <si>
    <t>11592-BV</t>
  </si>
  <si>
    <t>PRIMUN GUMBORO</t>
  </si>
  <si>
    <t>Cada dosis contiene:
Virus de la bursitis infecciosa aviar (IBD), vivo atenuado, cepa intermedia IBDV_IGS.
*DIE50: Dosis infectiva en embrión 50 %</t>
  </si>
  <si>
    <t xml:space="preserve">
3,0 - 4,5 log10 DIE₅₀*</t>
  </si>
  <si>
    <t xml:space="preserve">Para la inmunización activa de aves (pollos de engorde) con anticuerpos de origen maternal (MDA) frente a la Bursitis Infecciosa Aviar (enfermedad de Gumboro) para reducir la mortalidad, los signos clínicos y las lesiones agudas en la bolsa de Fabricio. </t>
  </si>
  <si>
    <t>11593-BV</t>
  </si>
  <si>
    <t>CANINE VAC DHPPiL+R</t>
  </si>
  <si>
    <t>Cada dosis (1 mL) de suspensión inyectable contiene:
Parte DHPPiL:
Virus del distemper canino atenuado (Ondersteport) 
Adenovirus canino tipo 2 atenuado (Toronto) 
Parvovirus canino atenuado (CPV2) 
Virus de la parainfluenza canina atenuado (CPIV5) 
Leptospira interrogans serovar Icterohaemorrhagiae inactivada 
Leptospira interrogans serovar Grippotyphosa inactiva
Leptospira interrogans serovar Sejroe inactiva
Parte R:
Virus inactivado de rabia (Cepa Pasteur)
EID₅₀: dosis infecciosa del 50% para embriones de pollo.
CCID₅₀: dosis infectiva del 50% para cultivos celulares.
HAU: unidades de hemaglutinación.
NLT: no menos de</t>
  </si>
  <si>
    <t>10²⋅⁷ - 10⁴⋅⁵ EID₅₀
10³⋅⁵ - 10⁷⋅⁵ CCID₅₀
10²⋅¹ - 10³⋅⁶ HAU
10³⋅⁰ - 10⁶⋅⁰ CCID₅₀
NLT 1:32 de anticuerpos específicos
NLT 1:32 de anticuerpos específicos
NLT 1:32 de anticuerpos específicos
NLT 2 U.I.</t>
  </si>
  <si>
    <t>Para la inmunización activa de perros contra el distemper, hepatitis infecciosa, laringotraqueitis infecciosa canina, parvovirosis canina, parainfluenza canina y la leptospirosis causada por los Leptospira interrogans serovar Icterohaemorrhagiae, Leptospira interrogans serovar Grippotyphosa,  Leptospira interrogans serovar Sejroe y rabia.</t>
  </si>
  <si>
    <t>11594-CV</t>
  </si>
  <si>
    <t xml:space="preserve">INSUMOS DEL AGRO S.A.S. NSMS S.A.S.
</t>
  </si>
  <si>
    <t>LOCIÓN CACHORROS IKIPETS</t>
  </si>
  <si>
    <t>Cada mL de solución tópica contiene:
Aqua, parfum (baby care), PEG-40 hydrogenated castor oil, phenoxyethanol (and) ethylhexylglycerin, aloe barbadensis leaf polysaccharides, avena sativa kernel extract, CI 19140.</t>
  </si>
  <si>
    <t>Loción para perros y gatos de todas las razas a partir de los tres (3) meses de edad. Neutraliza los malos olores.</t>
  </si>
  <si>
    <t>11595-MV</t>
  </si>
  <si>
    <t>WELLPET OF</t>
  </si>
  <si>
    <t>En perros para el tratamiento de las infestaciones provocadas por los ectoparásitos Ctenocephalides felis felis (pulga), Rhipicephalus sanguineus (garrapata), Sarcoptes scabiei (ácaro de la sarna sarcóptica) y Otodectes cynotis (ácaro de la sarna otodécica).</t>
  </si>
  <si>
    <t>11596-BV</t>
  </si>
  <si>
    <t>CANINE VAC DHP</t>
  </si>
  <si>
    <t>Cada dosis (1 mL) de suspensión inyectable contiene:
Virus del distemper canino atenuado (Ondersteport) 
Adenovirus canino tipo 2 atenuado (Toronto) 
Parvovirus canino atenuado (CPV2)
EID₅₀: dosis infecciosa del 50% para embriones de pollo.
CCID₅₀: dosis infectiva del 50% para cultivos celulares.
HAU: unidades de hemaglutinación.</t>
  </si>
  <si>
    <t xml:space="preserve">10²⋅⁷ - 10⁴⋅⁵ EID₅₀
10³⋅⁵ - 10⁷⋅⁵ CCID₅₀
10²⋅¹ - 10³⋅⁶ HAU
</t>
  </si>
  <si>
    <t>Para la inmunización activa de perros a partir de las 6 semanas de edad contra el distemper, hepatitis infecciosa, laringotraqueitis infecciosa y parvovirosis canina.</t>
  </si>
  <si>
    <t>11597-BV</t>
  </si>
  <si>
    <t>CANINE VAC P-IN</t>
  </si>
  <si>
    <t xml:space="preserve">
Cada dosis (1 mL) de suspensión inyectable contiene:
Parvovirus canino inactivo (CPV2)
HAU*: unidad hemoaglutinante
NLT: no menos de</t>
  </si>
  <si>
    <t>NLT 128 HAU*</t>
  </si>
  <si>
    <t>Para la inmunización activa de perros a partir de las 6 semanas de edad contra parvovirus.</t>
  </si>
  <si>
    <t>11598-MV</t>
  </si>
  <si>
    <t>Cada mL de solución inyectable contiene:
Oxitetraciclina (como dihidrato 215,65 mg)</t>
  </si>
  <si>
    <t>En bovinos, ovinos y porcinos para el tratamiento de las siguientes infecciones causadas por cepas bacterianas sensibles a la oxitetraciclina en: Bovinos: tratamiento de infecciones respiratorias causadas por Pasteurella multocida, Mannheimia haemolytica e Histophilus somni. Porcinos: tratamiento de infecciones respiratorias causadas por Pasteurella multocida. Ovinos: tratamiento de infecciones respiratorias causadas por Pasteurella multocida y Mannheimia haemolytica.</t>
  </si>
  <si>
    <t>Carne
Bovinos: 31 días
Ovinos: 35 días
Porcinos: 32 días
Su uso no está autorizado en animales cuya leche se utiliza para el consumo humano.</t>
  </si>
  <si>
    <t>11599-MV</t>
  </si>
  <si>
    <t>En aves, (pollos de engorde y pollas de reemplazo) para el control y tratamiento de infecciones causadas por microorganismos sensibles como Pasteurella multocida, Avibacterium paragallinarum, Mycoplasmoides gallisepticum, Mycoplasmopsis synoviae y Staphylococcus spp. En porcinos para el tratamiento de infecciones respiratorias y gastrointestinales causadas por microorganismos sensibles como Pasteurella multocida, Escherichia coli, Actinobacillus sp., Pseudomonas sp., Salmonella sp., Bordetella bronchiseptica y Mesomycoplasma hyopneumoniae.</t>
  </si>
  <si>
    <t>Carne: 13 días.
Huevo: No administrar.</t>
  </si>
  <si>
    <t>11600-CV</t>
  </si>
  <si>
    <t>TROPICLEAN CHAMPÚ ACONDICIONADOR 2 EN 1 PARA PERROS Y GATOS</t>
  </si>
  <si>
    <t xml:space="preserve"> Cada 100 mL de solución tópica contienen: 
Aqua, sodium laureth sulfate (and) coco-glucoside (and) cocamidopropyl betaine, sodium chloride, avena sativa kernel flour, hydrolyzed wheat protein, tetrasodium EDTA (and) DMDM hydantoin (and) iodopropynyl butylcarbamate, tocopheryl acetate, fragrance (papaya), carica papaya fruit extract, actinidia chinensis fruit extract, mangifera indica fruit extract, punica granatum fruit extract, yucca schidigera root extract, chamomilla recutita flower extract, aloe barbadensis leaf extract.
</t>
  </si>
  <si>
    <t xml:space="preserve">
Champú y acondicionador que cuida el pelaje de perros y gatos de todas las razas a partir de las doce (12) semanas de edad. Limpia la suciedad y repone el equilibrio de humedad natural de la piel y el pelaje. El acondicionador da brillo saludable, previene la piel seca y el pelaje enredado.
</t>
  </si>
  <si>
    <t>11601-MV</t>
  </si>
  <si>
    <t>En perros y gatos para el tratamiento de infecciones causadas por protozoos y bacterias anaerobias obligatorias. Protozoarios: Giardia spp., Trichomonas spp., Entamoeba histolytica. Bacterias: Bacteroides spp., Fusobacterium spp., Veillonella spp., Clostridium spp., Eubacterium spp., Peptostreptococcus spp.</t>
  </si>
  <si>
    <t>11604-MHV</t>
  </si>
  <si>
    <t>UBICHINON COMPOSITUM AD US. VET.</t>
  </si>
  <si>
    <t>Cada ampolla de solución inyectable de 2,2 mL contiene:
Acidum acetylsalicylicum D10
Acidum ascorbicum D6
Acidum L(+)-lacticum D6
Dinatrium-Adenosinum triphosphoricum D10
Anthrachinonum D10
Coenzym A D10
Conium maculatum D4
Galium aparine D6
Histaminum D10
Hydrastis canadensis D4
Hydrochinonum D8
Magnesium gluconicum D10
Nadidum D10
1,4-Naphthochinonum D10
Natrium riboflavinum phosphoricum D6
Nicotinamidum D6
Para-Benzochinonum D10
Podophyllum peltatum D4
Pyridoxinum hydrochloricum D6
Sulfur D8
Thiaminum hydrochloricum D6
Trichinoylum D10
Ubidecarenonum D10
Vaccinium myrtillus D4
Acidum thiocticum D8 (aquos)
Manganum phosphoricum D8 (aquos)
Natrium diethyloxalaceticum D8 (aquos)</t>
  </si>
  <si>
    <t xml:space="preserve">
22 mg
22 mg
22 mg
22 mg
22 mg
22 mg
22 mg
22 mg
22 mg
22 mg
22 mg
22 mg
22 mg
22 mg
22 mg
22 mg
22 mg
22 mg
22 mg
22 mg
22 mg
22 mg
22 mg
22 mg
22 mg
22 mg
22 mg
22 mg
22 mg
22 mg
22 mg</t>
  </si>
  <si>
    <t>En perros y gatos como medicamento homeopático. Indicaciones y dosificación a criterio del Médico Veterinario.</t>
  </si>
  <si>
    <t>11607-BV</t>
  </si>
  <si>
    <t>CANINE VAC DHPPi</t>
  </si>
  <si>
    <t xml:space="preserve">
Cada dosis (1 mL) de suspensión inyectable contiene:
Virus del distemper canino atenuado (Ondersteport) 
Adenovirus canino tipo 2 atenuado (Toronto) 
Parvovirus canino atenuado (CPV2) 
Virus de la parainfluenza canina atenuado (CPIV5) 
EID₅₀: dosis infecciosa del 50% para embriones de pollo.
CCID₅₀: dosis infectiva del 50% para cultivos celulares.
HAU: unidades de hemaglutinación.</t>
  </si>
  <si>
    <t xml:space="preserve">10²⋅⁷ - 10⁴⋅⁵ EID₅₀
10³⋅⁵ - 10⁷⋅⁵ CCID₅₀
10²⋅¹ - 10³⋅⁶ HAU
10³⋅⁰ - 10⁶⋅⁰ CCID₅₀
</t>
  </si>
  <si>
    <t>Para la inmunización activa de perros a partir de las 6 semanas de edad contra el distemper, hepatitis infecciosa, laringotraqueitis infecciosa canina, parvovirosis canina y parainfluenza canina.</t>
  </si>
  <si>
    <t>CANTIDADES</t>
  </si>
  <si>
    <t>Cada mL de solución intramamaria contiene:
Lincomicina (clorhidrato)
Neomicina (sulfato)
Betametasona (sodio fosfato)</t>
  </si>
  <si>
    <t xml:space="preserve">
20  mg
50  mg
0,4  mg</t>
  </si>
  <si>
    <t>En vacas en producción para el tratamiento intramamario de mastitis subclínicas y agudas ocasionadas por  Streptococcus sp., Staphylococcus sp., Corynebacterium sp., Escherichia coli, Klebsiella sp. y Mycoplasma sp.</t>
  </si>
  <si>
    <t>Cada 100 mL de solución oral contienen:
Sulfadiazina
Trimetoprim</t>
  </si>
  <si>
    <t>En aves para el tratamiento de las infecciones ocasionadas por Escherichia coli, Pasteurella sp., Haemophilus sp., Streptococcus sp., Staphylococcus sp.</t>
  </si>
  <si>
    <t>5 días
No administrar en aves de postura cuyos huevos se destinen al consumo humano.</t>
  </si>
  <si>
    <t>Cada mL de suspensión oral contiene:
Fenbendazol micronizado</t>
  </si>
  <si>
    <t xml:space="preserve">
97 g</t>
  </si>
  <si>
    <t xml:space="preserve">En bovinos, equinos, ovinos, caprinos y porcinos para el tratamiento de parásitos internos tales como: Haemonchus sp., Oesophagostomum sp., Ostertagia sp., Trichostrongylus axei, Neoascaris sp. Tratamiento de parásitos externos: Dermatobia hominis (nuches o tórsalos). Demodex sp., Sarcoptes sp., Psoroptes sp. (ácaros), Haematobia sp., Stomoxys sp. (moscas), Damalinia sp. (piojos). En bovinos y ovinos, como tratamiento de parásitos gastrointestinales: Haemonchus sp., Oesophagostomum sp., Ostertagia sp., Trichostrongylus axei,Toxocara vitulorum. Parásitos externos larvas: Nuches o társalos (Dermatobia hominis), Ácaros (Demodex sp., Sarcoptes sp., Psoroptes sp.), Moscas (Haematobia sp., Stomoxys sp.) y piojos (Damalinia sp., Haematopinus sp). En equinos:  Parascaris equorum, Oxyuris equi, Gasterophilus nasalis, Gasterophilus intestinalis, Habronema sp. </t>
  </si>
  <si>
    <t>En perros para el control de la garrapata Rhipicephalus sanguineus, la sarna sarcóptica por Sarcoptes scabiei, y la sarna demodécica por Demodex canis.</t>
  </si>
  <si>
    <t xml:space="preserve">
Cada mL de solución inyectable contiene: 
Tiamina base (Equivalente a tiamina clorhidrato 10 mg)
Riboflavina base (Equivalente a ribloflavina-5-fosfato 5 mg) 
Piridoxina base (Equivalente a pirodixina clohidrato 5 mg) 
Cianocobalamina
Nicotinamida
D-pantenol
</t>
  </si>
  <si>
    <t xml:space="preserve">
  8.9 mg
  4,7 mg
  4,1 mg
  50 mcg
 100 mg
     5 mg
</t>
  </si>
  <si>
    <t>En bovinos, equinos, ovinos, porcinos, perros y gatos para el tratamiento de las deficiencias de las vitaminas presentes en la fórmula.</t>
  </si>
  <si>
    <t>Cada mL de solución contiene: 
Pentobarbital sódico
Difenilhidantoina sódica</t>
  </si>
  <si>
    <t xml:space="preserve">
390 mg.
50 mg.</t>
  </si>
  <si>
    <t xml:space="preserve">Cada 100 mL de solución oral contiene:
Dextrometorfano bromhidrato 
Guayacolato de glicerilo </t>
  </si>
  <si>
    <t>0,20 g
2,00 g</t>
  </si>
  <si>
    <t>Cada 1 mL de solución inyectable contiene:
Oxitetraciclina HCl (Equivalente a 92,66 mg  de oxitetraciclina base)</t>
  </si>
  <si>
    <t>En bovinos, porcinos, ovinos, caprinos el tratamiento de enfermedades ocasionadas por Anaplasma sp., Rickettsia sp., Streptococcus sp., Clostridium sp., Escherichia coli, Pasteurella sp., Listeria sp., Bacteroides sp., Shigella sp., Haemophilus sp. y Leptospira sp.</t>
  </si>
  <si>
    <t xml:space="preserve">Bovinos, Caprinos,  Ovinos y Porcinos. </t>
  </si>
  <si>
    <t>Carne: 35 días
Leche: No administrar en bovinos en producción de leche destinada al cosumo humano ni en los 30 días anteriores al parto.</t>
  </si>
  <si>
    <t>KAVITEX F-1</t>
  </si>
  <si>
    <t>Cada mL de solución inyectable contiene:
Vitamina K₁ (fitomenadiona)</t>
  </si>
  <si>
    <t>En perros, gatos, bovinos y equinos para el tratamiento de hemorragias causadas por agentes anticoagulantes y por deficiencia de vitamina K. Para contrarrestar la hipoprotrombinemia inducida por la ingestión de compuestos a base de cumarina, ingrediente común en los rodenticidas comerciales.</t>
  </si>
  <si>
    <t>En bovinos y ovinos para el control y tratamiento de helmintiasis producidas por parásitos pulmonares, gastrointestinales y hepáticos, tales como: Haemonchus sp., Ostertagia sp., Trichostrongylus sp., Cooperia sp., Bunostomum sp., Strongyloides sp., Nematodirus sp., Oesophagostomum sp., Chabertia sp., Moniezia sp., Dictyocaulus viviparus y Fasciola hepatica.</t>
  </si>
  <si>
    <t>Cada mL de solución inyectable contiene: 
 Flunixin base (equivalente a flunixin meglumina 85 mg)</t>
  </si>
  <si>
    <t xml:space="preserve">
En bovinos, equinos y porcinos como analgésico, antipirético y antiinflamatorio, asociados con desórdenes osteomusculares y en el cólico equino. En porcinos como coadyuvante en el tratamiento de la inflamación, dolor y elevación de la temperatura relacionada con mastitis y metritis.</t>
  </si>
  <si>
    <t>ELANCO SAUDE ANIMAL LTDA.</t>
  </si>
  <si>
    <t xml:space="preserve">Cada 1 mL de producto reconstituido contiene: _x000D_
_x000D_
Penicilina G Benzatínica _x000D_
Penicilina G Procaínica _x000D_
Penicilina G Sódica </t>
  </si>
  <si>
    <t xml:space="preserve">
142.857 U.I.
107.143 U.I.
107.142 U.I.</t>
  </si>
  <si>
    <t xml:space="preserve">En bovinos, equinos, ovinos, porcinos, perros y gatos de todos los grupos etarios y en todas las etapas productivas para el tratamiento de las infecciones producidas por: Streptococcus agalactiae, Streptococcus uberis, Streptococcus dysgalactiae, Streptococcus equi, Streptococcus pyogenes, Streptococcus canis, Clostridium septicum, Clostridium chauvoei, Clostridium perfringens, Clostridium novyi, Clostridium haemolyticum, Clostridium tetani, Corynebacterium renale, Nocardia sp., Trueperella pyogenes, Rhodococcus equi, Bacillus anthracis, Fusobacterium necrophorum subsp. Necrophorum, Staphylococcus aureus, Staphylococcus hyicus, Leptospira sp. Pomona, Leptospira interrogans serovar Canicola, Leptospira interrogans serovar Icterohaemorrhagiae, Listeria monocytogenes, Erysipelothrix rhusiopathiae, Actinomyces bovis, Actinobacillus sp. </t>
  </si>
  <si>
    <t>Carne: 30 días.             Leche: 6 días.</t>
  </si>
  <si>
    <t xml:space="preserve">
147,1 mg
     25 mg</t>
  </si>
  <si>
    <t>Para el tratamiento de infestaciones gastrointestinales en perros y gatos, producidas por Nematodos como Ancylostoma caninum, Uncinaria stenocephala, Toxocara canis, Toxascaris leonina y Cestodos como Dipylidium caninum, Taenia spp., y Echinococcus spp.</t>
  </si>
  <si>
    <t>Cada 100 g de crema tópica contienen:
Gentamicina (como gentamicina sulfato)
Clotrimazol
Betametasona (como betametasona sódica fosfatada)
Óxido de Zinc</t>
  </si>
  <si>
    <t>En bovinos, equinos, caprinos, ovinos, porcinos, perros, y gatos  como antimicótico, antiinflamatorio, antipruriginoso, cicatrizante y antibacteriano para el tratamiento de enfermedades de la piel ocasionadas por: Escherichia coli, Klebsiella sp., Proteus sp., Pseudomona aeruginosa, Shigella sp, Streptococcus sp. y Staphylococcus sp. Hongos: Epidermophyton floccosum, Microsporum canis, Trichophyton mentagrophytes y Candida albicans.</t>
  </si>
  <si>
    <t xml:space="preserve"> Bovinos, Caninos, Caprinos, Equinos, Felinos, Ovinos y Porcinos.</t>
  </si>
  <si>
    <t>Cada 100 g de polvo contienen:
Ciprofloxacina base (equivalente a 10 g Ciprofloxacina HCl)</t>
  </si>
  <si>
    <t>Cada mL contiene:
Albendazole
Prazicuantel</t>
  </si>
  <si>
    <t>Cada mL de polvo estéril reconstituido contiene:
Espiramicina adipato</t>
  </si>
  <si>
    <t xml:space="preserve">
448.275 Ul</t>
  </si>
  <si>
    <t>Bovinos, Porcinos y Ovinos.</t>
  </si>
  <si>
    <t>Cada 100 g de polvo soluble contienen:
Sulfadiazina sódica (Equivalente a sulfadiazina base 34,93 g)
Trimetoprim</t>
  </si>
  <si>
    <t xml:space="preserve">
38 g.
10 g.</t>
  </si>
  <si>
    <t>En aves para el tratamiento de enfermedades ocasionadas por Escherichia coli, Pasteurella multocida, Avibacterium gallinarum y Klebsiella pneumoniae y en porcinos para el tratamiento de enfermedades ocasionadas por Escherichia coli, Actinobacillus pleuropneumoniae, Bordetella bronchiseptica, Proteus sp., Klebsiella sp., Staphylococcus sp. y Streptococcus sp.</t>
  </si>
  <si>
    <t>Cada tableta de 416 mg contienen:
Albendazol micronizado
Praziquantel</t>
  </si>
  <si>
    <t>En perros y gatos para el tratamiento y control de parásitos gastrointestinales, nemátodos y cestodoss como: Toxocara sp., Ancylostoma caninum, Uncinaria sp., Trichuris vulpis. Tenias: Dipylidium caninum, Taenia pisiformis, Taenia hydatigena. En Giardia duodenalis en forma quística. En gatos: Hydatigera taeniaeformis, Joyeuxiella pasqualei, Taenia hydatigena, Echinococcus granulosus, Echinococcus multilocularis, Mesocestoides corti.</t>
  </si>
  <si>
    <t>Cada 1 mL de solución inyectada contiene:
Butorfanol base (como tartrato U.S.P)</t>
  </si>
  <si>
    <t>Cada 100 mL contienen:
Vitanina A
Vitanina D3
Vitanina E
Vitanina B1
Vitanina B2
Vitanina B6
Vitanina B12
Vitanina C
Vitanina K3
Acido folico
Acido nicotínico
Pantotenato de calcio
Acido aspartico
Treonina
Serina
Acido Glutanico
Prolina
Glicina
Alamina
Cistina
Metionina
Isoleucina
Leucina
Lefinanalina
Tirosina
LusinaHistidina
Arginina
Triptofano</t>
  </si>
  <si>
    <t xml:space="preserve">
2.000.000 UI
   500.000 UI
          900 UI
         0.50 g
          0.1  g
         0.30 g
         3.00 mg
         5.00 g
         0.50 g
         0.10 g
          200 g
         1.00 g
         1.45 g
         0.64 g
         0.66 g
         2.64 g
         1.15 g
         1.53 g
         1.74 g
        0.126 g
          1.11 g
          0.98 g
          2.01 g
          0.77 g
          0.68 g
          2.07 g
          0.56 g
          1.41 g
        1.367 g</t>
  </si>
  <si>
    <t>Oscar Alberto Arboleda Cárdenas / NUFAGRI S.A.S.</t>
  </si>
  <si>
    <t>TRIVERMEC</t>
  </si>
  <si>
    <t>Cada mL de solución inyectable contiene: 
Ivermectina</t>
  </si>
  <si>
    <t>Indicado en bovinos y porcinos, tanto para adultos como para jóvenes, dentro de sus etapas productivas, teniendo presente los grupos mencionados en el tiempo de retiro. En bovinos: Endoparásitos: parásitos gastrointestinales: Ostertagia ostertagi (incluso su forma inhibida), Ostertagia lyrata, Haemonchus placei, Trichostrongylus colubriformis, Cooperia oncophora, Cooperia punctata, Cooperia pectinata, Cooperia spp., Bunostomum phlebotomum (adultos), Nematodirus spathiger (adultos), Strongyloides papillosus (adultos). Parásitos pulmonares: Dictyocaulus viviparus (en sus formas adulta, larvaria e inhibida). Otros parásitos redondos: Parafilaria bovicola, Thelazia spp. (adultos). Ectoparásitos: nuche: Dermatobia hominis, Hypoderma spp. Piojos chupadores: Linognathus vituli, Haematopinus eurysternus, Solenopotes capillatus, y ayuda al control de Bovicola bovis. Ácaros de la sarna: Psoroptes communis var. bovis, Sarcoptes scabiei var. bovis. Miasis: Cochliomyia hominivorax. Garrapatas: ayuda al control de la especie Rhipicephalus microplus. En porcinos: Endoparásitos: parásitos gastrointestinales: Ascaris suum, Hyostrongylus rubidus, Oesophagostomum sp., Strongyloides ransomi, Trichuris suis. Parásitos pulmonares: Metastrongylus spp. Parásitos renales: Stephanurus dentatus. Ectoparásitos: piojos chupadores: Haematopinus suis. Ácaros de la sarna: Sarcoptes scabiei var. suis.</t>
  </si>
  <si>
    <t>Cada mL de solución inyectable contiene:
            Oxitetraciclina clorhidrato (Equivalente a 46,33 mg de Oxitetraciclina base)</t>
  </si>
  <si>
    <t>Bovinos, Caninos Equinos, Felinos,  Ovinos y Porcinos.</t>
  </si>
  <si>
    <t xml:space="preserve">Carne: 21 días
Leche: 6 días </t>
  </si>
  <si>
    <t xml:space="preserve">
50,0 mg</t>
  </si>
  <si>
    <t>En aves, bovinos, caprinos, equinos, gatos, ovinos y porcinos para el control y tratamiento de enfermedades producidas por Anaplasma spp., Streptococcus sp., Staphylococcus sp., Escherichia coli, Clostridium spp., Pasteurella spp., Haemophilus spp, Leptospira spp., Campylobacter sp., Shigella sp., Listeria spp. y Rickettsia spp.</t>
  </si>
  <si>
    <t xml:space="preserve">Aves, Bovinos, Caprinos, Equinos, Felinos, Ovinos y Porcinos. </t>
  </si>
  <si>
    <t>Carne: 21 días
Leche: 6 días
No administrar en aves en etapa de postura.</t>
  </si>
  <si>
    <t xml:space="preserve">      Cada 100 mL de solución inyectable contienen:                                                    
Levamisol clorhidrato</t>
  </si>
  <si>
    <t xml:space="preserve"> 
                                                       15 g</t>
  </si>
  <si>
    <t>En bovinos, ovinos y caprinos para el control y tratamiento del parasitismo gastrointestinal y pulmonar ocasionado por Nematodirus spp., Strongyloides sp., Haemonchus contortus., Ostertagia ostertagi, Teladorsagia circumcincta, Trichostrongylus axei, Trichostrongylus colubriformis, Toxocara vitulorum, Dictyocaulus viviparus, Dictyocaulus filaria. En porcinos: Ascaris suum, Oesophagostomum sp., Hyostrongylus sp., Metastrongylus apri.</t>
  </si>
  <si>
    <t>Cada 100 mL de solución inyectable contienen:
Vitamina A palmitato hidromiscible                                                                                            Nicotinamida                                                                                                                                               Tiamina HCl                                                                                                                                             Riboflavina 5 fosfato sódica                                                                                                                                                                                                                  Piridoxina HCl                                                                                                                                                                                                                                                                                                   Cianocobalamina vitamina B₁₂                                                                                                                               Ácido pantoténico</t>
  </si>
  <si>
    <t xml:space="preserve">
                                                   5.000.000 U.l.                                1.0000 mg                                   2.000 mg
500 mg 
500 mg 
10 mg                                         500 mg</t>
  </si>
  <si>
    <t>En bovinos, equinos, porcinos, ovinos, perros y gatos para el tratamiento de las deficiencias de las vitaminas presentes en su composición.</t>
  </si>
  <si>
    <t>Cada 100 mL de solución contienen:
Tiosulfato de sodio pentahidratado                                                                                               EDTA disódico</t>
  </si>
  <si>
    <t>Cada 100 mL de suspensión oral contienen:                                                                                                                    
Fenbendazol</t>
  </si>
  <si>
    <t xml:space="preserve">                                                      
10 g</t>
  </si>
  <si>
    <t>En bovinos, caprinos, equinos, ovinos y porcinos para el control y tratamiento de fases adultas, inmaduras, larvas inhibidas y huevos de parásitos: En BOVINOS: Haemonchus contortus, Ostertagia ostertagi incluyendo tipo II. Trichostrongylus axei, Bunostomum phlebotomum, Nematodirus helvetianus, Cooperia sp., Trichostrongylus colubriformis, Oesophagostomum radiatum y Dictyocaulus viviparus (parásito del pulmón). EQUINOS: Grandes estróngilos (Srongylus edentatus, S. equinus, S. vulgaris).Pequeños estróngilos (Cyathostomum sp., Cylicoclylus sp., Cylicostephanus sp., Triodontophorus sp.) y Oxyuris equi. En CERDOS: Ascaris suum, Metastrongylus apri, Oesophagostomum dentatum, O. quadrispinulatum, Hyostrongylus rubidus, Trichuris suis y Stephanurus dentatus (Formas maduras e inmaduras).</t>
  </si>
  <si>
    <t>Cada 1.000 g de polvo oral contienen: 
Diclazuril</t>
  </si>
  <si>
    <t>En pollos de engorde y pollitas de reemplazo para la prevención y control de las diferentes especies de Eimeria, como: E. necatrix, E.acervulina, E. maxima, E. tenella, E. mitis, E. brunetti.</t>
  </si>
  <si>
    <t>Cada jeringa de 10 mL de suspensión intramamaria contiene:
Cefoperazona sódica (equivalente a 241,77 mg de cefoperazona base)</t>
  </si>
  <si>
    <t xml:space="preserve">
250 mg</t>
  </si>
  <si>
    <t xml:space="preserve">
Cada 100 mL de solución inyectable contiene:
Pantotenato de calcio
Tiamina clorhidrato (vitamina A)
Riboflavina - fosfato sódico (Vitamina B2)
Piridoxina clorhidrato ( Vitamina B6)
Cianocobalamina (Vitamina B12)</t>
  </si>
  <si>
    <t xml:space="preserve">
600 mg
2.500 mg
350 mg
1.500 mg
10.000 ug
10.000 ug</t>
  </si>
  <si>
    <t>Cada mL de solución inyectable contiene:
Diaceturato 4,4 diazoaminodibenzamidina</t>
  </si>
  <si>
    <t>6065-MV</t>
  </si>
  <si>
    <t>EQ-ZONA</t>
  </si>
  <si>
    <t>Cada 5 g contienen:
Fenilbutazona</t>
  </si>
  <si>
    <t>No administrar a equidos cuya carne se destine al consumo humano.</t>
  </si>
  <si>
    <t>Cada 100 ml contienen:
Complejo de yodo p-nonilfenilpolietoxietanol (equivalente a 2 g de yodo titulable)
Ácido fósforico</t>
  </si>
  <si>
    <t xml:space="preserve">
11,2 g
18 g</t>
  </si>
  <si>
    <t>Yodoforo desinfectante y antisético de uso externo.</t>
  </si>
  <si>
    <t>En bovinos para el control y tratamiento del parasitismo interno y externo producido por: Parásitos Gastrointestinales: Ostertagia ostertagi (incluso formas inhibidas), Ostertagia lyrata, Haemonchus placei, Mecistocirrus digitatus (adultos), Trichostrongylus axei, Trichostrongylus colubriformis, Cooperia oncophora, C. punctata, C. pectinata, Bunostomum phlebotomum (adultos y L4), Oesophagostomum radiatum, Nematodirus helvetianus (adultos), Nematodirus spathiger (adultos), Strongyloides papillosus (adultos), Toxocara vitulorum (adultos). Parásitos Pulmonares: Dictyocaulus viviparus (formas adulta, larvaria e inhibida). Otros nemátodos: Parafilaria bovicola, Thelazia sp. (adultos). Ectoparásitos: Nuche: Ayuda en el control de Dermatobia hominis, Hypoderma bovis. Piojos chupadores: Linognathus vituli, Haematopinus eurysternus, Solenopotes capillatus. Piojos masticadores: ayuda en el control de Damalinia bovis. Ácaros de la sarna: Psoroptes communis var bovis, Sarcoptes scabiei var bovis, ayuda al control de Chorioptes bovis. Miasis: Cochliomyia hominivorax. Garrapatas: ayuda al control de Ripicephalus microplus. Tiene larga acción contra los siguientes parásitos: Ostertagia sp., Cooperia sp., Dictyocaulus viviparus, Thelazia sp., Dermatobia hominis, Hypoderma sp., Cochliomyia hominivorax, Ripicephalus (Boophilus) microplus, Linognathus vituli, Haematopinus eurysternus, Solenopotes Capillatus, Damalinia bovis, Psoroptes communis var bovis, Sarcoptes scabiei var bovis, Chorioptes bovis.</t>
  </si>
  <si>
    <t xml:space="preserve">
Cada 100 mL de solución oral contienen:
Norfloxacina</t>
  </si>
  <si>
    <t>SCHERING-PLOUGH ANIMAL HEALTH LIMITED</t>
  </si>
  <si>
    <t xml:space="preserve">
Mín 0,5 IU
Mín 10 IU β
Mín 10 IU β
Mín 5 IU ɛ
Mín 90% de Protección
Mín 3,5 IU E
Mín 2,5 IU E
Mín 2,5 Lf IU
Mín 1,0 Unidades
     Mín 10 unidades                                                  </t>
  </si>
  <si>
    <t>Para la inmunización activa de ovinos y bovinos desde las dos semanas de edad para prevenir mortalidad, lesiones y signos clínicos de enfermedad causada por Clostridium perfringens tipo A (enterotoxemia, gangrena gaseosa), C. perfringens tipo B (Disentería ovina, enterotoxemia), C. perfringens tipo C (enterotoxemia), C. perfringens tipo D (enterotoxemia, riñón pulposo), C. chauvoei (carbón sintomático, pierna negra, gangrena post parto), C. novyi tipo B (enfermedad negra, hepatitis necrótica infecciosa), C. septicum (edema maligno), C. tetani (tétano), C. sordellii (síndrome de la muerte súbita) y hemolisina de C. haemolyticum (enfermedad de orina roja). Una protección completa se desarrolla a los catorce (14) días de la administración de la segunda dosis y la duración de la inmunidad es de al menos doce (12) meses desde la vacunación inicial.</t>
  </si>
  <si>
    <t xml:space="preserve"> Cada mL de producto una vez reconstituido contiene:
Penicilina G Benzatínica
Penicilina G Sódica
Penicilina G Procaínica</t>
  </si>
  <si>
    <t xml:space="preserve">
125.000 UI
  93.750 UI
  93.750 UI</t>
  </si>
  <si>
    <t xml:space="preserve">En bovinos, equinos, porcinos, ovinos, caprinos, perros y gatos para el tratamiento de infecciones causadas por: Anaplasma spp., 
Rickettsia spp., Streptococcus spp., E. coli, Pasteurella spp., Haemophilus spp., Leptospira spp., Shigella spp., Listeria spp. </t>
  </si>
  <si>
    <t xml:space="preserve">
205,9 mg
409,8 mg</t>
  </si>
  <si>
    <t>IVERGROZ 3,15% L.A.</t>
  </si>
  <si>
    <t xml:space="preserve">
31,5 g</t>
  </si>
  <si>
    <t>Cada 100 mL de solución tópica pour-on contienen:
Ethión</t>
  </si>
  <si>
    <t>En bovinos para el control y tratamiento de infestaciones por Haematobia irritans (mosca de los cuernos), para moscas sensibles y resistentes a piretroides.</t>
  </si>
  <si>
    <t>Carne: 35 días.
Leche: No administrar.</t>
  </si>
  <si>
    <t>Cada 100 g de polvo contienen:
Glauberita ácida 99%</t>
  </si>
  <si>
    <t>Cada 100 g de polvo oral contienen:
Lipopolisacáridos de Gram Negativos: Propionibacterium acnes
Piridoxina (Como serinofostato)</t>
  </si>
  <si>
    <t>Carne: 30 días
No aplicar en vacas cuya leche se destina en consumo humano</t>
  </si>
  <si>
    <t xml:space="preserve">Cada dosis de 0,03 mL de vacuna viva liofilizada una vez reconstituida contiene:
Virus de la enfermedad de Newcastle, cepa PHY. LMV. 42.
</t>
  </si>
  <si>
    <t xml:space="preserve">
≥ 10⁵‧⁵ EID₅₀ </t>
  </si>
  <si>
    <t>Para la inmunización activa de pollos sanos para prevenir la enfermedad de Newcastle, a  partir del 1° día de edad. La vacuna puede utilizarse para vacunación inicial o revacunación de pollos, pollas y gallinas.</t>
  </si>
  <si>
    <t>Cada 100 g. de crema contiene:
Vitamina A palmitato (1700 U.I/mg.)
Aloe vera (extracto acuoso al 50%)
Crema de abejas 
Esperma de ballena</t>
  </si>
  <si>
    <t xml:space="preserve">
0,07 g.
1 g.
10 g.
10 g.</t>
  </si>
  <si>
    <t xml:space="preserve">
    0,8 g
    0,2 g</t>
  </si>
  <si>
    <t>En bovinos, equinos, porcinos, ovinos, perros y gatos para el tratamiento de inflamaciones de tejidos blandos y musculoesqueléticos de origen no infeccioso tales como: artritis, tendinitis, bursitis y miositis. Tratamiento de inflamaciones alérgicas de la piel como dermatitis, eczemas y urticarias.</t>
  </si>
  <si>
    <t>Carne: 21 días.
Leche: 60 horas.</t>
  </si>
  <si>
    <t>Cada 100 mL de solución inyectable contienen:
Atropina sulfato (equivalente a atropina 0,86 g)</t>
  </si>
  <si>
    <t>En bovinos, equinos, ovinos, gatos, perros y porcinos como anticolinérgico, antisecretorio, antiespasmódico y antídoto de las  intoxicaciones por organofosforados y carbamatos.</t>
  </si>
  <si>
    <t>Cada 100 mL de solución inyectable oleosa contienen:
Benzoato de estradiol</t>
  </si>
  <si>
    <t>En vacas, yeguas, ovejas, cerdas, perras y gatas como coadyuvante para el tratamiento de piómetras y retención de placenta, expulsión de fetos macerados o momificados.</t>
  </si>
  <si>
    <t>Carne: 5 días.
Leche: 48 horas.</t>
  </si>
  <si>
    <t>7375-BV</t>
  </si>
  <si>
    <t>PROVIDEAN MGE</t>
  </si>
  <si>
    <t>Cada dosis de 2 ml de vacuna antes de la inactivación contiene:
Clostridium chauvoei (Anacultivo)
Clostridium septicum (Anacultivo)
Clostridium welchii (perfringens) tipo A (Toxoide α)
 Clostridium welchii (perfringens) tipo C (Toxoide β)
Clostridium welchii (perfringens) tipo D (Toxoide ε)</t>
  </si>
  <si>
    <t xml:space="preserve">
≥ 10⁹ Bacterias
≥ 10⁹ Bacterias
≥ 300 DL 50%
≥ 300 DL 50%
≥ 2000 DL 50%</t>
  </si>
  <si>
    <t>En bovinos y ovinos para la prevención del carbón sintomático, gangrena gaseosa y Enterotoxemia.</t>
  </si>
  <si>
    <t>7377-BV</t>
  </si>
  <si>
    <t>PROVIDEAN REPRODUCTIVA</t>
  </si>
  <si>
    <t>Cada dosis de 5 ml de vacuna inactivada contiene (antes de la inactivación):
Virus de Rinotraqueitis Infecciosa Bovina (IBR)
Virus de Diarrea Viral Bovina (DVB)
Leptospira interrogans serovar pomona
Leptospira interrogans serovar icterohaemorragiae
Leptospira interrogans serovar canícola
Campylobacter foetus foetus
Campylobacter foetus veneralis
Haemophilus somnus</t>
  </si>
  <si>
    <t xml:space="preserve">
≥ 10⁷·⁵ DICT 50%
≥ 10⁶·⁵ DICT 50%
7 x 10⁸ UFC
7 x 10⁸ UFC
7 x 10⁸ UFC
10⁶ UFC
10⁶ UFC
10⁶ UFC</t>
  </si>
  <si>
    <t>En bovinos para la prevención de enfermedades causadas por los virus de IBR, DVB, Leptospirosis, Campylobacteriosis y Haemophilus somnus.</t>
  </si>
  <si>
    <t>En bovinos para el tratamiento y control de: Parásitos Gastrointestinales: Ostertagia ostertagi (incluso las formas inhibidas), O. lyrata, Haemonchus placei, Trichostrongylus axei, T. colubriformis, Cooperia oncophora, Cooperia punctata, C. pectinata, Bunostomum phlebotomum, Oesophagostomum radiatum, Nematodirus helvetianus (adultos), Toxocara vitulorum (adultos). Otros nematodos: Parafilaria bovicola. Parásito pulmonar (adultos y cuarto estado larvario): Dictyocaulus viviparus. Parásitos externos: Piojos: Linognathus vituli, Haematopinus eurysternus, Solenopotes capillatus, y ayuda en el control de Bovicola bovis. Ácaros de la sarna: Psoroptes ovis, Sarcoptes scabiei var. bovis y ayuda en el control de Chorioptes sp. Ayuda en el control de: Nuche: Dermatobia hominis y Garrapatas: Rhipicephalus microplus. Tiene acción prolongada frente a los siguientes parásitos: Ostertagia ostertagi, O. lyrata, Oesophagostomum radiatum, Haemonchus placei, Cooperia punctata, Cooperia oncophora, C. pectinata, Nematodirus helvetianus, Nematodirus spathiger, Trichostrongylus axei, Toxocara vitulorum, Trichostrongylus colubriformis, Dictyocaulus viviparus y Psoroptes ovis.</t>
  </si>
  <si>
    <t>En equinos para aliviar el dolor y la inflamación asociados a desórdenes musculoesqueléticos; para alivio del dolor visceral asociado a cólico. En bovinos para el control de la inflamación aguda en enfermedad respiratoria y como coadyuvante en el tratamiento de la mastitis aguda. En porcinos como coadyuvante en el tratamiento de enfermedad respiratoria aguda y síndrome mastitis - metritis - agalactia, junto con la terapia antibiótica.</t>
  </si>
  <si>
    <t>Cada 100 mililitros de shampoo contienen:
Lauril eter sulfato de sodio 70%</t>
  </si>
  <si>
    <t>Cada 100 g de polvo para mezcla contienen:
Leucomicina (equivalente a 30 millones de UI)</t>
  </si>
  <si>
    <t>Carne: 5 días
No utilizar en ponedoras en producción de huevos que sean destinados para el consumo humano ni en reproductoras</t>
  </si>
  <si>
    <t>7648-MV</t>
  </si>
  <si>
    <t>FARMACEÚTICA INTERNACIONAL DE GARANTIA ANIMAL S.A. "FIGA S.A."</t>
  </si>
  <si>
    <t>FIZEROL</t>
  </si>
  <si>
    <t>En novillos de engorde y vacas de desecho, para mejorar la eficiencia alimenticia y para el tratamiento y control de parásitos internos y externos. Parásitos internos:Pulmonar: Dictyocaulus viviparus (en sus formas adulta, larvaria e inhibida). Gastrointestinales: Ostertagia ostertagi, Cooperia sp., Haemonchus placei, Trichostrongylus colubriformis, Trichostrongylus axei, Nematodirus sp., Trichuris ovis, Strongyloides papillosus y Toxocara vitulorum. Parásitos externos: Nuche: Dermatobia hominis. Piojos chupadores: Linognathus sp., Solenopotes sp., Haematopinus sp. Ácaros de la sarna: Psoroptes communis var. bovis y ovis, Sarcoptes scabiei var. bovis. Miasis por larva Cochliomyia hominivorax. Ayuda en el control de la garrapata Boophilus microplus.</t>
  </si>
  <si>
    <t>Carne: 28 días
No administrar a vacas en producción de leche destinada al consumo humano.</t>
  </si>
  <si>
    <t>En bovinos, ovinos, caprinos, porcinos, equinos y caninos como antiparasitario utilizado en el control y tratamiento de las helmintiasis producida por parásitos gastrointestinales y pulmonares tales como: en bovinos, ovinos y caprinos: parásitos gastrointestinales: Bunostomum sp., Trichostrongylus sp., Nematodirus sp., Trichuris sp., Chabertia sp., Cooperia sp.,  Oesophagostomum radiatum, Haemonchus sp., Ostertagia ostertagi, Strongyloides sp., Neoascaris sp., Moniezia sp., parásitos pulmonares: Dictyocaulus viviparus. En porcinos: Hyostrongylus sp., áscaris suum, Oesophagostomum radiatum, Trichuris sp., Metastrongylus sp., en equinos: Strongylus vulgaris, Oxyuris sp., parásitos equorum, Strongyloides sp. En caninos: Toxocara canis Uncinaria sp., Ancylostoma sp. Trichuris sp., Taenia sp., Capillaria sp., Ascaris sp.</t>
  </si>
  <si>
    <t>Cada 100 g. de polvo para mezclar contiene:
Silimarina</t>
  </si>
  <si>
    <t>Protector hepático en aves, cerdos, equinos, bovinos y caninos. Coadyuvante en los estados en los que se compromete el normal funcionamiento hepático, tales como, micotoxicosis y otras  afecciones hepáticas generadas por los alimentos, principios medicamentosos o agentes tóxicos.</t>
  </si>
  <si>
    <t>Cada mL de suspensión inyectable contiene:
Acetonida de triamcinolona
(triamcinolona base 5,46 mg)</t>
  </si>
  <si>
    <t xml:space="preserve">
6 mg</t>
  </si>
  <si>
    <t>En equinos, bovinos, perros y gatos para el tratamiento de las condiciones inflamatorias no infecciosas de las articulaciones y tejidos relacionados. Coadyuvante en el tratamiento de desórdenes alérgicos y dermatosis alérgicas. En bovinos para el tratamiento de la cetosis bovina.</t>
  </si>
  <si>
    <t>Cada mL de solucion contiene:
Butorfanol tartrato</t>
  </si>
  <si>
    <t xml:space="preserve">Cada cápsula de 500 mg. contiene:
Silimarina
Cinara
Cloruro de colina (Colina base 42,6mg ) </t>
  </si>
  <si>
    <t xml:space="preserve">
80 mg.
75 mg.
71 mg.</t>
  </si>
  <si>
    <t>IDEXX LABORATORIES, Inc.</t>
  </si>
  <si>
    <t xml:space="preserve">Cada kit para la detección de antígeno de Giardia contiene:
Dispositivo Snap (contiene solución de lavado y substrato)
Hisopo con conjugado anti-Giardia: peroxidasa (conservada con ProClin™ 150) </t>
  </si>
  <si>
    <t xml:space="preserve">
5                15
5                15</t>
  </si>
  <si>
    <t>En perros y gatos como imunoensayo enzimático para la detección de antígeno de giardia en heces.</t>
  </si>
  <si>
    <t xml:space="preserve">IDEXX LABORATORIES, INC. </t>
  </si>
  <si>
    <t>SNAP 4DX PLUS</t>
  </si>
  <si>
    <t xml:space="preserve">
Cada kit de diagnóstico contiene:
Dispositivo SNAP
Conjugado Anti-D. immitis, A. phagocytophilum, A. platys, B. burgdorferi. E. canis. E. ewingii. HRPO
Solución de lavado 
Solución sustrato
Pipetas cuenta gotas
Tubos de ensayo
Hoja de instrucciones de uso</t>
  </si>
  <si>
    <t xml:space="preserve">
5                         15                          30
1 frasco x 7 mL      1 frasco x 7 mL          1 frasco x 7 mL
1 frasco x 0,4 mL    1 frasco x 0,4 mL       1 frasco x 0,4 mL
1 frasco x 0,6 mL    1 frasco x 0,6 mL     1 frasco x 0,6 mL
5                          15                         30
5                          15                         30
1                            1                          1
</t>
  </si>
  <si>
    <t xml:space="preserve">
Para el diagnostico in vitro para la detección del antígeno de Dirofilaria immitis, anticuerpos frente a, Anaplasma phagocytophilum, Anaplasma platys, Borrelia burgdorferi, Ehrlichia canis y Ehrlichia ewingii, en suero, plasma o sangre total canina.
Para tipificar entre A. phagocytophilum y A. platys o entre E. canis y E. ewingii, se tendrán que realizar pruebas adicionales.
</t>
  </si>
  <si>
    <t xml:space="preserve">
250 mg </t>
  </si>
  <si>
    <t>En bovinos, caprinos, equinos, ovinos, porcinos, perros y gatos como antiparasitario utilizado en el tratamiento y control de parásitos internos gastrointestinales, pulmonares y renales. En bovinos, ovinos y caprinos: Haemonchus sp., Trichostrongylus sp., Bunostomun sp., Nematodirus sp., Cooperia sp., Oesophagostomum sp., Capillaria sp. (larvas adultas y L4), Ostertagia ostertagi, Dictyocaulus viviparus (adultos), Moniezia sp. En porcinos: Ascaris suum, Metastrongylus sp., Oesophagostomum dentatum, Oesophagostomum quadrispinulatum, Hyostrongylus rubidus, Trichuris suis, Stephanurus dentatus (adultos y estadios larvarios). En equinos: Strongylus edentatus, Strongylus equinus, Strongylus vulgaris, Triodontophorus sp., Oxyuris equi, Parascaris equorum (larvas adultas y L4), Cyathostomum sp.,  Cylicocyclus sp., Cylicostephanus sp. (larvas adultas, L3 y L4). En perros y gatos: Toxocara sp., Ancylostoma caninum, Uncinaria stenocephala, Trichuris vulpis, Aelurostrongylus abstrusus, Taenia pisiformis, Giardia sp.</t>
  </si>
  <si>
    <t>Carne: 8 días bovinos y 16 días caprinos y ovinos.
Leche: 96 horas bovinos y 192 horas para caprinos y ovinos.</t>
  </si>
  <si>
    <t>En perros para el tratamiento sintomático de dermatosis inflamatorias y pruríticas.  Para aliviar los signos clínicos asociados con la dermatitis atópica en perros.</t>
  </si>
  <si>
    <t>OFTA-ZOO COLIRIO</t>
  </si>
  <si>
    <t xml:space="preserve">Cada mL de solución contiene:
Gentamicina sulfato 
Polimixina B sulfato                                              </t>
  </si>
  <si>
    <t xml:space="preserve">                                     
3,0 mg
10.000 U.I.</t>
  </si>
  <si>
    <t>En perros y gatos para el tratamiento de infecciones causadas por: Enterobacter sp., Escherichia coli, Klebsiella sp., Serratia sp., Salmonella sp., Pasteurella sp., Bordetella sp., Shigella sp., Staphylococcus sp., Citrobacter sp., Moraxella sp., Proteus sp., Pseudomas sp., Neisseria sp., en ojos y oídos.</t>
  </si>
  <si>
    <t xml:space="preserve">
Cada 5 mL de suspensión antes de inactivar contiene:
Leptospira interrogans serovar pomona
Leptospira interrogans serovar wolfii
Leptospira interrogans serovar hardjo
Leptospira interrogans serovar tarassovi
Leptospira interrogans serovar 
Icterohaemorrhagiae
Leptospira interrogans serovar grippotyphosa
Leptospira interrogans serovar canicola
Leptospira interrogans serovar hardjo bovis</t>
  </si>
  <si>
    <t xml:space="preserve">
5x10⁹microorganismos
5x10⁹microorganismos
5x10⁹microorganismos
5x10⁹microorganismos
5x10⁹microorganismos
5x10⁹microorganismos
5x10⁹microorganismos
5x10⁹microorganismos</t>
  </si>
  <si>
    <t xml:space="preserve">Cda dosis de 5 mL. de suspension antes de inactivar contiene:
Leptospira interrogans serovar pomona
Leptospira interrogans serovar wolffi
Leptospira interrogans serovar hardjo
Leptospira interrogans serovar tarassovi
Leptospira interrogans serovar icterohaemorrhagiae
Leptospira interrogans serovar canicola
Campylobacter  fetus fetus 
Campylobacter fetus veneralis
Histophilus samni
Virus de la rinotraqueitis infecciosa bovina  (IBR)
Virus de la diarrea viral bovina
</t>
  </si>
  <si>
    <t xml:space="preserve">
5x10.9 microorganismos
5x10.9 microorganismos
5x10.9 microorganismos
5x10.9 microorganismos
5x10.9 microorganismos
5x10.9microorganismos
5x10.7microorganismos
5x10.7microorganismos
1x10.8microorganismos
5x10.7 DICT 50
5x10.6.05 DICT 50</t>
  </si>
  <si>
    <t>8331-BV</t>
  </si>
  <si>
    <t>SERELISA PRV Ig Mono Blocking</t>
  </si>
  <si>
    <t>Cada kit de prueba para la detección de anticuerpos contra el virus de la enfermedad de Aujeszky contiene:
Microplacas sensibilizadas con glicoproteínas de la envoltura del PRV
Solución de lavado 10X
Diluyente de la muestra
Control negativo
Control positivo
Diluyente del conjugado
Conjugado (concentrado 10x) anticuerpo monoclonal/anti PRV gl peroxidasa
Sustrato tampón peroxidasa
Solución de frenado
Film adhesivo
Instrucciones de uso</t>
  </si>
  <si>
    <t>4 microplacas (2 x 8 pocillos)
1 frasco con 200 ml
1 frasco con 100 ml
1 frasco con 5 ml
1 frasco con 5 ml
1 frasco con 50 ml
1 frasco con 5 ml
1 frasco con 50 ml
1 frasco con 25 ml
12 piezas</t>
  </si>
  <si>
    <t>Kit para la detección de anticuerpos anticuerpos en suero o plasma contra el virus de la enfermedad de Aujeszky (PRV) en cerdos.</t>
  </si>
  <si>
    <t>ZOETIS COLOMBIA S.A.S. / ADN INTERNACIONAL S.A.</t>
  </si>
  <si>
    <t>8332-BV</t>
  </si>
  <si>
    <t>SERELISA M. hyop Ab Mono Blocking</t>
  </si>
  <si>
    <t>Cada kit de prueba para la detección de anticuerpos anti Mycoplasma hyopneumoniae contiene:
Microplacas sensibilizadas con proteína de membrana de Mycoplasma hyopneumoniae.
Solución de lavado 10X
Diluyente de la muestra
Control negativo
Control positivo
Diluyente del conjugado
Conjugado (concentrado 100 X: específicos MAb anti Mycoplasma hyopneumoniae proteína/peroxidasa.
Sustrato tampón peroxidasa
Solución de frenado
Film adhesivo
Instrucciones de uso</t>
  </si>
  <si>
    <t>4 microplacas de 6 tiras por 16 pozos
1 frasco con 200 ml
1 frasco con 100 ml
1 frasco con 5 ml
1 frasco con 5 ml
1 frasco con 50 ml
1 frasco con 0,7 ml
1 frasco con 50 ml
1 frasco con 25 ml
12 piezas</t>
  </si>
  <si>
    <t>Kit para la detección de anticuerpos anti Mycoplasma hyopbeumoniae en suero y plasma de porcinos.</t>
  </si>
  <si>
    <t>Cada 100 mL. de emulsión inyectable contienen: 
Vitamina E acetato                                                                                                                                         Vitamina B₁₂ (Cianocobalamina)                                                                                                                              Leucina                                                                                                                                                  Lisina HCl                                                                                                                                            DL-metionina                                                                                                                                    Treonina                                                                                                                                              Triptófano                                                                                                                                           Valina                                                                                                                                                     Sulfato de cobre 5H₂O  (Aporta 76,3 mg de Cobre)                                                                               Sulfato de zinc 7H₂O (Aporta 22,7 mg de Zinc)</t>
  </si>
  <si>
    <t xml:space="preserve">
4.000 U.l 
     15 mg 
   250 mg 
2.500 mg 
1.000 mg 
   150 mg 
   150 mg 
1.000 mg 
  300 mg
  100 mg</t>
  </si>
  <si>
    <t>Indicado en bovinos, ovinos y porcinos como coadyuvante en las deficiencias de las vitaminas, aminoácidos y elementos presentes en la composición.</t>
  </si>
  <si>
    <t xml:space="preserve">Cada dosis (0.05 mL o 0.1 mL por vía in ovo / 0.2 mL por vía subcutánea) de la vacuna viva congelada una vez diluida contiene:
Vector vivo de la enfermedad de Marek serotipo 3 - virus de la enfermedad de Newcastle, (HVT/NDV)
*UFP: Unidades formadoras de placa. </t>
  </si>
  <si>
    <t xml:space="preserve">
≥ 3420 UFP/dosis a la liberación.  ≥ 2280 UFP/dosis al vencimiento.</t>
  </si>
  <si>
    <t>En pollitos saludables de un (1) dia de edad o en huevos embrionados de dieciocho (18) a diecinueve (19) dias de edad, como ayuda en la prevencion de la enfermedad de Newcastle y la enfermedad de Merek.</t>
  </si>
  <si>
    <t xml:space="preserve">Cada mL de solución inyectable contiene:
Oxitetraciclina base
Diclofenaco sódico (Equivalente 4,65 mg)
</t>
  </si>
  <si>
    <t xml:space="preserve">
200 mg
    5 mg</t>
  </si>
  <si>
    <t>En bovinos, caprinos, ovinos y porcinos, para el tratamiento de para el tratamiento de Anaplasma sp., Clostridium sp., Leptospira sp., Haemophilus sp., Campylobacter sp., Listeria sp.,  Streptococcus sp., Escherichia coli, Pasteurella sp. y Arcanobacterium sp.</t>
  </si>
  <si>
    <t>Carne: 21 dias
Leche: 6 días</t>
  </si>
  <si>
    <t>Cada 100 mL de solución contienen:
Complejo yodado [mezcla de nonil fenol etoxilado 10 moles (5,10 g) y yodo perlado (0,51 g)] c.s.p. 100 mL.</t>
  </si>
  <si>
    <t xml:space="preserve">
5,61 g</t>
  </si>
  <si>
    <t xml:space="preserve">Sellador de pezones para bovinos en etapa de lactancia. </t>
  </si>
  <si>
    <t xml:space="preserve">
1.86 mL
1.86 mL
1.86 mL
1.86 mL
1.86 mL
1.86 mL
1.86 mL</t>
  </si>
  <si>
    <t>LABORATORIO HOMEOPÁTICO ALEMÁN S.A.S</t>
  </si>
  <si>
    <t>Cada mL de solución inyectable contiene:
Acidum phosphoricum D10
Arnica montana D4
Belladonna D6
Bellis perennis D6
Echinacea angustifolia D4
Galium aparine D10
Mercurius solubilis D8
Scrophularia nodosa D10
Sulphur D10
Viscum album D10
Vincetoxicum hirundinaria D6</t>
  </si>
  <si>
    <t>En aves, bovinos, bufalinos, caprinos, equinos, gatos, ovinos, perros, y porcinos, como medicamento homeopático veterinario. Indicaciones terapéuticas y posología a criterio del Médico Veterinario.</t>
  </si>
  <si>
    <t>Cada mL de solución inyectable contiene:
Hierro elemental (como hierro dextrán)
Vitamina B12 (cianocobalamina)</t>
  </si>
  <si>
    <t xml:space="preserve">
200 mg
200 mcg</t>
  </si>
  <si>
    <t>En porcinos y terneros lactantes para el control y tratamiento de la anemia causada por deficiencias de hierro y vitamina B12.</t>
  </si>
  <si>
    <t>Cada 100 g de granulado contienen:
Arnica montana D6
Atropa belladonna D6
Calcium carbonicum hahnemanni D6
Kalium carbonicum D8
Pulsatilla pratensis D6
Rhus toxicodendron D6
Silicea D6
Sulphur D30</t>
  </si>
  <si>
    <t xml:space="preserve">
2,50 mL
2,50 mL
2,50 mL
2,50 mL
2,50 mL
2,50 mL
2,50 mL
2,50 mL</t>
  </si>
  <si>
    <t>IGNER-V LHA VIALES</t>
  </si>
  <si>
    <t xml:space="preserve">Cada mL de solución inyectable contiene:
 Acidum phosphoricum D8
Aconitum napellus D6
Avena sativa D30
Chamomilla recutita D30
Conium maculatum D6
Gelsemium sempervirens D8
Ignatia amara D30
Kalium phosphoricum D8
Selenium metallicum D6
</t>
  </si>
  <si>
    <t xml:space="preserve"> 
111,1 µL
111,1 µL
111,1 µL
111,1 µL
111,1 µL
111,1 µL
111,1 µL
111,1 µL
111,1 µL
</t>
  </si>
  <si>
    <t xml:space="preserve">LABORATORIO HOMEOPÁTICO ALEMÁN S.A.S. </t>
  </si>
  <si>
    <t>En aves,bovinos, bufalinos, caninos, caprinos, equinos, felinos, ovinos y porcinos, como medicamento homeopático veterinario. Indicaciones terapéuticas y posología a criterio del Médico Veterinario.</t>
  </si>
  <si>
    <t>En aves, bovinos, bufalinos, caninos, caprinos, equinos, felinos, ovinos y porcinos,  como medicamento homeopático veterinario. Indicaciones terapéuticas y posología a criterio del Médico Veterinario.</t>
  </si>
  <si>
    <t>8626-BV</t>
  </si>
  <si>
    <t>TESTIREP-V LHA VIALES</t>
  </si>
  <si>
    <t>Cada mL de solución inyectable contiene:
Acidum phosphoricum D8
Agnus castus D6
Damiana D6
Conium maculatum D30
Echinacea angustifolia D6
Zincum gluconicum D6
Panax ginseng D2
Selenium metallicum D8</t>
  </si>
  <si>
    <t>En aves, bovinos, bufalinos, caninos, caprinos, equinos, felinos, ovinos y porcinos  como medicamento homeopático veterinario. Indicaciones terapéuticas y posología a criterio del Médico Veterinario.</t>
  </si>
  <si>
    <t>CIRCUL-V LHA VIALES</t>
  </si>
  <si>
    <t>Cada mL de solución inyectable contiene:
Aesculus hippocastanum D4
Carbo vegetabilis D6
Collinsonia canadensis D6
Crataegus D10
Hamamelis virginiana D10
Pulsatilla pratensis D6
Scrophularia nodosa D6</t>
  </si>
  <si>
    <t xml:space="preserve">
142,8 µL
142,8 µL
142,8 µL
142,8 µL
142,8 µL
142,8 µL
142,8 µL</t>
  </si>
  <si>
    <t>Cada 100 mL de solución tópica Pour-on contienen:
Fluazurón</t>
  </si>
  <si>
    <t>Está indicado en bovinos para el control de las garrapatas Rhipicephalus microplus.</t>
  </si>
  <si>
    <t>En aves, bovinos, bufalinos, caninos, caprinos, equinos, felinos, ovinos y porcinos, como medicamento homeopático veterinario. Indicaciones terapéuticas y posología a criterio del Médico Veterinario.</t>
  </si>
  <si>
    <t>ANIMAL SCIENCE PRODUCTS INC.</t>
  </si>
  <si>
    <t>Cada 100 mL solución contienen:
Fósforo
Potasio
Sodio
Monochloridrate L-Lysine</t>
  </si>
  <si>
    <t xml:space="preserve">
142,5 mg
96,5 mg
2,757 mg
2,9 mg</t>
  </si>
  <si>
    <t>Estabilizador de vacunas para aves para ser administrado en vacunas aplicadas por aerosol.</t>
  </si>
  <si>
    <t>Cada dosis de 1 mL contiene:
Molécula recombinante del
antígeno P45 del virus de la leucemia viral felina.</t>
  </si>
  <si>
    <t>Cada 100 gramos de polvo soluble contienen:
Tiiosulfato de sodio</t>
  </si>
  <si>
    <t xml:space="preserve">Cada 100 g de solución contienen:
Complejo yodado (hidróxido de sodio 50%, agua deionizada, yodo metálico y ácido fórmico) </t>
  </si>
  <si>
    <t xml:space="preserve">
1,003 g</t>
  </si>
  <si>
    <t>Cada mL de solución inyectable contienen:
Tiamulina Base (equivalente a tiamulina hidrógeno fumarato 200 mg)</t>
  </si>
  <si>
    <t xml:space="preserve">
162 mg</t>
  </si>
  <si>
    <t>Cada 100 mL de solución inyectable contienen:
Meloxicam</t>
  </si>
  <si>
    <t>En porcinos, bovinos y equinos como antiinflamatorio, antipirético y analgésico en afecciones no infecciosas del sistema locomotor. En bovinos: como coadyuvante en el tratamiento de mastitis e infecciones respiratorias agudas, junto con la terapia antibiótica adecuada. En terneros como coadyuvante del tratamiento de la diarrea. En porcinos: como coadyuvante en el tratamiento del síndrome metritis-mastitis-agalactia, junto con la terapia antibiótica apropiada. En equinos: para el alivio del dolor asociado a cólico.</t>
  </si>
  <si>
    <t>Carne bovinos y equinos: 15 días
.
Carne porcinos: 5 días.
Leche bovinos: 5 días.</t>
  </si>
  <si>
    <t xml:space="preserve">
≥ 2 U.I. de NIH</t>
  </si>
  <si>
    <t>Cada 100 mL de suspensión inyectable contienen:
Ceftiofur clorhidrato (equivalente a 5 g de Ceftiofur base)</t>
  </si>
  <si>
    <t>En bovinos, para el tratamiento de infecciones respiratorias producidas por: Pasteurella multocida, Mannheimia haemolytica, Histophilus somni. Metritis aguda producida por Escherichia coli y Trueperella pyogenes. Para el tratamiento de infecciones por: Escherichia coli, Salmonella spp., Streptococcus spp., Staphylococcus spp. Para el tratamiento de la necrobacilosis interdigital bovina causada por: Fusobacterium necrophorum y Prevotella melaninogenica. En porcinos, para el control y tratamiento de la enfermedad respiratoria porcina producida por: Actinobacillus pleuropneumoniae, Pasteurella multocida, Salmonella choleraesuis y Streptocuccus suis tipo 2.</t>
  </si>
  <si>
    <t>Carne: 3 dias
Leche: No requiere tiempo de retiro
Carne cerdo: 4 dias</t>
  </si>
  <si>
    <t>Cada 100 mL de suspensión contienen:
Meloxicam</t>
  </si>
  <si>
    <t>Analgésico y antiinflamatorio indicado en perros en trastornos  musculoesquelético agudos y crónicos, reducción del dolor pre y posoperatorio tras cirugía ortopédica y de tejidos blandos. En gatos indicado en manejo del dolor pre y posoperatorio, ovariohisterectomía y cirugías de tejidos blandos.</t>
  </si>
  <si>
    <t>9118-BV</t>
  </si>
  <si>
    <t>MYCOSUIS PH</t>
  </si>
  <si>
    <t>Cada dosis de 2 mL de vacuna antes de inactivar contiene:
Mycoplasma hyopneumoniae
Haemophilus parasuis
Pasteurella multocida</t>
  </si>
  <si>
    <t xml:space="preserve">
1 x 10⁸ UFC
1 x 10⁸ UFC
1 x 10⁸ UFC</t>
  </si>
  <si>
    <t>Para el control de la infección por  Mycoplasma hyopneumoniae, Haemophilus parasuis y Pasteurella multocida en cerdos.</t>
  </si>
  <si>
    <t>Cada tableta de 300 mg contiene:
Arnica montana D6
Atropa belladonna D6
Calcium carbonicum hahnemanni D6
Kalium carbonicum D8
Pulsatilla pratensis D6
Rhus toxicodendron D6
Silicea D6
Sulphur D30</t>
  </si>
  <si>
    <t xml:space="preserve">
Cada mL de solución contiene:
Extracto de Capparis spinosa      
Extracto de Cichorium intybus     
Extracto de Solanum nigrum       
Extracto de Terminalia arjuna      
Extracto de Cassia occidentalis    
Extracto de Tamarix gallica          
Extracto de Achillea millefolium   
(Procesado en Eclypta alba, Phyllantus amarus, 
Boerhaavia diffusa, Berberis aristata, Raphanus 
sativus, Plumbago zeylanica,Emblica officinalis, 
Fumaria  officinalis, Embelia ribes, Terminalia
 chebula  y Tinospora cordifolia).
</t>
  </si>
  <si>
    <t xml:space="preserve">6,8 mg
6,8 mg
3,2 mg
3,2 mg
1,6 mg
1,6 mg
1,6 mg
</t>
  </si>
  <si>
    <t xml:space="preserve">En perros y gatos como medicamento natural ayurvédico. </t>
  </si>
  <si>
    <t xml:space="preserve">
Cada mL de solución contiene:
Aceite de Anethum graveolans
Extracto de Tinospora cordifolia
Extracto de Piper longum
Extracto de Cichorium intybus
Extracto de Terminalia chebula
Extracto de Achillea millefolium
Extracto de Tribulus terrestris
Extracto de Caparis spinosa
Extracto de Emblica officinalis
Extracto de Cassia occidentalis
Extracto de Elettaria cardamomum
Extracto de Tamarix gallica
Extracto de Boerhaavia diffusa
</t>
  </si>
  <si>
    <t xml:space="preserve">
0,00162 mL
     0,45 mg
     0,45 mg
     0,45 mg
     0,45 mg
     0,45 mg
     0,45 mg
     0,45 mg
     0,45 mg
     0,45 mg
     0,45 mg
     0.45 mg
     0.45 mg</t>
  </si>
  <si>
    <t xml:space="preserve">
HIMALAYA WELLNESS COMPANY
</t>
  </si>
  <si>
    <t>ANXOCARE LÍQUIDO</t>
  </si>
  <si>
    <t xml:space="preserve">
Cada mL de solución oral contiene:
Extracto de Bacopa monnieri
Extracto de Centella asiática
Extracto de Withania somnifera
Extracto de Convolvulus pluricaulis
Extracto de Celastrus paniculatus
Extracto de Prunus amygdalus
Extracto de Valeriana wallichii
Extracto de Embelia ribes 
Extracto de Acorus calamus
Extracto de Terminalia chebula
Extracto de Emblica officinalis
Extracto de Tinospora cordifolia
Extracto de Mucuna pruriens
Extracto de Elettaria cardamomum
Extracto de Terminalia arjuna
Extracto de Foeniculum vulgare
Extracto de Ipomoea digitata
Extracto de Zingiber officinale
Extracto de Terminalia belerica
Extracto de Myristica fragrans
Extracto de Syzygium aromaticum
</t>
  </si>
  <si>
    <t xml:space="preserve">
     30 mg
     16 mg
     16 mg
      16 mg 
     14 mg
     12 mg
  10,5 mg
  10,5 mg
    8,5 mg
    7,4 mg
    7,4 mg
    7,4 mg
    0,5 mg
    0,5 mg
    0,5 mg
    0,5 mg
    0,5 mg
  0,45 mg
  0,45 mg
  0,45 mg
  0,45 mg
</t>
  </si>
  <si>
    <t>En perros y gatos como medicamento natural ayurvédico. Indicaciones y posología a criterio del Médico Veterinario.</t>
  </si>
  <si>
    <t xml:space="preserve">
Cada 100 mL contiene:
Midazolam clorhidrato (equivalente a Midazolam 0.5 g)</t>
  </si>
  <si>
    <t>Cada 100 g de polvo oral contienen:
Tilvalosina (tartrato de tilosina)</t>
  </si>
  <si>
    <t xml:space="preserve">
4,25 g</t>
  </si>
  <si>
    <t>Carne Aves: 48 horas.
Carne Cerdo: 48 horas. 
No ha quedado demostrada la seguridad de este medicamento veterinario durante la gestación y la lactancia en cerdas.
Huevos: No administrar en aves de postura cuyos huevos se destinen al consumo humano.</t>
  </si>
  <si>
    <t>HEXOCLEEN-SPRAY</t>
  </si>
  <si>
    <t>Cada mL de solución inyectable contiene:
Dexametasona base (Equivalente a dexametasona sodio fosfato 4 mg)</t>
  </si>
  <si>
    <t>En perros y gatos a partir de cualquier edad, para el tratamiento de condiciones inflamatorias no infecciosas de las articulaciones (en ausencia de daño estructural), reacciones alérgicas, dermatosis inespecíficas y enfermedades de discos intervertebrales.</t>
  </si>
  <si>
    <t>Cada tableta de 95 mg contiene:
Prednisolona</t>
  </si>
  <si>
    <t>En perros y gatos para el tratamiento de afecciones cutáneas alérgicas y alteraciones musculoesqueléticas inflamatorias no infecciosas.</t>
  </si>
  <si>
    <t xml:space="preserve">Cada 100 mL de solución de uso externo contienen:
Cloruro de benzalconio </t>
  </si>
  <si>
    <t>Indicado como desinfectante bactericida, fungicida, viricida y protozoaricida, con propiedad tensoactiva biodegradable y no corrosiva, para clínicas veterinarias, hospitales veterinarios, perreras, gateras, limpieza y desinfección de pisos, paredes, salas de baño y corte de pelo, mesas de consulta y de cirugías e instrumentos quirúrgicos. El producto posee acción efectiva contra las siguientes bacterias: Escherichia coli, Salmonella enteritidis, Staphylococcus aureus y Pseudomonas aeruginosa y contra los siguientes hongos: Aspergillus flavus, Aspergillus fumigatus, Aspergillus niger. También actúa en la inactivación de quistes de Giardia spp. y virus del distemper (moquillo).</t>
  </si>
  <si>
    <t xml:space="preserve">
Cada kit se compone de:
Placa de poliestireno recubiertas con antígeno LPS  de Brucella
Control positivo Brucella en tampón con estabilizadores de proteína
Control negativo no reactivo a Brucella, en tampón con estabilizadores de proteína
Conjugado monoclonal específico IgG, en tampón con estabilizadores de proteína
Solución tampón de dilución No. 1
Solución tampón de dilución No. 2
Sustrato TMB No. 13
Solución de frenado No. 3
Solución de lavado concentrado (20x)</t>
  </si>
  <si>
    <t xml:space="preserve">
10 unidades
     1 frasco x 1 mL
     1 frasco x 1 mL
   1 frasco x 1,5 mL
  1 frasco x 120 mL
2 frascos x 120 mL
  1 frasco x 120 mL
  1 frasco x 120 mL
2 frascos x 100 mL</t>
  </si>
  <si>
    <t xml:space="preserve">Cada dosis de liofilizado para administración oral contiene:
Salmonella entérica viva atenuada subespecie entérica serovariedad Enteritidis, cepa CAL 10 Sm+/Rif+/Ssq-
*UFC: Unidades Formadoras de Colonia. </t>
  </si>
  <si>
    <t xml:space="preserve">
1-6 x 10⁸UFC* dosis</t>
  </si>
  <si>
    <t xml:space="preserve">
≥ 1.3 RP*
≥ 1.3 RP*
</t>
  </si>
  <si>
    <t>9915-BV</t>
  </si>
  <si>
    <t>CEVA BIOMUNE (Biomune Comapny)</t>
  </si>
  <si>
    <t>BACTERINA CONTRA SALMONELLA ENTERITIDIS-KENTUCKY.TYPHIMURIUM CEVAC SALMUNE TEK</t>
  </si>
  <si>
    <t>Cada dosis de 0,5 mL de bacterina contiene:
Salmonella enteritidis, cepa 038-90
Salmonella kentucky, cepa 351-06
Salmonella typhimurium, cepa 076-94</t>
  </si>
  <si>
    <t xml:space="preserve">
≥ 1.00 OD* 600 hasta expiración
≥ 1.00 OD* 600 hasta expiración
≥ 1.00 OD* 600 hasta expiración</t>
  </si>
  <si>
    <t>Gallinas ponedoras y reproductoras de 14 semanas de edad en adelante como ayuda en: La reducción de Salmonella enteritidis en órganos internos, intestinos y tracto reproductivo. La reducción de Salmonella typhimurium en órganos internos e intestinos. La reducción de Salmonella kentucky en intestinos. La reducción de Salmonella heidelberg en órganos internos y tracto reproductivo.</t>
  </si>
  <si>
    <t>Cada 1 mL de solución oral contiene:
L-lisina (equivale a 312,3 mg de clorhidrato de lisina)</t>
  </si>
  <si>
    <t>En gatos para el tratamiento de la rinotraqueitis infecciosa felina ocasionada por herpes virus felino tipo I.</t>
  </si>
  <si>
    <t>Cada 100 mL de solución jabonosa contienen: 
Clorhexidina digluconato (como clorhexidina digluconato 20%..... 1,5 g)</t>
  </si>
  <si>
    <t xml:space="preserve">
0,3 g</t>
  </si>
  <si>
    <t>Cada tableta recubierta de 103 mg contiene:
Benazepril clorhidrato (equivalente a 4,604 de benazepril base)</t>
  </si>
  <si>
    <t>En perros de más de 5 kg de peso para el tratamiento de la insuficiencia cardiaca congestiva y en gatos para el tratamiento de la insuficiencia renal crónica (hipertensión arterial).</t>
  </si>
  <si>
    <t>Cada 100 mL de solución tópica oleosa contienen:
Permetrina
Imidacloprid
Piriproxifeno</t>
  </si>
  <si>
    <t xml:space="preserve">
50 g
10 g
2 g</t>
  </si>
  <si>
    <t>En perros para el control y tratamiento de las infestaciones producidas por pulgas (Ctenocephalides canis), garrapatas (Ixodes ricinus, Rhipicephalus sanguineus) y efecto repelente contra flebótomos (Phlebotomus spp.) y mosquitos (Culex pipiens).</t>
  </si>
  <si>
    <t>Cada dosis de mL. de vacuna reconstituida contiene:
Fracción liofilizada:
Parvorivus canino tipo CPV-2, cepa
Cornell
Virus de Distemper canino, cepa Lederle</t>
  </si>
  <si>
    <t xml:space="preserve">
≥ x 10 DITC₅₀
≥ x 10 DITC₅₀</t>
  </si>
  <si>
    <t>9960-BV</t>
  </si>
  <si>
    <t>VAXI-SHIELD CPV</t>
  </si>
  <si>
    <t>Cada dosis de 1 mL de vacuna reconstituida contiene:
Fracción liofilizada:
Parvorivus canino tipo CPV-2, cepa
Cornell</t>
  </si>
  <si>
    <t xml:space="preserve">
≥ x 10⁵   DITC₅₀</t>
  </si>
  <si>
    <t>Para ayudar en la prevención de la Parvovirosis canina.</t>
  </si>
  <si>
    <t xml:space="preserve">
10⁶ -10⁹ UFC</t>
  </si>
  <si>
    <t>En aves (pollos de engorde y ponedoras), para el control y tratamiento de la enfermedad respiratoria crónica causada por Mycoplasmopsis synoviae, para el tratamiento de la enteritis necrótica asociada a Clostridium perfringens. En cerdos para el tratamiento y control de la neumonía enzoótica porcina causada por Mesomycoplasma hyopneumoniae y para el tratamiento de la enteropatía proliferativa porcina (ileítis) causada por Lawsonia intracellularis y Disentería porcina causada por Brachyspira hyodysenteriae.</t>
  </si>
  <si>
    <t>Carne: 5 días
Huevos: 8 días</t>
  </si>
  <si>
    <t>Cada 100 g de jabón en barra contiene:
Permitrina
Irgasan DP 300
Butóxido de piperonilo</t>
  </si>
  <si>
    <t>En perros para el control de parásitos externos: Pulgas (Ctenocephalides sp., Pulex sp.),  Piojos (Trichodectes sp.), Garrapatas (Rhipicephalus sp.) y el tratamiento de infecciones bacterianas fúngicas secundarias asociadas a estas infestaciones.</t>
  </si>
  <si>
    <t>Carne: 14 dias 
Leche: 9 y 6 horas</t>
  </si>
  <si>
    <t>Cada 100 mL de solución inyectable contienen:
Pentobarbital sódico
Difenilhidantoína sódica (Fenitoina sódica)</t>
  </si>
  <si>
    <t xml:space="preserve">
40 g.
  5 g.</t>
  </si>
  <si>
    <t>IDEXX Switzerland GmbH</t>
  </si>
  <si>
    <t xml:space="preserve">
2
1 frasco x 1,6 mL
1 frasco x 1,6 mL
1 frasco x 25 mL
1 frasco x 115 mL
1 frasco x 20 mL
1 frasco x 20 mL
1 frasco x 125 mL
1 frasco x 15 mL
1</t>
  </si>
  <si>
    <t>En Perros de razas pequeñas a partir de los 9 meses de edad, en medianas a partir de los 12 meses de edad, en razas grandes a partir de los 24 meses y en Gatos a partir de los 6 meses de edad para el tratamiento de neumonías y bronconeumonías, faringitis, traqueítis, bronquitis, sinusitis y otitis. Infecciones urinarias, cistitis, metritis, infecciones gastrointestinales, piodermas profundos y superficiales, celulitis e infecciones articulares. Infecciones asociadas a agentes etiológicos Gram positivos (aerobios o anaerobios) y Gram negativos susceptibles como: Staphylococcus spp., Streptococcus spp., Leptospira spp., Ehrlichia spp., Brucella canis, Campylobacter spp., Pasteurella spp., Mycoplasma haemofelis, Mycoplasma haemocanis, Haemophilus spp., Bordetella spp., Mycoplasma spp. Chlamydia spp., Anaplasma spp.</t>
  </si>
  <si>
    <t>0,54µl 
0,8 µl
0, 8 µl 
0,54 µl 
0,8 µl 
0,8 µl 
0,05 g 
1 x 0,5 mL 
1 unidad 
1 unidad</t>
  </si>
  <si>
    <t xml:space="preserve">
500 mcg
125 mg
50 mg
50 mg
5 mg</t>
  </si>
  <si>
    <t>Cada tableta recubierta de 460 mg contiene:
Febantel
Pamoato de Pirantel (equivalente a 25 mg de pirantel base)
Praziquantel
Ivermectina
Cada tableta recubierta de 920 mg contiene:
Febantel
Pamoato de Pirantel (equivalente a 50 mg de pirantel base)
Praziquantel
Ivermectina</t>
  </si>
  <si>
    <t xml:space="preserve">
75 mg
72 mg
25 mg
0,03 mg
150 mg
144 mg
50 mg
0,06 mg</t>
  </si>
  <si>
    <t>Para el control de parasitosis gastrointestinales en perros producidas por larvas y adultos de nematodos (Ancylostoma caninum, Ancylostoma tubaeforme, Uncinaria stenocephala, Toxocara canis, Toxascaris leonina, Trichuris vulpis), por huevos, larvas y adultos de cestodos (Dipylidium caninum, Hydatigera taeniaeformis, Taenia hydatigena, Taenia pisiformis, Echinococcus multilocularis, Echinococcus granulosus). Control y tratamiento de larvas L3 y L4 de Dirofilaria immitis.</t>
  </si>
  <si>
    <t xml:space="preserve">
20 mg
80 mg
200 mg</t>
  </si>
  <si>
    <t>Cada 1 ml de solución inyectable contiene:
Pentobarbital sódico</t>
  </si>
  <si>
    <t>Cada dosis de 1 mL de la vacuna contiene:
Virus Muerto de Leucemia Felina, Línea Celular FL-74,  Cepa Kawakami-Theilen
*Potencia Relativa</t>
  </si>
  <si>
    <t>Cada 100 mL de solución inyectable contienen:
Levamisol HCl (Como Levamisol Base 12,7 g)</t>
  </si>
  <si>
    <t xml:space="preserve">Cada mL de solución inyectable contiene:
Argentum nitricum D10
Aurum metallicum D10
Bismuthum subnitricum D10
Calcium fluoratum D10
Calcium phosphoricum D10
Calcium sulphuricum D10
Cobaltum metallicum D10
Cuprum metallicum D10
Chromium sulphuricum D10
Ferrum muriaticum D10
Kalium iodatum D10
Kalium sulphuricum D10
Lithium muriaticum D10
Magnesium chloratum D10
Manganum chloratum D10
Niccolum sulphuricum D10
Nicotinamidum D10
Selenium metallicum D10
Silicea D10
Zincum gluconicum D10
</t>
  </si>
  <si>
    <t xml:space="preserve"> Indicaciones a criterio del Médico Veterinario.</t>
  </si>
  <si>
    <t xml:space="preserve">
  2,5 g
  1 g</t>
  </si>
  <si>
    <t>T ATIENDO S.A.</t>
  </si>
  <si>
    <t xml:space="preserve">AROMAPETS DESENREDANTE / BLUE PET DESENREDANTE </t>
  </si>
  <si>
    <t>Cada 100 mL de solución tópica contienen:
Aqua, PPG-1-PEG-9 lauryl glycol ether, dicocoylethyl hydroxyethylmonium methosulfate (and) propylene glycol, cetrimonium chloride, aloe barbadensis leaf polysaccharides (and) chamomilla recutita flower water (and) tocopheryl acetate (and) propylene glycol (and) PEG-40 hydrogenated castor oil, PEG-7 glyceryl cocoate, dicaprylyl carbonate, dicaprylyl ether (and) lauryl alcohol, cocos nucifera oil, argania spinosa kernel oil, propylene glycol (and) diazolidinyl urea (and) iodopropynyl butylcarbamate, parfum.</t>
  </si>
  <si>
    <t>Producto de uso cosmético para perros y gatos, formulado para desenredar, agregar brillo e hidratar la piel y el pelaje de la mascota. Suave y persistente aroma, su exclusiva fórmula no engrasa y no mancha el pelaje claro.</t>
  </si>
  <si>
    <t>Cada 100 mL de solución tópica contienen:
Aqua, propanediol, amodimethicone (and) trideceth-12 (and) cetrimonium chloride, parfum,  [Cream Blue Coconut TRS], phenoxyethanol (and) ethylhexylglycerin, PEG-40 hydrogenated castor oil, Chenopodium quinoa seed extract, Avena sativa kernel extract, tocopheryl acetate, Aloe barbadensis leaf polysaccharides, C.I. 42090.</t>
  </si>
  <si>
    <t>Cada 100 mL de solución tópica contienen:
Aqua, parfum (especiado oriental), tetramethyl acetyloctahydronaphthalenes, geraniol, linalool, hexamethylindanopyran, citronellol, hydroxycitronellal, alpha-isomethyl ionone, benzyl benzoate, limonene, linalyl acetate, pinene, cananga odorata oil / extract, terpineol, geranyl acetate, beta-caryophyllene, citral, lavandula oil / extract, vanillin, alpha-terpinene, citrus lemon peel oil, benzyl salicylate, isoeugenol, farnesol, eugenol, terpinolene.</t>
  </si>
  <si>
    <t>EPRINOMECTINA 0,5%</t>
  </si>
  <si>
    <t>Cada mL de solución tópica pour on contiene:
Eprinomectina</t>
  </si>
  <si>
    <t>Está indicado en bovinos para el tratamiento del parasitismo causado por: nematodos gastrointestinales: Ostertagia ostertagi (adulto y estados larvarios L4, incluyendo larvas inhibidas), Haemonchus placei (adulto y estados larvarios L4), Trichostrongylus axei (adulto y estados larvarios L4), Trichostrongylus colubriformis (adulto y estados larvarios L4), Cooperia oncophora (adulto y estados larvarios L4), Cooperia pectinata (adulto), Cooperia punctata (adulto y estados larvarios L4), Cooperia surnabada (adulto), Bunostomum phlebotomum (adulto), Nematodirus helvetianus (adulto y estados larvarios L4), Oesophagostomum radiatum (adulto y estados larvarios L4). Nematodo pulmonar: Dictyocaulus viviparus (adulto y estados larvarios L4). Miasis (estados parasitarios): Hypoderma bovis, Hypoderma lineatum. Ácaros de la sarna: Sarcoptes scabiei, Chorioptes bovis. Piojos: Linognathus vituli, Haemotopinus eurysternus, Solenopotes capillatus, Bovicola bovis. Mosca de los cuernos: Haematobia irritans. Tiene una actividad persistente después del tratamiento frente a la reinfestación por Ostertagia ostertagi, Dictyocaulus viviparus y Oesophagostomum radiatum de 28 días, Haemonchus placei y Trichostrongylus axei por 21 días.</t>
  </si>
  <si>
    <t>Carne: 21 días
Leche: 0 días.</t>
  </si>
  <si>
    <t xml:space="preserve">
Cada 100 mL de enjuague bucal contienen:
Hypochlorous acid, sodium chloride, sodium benzoate, aqua.</t>
  </si>
  <si>
    <t>UBRELAX</t>
  </si>
  <si>
    <t>Cada 100 mL de emulsión tópica contienen:
Aqua, propylene glycol, Mentha arvensis extract, Melaleuca alternifolia leaf oil, menthol (5%), xanthan gum, polysorbate 80, Cl 42090.</t>
  </si>
  <si>
    <t>HANGZHOU EVEGEN BIOTECH CO., LTD.</t>
  </si>
  <si>
    <t xml:space="preserve">
10
 10 (1.000 μL cada uno)
10
10</t>
  </si>
  <si>
    <t>REPRESENTACIONES INTERNACIONALES DH S.A.S. / UNION AGENER COLOMBIA S.A.S.</t>
  </si>
  <si>
    <t xml:space="preserve">Gel protector de uso tópico que restaura, protege y previene el agrietamiento ocasionado por la resequedad en codos o cayos postulares, huellas, nariz, pliegues y piel en perros y gatos de todas las razas, a partir de las ocho (8) semanas de edad. </t>
  </si>
  <si>
    <t xml:space="preserve">
10
10
10
1</t>
  </si>
  <si>
    <t>11605-MHV</t>
  </si>
  <si>
    <t>GASTRICUMEEL AD US. VET.</t>
  </si>
  <si>
    <t xml:space="preserve">Cada  tableta oral  de 301,5 mg contiene:
Acidum arsenicosum D6 
Argentum nitricum D6 
Carbo vegetabilis D6
Pulsatilla pratensis D4 
Stibium sulfuratum nigrum D6
Strychnos nux-vomica D4
</t>
  </si>
  <si>
    <t xml:space="preserve">
30,0 mg
30,0 mg
60,0 mg
60,0 mg
60,0 mg
60,0 mg</t>
  </si>
  <si>
    <t>En bovinos, perros, caprinos, equinos, gatos, ovinos y porcinos como medicamento homeopático. Indicaciones terapéuticas y posología a criterio del médico veterinario.</t>
  </si>
  <si>
    <t>11606-CV</t>
  </si>
  <si>
    <t>CANIFRESH BÁLSAMO HIDRATANTE</t>
  </si>
  <si>
    <t>Cada g de ungüento tópico contiene:
Butyrospermum parkii butter, beeswax, cocos nucifera oil, simmondsia chinensis seed oil, calendula officinalis flower extract, argania spinosa kernel oil, theobroma cacao seed butter, tocopheryl acetate.</t>
  </si>
  <si>
    <t>Bálsamo hidratante para piel seca y agrietada de perros y gatos a partir de los tres (3) meses de edad.</t>
  </si>
  <si>
    <t>11608-CV</t>
  </si>
  <si>
    <t>INDUSTRIAS MONTE CARMELO S.A.S. BIC</t>
  </si>
  <si>
    <t>SHOLITTOS COLONIA</t>
  </si>
  <si>
    <t>Cada 100 mL de solución tópica contienen:
Aqua, alcohol denat, polysorbate 20, propylene glycol, sodium benzoate, parfum (baby moon).</t>
  </si>
  <si>
    <t>Colonia para dar un agradable, suave y fino olor y refrescar perros y gatos de todas las razas a partir de los dos (2) meses de edad.</t>
  </si>
  <si>
    <t>11609-BV</t>
  </si>
  <si>
    <t xml:space="preserve">ZOETIS Inc. </t>
  </si>
  <si>
    <t>POULVAC PROCERTA HVT-IBD-ND</t>
  </si>
  <si>
    <t xml:space="preserve">Cada dosis de 0,2 mL una vez diluido contiene:
HVT-IBD-ND
*UFP: Unidades Formadoras de Placa. </t>
  </si>
  <si>
    <t xml:space="preserve">
≥ 3765 UFP*/dosis a la liberación.</t>
  </si>
  <si>
    <t>Para la vacunación de pollos sanos (futuras reproductoras y ponedoras) de un (1) día de edad y la vacunación in ovo de huevos embrionados de 18 a 19 días de incubación contra la enfermedad de Marek, la bursitis infecciosa y la enfermedad de Newcastle.</t>
  </si>
  <si>
    <t>11610-CV</t>
  </si>
  <si>
    <t>BIOGANCE PARISIAN</t>
  </si>
  <si>
    <t>Cada 100 mL del perfume contienen: 
Geraniol, citronellol, geraniol, linalool, aqua, parfum (vainillin), alpha-isomethyl ionone, hydroxycitronellal, benzyl benzoate, limonene, hexamethylindanopyran, pinene, pelargonium graveolens flower oil, terpineol, benzyl cinnamate, coumarin, geranyl acetate, beta-caryophyllene, cinnamyl alcohol, farnesol, vanillin, camphor, juniperus virginiana oil, santalum album oil, santalol, mentha piperita oil, menthol.</t>
  </si>
  <si>
    <t>Perfume para gatos y perros mayores de 3 meses._x000D_</t>
  </si>
  <si>
    <t>11611-BV</t>
  </si>
  <si>
    <t>CANINE VAC 8 DHPPiL</t>
  </si>
  <si>
    <t>Cada dosis (1 mL) de suspensión inyectable contiene:
Virus del distemper canino atenuado (Ondersteport) 
Adenovirus canino tipo 2 atenuado (Toronto) 
Parvovirus canino atenuado (CPV2) 
Virus de la parainfluenza canina atenuado (CPIV5) 
Leptospira interrogans serovar Icterohaemorrhagiae inactivada 
Leptospira interrogans serovar Grippotyphosa inactiva
Leptospira interrogans serovar Sejroe inactiva
EID₅₀: dosis infecciosa del 50% para embriones de pollo.
CCID₅₀: dosis infectiva del 50% para cultivos celulares.
HAU: unidades de hemaglutinación.
NLT: no menos de</t>
  </si>
  <si>
    <t>10²⋅⁷ - 10⁴⋅⁵ EID₅₀
10³⋅⁵ - 10⁷⋅⁵ CCID₅₀
10²⋅¹ - 10³⋅⁶ HAU
10³⋅⁰ - 10⁶⋅⁰ CCID₅₀
NLT 1:32 de anticuerpos específicos
NLT 1:32 de anticuerpos específicos
NLT 1:32 de anticuerpos específicos</t>
  </si>
  <si>
    <t>Para la inmunización activa de perros a partir de las 8 semanas de edad contra el distemper, hepatitis infecciosa, laringotraqueitis infecciosa canina, parvovirosis canina, parainfluenza canina y la leptospirosis causada por los Leptospira interrogans serovar Icterohaemorrhagiae, Leptospira interrogans serovar Grippotyphosa y Leptospira interrogans serovar Sejroe.</t>
  </si>
  <si>
    <t>11612-BV</t>
  </si>
  <si>
    <t>NOBIVAC DHPPi + L4</t>
  </si>
  <si>
    <t>Cada dosis (1 mL) de vacuna reconstituida contiene:
Virus vivo del Moquillo Canino, cepa Onderstepoort
Adenovirus Canino vivo Tipo 2, cepa Manhattan LPV3
Parvovirus Canino vivo, cepa 154
Virus vivo de Parainfluenza Canina, cepa Cornell
Cepa inactiva de Leptospira serogrupo Canicola serovar Portland-vere (cepa Ca-12-000)
Cepa inactiva de Leptospira serogrupo Icterohaemorrhagiae serovar Copenhageni (cepa Ic-02-001)
Cepa inactiva de Leptospira serogrupo Australis serovar Bratislava (cepa As-05-073)
Cepa inactiva de Leptospira serogrupo Grippotyphosa serovar Dadas (cepa Gr-01-005)
*Unidades de masa antigénica ELISA</t>
  </si>
  <si>
    <t>≥ 4.0 log₁₀ DICT₅₀
≥ 4.0 log₁₀ DICT₅₀
≥ 7.0 log₁₀ DICT₅₀
≥ 5.5 log₁₀ DICT₅₀
≥ 5.300 U*
≥ 540 U*
≥ 1.000 U*
≥ 1.000 U*</t>
  </si>
  <si>
    <t>Para la inmunización activa en perros contra moquillo canino, hepatitis contagiosa canina (adenovirus canino tipo 1), parvovirus canino y enfermedad respiratoria canina causada por parainfluenza canina y adenovirus tipo 2, y para prevenir la infección y la excreción urinaria provocada por Leptospira interrogans serogrupo Canicola serovar Canicola, Leptospira interrogans serogrupo Icterohaemorrhagiae serovar Copenhageni, Leptospira interrogans serogrupo Icterohaemorrhagiae serovar Icterohaemorrhagiae, Leptospira interrogans serogrupo Australis serovar Bratislava, Leptospira kirschneri serogrupo Grippotyphosa serovar Bananal/Liangguang y Leptospira kirschneri serogrupo Grippotyphosa serovar Grippotyphosa.</t>
  </si>
  <si>
    <t>11613-CV</t>
  </si>
  <si>
    <t>BAÑO SECO KIROLAK</t>
  </si>
  <si>
    <t xml:space="preserve">Cada 100 mL de solución tópica contienen:
Aqua, alcohol denat, sodium lauroyl sarcosinate, sodium cocoyl glutamate (and) disodium cocoyl glutamate (and) aqua, sodium PCA, PEG-40 hydrogenated castor oil, wheat germ oil glycereth-8 esters (and) aqua, argan oil glycereth-8 esters (and) aqua, olive oil glycereth-8 esters (and) aqua, phenoxyethanol (and) ethylhexylglycerin, parfum (ocean renew), menthol (and) polysorbate 80 (and) caprylic/capric triglycerides (and) sodium benzoate, citric acid. </t>
  </si>
  <si>
    <t>Baño seco en espuma para limpiar el pelaje de perros y gatos a partir de los dos (2) meses de edad, neutraliza los olores y deja humectada su piel.</t>
  </si>
  <si>
    <t>11614-CV</t>
  </si>
  <si>
    <t>UNGÜENTO HUMECTANTE SPATITAS</t>
  </si>
  <si>
    <t xml:space="preserve">
Cada 100 g de ünguento tópico contienen:
Petrolatum, cera alba, beeswax, theobroma grandiflorum seed butter, cocos nucifera oil, butyrospermum parkii butter, cocos nucifera seed butter, parfum (miel, almendras, vainilla, macadamia, manzana-pera, galleta), tocopherol, calendula officinalis flower extract, aloe barbadensis extract.
</t>
  </si>
  <si>
    <t>Humectante cutáneo para pulpejos, nariz y callos posturales en perros y gatos de todas las razas a partir de las ocho (8) semanas de edad y equinos desde los seis (6) meses. Humecta y acondiciona la piel y protege de la resequedad.</t>
  </si>
  <si>
    <t>11615-MV</t>
  </si>
  <si>
    <t>CLOXAPRAM</t>
  </si>
  <si>
    <t>Cada mL de solución inyectable contiene:
Clorhidrato de doxapram (equivalente a 20,87 mg de Clorhidrato de doxapram monohidrato)</t>
  </si>
  <si>
    <t>No se administre este producto a equinos que se destinen al consumo humano.</t>
  </si>
  <si>
    <t>11616-MV</t>
  </si>
  <si>
    <t>PULMONIL GEL VETNIL</t>
  </si>
  <si>
    <t>Cada 100 g de gel oral contienen:
Clenbuterol (Como clorhidrato de clenbuterol 2,3 mg)</t>
  </si>
  <si>
    <t>En equinos como coadyuvante en el tratamiento de las enfermedades respiratorias caracterizadas por espasmos bronquiales.</t>
  </si>
  <si>
    <t>11617-CV</t>
  </si>
  <si>
    <t>NATURPROC JABÓN</t>
  </si>
  <si>
    <t>Cada 100 g de producto contienen:
Sodium Palm Kernelate (and) Sodium Palmate (and) Sodium Stearate (and) Sodium hydroxide (and) Propylene Glycol (and) Glycerin (and) Sodium Benzoate (and) Aqua, Chlorhexidine Digluconate, Aqua, Cocos Nucifera Oil, Calendula Officinalis Flower Extract, Cannabis Sativa Seed Oil, Fragrance (hierbas frescas y fresco herbal), Honey, Panthenol, Sodium Benzoate, Titanium Dioxide, BHT, Glycofurol, CI 11680, CI 74260</t>
  </si>
  <si>
    <t>Jabón emoliente que proporciona limpieza e hidratación a la piel, dejando un pelo fácil de peinar, suave y brillante en perros, gatos y equinos.</t>
  </si>
  <si>
    <t>11618-MV</t>
  </si>
  <si>
    <t>DIANAZE RF</t>
  </si>
  <si>
    <t xml:space="preserve">Cada 1 mL de producto reconstituido contiene:
Diminazene aceturato (Diaceturato de 4,4 diazoaminodibenzamidina) </t>
  </si>
  <si>
    <t xml:space="preserve">50 mg
</t>
  </si>
  <si>
    <t>En bovinos, equinos y perros para el tratamiento de babesiosis y tripanosomosis ocasionadas por Babesia sp. y Trypanosoma sp.</t>
  </si>
  <si>
    <t>Carne:21 días
Leche: 72 horas</t>
  </si>
  <si>
    <t>11619-CV</t>
  </si>
  <si>
    <t>EQUI-CARE SHAMPOO NEUTRO EN PASTA</t>
  </si>
  <si>
    <t>Cada 100 g de pasta contienen:
Aqua, sodium laureth sulfate, lauryl alcohol, citric acid.</t>
  </si>
  <si>
    <t xml:space="preserve">Shampoo para limpieza general en equinos, bovinos, perros y gatos de todas las categorías etarias. </t>
  </si>
  <si>
    <t>11620-CV</t>
  </si>
  <si>
    <t>GLAMY CHAMPÚ COSMÉTICO</t>
  </si>
  <si>
    <t>Cada 100 mL de solución tópica contienen:
Aqua, aqua / sodium lauroyl sarcosinate, cocamide DEA / diethanolamine / lauric acid / aqua, aqua / cocamidopropyl betaine / glyceryl distearate / cocamide DEA / ricinus communis seed oil / cetearyl alcohol, aqua / cocamidopropyl betaine / sodium chloride, glycerin, PEG-150 distearate, aqua / glycerin / PEG 8 / PEG-8 / SMDI copolymer / phenoxyethanol / palmitoyl myristyl serinate / sodium polyacrylate / biotin, aqua / propylene glycol / aloe barbadensis leaf extract / phenoxyethanol, aqua / propylene glycol / urtica dioica leaf extract / DMDM hydantoin / potassium sorbate / imidazolidinyl urea, glycerin / aqua / avena sativa kernel extract / potassium sorbate / sodium sorbate, parfum (glamy pet), aqua / polyquaternium-11 / phenoxyethanol / ethylhexylglycerin, phenoxyethanol / ethylhexylglycerin / octenidine HCl, citric acid, simmondsia chinensis seed oil, melaleuca alternifolia leaf oil, disodium EDTA.</t>
  </si>
  <si>
    <t>Champú cosmético para la limpieza, cuidado del pelo y la piel en equinos, perros y gatos a partir de las ocho (8) semanas de edad.</t>
  </si>
  <si>
    <t>11621-MV</t>
  </si>
  <si>
    <t>EFFIPRO DUO</t>
  </si>
  <si>
    <t>Cada mL de solución spot on contiene:
Fipronil
Piriproxifen</t>
  </si>
  <si>
    <t xml:space="preserve">
100 mg
120 mg</t>
  </si>
  <si>
    <t>En gatos para el tratamiento y prevención de infestaciones por pulgas (Ctenocephalides felis) y tratamiento de infestaciones por garrapatas (Ixodes ricinus).</t>
  </si>
  <si>
    <t>11622-MV</t>
  </si>
  <si>
    <t>DORAKILL GOLD</t>
  </si>
  <si>
    <t>En bovinos para el tratamiento y control de los siguientes endoparásitos y ectoparásitos: Nematodos gastrointestinales (adultos y algunas larvas de cuarto estadio): Ostertagia ostertagi (incluyendo larvas inhibidas), Ostertagia lyrata, Haemonchus placei, Trichostrongylus axei, Trichostrongylus colubriformis, Trichostrongylus longispicularis, Cooperia oncophora, Cooperia pectinata, Cooperia punctata, Cooperia surnabada (sin. mcmasteri), Bunostomum phlebotomum, Strongyloides papillosus, Oesophagostomum radiatum, Trichuris spp., Nematodirus helvetianus. Nematodos gastrointestinales (adultos): Haemonchus similis, Cooperia spatulata, Nematodirus spathiger, Strongyloides papillosus, Mecistocirrus digitatus, Haemonchus contortus. Nematodos pulmonares (adultos, larvas de tercer y cuarto estadio): Dictyocaulus viviparus. Piojos (fases adultas y ninfales): Haematopinus eurysternus, Linognathus vituli, Solenopotes capillatus. Ácaros de la sarna (ácaros, incluyendo las ninfas y los adultos): Psoroptes bovis, Sarcoptes scabiei. Larva de mosca: Dermatobia hominis. Miasis por larvas (larvaria - gusano): Cochliomyia hominivorax, Hypoderma bovis, Hypoderma lineatum. Gusanos oculares (adultos): Thelazia spp. Garrapatas (larvas, ninfas y adultos): Rhipicephalus microplus. Mosca de ciprés (adultos y larvas): Haematobia irritans. Piojo masticador (fases inmaduras ninfas y adultas): Bovicola bovis.</t>
  </si>
  <si>
    <t>Carne: 70 días
No usar en vacas en lactación cuya leche se destine para el consumo humano o industrialización</t>
  </si>
  <si>
    <t>11623-MV</t>
  </si>
  <si>
    <t>POWER GOLD 1M</t>
  </si>
  <si>
    <t>11624-MV</t>
  </si>
  <si>
    <t>VITABECID PISA</t>
  </si>
  <si>
    <t>Cada mL de solución inyectable contiene:
Butafosfan
Vitamina B-12</t>
  </si>
  <si>
    <t>En bovinos, porcinos, equinos y ovinos para el tratamiento de las deficiencias de fósforo y vitamina B12. Coadyuvante en el tratamiento de enfermedades metabólicas y de la reproducción.</t>
  </si>
  <si>
    <t>11625-MV</t>
  </si>
  <si>
    <t>COMPUDOSE 200</t>
  </si>
  <si>
    <t>Cada implante contiene:
 Estradiol micronizado</t>
  </si>
  <si>
    <t xml:space="preserve">
25,7 mg </t>
  </si>
  <si>
    <t>En bovinos de carne para incrementar la ganancia de peso en terneros, toros y vaquillas de engorde en pastoreo y confinamiento.</t>
  </si>
  <si>
    <t>11626-MV</t>
  </si>
  <si>
    <t>COMPUDOSE 400</t>
  </si>
  <si>
    <t xml:space="preserve">
43,9 mg </t>
  </si>
  <si>
    <t>11627-MV</t>
  </si>
  <si>
    <t>Cada mL de solución inyectable:
Agua estéril para inyección.</t>
  </si>
  <si>
    <t xml:space="preserve">
1 mL</t>
  </si>
  <si>
    <t>11630-MV</t>
  </si>
  <si>
    <t>GENTAMICINA 0,3%</t>
  </si>
  <si>
    <t>Cada mL de solución oftálmica estéril contiene:
Gentamicina (equivalente a 3,7 mg de gentamicina sulfato)</t>
  </si>
  <si>
    <t xml:space="preserve">
3 mg</t>
  </si>
  <si>
    <t>En perros y gatos, para el tratamiento de infecciones superficiales del ojo y estructuras anexas, asociadas a infección bacteriana causadas por bacterias sensibles a la Gentamicina como Staphylococcus aureus, Staphylococcus epidermidis, Pseudomonas aeruginosa y Escherichia coli.</t>
  </si>
  <si>
    <t>11632-CV</t>
  </si>
  <si>
    <t>SHAMPOO CACHORROS IKIPETS</t>
  </si>
  <si>
    <t>Cada 100 mL de solución tópica contienen:
Aqua, decyl glucoside, cocamidopropyl betaine, sodium C14-16 olefin sulfonate, PEG-150 pentaerythrityl tetrastearate (and) PPG-2 hydroxyethyl cocamide (and) water, phenoxyethanol (and) ethylhexylglycerin, parfum (baby care), sodium cocoyl glutamate (and) disodium cocoyl glutamate (and) water, polyquaternium-10, hydrolyzed wheat protein.</t>
  </si>
  <si>
    <t xml:space="preserve">Shampoo para perros y gatos a partir de los tres (3) meses de edad. </t>
  </si>
  <si>
    <t>Perros y Gatos.</t>
  </si>
  <si>
    <t>11633-CV</t>
  </si>
  <si>
    <t xml:space="preserve"> TROPICLEAN ACONDICIONADOR OXYMED RESTAURACIÓN INTENSIVA</t>
  </si>
  <si>
    <t>Cada mL de solución tópica contienen:
Aqua, lauryl glucoside (and) distearyldimonium chloride, salicylic acid, avena sativa kernel flour, sodium chloride, propylene glycol, DMDM hydantoin, fragrance, hydrolyzed wheat protein, tocopheryl acetate, aloe barbadensis extract, panthenol, olus oil (and) camelina sativa seed oil, retinol, chamomilla recutita flower extract, lactic acid.</t>
  </si>
  <si>
    <t>Acondicionador para perros y gatos de todas las razas a partir de las 12 semanas de edad, como solución de uso tópico para después del baño que ayuda a mejorar pieles y pelos secos o maltratados.</t>
  </si>
  <si>
    <t>11636-MV</t>
  </si>
  <si>
    <t>SINPULGAR 409,8</t>
  </si>
  <si>
    <t>Cada tableta contiene:
Lufenurón</t>
  </si>
  <si>
    <t xml:space="preserve">
409,8 mg </t>
  </si>
  <si>
    <t>En perros de más de seis (6) semanas de edad para el tratamiento y control de infestaciones por pulgas: Ctenocephalides felis, Ctenocephalides canis</t>
  </si>
  <si>
    <t>11637-BV</t>
  </si>
  <si>
    <t>HANGZHOU EVEGEN BIOTECH CO., LTD</t>
  </si>
  <si>
    <t>KIT PRUEBA RÁPIDA DE ANTICUERPOS IgG/IgM CONTRA TOXOPLASMA GONDII EN FELINOS</t>
  </si>
  <si>
    <t>Cada Kit de diagnóstico contiene:
Tarjeta con conjugado de antígeno de Toxoplasma gondii
Buffer de ensayo 
Goteros capilares 
Inserto</t>
  </si>
  <si>
    <t xml:space="preserve">
10
1 frasco x 4 mL
10 goteros x 10 μL
1</t>
  </si>
  <si>
    <t>Ensayo inmunocromatográfico de flujo lateral para la detección cualitativa de anticuerpos IgG/IgM contra Toxoplasma gondii en muestras de suero, plasma y sangre completa de felinos.</t>
  </si>
  <si>
    <t>11638-BV</t>
  </si>
  <si>
    <t>PRIMUN GUMBORO W2512</t>
  </si>
  <si>
    <t xml:space="preserve">Cada dosis de liofilizado una vez reconstituido contiene:
Virus vivo atenuado de la Bursitis Infecciosa Aviar (IBD), cepa intermedia plus IBDV_2512
DIE₅₀: 50% dosis infecciosa embrionaria. </t>
  </si>
  <si>
    <t xml:space="preserve">
mín 1,5 log10 DIE₅₀
máx. 3,0 log 10 DIE₅₀</t>
  </si>
  <si>
    <t>Para la inmunización activa de aves (pollos de engorde) con anticuerpos de origen materno (MDA) para reducir la mortalidad, los signos clínicos y las lesiones agudas en la bolsa de Fabricio asociadas con la infección causada por los virus de la bursitis infecciosa aviar.</t>
  </si>
  <si>
    <t>11639-BV</t>
  </si>
  <si>
    <t>KIT DE PRUEBA RÁPIDA DE ANTÍGENO DEL GUSANO DEL CORAZÓN CANINO (DIROFILARIA IMMITIS)</t>
  </si>
  <si>
    <t>Cada Kit de diagnóstico contiene:
Tarjeta con conjugado de Dirofilaria immitis
Viales de tampón de ensayo Buffer
Goteros capilares
Goteros desechables
Inserto</t>
  </si>
  <si>
    <t xml:space="preserve">
10
10 frascos x 500 μL
10 viales x 10 μL
10 goteros x 40 μL
1</t>
  </si>
  <si>
    <t>Ensayo inmunocromatográfico de flujo lateral para la detección cualitativa de antígenos de Dirofilaria immitis (CHW Ag) en muestras de suero, plasma y sangre completa de perros.</t>
  </si>
  <si>
    <t>11640-BV</t>
  </si>
  <si>
    <t>CENTRO DE DIAGNOSTICO VETRINARIO S.A.</t>
  </si>
  <si>
    <t>CDVac CLOSTRIMAX T</t>
  </si>
  <si>
    <t>Cada dosis de 5 mL contiene:
Anacultivos inactivados y toxoides de clostridium chauvoei 
Anacultivos inactivados y toxoides de clostridium septicum 
Anacultivos inactivados y toxoides de clostridium perfringens tipo A 
Anacultivos inactivados y toxoides de clostridium perfringens tipo B 
Anacultivos inactivados y toxoides de clostridium perfringens tipo C 
Anacultivos inactivados y toxoides de clostridium perfringens tipo D 
Anacultivos inactivados y toxoides de clostridium novyi tipo A 
Anacultivos inactivados y toxoides de clostridium novyi tipo B 
Anacultivos inactivados y toxoides de clostridium novyi tipo D (haemolyticum) 
Anacultivos inactivados y toxoides de clostridium sordellii 
Anacultivos inactivados y toxoides de clostridium tetani</t>
  </si>
  <si>
    <t xml:space="preserve">
≥  5 x 10⁹ Bacterias
≥  5 x 10⁹ Bacterias
≥  200 DL50
≥  500 DL50
≥  500 DL50
≥  5000 DL50
≥  2 x 10⁹Bacterias
≥  2 x 10⁹ Bacterias
≥  5 x 10⁹ Bacterias
≥  2 x 10⁹ Bacterias
≥  30.000 DL50</t>
  </si>
  <si>
    <t>Para la prevención  de hemoglobinuria bacilar en bovinos y cabeza hinchada, hepatitis necrótica infecciosa y enterotoxemia en ovinos, y carbunco sintomático, gangrena gaseosa, edema maligno, muerte súbita y tétanos.</t>
  </si>
  <si>
    <t>11641-BV</t>
  </si>
  <si>
    <t xml:space="preserve">SKYER, INC. </t>
  </si>
  <si>
    <t>KIT PRUEBA RÁPIDA ANTÍGENO DEL VIRUS DEL DISTEMPER CANINO (CDV)</t>
  </si>
  <si>
    <t>Cada Kit de diagnóstico contiene:
Dispositivo de prueba CDV Ag
Tampones de dilución de muestra Buffer
Goteros desechables
Hisopos
Inserto</t>
  </si>
  <si>
    <t xml:space="preserve">
10
10 frascos x 1 mL
10 goteros x 0,5 mL
10
1</t>
  </si>
  <si>
    <t>El Kit de prueba rápida CDV Ag es un inmunoensayo cromatográfico de flujo lateral para la detección cualitativa de antígenos del Virus de Distemper Canino o Moquillo en secreciones oculares caninas.</t>
  </si>
  <si>
    <t>11642-MV</t>
  </si>
  <si>
    <t>SELAMIN SPOT ON</t>
  </si>
  <si>
    <t>En perros y gatos para el tratamiento y prevención de: infestaciones por pulgas causadas por Ctenocephalides spp. Prevención de dirofilariasis causada por la Dirofilaria immitis. Tratamiento de los ácaros del oído (Otodectes cynotis). En gatos para tratamiento de infestación de piojos (Felicola subrostratus), tratamiento de ascárides adultos (Toxocara cati) y tratamiento de anquilostomas intestinales adultos (Ancylostoma tubaeforme). En perros para el tratamiento de infestaciones de piojos (Trichodectes canis), tratamiento de la sarna sarcóptica (causada por Sarcoptes scabiei) y tratamiento de lombrices intestinales adultas (Toxocara canis).</t>
  </si>
  <si>
    <t>AGROINSUVET S.A. - AGV SALUD ANIMAL-</t>
  </si>
  <si>
    <t>11646-MV</t>
  </si>
  <si>
    <t>En bovinos para el tratamiento y control de las infestaciones parasitarias causadas por nematodos gastrointestinales, parásitos pulmonares y parásitos tales como: endoparásitos: parásitos pulmonares: Dictyocaulus viviparus (forma adulta y L4). Parásitos gastrointestinales: Trichostrongylus axei, Cooperia oncophora, Cooperia punctata, Cooperia surnabada, Cooperia sp., Oesophagostomum radiatum. Ectoparásitos: Ácaros de la sarna: Psoroptes sp., Sarcoptes sp. y Chorioptes bovis. Garrapatas: ayuda en el control de Rhipicephalus microplus. Nuche: ayuda en el control de Dermatobia hominis (fase parasitaria). Piojos: Linognathus vituli, Haematopinus eurysternus, Solenopotes capillatus, Damalinia bovis. Miasis causadas por Cochliomyia hominivorax.</t>
  </si>
  <si>
    <t>11647-BV</t>
  </si>
  <si>
    <t>SKYER, INC.</t>
  </si>
  <si>
    <t>KIT DE PRUEBA RÁPIDA DE ANTÍGENO DE CORONAVIRUS CANINO (CCV) Y ANTÍGENO DE PARVOVIRUS CANINO (CPV)</t>
  </si>
  <si>
    <t xml:space="preserve">Cada Kit de diagnóstico contiene:
Dispositivos de prueba rápida CCV/CPV Ag   
Tubos con tampón de dilución para muestra
Hisopos estériles
Goteros desechables
Inserto </t>
  </si>
  <si>
    <t xml:space="preserve">
10
10 frascos x 1 mL
10
10 goteros x 0,5 mL
1</t>
  </si>
  <si>
    <t>Inmunoensayo cromatográfico de flujo lateral para la detección cualitativa de antígenos del coronavirus canino (CCV) y antígenos del parvovirus canino (CPV) en heces caninas.</t>
  </si>
  <si>
    <t>11649-CV</t>
  </si>
  <si>
    <t>SPLASH HEMBRAS CANIS &amp; FELIS</t>
  </si>
  <si>
    <t>Cada 100 mL de solución contienen:
Aqua, PEG-40 hydrogenated castor oil, alcohol, glycerin, fragrance (little), PPG-20 methyl glucose ether, polysorbate 20.</t>
  </si>
  <si>
    <t xml:space="preserve">En perras mayores de tres meses, para dejar el pelaje con una suave y agradable fragancia.
</t>
  </si>
  <si>
    <t>11650-CV</t>
  </si>
  <si>
    <t>Cada 100 mL de solución contienen:
Aqua, PEG-40 hydrogenated castor oil, alcohol, glycerin, polysorbate 20, PPG-20 methyl glucose ether, fragance (jersery).</t>
  </si>
  <si>
    <t xml:space="preserve">En perros mayores de tres meses, para dejar el pelaje con una suave y agradable fragancia.
</t>
  </si>
  <si>
    <t>11652-MV</t>
  </si>
  <si>
    <t>LORYN 3,15%</t>
  </si>
  <si>
    <t>En bovinos para el tratamiento y control de parásitos internos (nematodos gastrointestinales y pulmonares) y externos (larvas de moscas causantes de miasis, piojos chupadores) y como ayuda en el control de la garrapata Rhipicephalus microplus. Bovinos: Parásitos gastrointestinales: Ostertagia ostertagi (adultos); O. ostertagi inhibidos (L4); O. lyrata (adultos y L4); Haemonchus placei (adultos y L4); Mecistocirrus digitatus (adultos); Trichostrongylus axei (adultos y L4); T. colubriformis (adultos y L4); Cooperia punctata (adultos y L4); C. pectinata (adultos y L4); C. oncophora (adultos y L4); Cooperia spp. (adultos y L4); Oesophagostomum radiatum (adultos y L4); Nematodirus helvetianus (adultos); N. spathiger (adultos); Strongyloides papillosus (adultos); Bunostomum phlebotomum (adultos y L4); Toxocara vitulorum (adultos). Parásitos pulmonares: Dictyocaulus viviparus (adultos y L4). Ectoparásitos: Miasis cutáneas: Dermatobia hominis (nuche, estadios larvarios); Hypoderma bovis (estadios larvarios); Hypoderma lineatum (estadios larvarios); Cochliomyia hominivorax (estadios larvarios). Garrapatas: Rhipicephalus microplus (ayuda en el control).</t>
  </si>
  <si>
    <t>Carne: 70 días.
Leche: Su uso no está autorizado en animales cuya leche se utiliza para el consumo humano. No usar en novillas o vacas gestantes cuya leche se utiliza para el consumo humano en los 2 meses anteriores a la fecha prevista para el parto.</t>
  </si>
  <si>
    <t>11653-MV</t>
  </si>
  <si>
    <t>SALINOPHARM 24%</t>
  </si>
  <si>
    <t>Cada Kg de granulado contiene:
Salinomicina sódica (equivalente a 240 g de salinomicina base)</t>
  </si>
  <si>
    <t xml:space="preserve">
247,4 g</t>
  </si>
  <si>
    <t>En pollas de reemplazo (hasta 12 semanas de edad) y pollos de engorde para el control de la coccidiosis causada por Eimeria acervulina, Eimeria brunetti, Eimeria maxima, Eimeria necatrix, Eimeria tenella, Eimeria mivati.</t>
  </si>
  <si>
    <t>INTERCHEM S.A.S.</t>
  </si>
  <si>
    <t xml:space="preserve">Carne: 5 días. </t>
  </si>
  <si>
    <t>PRODUCTOS VETERINARIOS REGISTRADOS (PUBLICADO FEBRERO 10 DE 2026)</t>
  </si>
  <si>
    <t>PRINCIPIOS ACTIVOS</t>
  </si>
  <si>
    <t>REG. 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</si>
</sst>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sz val="10"/>
      <color theme="1"/>
      <name val="Arial"/>
      <family val="2"/>
    </font>
    <font>
      <sz val="10"/>
      <name val="Arial"/>
      <family val="2"/>
    </font>
    <font>
      <u/>
      <sz val="10"/>
      <color theme="10"/>
      <name val="Arial"/>
      <family val="2"/>
    </font>
    <font>
      <b/>
      <sz val="26"/>
      <color theme="1"/>
      <name val="Arial"/>
      <family val="2"/>
    </font>
    <font>
      <sz val="12"/>
      <color theme="1"/>
      <name val="Arial"/>
      <family val="2"/>
    </font>
  </fonts>
  <fills count="3">
    <fill>
      <patternFill patternType="none"/>
    </fill>
    <fill>
      <patternFill patternType="gray125"/>
    </fill>
    <fill>
      <patternFill patternType="solid">
        <fgColor theme="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0" borderId="0"/>
    <xf numFmtId="0" fontId="1"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4" fillId="2" borderId="0" xfId="0" applyFont="1" applyFill="1" applyAlignment="1">
      <alignment horizontal="center" vertical="center" wrapText="1"/>
    </xf>
  </cellXfs>
  <cellStyles count="4">
    <cellStyle name="Hyperlink" xfId="3" xr:uid="{00000000-0005-0000-0000-000000000000}"/>
    <cellStyle name="Normal" xfId="0" builtinId="0"/>
    <cellStyle name="Normal 2" xfId="1" xr:uid="{00000000-0005-0000-0000-000002000000}"/>
    <cellStyle name="Normal 3" xfId="2" xr:uid="{00000000-0005-0000-0000-000003000000}"/>
  </cellStyles>
  <dxfs count="18">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2"/>
        <color theme="1"/>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99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J9386" totalsRowShown="0" headerRowDxfId="0" dataDxfId="17" headerRowBorderDxfId="12" tableBorderDxfId="13" totalsRowBorderDxfId="11">
  <autoFilter ref="A2:J9386" xr:uid="{00000000-0009-0000-0100-000001000000}"/>
  <tableColumns count="10">
    <tableColumn id="1" xr3:uid="{00000000-0010-0000-0000-000001000000}" name="REG. ICA" dataDxfId="10"/>
    <tableColumn id="2" xr3:uid="{00000000-0010-0000-0000-000002000000}" name="TITULAR" dataDxfId="9"/>
    <tableColumn id="3" xr3:uid="{00000000-0010-0000-0000-000003000000}" name="ESTADO" dataDxfId="8"/>
    <tableColumn id="4" xr3:uid="{00000000-0010-0000-0000-000004000000}" name="NOMBRE" dataDxfId="7"/>
    <tableColumn id="5" xr3:uid="{00000000-0010-0000-0000-000005000000}" name="PRINCIPIOS ACTIVOS" dataDxfId="6"/>
    <tableColumn id="6" xr3:uid="{00000000-0010-0000-0000-000006000000}" name="CANTIDADES" dataDxfId="5"/>
    <tableColumn id="7" xr3:uid="{00000000-0010-0000-0000-000007000000}" name="INDICACIONES" dataDxfId="4"/>
    <tableColumn id="8" xr3:uid="{00000000-0010-0000-0000-000008000000}" name="IMPORTADOR" dataDxfId="3"/>
    <tableColumn id="9" xr3:uid="{00000000-0010-0000-0000-000009000000}" name="ESPECIES" dataDxfId="2"/>
    <tableColumn id="10" xr3:uid="{00000000-0010-0000-0000-00000A000000}" name="TIEMPO DE RETIRO" dataDxfId="1"/>
  </tableColumns>
  <tableStyleInfo name="TableStyleLight1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86"/>
  <sheetViews>
    <sheetView tabSelected="1" zoomScale="70" zoomScaleNormal="70" workbookViewId="0">
      <selection activeCell="A2" sqref="A2"/>
    </sheetView>
  </sheetViews>
  <sheetFormatPr baseColWidth="10" defaultColWidth="11.42578125" defaultRowHeight="304.5" customHeight="1" x14ac:dyDescent="0.2"/>
  <cols>
    <col min="1" max="1" width="14" style="1" customWidth="1"/>
    <col min="2" max="2" width="36.140625" style="1" customWidth="1"/>
    <col min="3" max="3" width="18.140625" style="1" customWidth="1"/>
    <col min="4" max="4" width="49.7109375" style="1" customWidth="1"/>
    <col min="5" max="5" width="69.42578125" style="1" customWidth="1"/>
    <col min="6" max="6" width="25" style="1" customWidth="1"/>
    <col min="7" max="7" width="107.42578125" style="1" customWidth="1"/>
    <col min="8" max="8" width="29.42578125" style="1" customWidth="1"/>
    <col min="9" max="9" width="20.7109375" style="1" customWidth="1"/>
    <col min="10" max="10" width="23.140625" style="1" customWidth="1"/>
    <col min="11" max="16384" width="11.42578125" style="1"/>
  </cols>
  <sheetData>
    <row r="1" spans="1:10" ht="44.25" customHeight="1" x14ac:dyDescent="0.2">
      <c r="A1" s="11" t="s">
        <v>47686</v>
      </c>
      <c r="B1" s="11"/>
      <c r="C1" s="11"/>
      <c r="D1" s="11"/>
      <c r="E1" s="11"/>
      <c r="F1" s="11"/>
      <c r="G1" s="11"/>
      <c r="H1" s="11"/>
      <c r="I1" s="11"/>
      <c r="J1" s="11"/>
    </row>
    <row r="2" spans="1:10" ht="51" customHeight="1" x14ac:dyDescent="0.2">
      <c r="A2" s="3" t="s">
        <v>47688</v>
      </c>
      <c r="B2" s="4" t="s">
        <v>0</v>
      </c>
      <c r="C2" s="4" t="s">
        <v>1</v>
      </c>
      <c r="D2" s="4" t="s">
        <v>2</v>
      </c>
      <c r="E2" s="4" t="s">
        <v>47687</v>
      </c>
      <c r="F2" s="4" t="s">
        <v>47186</v>
      </c>
      <c r="G2" s="4" t="s">
        <v>3</v>
      </c>
      <c r="H2" s="4" t="s">
        <v>4</v>
      </c>
      <c r="I2" s="4" t="s">
        <v>5</v>
      </c>
      <c r="J2" s="5" t="s">
        <v>6</v>
      </c>
    </row>
    <row r="3" spans="1:10" ht="304.5" customHeight="1" x14ac:dyDescent="0.2">
      <c r="A3" s="6" t="s">
        <v>7</v>
      </c>
      <c r="B3" s="2" t="s">
        <v>2534</v>
      </c>
      <c r="C3" s="2" t="s">
        <v>9</v>
      </c>
      <c r="D3" s="2" t="s">
        <v>10</v>
      </c>
      <c r="E3" s="2" t="s">
        <v>11</v>
      </c>
      <c r="F3" s="2" t="s">
        <v>12</v>
      </c>
      <c r="G3" s="2" t="s">
        <v>13</v>
      </c>
      <c r="H3" s="2" t="s">
        <v>8</v>
      </c>
      <c r="I3" s="2" t="s">
        <v>14</v>
      </c>
      <c r="J3" s="7" t="s">
        <v>15</v>
      </c>
    </row>
    <row r="4" spans="1:10" ht="304.5" customHeight="1" x14ac:dyDescent="0.2">
      <c r="A4" s="6" t="s">
        <v>16</v>
      </c>
      <c r="B4" s="2" t="s">
        <v>17</v>
      </c>
      <c r="C4" s="2" t="s">
        <v>27</v>
      </c>
      <c r="D4" s="2" t="s">
        <v>18</v>
      </c>
      <c r="E4" s="2" t="s">
        <v>19</v>
      </c>
      <c r="F4" s="2" t="s">
        <v>20</v>
      </c>
      <c r="G4" s="2" t="s">
        <v>21</v>
      </c>
      <c r="H4" s="2" t="s">
        <v>22</v>
      </c>
      <c r="I4" s="2" t="s">
        <v>23</v>
      </c>
      <c r="J4" s="7" t="s">
        <v>24</v>
      </c>
    </row>
    <row r="5" spans="1:10" ht="304.5" customHeight="1" x14ac:dyDescent="0.2">
      <c r="A5" s="6" t="s">
        <v>44534</v>
      </c>
      <c r="B5" s="2"/>
      <c r="C5" s="2" t="s">
        <v>27</v>
      </c>
      <c r="D5" s="2" t="s">
        <v>39640</v>
      </c>
      <c r="E5" s="2"/>
      <c r="F5" s="2"/>
      <c r="G5" s="2"/>
      <c r="H5" s="2"/>
      <c r="I5" s="2"/>
      <c r="J5" s="7"/>
    </row>
    <row r="6" spans="1:10" ht="304.5" customHeight="1" x14ac:dyDescent="0.2">
      <c r="A6" s="6" t="s">
        <v>39641</v>
      </c>
      <c r="B6" s="2"/>
      <c r="C6" s="2" t="s">
        <v>27</v>
      </c>
      <c r="D6" s="2" t="s">
        <v>45212</v>
      </c>
      <c r="E6" s="2"/>
      <c r="F6" s="2"/>
      <c r="G6" s="2"/>
      <c r="H6" s="2"/>
      <c r="I6" s="2"/>
      <c r="J6" s="7"/>
    </row>
    <row r="7" spans="1:10" ht="304.5" customHeight="1" x14ac:dyDescent="0.2">
      <c r="A7" s="6" t="s">
        <v>25</v>
      </c>
      <c r="B7" s="2" t="s">
        <v>26</v>
      </c>
      <c r="C7" s="2" t="s">
        <v>27</v>
      </c>
      <c r="D7" s="2" t="s">
        <v>28</v>
      </c>
      <c r="E7" s="2" t="s">
        <v>29</v>
      </c>
      <c r="F7" s="2" t="s">
        <v>30</v>
      </c>
      <c r="G7" s="2" t="s">
        <v>31</v>
      </c>
      <c r="H7" s="2" t="s">
        <v>32</v>
      </c>
      <c r="I7" s="2" t="s">
        <v>33</v>
      </c>
      <c r="J7" s="7" t="s">
        <v>34</v>
      </c>
    </row>
    <row r="8" spans="1:10" ht="304.5" customHeight="1" x14ac:dyDescent="0.2">
      <c r="A8" s="6" t="s">
        <v>35</v>
      </c>
      <c r="B8" s="2" t="s">
        <v>36</v>
      </c>
      <c r="C8" s="2" t="s">
        <v>9</v>
      </c>
      <c r="D8" s="2" t="s">
        <v>37</v>
      </c>
      <c r="E8" s="2" t="s">
        <v>46382</v>
      </c>
      <c r="F8" s="2" t="s">
        <v>38</v>
      </c>
      <c r="G8" s="2" t="s">
        <v>39</v>
      </c>
      <c r="H8" s="2" t="s">
        <v>15</v>
      </c>
      <c r="I8" s="2" t="s">
        <v>41</v>
      </c>
      <c r="J8" s="7" t="s">
        <v>42</v>
      </c>
    </row>
    <row r="9" spans="1:10" ht="304.5" customHeight="1" x14ac:dyDescent="0.2">
      <c r="A9" s="6" t="s">
        <v>43</v>
      </c>
      <c r="B9" s="2" t="s">
        <v>44</v>
      </c>
      <c r="C9" s="2" t="s">
        <v>9</v>
      </c>
      <c r="D9" s="2" t="s">
        <v>45</v>
      </c>
      <c r="E9" s="2" t="s">
        <v>46</v>
      </c>
      <c r="F9" s="2" t="s">
        <v>47</v>
      </c>
      <c r="G9" s="2" t="s">
        <v>48</v>
      </c>
      <c r="H9" s="2" t="s">
        <v>15</v>
      </c>
      <c r="I9" s="2" t="s">
        <v>49</v>
      </c>
      <c r="J9" s="7" t="s">
        <v>50</v>
      </c>
    </row>
    <row r="10" spans="1:10" ht="304.5" customHeight="1" x14ac:dyDescent="0.2">
      <c r="A10" s="6" t="s">
        <v>51</v>
      </c>
      <c r="B10" s="2" t="s">
        <v>52</v>
      </c>
      <c r="C10" s="2" t="s">
        <v>27</v>
      </c>
      <c r="D10" s="2" t="s">
        <v>53</v>
      </c>
      <c r="E10" s="2" t="s">
        <v>54</v>
      </c>
      <c r="F10" s="2" t="s">
        <v>55</v>
      </c>
      <c r="G10" s="2" t="s">
        <v>56</v>
      </c>
      <c r="H10" s="2" t="s">
        <v>57</v>
      </c>
      <c r="I10" s="2" t="s">
        <v>57</v>
      </c>
      <c r="J10" s="7" t="s">
        <v>58</v>
      </c>
    </row>
    <row r="11" spans="1:10" ht="304.5" customHeight="1" x14ac:dyDescent="0.2">
      <c r="A11" s="6" t="s">
        <v>39642</v>
      </c>
      <c r="B11" s="2"/>
      <c r="C11" s="2" t="s">
        <v>27</v>
      </c>
      <c r="D11" s="2" t="s">
        <v>39643</v>
      </c>
      <c r="E11" s="2"/>
      <c r="F11" s="2"/>
      <c r="G11" s="2"/>
      <c r="H11" s="2"/>
      <c r="I11" s="2"/>
      <c r="J11" s="7"/>
    </row>
    <row r="12" spans="1:10" ht="304.5" customHeight="1" x14ac:dyDescent="0.2">
      <c r="A12" s="6" t="s">
        <v>59</v>
      </c>
      <c r="B12" s="2" t="s">
        <v>52</v>
      </c>
      <c r="C12" s="2" t="s">
        <v>27</v>
      </c>
      <c r="D12" s="2" t="s">
        <v>60</v>
      </c>
      <c r="E12" s="2" t="s">
        <v>61</v>
      </c>
      <c r="F12" s="2" t="s">
        <v>62</v>
      </c>
      <c r="G12" s="2" t="s">
        <v>39644</v>
      </c>
      <c r="H12" s="2" t="s">
        <v>57</v>
      </c>
      <c r="I12" s="2" t="s">
        <v>63</v>
      </c>
      <c r="J12" s="7" t="s">
        <v>58</v>
      </c>
    </row>
    <row r="13" spans="1:10" ht="304.5" customHeight="1" x14ac:dyDescent="0.2">
      <c r="A13" s="6" t="s">
        <v>64</v>
      </c>
      <c r="B13" s="2" t="s">
        <v>52</v>
      </c>
      <c r="C13" s="2" t="s">
        <v>27</v>
      </c>
      <c r="D13" s="2" t="s">
        <v>65</v>
      </c>
      <c r="E13" s="2" t="s">
        <v>66</v>
      </c>
      <c r="F13" s="2" t="s">
        <v>57</v>
      </c>
      <c r="G13" s="2" t="s">
        <v>44148</v>
      </c>
      <c r="H13" s="2" t="s">
        <v>57</v>
      </c>
      <c r="I13" s="2" t="s">
        <v>68</v>
      </c>
      <c r="J13" s="7" t="s">
        <v>58</v>
      </c>
    </row>
    <row r="14" spans="1:10" ht="304.5" customHeight="1" x14ac:dyDescent="0.2">
      <c r="A14" s="6" t="s">
        <v>69</v>
      </c>
      <c r="B14" s="2" t="s">
        <v>70</v>
      </c>
      <c r="C14" s="2" t="s">
        <v>9</v>
      </c>
      <c r="D14" s="2" t="s">
        <v>71</v>
      </c>
      <c r="E14" s="2" t="s">
        <v>72</v>
      </c>
      <c r="F14" s="2" t="s">
        <v>73</v>
      </c>
      <c r="G14" s="2" t="s">
        <v>74</v>
      </c>
      <c r="H14" s="2" t="s">
        <v>57</v>
      </c>
      <c r="I14" s="2" t="s">
        <v>75</v>
      </c>
      <c r="J14" s="7" t="s">
        <v>58</v>
      </c>
    </row>
    <row r="15" spans="1:10" ht="304.5" customHeight="1" x14ac:dyDescent="0.2">
      <c r="A15" s="6" t="s">
        <v>76</v>
      </c>
      <c r="B15" s="2" t="s">
        <v>70</v>
      </c>
      <c r="C15" s="2" t="s">
        <v>9</v>
      </c>
      <c r="D15" s="2" t="s">
        <v>77</v>
      </c>
      <c r="E15" s="2" t="s">
        <v>78</v>
      </c>
      <c r="F15" s="2" t="s">
        <v>79</v>
      </c>
      <c r="G15" s="2" t="s">
        <v>80</v>
      </c>
      <c r="H15" s="2" t="s">
        <v>57</v>
      </c>
      <c r="I15" s="2" t="s">
        <v>81</v>
      </c>
      <c r="J15" s="7" t="s">
        <v>58</v>
      </c>
    </row>
    <row r="16" spans="1:10" ht="304.5" customHeight="1" x14ac:dyDescent="0.2">
      <c r="A16" s="6" t="s">
        <v>82</v>
      </c>
      <c r="B16" s="2" t="s">
        <v>83</v>
      </c>
      <c r="C16" s="2" t="s">
        <v>9</v>
      </c>
      <c r="D16" s="2" t="s">
        <v>84</v>
      </c>
      <c r="E16" s="2" t="s">
        <v>85</v>
      </c>
      <c r="F16" s="2" t="s">
        <v>86</v>
      </c>
      <c r="G16" s="2" t="s">
        <v>87</v>
      </c>
      <c r="H16" s="2" t="s">
        <v>57</v>
      </c>
      <c r="I16" s="2" t="s">
        <v>88</v>
      </c>
      <c r="J16" s="7" t="s">
        <v>58</v>
      </c>
    </row>
    <row r="17" spans="1:10" ht="304.5" customHeight="1" x14ac:dyDescent="0.2">
      <c r="A17" s="6" t="s">
        <v>89</v>
      </c>
      <c r="B17" s="2" t="s">
        <v>83</v>
      </c>
      <c r="C17" s="2" t="s">
        <v>9</v>
      </c>
      <c r="D17" s="2" t="s">
        <v>90</v>
      </c>
      <c r="E17" s="2" t="s">
        <v>91</v>
      </c>
      <c r="F17" s="2" t="s">
        <v>92</v>
      </c>
      <c r="G17" s="2" t="s">
        <v>93</v>
      </c>
      <c r="H17" s="2" t="s">
        <v>57</v>
      </c>
      <c r="I17" s="2" t="s">
        <v>94</v>
      </c>
      <c r="J17" s="7" t="s">
        <v>58</v>
      </c>
    </row>
    <row r="18" spans="1:10" ht="304.5" customHeight="1" x14ac:dyDescent="0.2">
      <c r="A18" s="6" t="s">
        <v>95</v>
      </c>
      <c r="B18" s="2" t="s">
        <v>96</v>
      </c>
      <c r="C18" s="2" t="s">
        <v>9</v>
      </c>
      <c r="D18" s="2" t="s">
        <v>97</v>
      </c>
      <c r="E18" s="2" t="s">
        <v>98</v>
      </c>
      <c r="F18" s="2" t="s">
        <v>99</v>
      </c>
      <c r="G18" s="2" t="s">
        <v>100</v>
      </c>
      <c r="H18" s="2" t="s">
        <v>15</v>
      </c>
      <c r="I18" s="2" t="s">
        <v>15</v>
      </c>
      <c r="J18" s="7" t="s">
        <v>15</v>
      </c>
    </row>
    <row r="19" spans="1:10" ht="304.5" customHeight="1" x14ac:dyDescent="0.2">
      <c r="A19" s="6" t="s">
        <v>101</v>
      </c>
      <c r="B19" s="2" t="s">
        <v>83</v>
      </c>
      <c r="C19" s="2" t="s">
        <v>9</v>
      </c>
      <c r="D19" s="2" t="s">
        <v>102</v>
      </c>
      <c r="E19" s="2" t="s">
        <v>103</v>
      </c>
      <c r="F19" s="2" t="s">
        <v>104</v>
      </c>
      <c r="G19" s="2" t="s">
        <v>105</v>
      </c>
      <c r="H19" s="2" t="s">
        <v>57</v>
      </c>
      <c r="I19" s="2" t="s">
        <v>106</v>
      </c>
      <c r="J19" s="7" t="s">
        <v>107</v>
      </c>
    </row>
    <row r="20" spans="1:10" ht="304.5" customHeight="1" x14ac:dyDescent="0.2">
      <c r="A20" s="6" t="s">
        <v>108</v>
      </c>
      <c r="B20" s="2" t="s">
        <v>109</v>
      </c>
      <c r="C20" s="2" t="s">
        <v>9</v>
      </c>
      <c r="D20" s="2" t="s">
        <v>110</v>
      </c>
      <c r="E20" s="2" t="s">
        <v>111</v>
      </c>
      <c r="F20" s="2" t="s">
        <v>2684</v>
      </c>
      <c r="G20" s="2" t="s">
        <v>39645</v>
      </c>
      <c r="H20" s="2" t="s">
        <v>15</v>
      </c>
      <c r="I20" s="2" t="s">
        <v>14</v>
      </c>
      <c r="J20" s="7" t="s">
        <v>15</v>
      </c>
    </row>
    <row r="21" spans="1:10" ht="304.5" customHeight="1" x14ac:dyDescent="0.2">
      <c r="A21" s="6" t="s">
        <v>112</v>
      </c>
      <c r="B21" s="2" t="s">
        <v>113</v>
      </c>
      <c r="C21" s="2" t="s">
        <v>9</v>
      </c>
      <c r="D21" s="2" t="s">
        <v>114</v>
      </c>
      <c r="E21" s="2" t="s">
        <v>115</v>
      </c>
      <c r="F21" s="2" t="s">
        <v>116</v>
      </c>
      <c r="G21" s="2" t="s">
        <v>117</v>
      </c>
      <c r="H21" s="2" t="s">
        <v>118</v>
      </c>
      <c r="I21" s="2" t="s">
        <v>57</v>
      </c>
      <c r="J21" s="7" t="s">
        <v>58</v>
      </c>
    </row>
    <row r="22" spans="1:10" ht="304.5" customHeight="1" x14ac:dyDescent="0.2">
      <c r="A22" s="6" t="s">
        <v>119</v>
      </c>
      <c r="B22" s="2" t="s">
        <v>113</v>
      </c>
      <c r="C22" s="2" t="s">
        <v>9</v>
      </c>
      <c r="D22" s="2" t="s">
        <v>120</v>
      </c>
      <c r="E22" s="2" t="s">
        <v>121</v>
      </c>
      <c r="F22" s="2" t="s">
        <v>57</v>
      </c>
      <c r="G22" s="2" t="s">
        <v>122</v>
      </c>
      <c r="H22" s="2" t="s">
        <v>118</v>
      </c>
      <c r="I22" s="2" t="s">
        <v>123</v>
      </c>
      <c r="J22" s="7" t="s">
        <v>124</v>
      </c>
    </row>
    <row r="23" spans="1:10" ht="304.5" customHeight="1" x14ac:dyDescent="0.2">
      <c r="A23" s="6" t="s">
        <v>125</v>
      </c>
      <c r="B23" s="2" t="s">
        <v>113</v>
      </c>
      <c r="C23" s="2" t="s">
        <v>9</v>
      </c>
      <c r="D23" s="2" t="s">
        <v>126</v>
      </c>
      <c r="E23" s="2" t="s">
        <v>127</v>
      </c>
      <c r="F23" s="2" t="s">
        <v>128</v>
      </c>
      <c r="G23" s="2" t="s">
        <v>129</v>
      </c>
      <c r="H23" s="2" t="s">
        <v>118</v>
      </c>
      <c r="I23" s="2" t="s">
        <v>130</v>
      </c>
      <c r="J23" s="7" t="s">
        <v>58</v>
      </c>
    </row>
    <row r="24" spans="1:10" ht="304.5" customHeight="1" x14ac:dyDescent="0.2">
      <c r="A24" s="6" t="s">
        <v>131</v>
      </c>
      <c r="B24" s="2" t="s">
        <v>132</v>
      </c>
      <c r="C24" s="2" t="s">
        <v>9</v>
      </c>
      <c r="D24" s="2" t="s">
        <v>133</v>
      </c>
      <c r="E24" s="2" t="s">
        <v>46383</v>
      </c>
      <c r="F24" s="2" t="s">
        <v>39127</v>
      </c>
      <c r="G24" s="2" t="s">
        <v>134</v>
      </c>
      <c r="H24" s="2" t="s">
        <v>135</v>
      </c>
      <c r="I24" s="2" t="s">
        <v>136</v>
      </c>
      <c r="J24" s="7" t="s">
        <v>137</v>
      </c>
    </row>
    <row r="25" spans="1:10" ht="304.5" customHeight="1" x14ac:dyDescent="0.2">
      <c r="A25" s="6" t="s">
        <v>138</v>
      </c>
      <c r="B25" s="2" t="s">
        <v>132</v>
      </c>
      <c r="C25" s="2" t="s">
        <v>9</v>
      </c>
      <c r="D25" s="2" t="s">
        <v>139</v>
      </c>
      <c r="E25" s="2" t="s">
        <v>140</v>
      </c>
      <c r="F25" s="2" t="s">
        <v>141</v>
      </c>
      <c r="G25" s="2" t="s">
        <v>142</v>
      </c>
      <c r="H25" s="2" t="s">
        <v>143</v>
      </c>
      <c r="I25" s="2" t="s">
        <v>57</v>
      </c>
      <c r="J25" s="7" t="s">
        <v>58</v>
      </c>
    </row>
    <row r="26" spans="1:10" ht="304.5" customHeight="1" x14ac:dyDescent="0.2">
      <c r="A26" s="6" t="s">
        <v>144</v>
      </c>
      <c r="B26" s="2" t="s">
        <v>145</v>
      </c>
      <c r="C26" s="2" t="s">
        <v>9</v>
      </c>
      <c r="D26" s="2" t="s">
        <v>146</v>
      </c>
      <c r="E26" s="2" t="s">
        <v>147</v>
      </c>
      <c r="F26" s="2" t="s">
        <v>148</v>
      </c>
      <c r="G26" s="2" t="s">
        <v>149</v>
      </c>
      <c r="H26" s="2" t="s">
        <v>135</v>
      </c>
      <c r="I26" s="2" t="s">
        <v>150</v>
      </c>
      <c r="J26" s="7" t="s">
        <v>151</v>
      </c>
    </row>
    <row r="27" spans="1:10" ht="304.5" customHeight="1" x14ac:dyDescent="0.2">
      <c r="A27" s="6" t="s">
        <v>152</v>
      </c>
      <c r="B27" s="2" t="s">
        <v>132</v>
      </c>
      <c r="C27" s="2" t="s">
        <v>9</v>
      </c>
      <c r="D27" s="2" t="s">
        <v>153</v>
      </c>
      <c r="E27" s="2" t="s">
        <v>154</v>
      </c>
      <c r="F27" s="2" t="s">
        <v>155</v>
      </c>
      <c r="G27" s="2" t="s">
        <v>100</v>
      </c>
      <c r="H27" s="2" t="s">
        <v>156</v>
      </c>
      <c r="I27" s="2" t="s">
        <v>57</v>
      </c>
      <c r="J27" s="7" t="s">
        <v>58</v>
      </c>
    </row>
    <row r="28" spans="1:10" ht="304.5" customHeight="1" x14ac:dyDescent="0.2">
      <c r="A28" s="6" t="s">
        <v>157</v>
      </c>
      <c r="B28" s="2" t="s">
        <v>83</v>
      </c>
      <c r="C28" s="2" t="s">
        <v>9</v>
      </c>
      <c r="D28" s="2" t="s">
        <v>158</v>
      </c>
      <c r="E28" s="2" t="s">
        <v>159</v>
      </c>
      <c r="F28" s="2" t="s">
        <v>160</v>
      </c>
      <c r="G28" s="2" t="s">
        <v>161</v>
      </c>
      <c r="H28" s="2" t="s">
        <v>57</v>
      </c>
      <c r="I28" s="2" t="s">
        <v>57</v>
      </c>
      <c r="J28" s="7" t="s">
        <v>58</v>
      </c>
    </row>
    <row r="29" spans="1:10" ht="304.5" customHeight="1" x14ac:dyDescent="0.2">
      <c r="A29" s="6" t="s">
        <v>162</v>
      </c>
      <c r="B29" s="2" t="s">
        <v>163</v>
      </c>
      <c r="C29" s="2" t="s">
        <v>9</v>
      </c>
      <c r="D29" s="2" t="s">
        <v>164</v>
      </c>
      <c r="E29" s="2" t="s">
        <v>165</v>
      </c>
      <c r="F29" s="2" t="s">
        <v>166</v>
      </c>
      <c r="G29" s="2" t="s">
        <v>167</v>
      </c>
      <c r="H29" s="2" t="s">
        <v>57</v>
      </c>
      <c r="I29" s="2" t="s">
        <v>57</v>
      </c>
      <c r="J29" s="7" t="s">
        <v>58</v>
      </c>
    </row>
    <row r="30" spans="1:10" ht="304.5" customHeight="1" x14ac:dyDescent="0.2">
      <c r="A30" s="6" t="s">
        <v>168</v>
      </c>
      <c r="B30" s="2" t="s">
        <v>169</v>
      </c>
      <c r="C30" s="2" t="s">
        <v>9</v>
      </c>
      <c r="D30" s="2" t="s">
        <v>170</v>
      </c>
      <c r="E30" s="2" t="s">
        <v>171</v>
      </c>
      <c r="F30" s="2" t="s">
        <v>172</v>
      </c>
      <c r="G30" s="2" t="s">
        <v>173</v>
      </c>
      <c r="H30" s="2" t="s">
        <v>156</v>
      </c>
      <c r="I30" s="2" t="s">
        <v>174</v>
      </c>
      <c r="J30" s="7" t="s">
        <v>58</v>
      </c>
    </row>
    <row r="31" spans="1:10" ht="304.5" customHeight="1" x14ac:dyDescent="0.2">
      <c r="A31" s="6" t="s">
        <v>175</v>
      </c>
      <c r="B31" s="2" t="s">
        <v>176</v>
      </c>
      <c r="C31" s="2" t="s">
        <v>9</v>
      </c>
      <c r="D31" s="2" t="s">
        <v>177</v>
      </c>
      <c r="E31" s="2" t="s">
        <v>46384</v>
      </c>
      <c r="F31" s="2" t="s">
        <v>178</v>
      </c>
      <c r="G31" s="2" t="s">
        <v>179</v>
      </c>
      <c r="H31" s="2" t="s">
        <v>57</v>
      </c>
      <c r="I31" s="2" t="s">
        <v>57</v>
      </c>
      <c r="J31" s="7" t="s">
        <v>58</v>
      </c>
    </row>
    <row r="32" spans="1:10" ht="304.5" customHeight="1" x14ac:dyDescent="0.2">
      <c r="A32" s="6" t="s">
        <v>180</v>
      </c>
      <c r="B32" s="2" t="s">
        <v>181</v>
      </c>
      <c r="C32" s="2" t="s">
        <v>9</v>
      </c>
      <c r="D32" s="2" t="s">
        <v>182</v>
      </c>
      <c r="E32" s="2" t="s">
        <v>183</v>
      </c>
      <c r="F32" s="2" t="s">
        <v>184</v>
      </c>
      <c r="G32" s="2" t="s">
        <v>185</v>
      </c>
      <c r="H32" s="2" t="s">
        <v>15</v>
      </c>
      <c r="I32" s="2" t="s">
        <v>57</v>
      </c>
      <c r="J32" s="7" t="s">
        <v>15</v>
      </c>
    </row>
    <row r="33" spans="1:10" ht="304.5" customHeight="1" x14ac:dyDescent="0.2">
      <c r="A33" s="6" t="s">
        <v>186</v>
      </c>
      <c r="B33" s="2" t="s">
        <v>187</v>
      </c>
      <c r="C33" s="2" t="s">
        <v>9</v>
      </c>
      <c r="D33" s="2" t="s">
        <v>188</v>
      </c>
      <c r="E33" s="2" t="s">
        <v>189</v>
      </c>
      <c r="F33" s="2" t="s">
        <v>190</v>
      </c>
      <c r="G33" s="2" t="s">
        <v>191</v>
      </c>
      <c r="H33" s="2" t="s">
        <v>15</v>
      </c>
      <c r="I33" s="2" t="s">
        <v>192</v>
      </c>
      <c r="J33" s="7" t="s">
        <v>15</v>
      </c>
    </row>
    <row r="34" spans="1:10" ht="304.5" customHeight="1" x14ac:dyDescent="0.2">
      <c r="A34" s="6" t="s">
        <v>193</v>
      </c>
      <c r="B34" s="2" t="s">
        <v>109</v>
      </c>
      <c r="C34" s="2" t="s">
        <v>9</v>
      </c>
      <c r="D34" s="2" t="s">
        <v>194</v>
      </c>
      <c r="E34" s="2" t="s">
        <v>45760</v>
      </c>
      <c r="F34" s="2" t="s">
        <v>45761</v>
      </c>
      <c r="G34" s="2" t="s">
        <v>45762</v>
      </c>
      <c r="H34" s="2" t="s">
        <v>15</v>
      </c>
      <c r="I34" s="2" t="s">
        <v>238</v>
      </c>
      <c r="J34" s="7" t="s">
        <v>40</v>
      </c>
    </row>
    <row r="35" spans="1:10" ht="304.5" customHeight="1" x14ac:dyDescent="0.2">
      <c r="A35" s="6" t="s">
        <v>39646</v>
      </c>
      <c r="B35" s="2"/>
      <c r="C35" s="2" t="s">
        <v>27</v>
      </c>
      <c r="D35" s="2" t="s">
        <v>39647</v>
      </c>
      <c r="E35" s="2"/>
      <c r="F35" s="2"/>
      <c r="G35" s="2"/>
      <c r="H35" s="2"/>
      <c r="I35" s="2"/>
      <c r="J35" s="7"/>
    </row>
    <row r="36" spans="1:10" ht="304.5" customHeight="1" x14ac:dyDescent="0.2">
      <c r="A36" s="6" t="s">
        <v>196</v>
      </c>
      <c r="B36" s="2" t="s">
        <v>197</v>
      </c>
      <c r="C36" s="2" t="s">
        <v>9</v>
      </c>
      <c r="D36" s="2" t="s">
        <v>198</v>
      </c>
      <c r="E36" s="2" t="s">
        <v>199</v>
      </c>
      <c r="F36" s="2" t="s">
        <v>200</v>
      </c>
      <c r="G36" s="2" t="s">
        <v>201</v>
      </c>
      <c r="H36" s="2" t="s">
        <v>57</v>
      </c>
      <c r="I36" s="2" t="s">
        <v>202</v>
      </c>
      <c r="J36" s="7" t="s">
        <v>58</v>
      </c>
    </row>
    <row r="37" spans="1:10" ht="304.5" customHeight="1" x14ac:dyDescent="0.2">
      <c r="A37" s="6" t="s">
        <v>39648</v>
      </c>
      <c r="B37" s="2"/>
      <c r="C37" s="2" t="s">
        <v>27</v>
      </c>
      <c r="D37" s="2" t="s">
        <v>39649</v>
      </c>
      <c r="E37" s="2"/>
      <c r="F37" s="2"/>
      <c r="G37" s="2"/>
      <c r="H37" s="2"/>
      <c r="I37" s="2"/>
      <c r="J37" s="7"/>
    </row>
    <row r="38" spans="1:10" ht="304.5" customHeight="1" x14ac:dyDescent="0.2">
      <c r="A38" s="6" t="s">
        <v>39650</v>
      </c>
      <c r="B38" s="2"/>
      <c r="C38" s="2" t="s">
        <v>27</v>
      </c>
      <c r="D38" s="2" t="s">
        <v>39651</v>
      </c>
      <c r="E38" s="2"/>
      <c r="F38" s="2"/>
      <c r="G38" s="2"/>
      <c r="H38" s="2"/>
      <c r="I38" s="2"/>
      <c r="J38" s="7"/>
    </row>
    <row r="39" spans="1:10" ht="304.5" customHeight="1" x14ac:dyDescent="0.2">
      <c r="A39" s="6" t="s">
        <v>39652</v>
      </c>
      <c r="B39" s="2"/>
      <c r="C39" s="2" t="s">
        <v>27</v>
      </c>
      <c r="D39" s="2" t="s">
        <v>39653</v>
      </c>
      <c r="E39" s="2"/>
      <c r="F39" s="2"/>
      <c r="G39" s="2"/>
      <c r="H39" s="2"/>
      <c r="I39" s="2"/>
      <c r="J39" s="7"/>
    </row>
    <row r="40" spans="1:10" ht="304.5" customHeight="1" x14ac:dyDescent="0.2">
      <c r="A40" s="6" t="s">
        <v>203</v>
      </c>
      <c r="B40" s="2" t="s">
        <v>109</v>
      </c>
      <c r="C40" s="2" t="s">
        <v>9</v>
      </c>
      <c r="D40" s="2" t="s">
        <v>204</v>
      </c>
      <c r="E40" s="2" t="s">
        <v>205</v>
      </c>
      <c r="F40" s="2" t="s">
        <v>206</v>
      </c>
      <c r="G40" s="2" t="s">
        <v>207</v>
      </c>
      <c r="H40" s="2" t="s">
        <v>15</v>
      </c>
      <c r="I40" s="2" t="s">
        <v>208</v>
      </c>
      <c r="J40" s="7" t="s">
        <v>15</v>
      </c>
    </row>
    <row r="41" spans="1:10" ht="304.5" customHeight="1" x14ac:dyDescent="0.2">
      <c r="A41" s="6" t="s">
        <v>209</v>
      </c>
      <c r="B41" s="2" t="s">
        <v>109</v>
      </c>
      <c r="C41" s="2" t="s">
        <v>9</v>
      </c>
      <c r="D41" s="2" t="s">
        <v>210</v>
      </c>
      <c r="E41" s="2" t="s">
        <v>211</v>
      </c>
      <c r="F41" s="2" t="s">
        <v>212</v>
      </c>
      <c r="G41" s="2" t="s">
        <v>213</v>
      </c>
      <c r="H41" s="2" t="s">
        <v>15</v>
      </c>
      <c r="I41" s="2" t="s">
        <v>94</v>
      </c>
      <c r="J41" s="7" t="s">
        <v>214</v>
      </c>
    </row>
    <row r="42" spans="1:10" ht="304.5" customHeight="1" x14ac:dyDescent="0.2">
      <c r="A42" s="6" t="s">
        <v>215</v>
      </c>
      <c r="B42" s="2" t="s">
        <v>109</v>
      </c>
      <c r="C42" s="2" t="s">
        <v>9</v>
      </c>
      <c r="D42" s="2" t="s">
        <v>216</v>
      </c>
      <c r="E42" s="2" t="s">
        <v>217</v>
      </c>
      <c r="F42" s="2" t="s">
        <v>218</v>
      </c>
      <c r="G42" s="2" t="s">
        <v>219</v>
      </c>
      <c r="H42" s="2" t="s">
        <v>15</v>
      </c>
      <c r="I42" s="2" t="s">
        <v>63</v>
      </c>
      <c r="J42" s="7" t="s">
        <v>58</v>
      </c>
    </row>
    <row r="43" spans="1:10" ht="304.5" customHeight="1" x14ac:dyDescent="0.2">
      <c r="A43" s="6" t="s">
        <v>220</v>
      </c>
      <c r="B43" s="2" t="s">
        <v>109</v>
      </c>
      <c r="C43" s="2" t="s">
        <v>9</v>
      </c>
      <c r="D43" s="2" t="s">
        <v>221</v>
      </c>
      <c r="E43" s="2" t="s">
        <v>222</v>
      </c>
      <c r="F43" s="2" t="s">
        <v>223</v>
      </c>
      <c r="G43" s="2" t="s">
        <v>224</v>
      </c>
      <c r="H43" s="2" t="s">
        <v>3688</v>
      </c>
      <c r="I43" s="2" t="s">
        <v>225</v>
      </c>
      <c r="J43" s="7" t="s">
        <v>226</v>
      </c>
    </row>
    <row r="44" spans="1:10" ht="304.5" customHeight="1" x14ac:dyDescent="0.2">
      <c r="A44" s="6" t="s">
        <v>227</v>
      </c>
      <c r="B44" s="2" t="s">
        <v>109</v>
      </c>
      <c r="C44" s="2" t="s">
        <v>9</v>
      </c>
      <c r="D44" s="2" t="s">
        <v>228</v>
      </c>
      <c r="E44" s="2" t="s">
        <v>229</v>
      </c>
      <c r="F44" s="2" t="s">
        <v>230</v>
      </c>
      <c r="G44" s="2" t="s">
        <v>231</v>
      </c>
      <c r="H44" s="2" t="s">
        <v>15</v>
      </c>
      <c r="I44" s="2" t="s">
        <v>232</v>
      </c>
      <c r="J44" s="7" t="s">
        <v>58</v>
      </c>
    </row>
    <row r="45" spans="1:10" ht="304.5" customHeight="1" x14ac:dyDescent="0.2">
      <c r="A45" s="6" t="s">
        <v>233</v>
      </c>
      <c r="B45" s="2" t="s">
        <v>109</v>
      </c>
      <c r="C45" s="2" t="s">
        <v>9</v>
      </c>
      <c r="D45" s="2" t="s">
        <v>234</v>
      </c>
      <c r="E45" s="2" t="s">
        <v>235</v>
      </c>
      <c r="F45" s="2" t="s">
        <v>236</v>
      </c>
      <c r="G45" s="2" t="s">
        <v>237</v>
      </c>
      <c r="H45" s="2" t="s">
        <v>15</v>
      </c>
      <c r="I45" s="2" t="s">
        <v>238</v>
      </c>
      <c r="J45" s="7" t="s">
        <v>58</v>
      </c>
    </row>
    <row r="46" spans="1:10" ht="304.5" customHeight="1" x14ac:dyDescent="0.2">
      <c r="A46" s="6" t="s">
        <v>239</v>
      </c>
      <c r="B46" s="2" t="s">
        <v>240</v>
      </c>
      <c r="C46" s="2" t="s">
        <v>9</v>
      </c>
      <c r="D46" s="2" t="s">
        <v>241</v>
      </c>
      <c r="E46" s="2" t="s">
        <v>242</v>
      </c>
      <c r="F46" s="2" t="s">
        <v>243</v>
      </c>
      <c r="G46" s="2" t="s">
        <v>244</v>
      </c>
      <c r="H46" s="2" t="s">
        <v>57</v>
      </c>
      <c r="I46" s="2" t="s">
        <v>57</v>
      </c>
      <c r="J46" s="7" t="s">
        <v>58</v>
      </c>
    </row>
    <row r="47" spans="1:10" ht="304.5" customHeight="1" x14ac:dyDescent="0.2">
      <c r="A47" s="6" t="s">
        <v>245</v>
      </c>
      <c r="B47" s="2" t="s">
        <v>246</v>
      </c>
      <c r="C47" s="2" t="s">
        <v>27</v>
      </c>
      <c r="D47" s="2" t="s">
        <v>247</v>
      </c>
      <c r="E47" s="2" t="s">
        <v>248</v>
      </c>
      <c r="F47" s="2" t="s">
        <v>249</v>
      </c>
      <c r="G47" s="2" t="s">
        <v>250</v>
      </c>
      <c r="H47" s="2" t="s">
        <v>15</v>
      </c>
      <c r="I47" s="2" t="s">
        <v>251</v>
      </c>
      <c r="J47" s="7" t="s">
        <v>252</v>
      </c>
    </row>
    <row r="48" spans="1:10" ht="304.5" customHeight="1" x14ac:dyDescent="0.2">
      <c r="A48" s="6" t="s">
        <v>253</v>
      </c>
      <c r="B48" s="2" t="s">
        <v>254</v>
      </c>
      <c r="C48" s="2" t="s">
        <v>27</v>
      </c>
      <c r="D48" s="2" t="s">
        <v>255</v>
      </c>
      <c r="E48" s="2" t="s">
        <v>256</v>
      </c>
      <c r="F48" s="2" t="s">
        <v>257</v>
      </c>
      <c r="G48" s="2" t="s">
        <v>258</v>
      </c>
      <c r="H48" s="2" t="s">
        <v>57</v>
      </c>
      <c r="I48" s="2" t="s">
        <v>57</v>
      </c>
      <c r="J48" s="7" t="s">
        <v>58</v>
      </c>
    </row>
    <row r="49" spans="1:10" ht="304.5" customHeight="1" x14ac:dyDescent="0.2">
      <c r="A49" s="6" t="s">
        <v>259</v>
      </c>
      <c r="B49" s="2" t="s">
        <v>260</v>
      </c>
      <c r="C49" s="2" t="s">
        <v>9</v>
      </c>
      <c r="D49" s="2" t="s">
        <v>39654</v>
      </c>
      <c r="E49" s="2" t="s">
        <v>39655</v>
      </c>
      <c r="F49" s="2" t="s">
        <v>1081</v>
      </c>
      <c r="G49" s="2" t="s">
        <v>39656</v>
      </c>
      <c r="H49" s="2" t="s">
        <v>1385</v>
      </c>
      <c r="I49" s="2" t="s">
        <v>1487</v>
      </c>
      <c r="J49" s="7" t="s">
        <v>39509</v>
      </c>
    </row>
    <row r="50" spans="1:10" ht="304.5" customHeight="1" x14ac:dyDescent="0.2">
      <c r="A50" s="6" t="s">
        <v>265</v>
      </c>
      <c r="B50" s="2" t="s">
        <v>254</v>
      </c>
      <c r="C50" s="2" t="s">
        <v>27</v>
      </c>
      <c r="D50" s="2" t="s">
        <v>266</v>
      </c>
      <c r="E50" s="2" t="s">
        <v>267</v>
      </c>
      <c r="F50" s="2" t="s">
        <v>268</v>
      </c>
      <c r="G50" s="2" t="s">
        <v>269</v>
      </c>
      <c r="H50" s="2" t="s">
        <v>57</v>
      </c>
      <c r="I50" s="2" t="s">
        <v>202</v>
      </c>
      <c r="J50" s="7" t="s">
        <v>270</v>
      </c>
    </row>
    <row r="51" spans="1:10" ht="304.5" customHeight="1" x14ac:dyDescent="0.2">
      <c r="A51" s="6" t="s">
        <v>271</v>
      </c>
      <c r="B51" s="2" t="s">
        <v>254</v>
      </c>
      <c r="C51" s="2" t="s">
        <v>27</v>
      </c>
      <c r="D51" s="2" t="s">
        <v>272</v>
      </c>
      <c r="E51" s="2" t="s">
        <v>273</v>
      </c>
      <c r="F51" s="2" t="s">
        <v>274</v>
      </c>
      <c r="G51" s="2" t="s">
        <v>275</v>
      </c>
      <c r="H51" s="2" t="s">
        <v>57</v>
      </c>
      <c r="I51" s="2" t="s">
        <v>57</v>
      </c>
      <c r="J51" s="7" t="s">
        <v>57</v>
      </c>
    </row>
    <row r="52" spans="1:10" ht="304.5" customHeight="1" x14ac:dyDescent="0.2">
      <c r="A52" s="6" t="s">
        <v>39657</v>
      </c>
      <c r="B52" s="2" t="s">
        <v>57</v>
      </c>
      <c r="C52" s="2" t="s">
        <v>27</v>
      </c>
      <c r="D52" s="2" t="s">
        <v>39658</v>
      </c>
      <c r="E52" s="2" t="s">
        <v>57</v>
      </c>
      <c r="F52" s="2" t="s">
        <v>57</v>
      </c>
      <c r="G52" s="2" t="s">
        <v>57</v>
      </c>
      <c r="H52" s="2" t="s">
        <v>57</v>
      </c>
      <c r="I52" s="2" t="s">
        <v>57</v>
      </c>
      <c r="J52" s="7" t="s">
        <v>57</v>
      </c>
    </row>
    <row r="53" spans="1:10" ht="304.5" customHeight="1" x14ac:dyDescent="0.2">
      <c r="A53" s="6" t="s">
        <v>277</v>
      </c>
      <c r="B53" s="2" t="s">
        <v>254</v>
      </c>
      <c r="C53" s="2" t="s">
        <v>27</v>
      </c>
      <c r="D53" s="2" t="s">
        <v>278</v>
      </c>
      <c r="E53" s="2" t="s">
        <v>279</v>
      </c>
      <c r="F53" s="2" t="s">
        <v>280</v>
      </c>
      <c r="G53" s="2" t="s">
        <v>281</v>
      </c>
      <c r="H53" s="2" t="s">
        <v>57</v>
      </c>
      <c r="I53" s="2" t="s">
        <v>57</v>
      </c>
      <c r="J53" s="7" t="s">
        <v>58</v>
      </c>
    </row>
    <row r="54" spans="1:10" ht="304.5" customHeight="1" x14ac:dyDescent="0.2">
      <c r="A54" s="6" t="s">
        <v>282</v>
      </c>
      <c r="B54" s="2" t="s">
        <v>283</v>
      </c>
      <c r="C54" s="2" t="s">
        <v>9</v>
      </c>
      <c r="D54" s="2" t="s">
        <v>284</v>
      </c>
      <c r="E54" s="2" t="s">
        <v>285</v>
      </c>
      <c r="F54" s="2" t="s">
        <v>286</v>
      </c>
      <c r="G54" s="2" t="s">
        <v>287</v>
      </c>
      <c r="H54" s="2" t="s">
        <v>57</v>
      </c>
      <c r="I54" s="2" t="s">
        <v>202</v>
      </c>
      <c r="J54" s="7" t="s">
        <v>58</v>
      </c>
    </row>
    <row r="55" spans="1:10" ht="304.5" customHeight="1" x14ac:dyDescent="0.2">
      <c r="A55" s="6" t="s">
        <v>288</v>
      </c>
      <c r="B55" s="2" t="s">
        <v>8</v>
      </c>
      <c r="C55" s="2" t="s">
        <v>9</v>
      </c>
      <c r="D55" s="2" t="s">
        <v>44535</v>
      </c>
      <c r="E55" s="2" t="s">
        <v>44536</v>
      </c>
      <c r="F55" s="2" t="s">
        <v>44537</v>
      </c>
      <c r="G55" s="2" t="s">
        <v>289</v>
      </c>
      <c r="H55" s="2" t="s">
        <v>8</v>
      </c>
      <c r="I55" s="2" t="s">
        <v>747</v>
      </c>
      <c r="J55" s="7" t="s">
        <v>15</v>
      </c>
    </row>
    <row r="56" spans="1:10" ht="304.5" customHeight="1" x14ac:dyDescent="0.2">
      <c r="A56" s="6" t="s">
        <v>292</v>
      </c>
      <c r="B56" s="2" t="s">
        <v>293</v>
      </c>
      <c r="C56" s="2" t="s">
        <v>27</v>
      </c>
      <c r="D56" s="2" t="s">
        <v>294</v>
      </c>
      <c r="E56" s="2" t="s">
        <v>39659</v>
      </c>
      <c r="F56" s="2" t="s">
        <v>295</v>
      </c>
      <c r="G56" s="2" t="s">
        <v>296</v>
      </c>
      <c r="H56" s="2" t="s">
        <v>246</v>
      </c>
      <c r="I56" s="2" t="s">
        <v>297</v>
      </c>
      <c r="J56" s="7" t="s">
        <v>298</v>
      </c>
    </row>
    <row r="57" spans="1:10" ht="304.5" customHeight="1" x14ac:dyDescent="0.2">
      <c r="A57" s="6" t="s">
        <v>299</v>
      </c>
      <c r="B57" s="2" t="s">
        <v>300</v>
      </c>
      <c r="C57" s="2" t="s">
        <v>27</v>
      </c>
      <c r="D57" s="2" t="s">
        <v>301</v>
      </c>
      <c r="E57" s="2"/>
      <c r="F57" s="2"/>
      <c r="G57" s="2" t="s">
        <v>302</v>
      </c>
      <c r="H57" s="2"/>
      <c r="I57" s="2"/>
      <c r="J57" s="7"/>
    </row>
    <row r="58" spans="1:10" ht="304.5" customHeight="1" x14ac:dyDescent="0.2">
      <c r="A58" s="6" t="s">
        <v>303</v>
      </c>
      <c r="B58" s="2" t="s">
        <v>52</v>
      </c>
      <c r="C58" s="2" t="s">
        <v>27</v>
      </c>
      <c r="D58" s="2" t="s">
        <v>304</v>
      </c>
      <c r="E58" s="2" t="s">
        <v>46385</v>
      </c>
      <c r="F58" s="2" t="s">
        <v>305</v>
      </c>
      <c r="G58" s="2" t="s">
        <v>306</v>
      </c>
      <c r="H58" s="2" t="s">
        <v>57</v>
      </c>
      <c r="I58" s="2" t="s">
        <v>39660</v>
      </c>
      <c r="J58" s="7" t="s">
        <v>39661</v>
      </c>
    </row>
    <row r="59" spans="1:10" ht="304.5" customHeight="1" x14ac:dyDescent="0.2">
      <c r="A59" s="6" t="s">
        <v>307</v>
      </c>
      <c r="B59" s="2" t="s">
        <v>308</v>
      </c>
      <c r="C59" s="2" t="s">
        <v>27</v>
      </c>
      <c r="D59" s="2" t="s">
        <v>309</v>
      </c>
      <c r="E59" s="2" t="s">
        <v>46386</v>
      </c>
      <c r="F59" s="2" t="s">
        <v>46387</v>
      </c>
      <c r="G59" s="2" t="s">
        <v>310</v>
      </c>
      <c r="H59" s="2" t="s">
        <v>15</v>
      </c>
      <c r="I59" s="2" t="s">
        <v>238</v>
      </c>
      <c r="J59" s="7" t="s">
        <v>312</v>
      </c>
    </row>
    <row r="60" spans="1:10" ht="304.5" customHeight="1" x14ac:dyDescent="0.2">
      <c r="A60" s="6" t="s">
        <v>313</v>
      </c>
      <c r="B60" s="2" t="s">
        <v>314</v>
      </c>
      <c r="C60" s="2" t="s">
        <v>27</v>
      </c>
      <c r="D60" s="2" t="s">
        <v>315</v>
      </c>
      <c r="E60" s="2"/>
      <c r="F60" s="2"/>
      <c r="G60" s="2" t="s">
        <v>316</v>
      </c>
      <c r="H60" s="2"/>
      <c r="I60" s="2"/>
      <c r="J60" s="7"/>
    </row>
    <row r="61" spans="1:10" ht="304.5" customHeight="1" x14ac:dyDescent="0.2">
      <c r="A61" s="6" t="s">
        <v>317</v>
      </c>
      <c r="B61" s="2" t="s">
        <v>314</v>
      </c>
      <c r="C61" s="2" t="s">
        <v>27</v>
      </c>
      <c r="D61" s="2" t="s">
        <v>318</v>
      </c>
      <c r="E61" s="2"/>
      <c r="F61" s="2"/>
      <c r="G61" s="2" t="s">
        <v>319</v>
      </c>
      <c r="H61" s="2"/>
      <c r="I61" s="2"/>
      <c r="J61" s="7"/>
    </row>
    <row r="62" spans="1:10" ht="304.5" customHeight="1" x14ac:dyDescent="0.2">
      <c r="A62" s="6" t="s">
        <v>320</v>
      </c>
      <c r="B62" s="2" t="s">
        <v>314</v>
      </c>
      <c r="C62" s="2" t="s">
        <v>27</v>
      </c>
      <c r="D62" s="2" t="s">
        <v>321</v>
      </c>
      <c r="E62" s="2"/>
      <c r="F62" s="2"/>
      <c r="G62" s="2" t="s">
        <v>322</v>
      </c>
      <c r="H62" s="2"/>
      <c r="I62" s="2"/>
      <c r="J62" s="7"/>
    </row>
    <row r="63" spans="1:10" ht="304.5" customHeight="1" x14ac:dyDescent="0.2">
      <c r="A63" s="6" t="s">
        <v>39662</v>
      </c>
      <c r="B63" s="2"/>
      <c r="C63" s="2" t="s">
        <v>27</v>
      </c>
      <c r="D63" s="2"/>
      <c r="E63" s="2"/>
      <c r="F63" s="2"/>
      <c r="G63" s="2" t="s">
        <v>39663</v>
      </c>
      <c r="H63" s="2"/>
      <c r="I63" s="2"/>
      <c r="J63" s="7"/>
    </row>
    <row r="64" spans="1:10" ht="304.5" customHeight="1" x14ac:dyDescent="0.2">
      <c r="A64" s="6" t="s">
        <v>323</v>
      </c>
      <c r="B64" s="2" t="s">
        <v>324</v>
      </c>
      <c r="C64" s="2" t="s">
        <v>27</v>
      </c>
      <c r="D64" s="2" t="s">
        <v>325</v>
      </c>
      <c r="E64" s="2"/>
      <c r="F64" s="2"/>
      <c r="G64" s="2" t="s">
        <v>326</v>
      </c>
      <c r="H64" s="2"/>
      <c r="I64" s="2"/>
      <c r="J64" s="7"/>
    </row>
    <row r="65" spans="1:10" ht="304.5" customHeight="1" x14ac:dyDescent="0.2">
      <c r="A65" s="6" t="s">
        <v>327</v>
      </c>
      <c r="B65" s="2" t="s">
        <v>328</v>
      </c>
      <c r="C65" s="2" t="s">
        <v>27</v>
      </c>
      <c r="D65" s="2" t="s">
        <v>329</v>
      </c>
      <c r="E65" s="2"/>
      <c r="F65" s="2"/>
      <c r="G65" s="2" t="s">
        <v>330</v>
      </c>
      <c r="H65" s="2"/>
      <c r="I65" s="2"/>
      <c r="J65" s="7"/>
    </row>
    <row r="66" spans="1:10" ht="304.5" customHeight="1" x14ac:dyDescent="0.2">
      <c r="A66" s="6" t="s">
        <v>331</v>
      </c>
      <c r="B66" s="2" t="s">
        <v>31528</v>
      </c>
      <c r="C66" s="2" t="s">
        <v>27</v>
      </c>
      <c r="D66" s="2" t="s">
        <v>332</v>
      </c>
      <c r="E66" s="2"/>
      <c r="F66" s="2"/>
      <c r="G66" s="2" t="s">
        <v>333</v>
      </c>
      <c r="H66" s="2" t="s">
        <v>15</v>
      </c>
      <c r="I66" s="2"/>
      <c r="J66" s="7"/>
    </row>
    <row r="67" spans="1:10" ht="304.5" customHeight="1" x14ac:dyDescent="0.2">
      <c r="A67" s="6" t="s">
        <v>334</v>
      </c>
      <c r="B67" s="2" t="s">
        <v>300</v>
      </c>
      <c r="C67" s="2" t="s">
        <v>27</v>
      </c>
      <c r="D67" s="2" t="s">
        <v>335</v>
      </c>
      <c r="E67" s="2"/>
      <c r="F67" s="2"/>
      <c r="G67" s="2" t="s">
        <v>336</v>
      </c>
      <c r="H67" s="2"/>
      <c r="I67" s="2"/>
      <c r="J67" s="7"/>
    </row>
    <row r="68" spans="1:10" ht="304.5" customHeight="1" x14ac:dyDescent="0.2">
      <c r="A68" s="6" t="s">
        <v>337</v>
      </c>
      <c r="B68" s="2" t="s">
        <v>338</v>
      </c>
      <c r="C68" s="2" t="s">
        <v>27</v>
      </c>
      <c r="D68" s="2" t="s">
        <v>339</v>
      </c>
      <c r="E68" s="2"/>
      <c r="F68" s="2"/>
      <c r="G68" s="2" t="s">
        <v>340</v>
      </c>
      <c r="H68" s="2"/>
      <c r="I68" s="2"/>
      <c r="J68" s="7"/>
    </row>
    <row r="69" spans="1:10" ht="304.5" customHeight="1" x14ac:dyDescent="0.2">
      <c r="A69" s="6" t="s">
        <v>341</v>
      </c>
      <c r="B69" s="2" t="s">
        <v>342</v>
      </c>
      <c r="C69" s="2" t="s">
        <v>9</v>
      </c>
      <c r="D69" s="2" t="s">
        <v>343</v>
      </c>
      <c r="E69" s="2" t="s">
        <v>344</v>
      </c>
      <c r="F69" s="2" t="s">
        <v>345</v>
      </c>
      <c r="G69" s="2" t="s">
        <v>346</v>
      </c>
      <c r="H69" s="2" t="s">
        <v>57</v>
      </c>
      <c r="I69" s="2" t="s">
        <v>202</v>
      </c>
      <c r="J69" s="7" t="s">
        <v>58</v>
      </c>
    </row>
    <row r="70" spans="1:10" ht="304.5" customHeight="1" x14ac:dyDescent="0.2">
      <c r="A70" s="6" t="s">
        <v>351</v>
      </c>
      <c r="B70" s="2" t="s">
        <v>352</v>
      </c>
      <c r="C70" s="2" t="s">
        <v>27</v>
      </c>
      <c r="D70" s="2" t="s">
        <v>353</v>
      </c>
      <c r="E70" s="2" t="s">
        <v>354</v>
      </c>
      <c r="F70" s="2" t="s">
        <v>355</v>
      </c>
      <c r="G70" s="2" t="s">
        <v>356</v>
      </c>
      <c r="H70" s="2" t="s">
        <v>357</v>
      </c>
      <c r="I70" s="2" t="s">
        <v>202</v>
      </c>
      <c r="J70" s="7" t="s">
        <v>15</v>
      </c>
    </row>
    <row r="71" spans="1:10" ht="304.5" customHeight="1" x14ac:dyDescent="0.2">
      <c r="A71" s="6" t="s">
        <v>358</v>
      </c>
      <c r="B71" s="2" t="s">
        <v>359</v>
      </c>
      <c r="C71" s="2" t="s">
        <v>27</v>
      </c>
      <c r="D71" s="2" t="s">
        <v>360</v>
      </c>
      <c r="E71" s="2"/>
      <c r="F71" s="2"/>
      <c r="G71" s="2" t="s">
        <v>361</v>
      </c>
      <c r="H71" s="2"/>
      <c r="I71" s="2"/>
      <c r="J71" s="7"/>
    </row>
    <row r="72" spans="1:10" ht="304.5" customHeight="1" x14ac:dyDescent="0.2">
      <c r="A72" s="6" t="s">
        <v>362</v>
      </c>
      <c r="B72" s="2" t="s">
        <v>83</v>
      </c>
      <c r="C72" s="2" t="s">
        <v>27</v>
      </c>
      <c r="D72" s="2" t="s">
        <v>363</v>
      </c>
      <c r="E72" s="2"/>
      <c r="F72" s="2"/>
      <c r="G72" s="2" t="s">
        <v>364</v>
      </c>
      <c r="H72" s="2"/>
      <c r="I72" s="2"/>
      <c r="J72" s="7"/>
    </row>
    <row r="73" spans="1:10" ht="304.5" customHeight="1" x14ac:dyDescent="0.2">
      <c r="A73" s="6" t="s">
        <v>365</v>
      </c>
      <c r="B73" s="2" t="s">
        <v>366</v>
      </c>
      <c r="C73" s="2" t="s">
        <v>27</v>
      </c>
      <c r="D73" s="2" t="s">
        <v>367</v>
      </c>
      <c r="E73" s="2"/>
      <c r="F73" s="2"/>
      <c r="G73" s="2" t="s">
        <v>368</v>
      </c>
      <c r="H73" s="2"/>
      <c r="I73" s="2"/>
      <c r="J73" s="7"/>
    </row>
    <row r="74" spans="1:10" ht="304.5" customHeight="1" x14ac:dyDescent="0.2">
      <c r="A74" s="6" t="s">
        <v>369</v>
      </c>
      <c r="B74" s="2" t="s">
        <v>370</v>
      </c>
      <c r="C74" s="2" t="s">
        <v>27</v>
      </c>
      <c r="D74" s="2" t="s">
        <v>371</v>
      </c>
      <c r="E74" s="2"/>
      <c r="F74" s="2"/>
      <c r="G74" s="2" t="s">
        <v>372</v>
      </c>
      <c r="H74" s="2"/>
      <c r="I74" s="2"/>
      <c r="J74" s="7"/>
    </row>
    <row r="75" spans="1:10" ht="304.5" customHeight="1" x14ac:dyDescent="0.2">
      <c r="A75" s="6" t="s">
        <v>373</v>
      </c>
      <c r="B75" s="2" t="s">
        <v>374</v>
      </c>
      <c r="C75" s="2" t="s">
        <v>9</v>
      </c>
      <c r="D75" s="2" t="s">
        <v>375</v>
      </c>
      <c r="E75" s="2" t="s">
        <v>376</v>
      </c>
      <c r="F75" s="2" t="s">
        <v>377</v>
      </c>
      <c r="G75" s="2" t="s">
        <v>378</v>
      </c>
      <c r="H75" s="2" t="s">
        <v>57</v>
      </c>
      <c r="I75" s="2" t="s">
        <v>15</v>
      </c>
      <c r="J75" s="7" t="s">
        <v>58</v>
      </c>
    </row>
    <row r="76" spans="1:10" ht="304.5" customHeight="1" x14ac:dyDescent="0.2">
      <c r="A76" s="6" t="s">
        <v>379</v>
      </c>
      <c r="B76" s="2" t="s">
        <v>380</v>
      </c>
      <c r="C76" s="2" t="s">
        <v>27</v>
      </c>
      <c r="D76" s="2" t="s">
        <v>381</v>
      </c>
      <c r="E76" s="2"/>
      <c r="F76" s="2"/>
      <c r="G76" s="2" t="s">
        <v>382</v>
      </c>
      <c r="H76" s="2"/>
      <c r="I76" s="2"/>
      <c r="J76" s="7"/>
    </row>
    <row r="77" spans="1:10" ht="304.5" customHeight="1" x14ac:dyDescent="0.2">
      <c r="A77" s="6" t="s">
        <v>39664</v>
      </c>
      <c r="B77" s="2"/>
      <c r="C77" s="2" t="s">
        <v>27</v>
      </c>
      <c r="D77" s="2"/>
      <c r="E77" s="2"/>
      <c r="F77" s="2"/>
      <c r="G77" s="2" t="s">
        <v>39665</v>
      </c>
      <c r="H77" s="2"/>
      <c r="I77" s="2"/>
      <c r="J77" s="7"/>
    </row>
    <row r="78" spans="1:10" ht="304.5" customHeight="1" x14ac:dyDescent="0.2">
      <c r="A78" s="6" t="s">
        <v>383</v>
      </c>
      <c r="B78" s="2" t="s">
        <v>31528</v>
      </c>
      <c r="C78" s="2" t="s">
        <v>27</v>
      </c>
      <c r="D78" s="2" t="s">
        <v>384</v>
      </c>
      <c r="E78" s="2"/>
      <c r="F78" s="2"/>
      <c r="G78" s="2" t="s">
        <v>385</v>
      </c>
      <c r="H78" s="2" t="s">
        <v>15</v>
      </c>
      <c r="I78" s="2"/>
      <c r="J78" s="7"/>
    </row>
    <row r="79" spans="1:10" ht="304.5" customHeight="1" x14ac:dyDescent="0.2">
      <c r="A79" s="6" t="s">
        <v>386</v>
      </c>
      <c r="B79" s="2" t="s">
        <v>387</v>
      </c>
      <c r="C79" s="2" t="s">
        <v>27</v>
      </c>
      <c r="D79" s="2" t="s">
        <v>388</v>
      </c>
      <c r="E79" s="2"/>
      <c r="F79" s="2"/>
      <c r="G79" s="2" t="s">
        <v>389</v>
      </c>
      <c r="H79" s="2" t="s">
        <v>15</v>
      </c>
      <c r="I79" s="2"/>
      <c r="J79" s="7"/>
    </row>
    <row r="80" spans="1:10" ht="304.5" customHeight="1" x14ac:dyDescent="0.2">
      <c r="A80" s="6" t="s">
        <v>390</v>
      </c>
      <c r="B80" s="2" t="s">
        <v>349</v>
      </c>
      <c r="C80" s="2" t="s">
        <v>27</v>
      </c>
      <c r="D80" s="2" t="s">
        <v>391</v>
      </c>
      <c r="E80" s="2"/>
      <c r="F80" s="2"/>
      <c r="G80" s="2" t="s">
        <v>392</v>
      </c>
      <c r="H80" s="2" t="s">
        <v>15</v>
      </c>
      <c r="I80" s="2"/>
      <c r="J80" s="7"/>
    </row>
    <row r="81" spans="1:10" ht="304.5" customHeight="1" x14ac:dyDescent="0.2">
      <c r="A81" s="6" t="s">
        <v>393</v>
      </c>
      <c r="B81" s="2" t="s">
        <v>394</v>
      </c>
      <c r="C81" s="2" t="s">
        <v>27</v>
      </c>
      <c r="D81" s="2" t="s">
        <v>395</v>
      </c>
      <c r="E81" s="2"/>
      <c r="F81" s="2"/>
      <c r="G81" s="2" t="s">
        <v>396</v>
      </c>
      <c r="H81" s="2"/>
      <c r="I81" s="2"/>
      <c r="J81" s="7"/>
    </row>
    <row r="82" spans="1:10" ht="304.5" customHeight="1" x14ac:dyDescent="0.2">
      <c r="A82" s="6" t="s">
        <v>397</v>
      </c>
      <c r="B82" s="2" t="s">
        <v>398</v>
      </c>
      <c r="C82" s="2" t="s">
        <v>9</v>
      </c>
      <c r="D82" s="2" t="s">
        <v>399</v>
      </c>
      <c r="E82" s="2" t="s">
        <v>400</v>
      </c>
      <c r="F82" s="2" t="s">
        <v>401</v>
      </c>
      <c r="G82" s="2" t="s">
        <v>402</v>
      </c>
      <c r="H82" s="2" t="s">
        <v>57</v>
      </c>
      <c r="I82" s="2" t="s">
        <v>403</v>
      </c>
      <c r="J82" s="7" t="s">
        <v>58</v>
      </c>
    </row>
    <row r="83" spans="1:10" ht="304.5" customHeight="1" x14ac:dyDescent="0.2">
      <c r="A83" s="6" t="s">
        <v>404</v>
      </c>
      <c r="B83" s="2" t="s">
        <v>405</v>
      </c>
      <c r="C83" s="2" t="s">
        <v>27</v>
      </c>
      <c r="D83" s="2" t="s">
        <v>406</v>
      </c>
      <c r="E83" s="2"/>
      <c r="F83" s="2"/>
      <c r="G83" s="2" t="s">
        <v>407</v>
      </c>
      <c r="H83" s="2"/>
      <c r="I83" s="2"/>
      <c r="J83" s="7"/>
    </row>
    <row r="84" spans="1:10" ht="304.5" customHeight="1" x14ac:dyDescent="0.2">
      <c r="A84" s="6" t="s">
        <v>39666</v>
      </c>
      <c r="B84" s="2"/>
      <c r="C84" s="2" t="s">
        <v>27</v>
      </c>
      <c r="D84" s="2"/>
      <c r="E84" s="2"/>
      <c r="F84" s="2"/>
      <c r="G84" s="2" t="s">
        <v>39667</v>
      </c>
      <c r="H84" s="2"/>
      <c r="I84" s="2"/>
      <c r="J84" s="7"/>
    </row>
    <row r="85" spans="1:10" ht="304.5" customHeight="1" x14ac:dyDescent="0.2">
      <c r="A85" s="6" t="s">
        <v>408</v>
      </c>
      <c r="B85" s="2" t="s">
        <v>409</v>
      </c>
      <c r="C85" s="2" t="s">
        <v>27</v>
      </c>
      <c r="D85" s="2" t="s">
        <v>410</v>
      </c>
      <c r="E85" s="2"/>
      <c r="F85" s="2"/>
      <c r="G85" s="2" t="s">
        <v>411</v>
      </c>
      <c r="H85" s="2"/>
      <c r="I85" s="2"/>
      <c r="J85" s="7"/>
    </row>
    <row r="86" spans="1:10" ht="304.5" customHeight="1" x14ac:dyDescent="0.2">
      <c r="A86" s="6" t="s">
        <v>412</v>
      </c>
      <c r="B86" s="2" t="s">
        <v>413</v>
      </c>
      <c r="C86" s="2" t="s">
        <v>27</v>
      </c>
      <c r="D86" s="2" t="s">
        <v>414</v>
      </c>
      <c r="E86" s="2" t="s">
        <v>57</v>
      </c>
      <c r="F86" s="2" t="s">
        <v>57</v>
      </c>
      <c r="G86" s="2" t="s">
        <v>57</v>
      </c>
      <c r="H86" s="2" t="s">
        <v>57</v>
      </c>
      <c r="I86" s="2" t="s">
        <v>57</v>
      </c>
      <c r="J86" s="7" t="s">
        <v>57</v>
      </c>
    </row>
    <row r="87" spans="1:10" ht="304.5" customHeight="1" x14ac:dyDescent="0.2">
      <c r="A87" s="6" t="s">
        <v>415</v>
      </c>
      <c r="B87" s="2" t="s">
        <v>416</v>
      </c>
      <c r="C87" s="2" t="s">
        <v>27</v>
      </c>
      <c r="D87" s="2" t="s">
        <v>417</v>
      </c>
      <c r="E87" s="2"/>
      <c r="F87" s="2"/>
      <c r="G87" s="2" t="s">
        <v>418</v>
      </c>
      <c r="H87" s="2"/>
      <c r="I87" s="2"/>
      <c r="J87" s="7"/>
    </row>
    <row r="88" spans="1:10" ht="304.5" customHeight="1" x14ac:dyDescent="0.2">
      <c r="A88" s="6" t="s">
        <v>419</v>
      </c>
      <c r="B88" s="2" t="s">
        <v>420</v>
      </c>
      <c r="C88" s="2" t="s">
        <v>27</v>
      </c>
      <c r="D88" s="2" t="s">
        <v>421</v>
      </c>
      <c r="E88" s="2"/>
      <c r="F88" s="2"/>
      <c r="G88" s="2" t="s">
        <v>422</v>
      </c>
      <c r="H88" s="2" t="s">
        <v>57</v>
      </c>
      <c r="I88" s="2"/>
      <c r="J88" s="7"/>
    </row>
    <row r="89" spans="1:10" ht="304.5" customHeight="1" x14ac:dyDescent="0.2">
      <c r="A89" s="6" t="s">
        <v>423</v>
      </c>
      <c r="B89" s="2" t="s">
        <v>424</v>
      </c>
      <c r="C89" s="2" t="s">
        <v>27</v>
      </c>
      <c r="D89" s="2" t="s">
        <v>425</v>
      </c>
      <c r="E89" s="2"/>
      <c r="F89" s="2"/>
      <c r="G89" s="2" t="s">
        <v>426</v>
      </c>
      <c r="H89" s="2"/>
      <c r="I89" s="2"/>
      <c r="J89" s="7"/>
    </row>
    <row r="90" spans="1:10" ht="304.5" customHeight="1" x14ac:dyDescent="0.2">
      <c r="A90" s="6" t="s">
        <v>427</v>
      </c>
      <c r="B90" s="2" t="s">
        <v>109</v>
      </c>
      <c r="C90" s="2" t="s">
        <v>9</v>
      </c>
      <c r="D90" s="2" t="s">
        <v>39668</v>
      </c>
      <c r="E90" s="2" t="s">
        <v>39669</v>
      </c>
      <c r="F90" s="2" t="s">
        <v>39670</v>
      </c>
      <c r="G90" s="2" t="s">
        <v>39671</v>
      </c>
      <c r="H90" s="2" t="s">
        <v>57</v>
      </c>
      <c r="I90" s="2" t="s">
        <v>63</v>
      </c>
      <c r="J90" s="7" t="s">
        <v>15</v>
      </c>
    </row>
    <row r="91" spans="1:10" ht="304.5" customHeight="1" x14ac:dyDescent="0.2">
      <c r="A91" s="6" t="s">
        <v>428</v>
      </c>
      <c r="B91" s="2" t="s">
        <v>429</v>
      </c>
      <c r="C91" s="2" t="s">
        <v>27</v>
      </c>
      <c r="D91" s="2" t="s">
        <v>430</v>
      </c>
      <c r="E91" s="2"/>
      <c r="F91" s="2"/>
      <c r="G91" s="2" t="s">
        <v>431</v>
      </c>
      <c r="H91" s="2"/>
      <c r="I91" s="2"/>
      <c r="J91" s="7"/>
    </row>
    <row r="92" spans="1:10" ht="304.5" customHeight="1" x14ac:dyDescent="0.2">
      <c r="A92" s="6" t="s">
        <v>432</v>
      </c>
      <c r="B92" s="2" t="s">
        <v>433</v>
      </c>
      <c r="C92" s="2" t="s">
        <v>27</v>
      </c>
      <c r="D92" s="2" t="s">
        <v>434</v>
      </c>
      <c r="E92" s="2"/>
      <c r="F92" s="2"/>
      <c r="G92" s="2" t="s">
        <v>435</v>
      </c>
      <c r="H92" s="2"/>
      <c r="I92" s="2"/>
      <c r="J92" s="7"/>
    </row>
    <row r="93" spans="1:10" ht="304.5" customHeight="1" x14ac:dyDescent="0.2">
      <c r="A93" s="6" t="s">
        <v>436</v>
      </c>
      <c r="B93" s="2" t="s">
        <v>260</v>
      </c>
      <c r="C93" s="2" t="s">
        <v>27</v>
      </c>
      <c r="D93" s="2" t="s">
        <v>437</v>
      </c>
      <c r="E93" s="2"/>
      <c r="F93" s="2"/>
      <c r="G93" s="2" t="s">
        <v>438</v>
      </c>
      <c r="H93" s="2"/>
      <c r="I93" s="2"/>
      <c r="J93" s="7"/>
    </row>
    <row r="94" spans="1:10" ht="304.5" customHeight="1" x14ac:dyDescent="0.2">
      <c r="A94" s="6" t="s">
        <v>439</v>
      </c>
      <c r="B94" s="2" t="s">
        <v>300</v>
      </c>
      <c r="C94" s="2" t="s">
        <v>27</v>
      </c>
      <c r="D94" s="2" t="s">
        <v>440</v>
      </c>
      <c r="E94" s="2"/>
      <c r="F94" s="2"/>
      <c r="G94" s="2" t="s">
        <v>441</v>
      </c>
      <c r="H94" s="2"/>
      <c r="I94" s="2"/>
      <c r="J94" s="7"/>
    </row>
    <row r="95" spans="1:10" ht="304.5" customHeight="1" x14ac:dyDescent="0.2">
      <c r="A95" s="6" t="s">
        <v>442</v>
      </c>
      <c r="B95" s="2" t="s">
        <v>429</v>
      </c>
      <c r="C95" s="2" t="s">
        <v>27</v>
      </c>
      <c r="D95" s="2" t="s">
        <v>443</v>
      </c>
      <c r="E95" s="2"/>
      <c r="F95" s="2"/>
      <c r="G95" s="2" t="s">
        <v>444</v>
      </c>
      <c r="H95" s="2"/>
      <c r="I95" s="2"/>
      <c r="J95" s="7"/>
    </row>
    <row r="96" spans="1:10" ht="304.5" customHeight="1" x14ac:dyDescent="0.2">
      <c r="A96" s="6" t="s">
        <v>445</v>
      </c>
      <c r="B96" s="2" t="s">
        <v>380</v>
      </c>
      <c r="C96" s="2" t="s">
        <v>27</v>
      </c>
      <c r="D96" s="2" t="s">
        <v>446</v>
      </c>
      <c r="E96" s="2"/>
      <c r="F96" s="2"/>
      <c r="G96" s="2" t="s">
        <v>447</v>
      </c>
      <c r="H96" s="2"/>
      <c r="I96" s="2"/>
      <c r="J96" s="7"/>
    </row>
    <row r="97" spans="1:10" ht="304.5" customHeight="1" x14ac:dyDescent="0.2">
      <c r="A97" s="6" t="s">
        <v>450</v>
      </c>
      <c r="B97" s="2" t="s">
        <v>349</v>
      </c>
      <c r="C97" s="2" t="s">
        <v>27</v>
      </c>
      <c r="D97" s="2" t="s">
        <v>452</v>
      </c>
      <c r="E97" s="2"/>
      <c r="F97" s="2"/>
      <c r="G97" s="2" t="s">
        <v>453</v>
      </c>
      <c r="H97" s="2" t="s">
        <v>15</v>
      </c>
      <c r="I97" s="2"/>
      <c r="J97" s="7"/>
    </row>
    <row r="98" spans="1:10" ht="304.5" customHeight="1" x14ac:dyDescent="0.2">
      <c r="A98" s="6" t="s">
        <v>39672</v>
      </c>
      <c r="B98" s="2"/>
      <c r="C98" s="2" t="s">
        <v>27</v>
      </c>
      <c r="D98" s="2"/>
      <c r="E98" s="2"/>
      <c r="F98" s="2"/>
      <c r="G98" s="2" t="s">
        <v>39673</v>
      </c>
      <c r="H98" s="2"/>
      <c r="I98" s="2"/>
      <c r="J98" s="7"/>
    </row>
    <row r="99" spans="1:10" ht="304.5" customHeight="1" x14ac:dyDescent="0.2">
      <c r="A99" s="6" t="s">
        <v>455</v>
      </c>
      <c r="B99" s="2" t="s">
        <v>456</v>
      </c>
      <c r="C99" s="2" t="s">
        <v>27</v>
      </c>
      <c r="D99" s="2" t="s">
        <v>457</v>
      </c>
      <c r="E99" s="2"/>
      <c r="F99" s="2"/>
      <c r="G99" s="2" t="s">
        <v>458</v>
      </c>
      <c r="H99" s="2"/>
      <c r="I99" s="2"/>
      <c r="J99" s="7"/>
    </row>
    <row r="100" spans="1:10" ht="304.5" customHeight="1" x14ac:dyDescent="0.2">
      <c r="A100" s="6" t="s">
        <v>459</v>
      </c>
      <c r="B100" s="2" t="s">
        <v>246</v>
      </c>
      <c r="C100" s="2" t="s">
        <v>27</v>
      </c>
      <c r="D100" s="2" t="s">
        <v>460</v>
      </c>
      <c r="E100" s="2"/>
      <c r="F100" s="2"/>
      <c r="G100" s="2" t="s">
        <v>461</v>
      </c>
      <c r="H100" s="2"/>
      <c r="I100" s="2"/>
      <c r="J100" s="7"/>
    </row>
    <row r="101" spans="1:10" ht="304.5" customHeight="1" x14ac:dyDescent="0.2">
      <c r="A101" s="6" t="s">
        <v>462</v>
      </c>
      <c r="B101" s="2" t="s">
        <v>463</v>
      </c>
      <c r="C101" s="2" t="s">
        <v>27</v>
      </c>
      <c r="D101" s="2" t="s">
        <v>464</v>
      </c>
      <c r="E101" s="2"/>
      <c r="F101" s="2"/>
      <c r="G101" s="2" t="s">
        <v>465</v>
      </c>
      <c r="H101" s="2"/>
      <c r="I101" s="2"/>
      <c r="J101" s="7"/>
    </row>
    <row r="102" spans="1:10" ht="304.5" customHeight="1" x14ac:dyDescent="0.2">
      <c r="A102" s="6" t="s">
        <v>466</v>
      </c>
      <c r="B102" s="2" t="s">
        <v>467</v>
      </c>
      <c r="C102" s="2" t="s">
        <v>27</v>
      </c>
      <c r="D102" s="2" t="s">
        <v>468</v>
      </c>
      <c r="E102" s="2"/>
      <c r="F102" s="2"/>
      <c r="G102" s="2" t="s">
        <v>469</v>
      </c>
      <c r="H102" s="2"/>
      <c r="I102" s="2"/>
      <c r="J102" s="7"/>
    </row>
    <row r="103" spans="1:10" ht="304.5" customHeight="1" x14ac:dyDescent="0.2">
      <c r="A103" s="6" t="s">
        <v>470</v>
      </c>
      <c r="B103" s="2" t="s">
        <v>471</v>
      </c>
      <c r="C103" s="2" t="s">
        <v>27</v>
      </c>
      <c r="D103" s="2" t="s">
        <v>472</v>
      </c>
      <c r="E103" s="2"/>
      <c r="F103" s="2"/>
      <c r="G103" s="2" t="s">
        <v>473</v>
      </c>
      <c r="H103" s="2"/>
      <c r="I103" s="2"/>
      <c r="J103" s="7"/>
    </row>
    <row r="104" spans="1:10" ht="304.5" customHeight="1" x14ac:dyDescent="0.2">
      <c r="A104" s="6" t="s">
        <v>474</v>
      </c>
      <c r="B104" s="2" t="s">
        <v>387</v>
      </c>
      <c r="C104" s="2" t="s">
        <v>27</v>
      </c>
      <c r="D104" s="2" t="s">
        <v>475</v>
      </c>
      <c r="E104" s="2"/>
      <c r="F104" s="2"/>
      <c r="G104" s="2" t="s">
        <v>476</v>
      </c>
      <c r="H104" s="2" t="s">
        <v>15</v>
      </c>
      <c r="I104" s="2"/>
      <c r="J104" s="7"/>
    </row>
    <row r="105" spans="1:10" ht="304.5" customHeight="1" x14ac:dyDescent="0.2">
      <c r="A105" s="6" t="s">
        <v>477</v>
      </c>
      <c r="B105" s="2" t="s">
        <v>478</v>
      </c>
      <c r="C105" s="2" t="s">
        <v>27</v>
      </c>
      <c r="D105" s="2" t="s">
        <v>479</v>
      </c>
      <c r="E105" s="2"/>
      <c r="F105" s="2"/>
      <c r="G105" s="2" t="s">
        <v>480</v>
      </c>
      <c r="H105" s="2"/>
      <c r="I105" s="2"/>
      <c r="J105" s="7"/>
    </row>
    <row r="106" spans="1:10" ht="304.5" customHeight="1" x14ac:dyDescent="0.2">
      <c r="A106" s="6" t="s">
        <v>481</v>
      </c>
      <c r="B106" s="2" t="s">
        <v>83</v>
      </c>
      <c r="C106" s="2" t="s">
        <v>27</v>
      </c>
      <c r="D106" s="2" t="s">
        <v>482</v>
      </c>
      <c r="E106" s="2"/>
      <c r="F106" s="2"/>
      <c r="G106" s="2" t="s">
        <v>483</v>
      </c>
      <c r="H106" s="2"/>
      <c r="I106" s="2"/>
      <c r="J106" s="7"/>
    </row>
    <row r="107" spans="1:10" ht="304.5" customHeight="1" x14ac:dyDescent="0.2">
      <c r="A107" s="6" t="s">
        <v>484</v>
      </c>
      <c r="B107" s="2" t="s">
        <v>380</v>
      </c>
      <c r="C107" s="2" t="s">
        <v>27</v>
      </c>
      <c r="D107" s="2" t="s">
        <v>485</v>
      </c>
      <c r="E107" s="2"/>
      <c r="F107" s="2"/>
      <c r="G107" s="2" t="s">
        <v>486</v>
      </c>
      <c r="H107" s="2"/>
      <c r="I107" s="2"/>
      <c r="J107" s="7"/>
    </row>
    <row r="108" spans="1:10" ht="304.5" customHeight="1" x14ac:dyDescent="0.2">
      <c r="A108" s="6" t="s">
        <v>487</v>
      </c>
      <c r="B108" s="2" t="s">
        <v>488</v>
      </c>
      <c r="C108" s="2" t="s">
        <v>27</v>
      </c>
      <c r="D108" s="2" t="s">
        <v>489</v>
      </c>
      <c r="E108" s="2"/>
      <c r="F108" s="2"/>
      <c r="G108" s="2" t="s">
        <v>490</v>
      </c>
      <c r="H108" s="2"/>
      <c r="I108" s="2"/>
      <c r="J108" s="7"/>
    </row>
    <row r="109" spans="1:10" ht="304.5" customHeight="1" x14ac:dyDescent="0.2">
      <c r="A109" s="6" t="s">
        <v>493</v>
      </c>
      <c r="B109" s="2" t="s">
        <v>494</v>
      </c>
      <c r="C109" s="2" t="s">
        <v>27</v>
      </c>
      <c r="D109" s="2" t="s">
        <v>495</v>
      </c>
      <c r="E109" s="2"/>
      <c r="F109" s="2"/>
      <c r="G109" s="2" t="s">
        <v>496</v>
      </c>
      <c r="H109" s="2"/>
      <c r="I109" s="2"/>
      <c r="J109" s="7"/>
    </row>
    <row r="110" spans="1:10" ht="304.5" customHeight="1" x14ac:dyDescent="0.2">
      <c r="A110" s="6" t="s">
        <v>497</v>
      </c>
      <c r="B110" s="2" t="s">
        <v>44</v>
      </c>
      <c r="C110" s="2" t="s">
        <v>27</v>
      </c>
      <c r="D110" s="2" t="s">
        <v>498</v>
      </c>
      <c r="E110" s="2"/>
      <c r="F110" s="2"/>
      <c r="G110" s="2" t="s">
        <v>499</v>
      </c>
      <c r="H110" s="2"/>
      <c r="I110" s="2"/>
      <c r="J110" s="7"/>
    </row>
    <row r="111" spans="1:10" ht="304.5" customHeight="1" x14ac:dyDescent="0.2">
      <c r="A111" s="6" t="s">
        <v>500</v>
      </c>
      <c r="B111" s="2" t="s">
        <v>501</v>
      </c>
      <c r="C111" s="2" t="s">
        <v>9</v>
      </c>
      <c r="D111" s="2" t="s">
        <v>502</v>
      </c>
      <c r="E111" s="2" t="s">
        <v>503</v>
      </c>
      <c r="F111" s="2" t="s">
        <v>46075</v>
      </c>
      <c r="G111" s="2" t="s">
        <v>504</v>
      </c>
      <c r="H111" s="2" t="s">
        <v>57</v>
      </c>
      <c r="I111" s="2" t="s">
        <v>49</v>
      </c>
      <c r="J111" s="7" t="s">
        <v>57</v>
      </c>
    </row>
    <row r="112" spans="1:10" ht="304.5" customHeight="1" x14ac:dyDescent="0.2">
      <c r="A112" s="6" t="s">
        <v>506</v>
      </c>
      <c r="B112" s="2" t="s">
        <v>507</v>
      </c>
      <c r="C112" s="2" t="s">
        <v>27</v>
      </c>
      <c r="D112" s="2" t="s">
        <v>508</v>
      </c>
      <c r="E112" s="2"/>
      <c r="F112" s="2"/>
      <c r="G112" s="2" t="s">
        <v>509</v>
      </c>
      <c r="H112" s="2"/>
      <c r="I112" s="2"/>
      <c r="J112" s="7"/>
    </row>
    <row r="113" spans="1:10" ht="304.5" customHeight="1" x14ac:dyDescent="0.2">
      <c r="A113" s="6" t="s">
        <v>510</v>
      </c>
      <c r="B113" s="2" t="s">
        <v>52</v>
      </c>
      <c r="C113" s="2" t="s">
        <v>27</v>
      </c>
      <c r="D113" s="2" t="s">
        <v>511</v>
      </c>
      <c r="E113" s="2" t="s">
        <v>512</v>
      </c>
      <c r="F113" s="2" t="s">
        <v>513</v>
      </c>
      <c r="G113" s="2" t="s">
        <v>514</v>
      </c>
      <c r="H113" s="2" t="s">
        <v>57</v>
      </c>
      <c r="I113" s="2" t="s">
        <v>515</v>
      </c>
      <c r="J113" s="7" t="s">
        <v>516</v>
      </c>
    </row>
    <row r="114" spans="1:10" ht="304.5" customHeight="1" x14ac:dyDescent="0.2">
      <c r="A114" s="6" t="s">
        <v>517</v>
      </c>
      <c r="B114" s="2" t="s">
        <v>501</v>
      </c>
      <c r="C114" s="2" t="s">
        <v>27</v>
      </c>
      <c r="D114" s="2" t="s">
        <v>518</v>
      </c>
      <c r="E114" s="2"/>
      <c r="F114" s="2"/>
      <c r="G114" s="2" t="s">
        <v>519</v>
      </c>
      <c r="H114" s="2"/>
      <c r="I114" s="2"/>
      <c r="J114" s="7"/>
    </row>
    <row r="115" spans="1:10" ht="304.5" customHeight="1" x14ac:dyDescent="0.2">
      <c r="A115" s="6" t="s">
        <v>520</v>
      </c>
      <c r="B115" s="2" t="s">
        <v>521</v>
      </c>
      <c r="C115" s="2" t="s">
        <v>27</v>
      </c>
      <c r="D115" s="2" t="s">
        <v>522</v>
      </c>
      <c r="E115" s="2"/>
      <c r="F115" s="2"/>
      <c r="G115" s="2" t="s">
        <v>523</v>
      </c>
      <c r="H115" s="2"/>
      <c r="I115" s="2"/>
      <c r="J115" s="7"/>
    </row>
    <row r="116" spans="1:10" ht="304.5" customHeight="1" x14ac:dyDescent="0.2">
      <c r="A116" s="6" t="s">
        <v>524</v>
      </c>
      <c r="B116" s="2" t="s">
        <v>293</v>
      </c>
      <c r="C116" s="2" t="s">
        <v>27</v>
      </c>
      <c r="D116" s="2" t="s">
        <v>525</v>
      </c>
      <c r="E116" s="2" t="s">
        <v>526</v>
      </c>
      <c r="F116" s="2" t="s">
        <v>527</v>
      </c>
      <c r="G116" s="2" t="s">
        <v>528</v>
      </c>
      <c r="H116" s="2" t="s">
        <v>57</v>
      </c>
      <c r="I116" s="2" t="s">
        <v>136</v>
      </c>
      <c r="J116" s="7" t="s">
        <v>529</v>
      </c>
    </row>
    <row r="117" spans="1:10" ht="304.5" customHeight="1" x14ac:dyDescent="0.2">
      <c r="A117" s="6" t="s">
        <v>530</v>
      </c>
      <c r="B117" s="2" t="s">
        <v>531</v>
      </c>
      <c r="C117" s="2" t="s">
        <v>27</v>
      </c>
      <c r="D117" s="2" t="s">
        <v>532</v>
      </c>
      <c r="E117" s="2"/>
      <c r="F117" s="2"/>
      <c r="G117" s="2" t="s">
        <v>533</v>
      </c>
      <c r="H117" s="2"/>
      <c r="I117" s="2"/>
      <c r="J117" s="7"/>
    </row>
    <row r="118" spans="1:10" ht="304.5" customHeight="1" x14ac:dyDescent="0.2">
      <c r="A118" s="6" t="s">
        <v>534</v>
      </c>
      <c r="B118" s="2" t="s">
        <v>44</v>
      </c>
      <c r="C118" s="2" t="s">
        <v>9</v>
      </c>
      <c r="D118" s="2" t="s">
        <v>535</v>
      </c>
      <c r="E118" s="2" t="s">
        <v>46388</v>
      </c>
      <c r="F118" s="2" t="s">
        <v>536</v>
      </c>
      <c r="G118" s="2" t="s">
        <v>537</v>
      </c>
      <c r="H118" s="2" t="s">
        <v>57</v>
      </c>
      <c r="I118" s="2" t="s">
        <v>538</v>
      </c>
      <c r="J118" s="7" t="s">
        <v>539</v>
      </c>
    </row>
    <row r="119" spans="1:10" ht="304.5" customHeight="1" x14ac:dyDescent="0.2">
      <c r="A119" s="6" t="s">
        <v>540</v>
      </c>
      <c r="B119" s="2" t="s">
        <v>8</v>
      </c>
      <c r="C119" s="2" t="s">
        <v>9</v>
      </c>
      <c r="D119" s="2" t="s">
        <v>541</v>
      </c>
      <c r="E119" s="2" t="s">
        <v>542</v>
      </c>
      <c r="F119" s="2" t="s">
        <v>543</v>
      </c>
      <c r="G119" s="2" t="s">
        <v>544</v>
      </c>
      <c r="H119" s="2" t="s">
        <v>8</v>
      </c>
      <c r="I119" s="2" t="s">
        <v>545</v>
      </c>
      <c r="J119" s="7" t="s">
        <v>42</v>
      </c>
    </row>
    <row r="120" spans="1:10" ht="304.5" customHeight="1" x14ac:dyDescent="0.2">
      <c r="A120" s="6" t="s">
        <v>546</v>
      </c>
      <c r="B120" s="2" t="s">
        <v>169</v>
      </c>
      <c r="C120" s="2" t="s">
        <v>9</v>
      </c>
      <c r="D120" s="2" t="s">
        <v>547</v>
      </c>
      <c r="E120" s="2" t="s">
        <v>548</v>
      </c>
      <c r="F120" s="2" t="s">
        <v>549</v>
      </c>
      <c r="G120" s="2" t="s">
        <v>550</v>
      </c>
      <c r="H120" s="2" t="s">
        <v>57</v>
      </c>
      <c r="I120" s="2" t="s">
        <v>57</v>
      </c>
      <c r="J120" s="7" t="s">
        <v>516</v>
      </c>
    </row>
    <row r="121" spans="1:10" ht="304.5" customHeight="1" x14ac:dyDescent="0.2">
      <c r="A121" s="6" t="s">
        <v>551</v>
      </c>
      <c r="B121" s="2" t="s">
        <v>552</v>
      </c>
      <c r="C121" s="2" t="s">
        <v>27</v>
      </c>
      <c r="D121" s="2" t="s">
        <v>553</v>
      </c>
      <c r="E121" s="2"/>
      <c r="F121" s="2"/>
      <c r="G121" s="2" t="s">
        <v>554</v>
      </c>
      <c r="H121" s="2"/>
      <c r="I121" s="2"/>
      <c r="J121" s="7"/>
    </row>
    <row r="122" spans="1:10" ht="304.5" customHeight="1" x14ac:dyDescent="0.2">
      <c r="A122" s="6" t="s">
        <v>555</v>
      </c>
      <c r="B122" s="2" t="s">
        <v>83</v>
      </c>
      <c r="C122" s="2" t="s">
        <v>9</v>
      </c>
      <c r="D122" s="2" t="s">
        <v>556</v>
      </c>
      <c r="E122" s="2" t="s">
        <v>557</v>
      </c>
      <c r="F122" s="2" t="s">
        <v>558</v>
      </c>
      <c r="G122" s="2" t="s">
        <v>559</v>
      </c>
      <c r="H122" s="2" t="s">
        <v>15</v>
      </c>
      <c r="I122" s="2" t="s">
        <v>560</v>
      </c>
      <c r="J122" s="7" t="s">
        <v>58</v>
      </c>
    </row>
    <row r="123" spans="1:10" ht="304.5" customHeight="1" x14ac:dyDescent="0.2">
      <c r="A123" s="6" t="s">
        <v>561</v>
      </c>
      <c r="B123" s="2" t="s">
        <v>387</v>
      </c>
      <c r="C123" s="2" t="s">
        <v>27</v>
      </c>
      <c r="D123" s="2" t="s">
        <v>562</v>
      </c>
      <c r="E123" s="2"/>
      <c r="F123" s="2"/>
      <c r="G123" s="2" t="s">
        <v>476</v>
      </c>
      <c r="H123" s="2" t="s">
        <v>15</v>
      </c>
      <c r="I123" s="2"/>
      <c r="J123" s="7"/>
    </row>
    <row r="124" spans="1:10" ht="304.5" customHeight="1" x14ac:dyDescent="0.2">
      <c r="A124" s="6" t="s">
        <v>563</v>
      </c>
      <c r="B124" s="2" t="s">
        <v>552</v>
      </c>
      <c r="C124" s="2" t="s">
        <v>27</v>
      </c>
      <c r="D124" s="2" t="s">
        <v>564</v>
      </c>
      <c r="E124" s="2"/>
      <c r="F124" s="2"/>
      <c r="G124" s="2" t="s">
        <v>565</v>
      </c>
      <c r="H124" s="2"/>
      <c r="I124" s="2"/>
      <c r="J124" s="7"/>
    </row>
    <row r="125" spans="1:10" ht="304.5" customHeight="1" x14ac:dyDescent="0.2">
      <c r="A125" s="6" t="s">
        <v>566</v>
      </c>
      <c r="B125" s="2" t="s">
        <v>405</v>
      </c>
      <c r="C125" s="2" t="s">
        <v>27</v>
      </c>
      <c r="D125" s="2" t="s">
        <v>567</v>
      </c>
      <c r="E125" s="2"/>
      <c r="F125" s="2"/>
      <c r="G125" s="2" t="s">
        <v>568</v>
      </c>
      <c r="H125" s="2"/>
      <c r="I125" s="2"/>
      <c r="J125" s="7"/>
    </row>
    <row r="126" spans="1:10" ht="304.5" customHeight="1" x14ac:dyDescent="0.2">
      <c r="A126" s="6" t="s">
        <v>571</v>
      </c>
      <c r="B126" s="2" t="s">
        <v>572</v>
      </c>
      <c r="C126" s="2" t="s">
        <v>27</v>
      </c>
      <c r="D126" s="2" t="s">
        <v>573</v>
      </c>
      <c r="E126" s="2"/>
      <c r="F126" s="2"/>
      <c r="G126" s="2" t="s">
        <v>574</v>
      </c>
      <c r="H126" s="2"/>
      <c r="I126" s="2"/>
      <c r="J126" s="7"/>
    </row>
    <row r="127" spans="1:10" ht="304.5" customHeight="1" x14ac:dyDescent="0.2">
      <c r="A127" s="6" t="s">
        <v>575</v>
      </c>
      <c r="B127" s="2" t="s">
        <v>293</v>
      </c>
      <c r="C127" s="2" t="s">
        <v>27</v>
      </c>
      <c r="D127" s="2" t="s">
        <v>576</v>
      </c>
      <c r="E127" s="2"/>
      <c r="F127" s="2"/>
      <c r="G127" s="2" t="s">
        <v>577</v>
      </c>
      <c r="H127" s="2"/>
      <c r="I127" s="2"/>
      <c r="J127" s="7"/>
    </row>
    <row r="128" spans="1:10" ht="304.5" customHeight="1" x14ac:dyDescent="0.2">
      <c r="A128" s="6" t="s">
        <v>578</v>
      </c>
      <c r="B128" s="2" t="s">
        <v>579</v>
      </c>
      <c r="C128" s="2" t="s">
        <v>27</v>
      </c>
      <c r="D128" s="2" t="s">
        <v>580</v>
      </c>
      <c r="E128" s="2"/>
      <c r="F128" s="2"/>
      <c r="G128" s="2" t="s">
        <v>581</v>
      </c>
      <c r="H128" s="2" t="s">
        <v>57</v>
      </c>
      <c r="I128" s="2"/>
      <c r="J128" s="7"/>
    </row>
    <row r="129" spans="1:10" ht="304.5" customHeight="1" x14ac:dyDescent="0.2">
      <c r="A129" s="6" t="s">
        <v>582</v>
      </c>
      <c r="B129" s="2" t="s">
        <v>579</v>
      </c>
      <c r="C129" s="2" t="s">
        <v>27</v>
      </c>
      <c r="D129" s="2" t="s">
        <v>583</v>
      </c>
      <c r="E129" s="2"/>
      <c r="F129" s="2"/>
      <c r="G129" s="2" t="s">
        <v>584</v>
      </c>
      <c r="H129" s="2" t="s">
        <v>57</v>
      </c>
      <c r="I129" s="2"/>
      <c r="J129" s="7"/>
    </row>
    <row r="130" spans="1:10" ht="304.5" customHeight="1" x14ac:dyDescent="0.2">
      <c r="A130" s="6" t="s">
        <v>585</v>
      </c>
      <c r="B130" s="2" t="s">
        <v>579</v>
      </c>
      <c r="C130" s="2" t="s">
        <v>27</v>
      </c>
      <c r="D130" s="2" t="s">
        <v>586</v>
      </c>
      <c r="E130" s="2"/>
      <c r="F130" s="2"/>
      <c r="G130" s="2" t="s">
        <v>587</v>
      </c>
      <c r="H130" s="2" t="s">
        <v>57</v>
      </c>
      <c r="I130" s="2"/>
      <c r="J130" s="7"/>
    </row>
    <row r="131" spans="1:10" ht="304.5" customHeight="1" x14ac:dyDescent="0.2">
      <c r="A131" s="6" t="s">
        <v>590</v>
      </c>
      <c r="B131" s="2" t="s">
        <v>22118</v>
      </c>
      <c r="C131" s="2" t="s">
        <v>27</v>
      </c>
      <c r="D131" s="2" t="s">
        <v>591</v>
      </c>
      <c r="E131" s="2"/>
      <c r="F131" s="2"/>
      <c r="G131" s="2" t="s">
        <v>592</v>
      </c>
      <c r="H131" s="2"/>
      <c r="I131" s="2" t="s">
        <v>15</v>
      </c>
      <c r="J131" s="7" t="s">
        <v>15</v>
      </c>
    </row>
    <row r="132" spans="1:10" ht="304.5" customHeight="1" x14ac:dyDescent="0.2">
      <c r="A132" s="6" t="s">
        <v>593</v>
      </c>
      <c r="B132" s="2" t="s">
        <v>594</v>
      </c>
      <c r="C132" s="2" t="s">
        <v>9</v>
      </c>
      <c r="D132" s="2" t="s">
        <v>595</v>
      </c>
      <c r="E132" s="2" t="s">
        <v>46389</v>
      </c>
      <c r="F132" s="2" t="s">
        <v>596</v>
      </c>
      <c r="G132" s="2" t="s">
        <v>597</v>
      </c>
      <c r="H132" s="2" t="s">
        <v>57</v>
      </c>
      <c r="I132" s="2" t="s">
        <v>46390</v>
      </c>
      <c r="J132" s="7" t="s">
        <v>598</v>
      </c>
    </row>
    <row r="133" spans="1:10" ht="304.5" customHeight="1" x14ac:dyDescent="0.2">
      <c r="A133" s="6" t="s">
        <v>39674</v>
      </c>
      <c r="B133" s="2"/>
      <c r="C133" s="2" t="s">
        <v>27</v>
      </c>
      <c r="D133" s="2"/>
      <c r="E133" s="2"/>
      <c r="F133" s="2"/>
      <c r="G133" s="2" t="s">
        <v>39675</v>
      </c>
      <c r="H133" s="2"/>
      <c r="I133" s="2"/>
      <c r="J133" s="7"/>
    </row>
    <row r="134" spans="1:10" ht="304.5" customHeight="1" x14ac:dyDescent="0.2">
      <c r="A134" s="6" t="s">
        <v>599</v>
      </c>
      <c r="B134" s="2" t="s">
        <v>52</v>
      </c>
      <c r="C134" s="2" t="s">
        <v>27</v>
      </c>
      <c r="D134" s="2" t="s">
        <v>600</v>
      </c>
      <c r="E134" s="2" t="s">
        <v>39676</v>
      </c>
      <c r="F134" s="2" t="s">
        <v>601</v>
      </c>
      <c r="G134" s="2" t="s">
        <v>602</v>
      </c>
      <c r="H134" s="2" t="s">
        <v>57</v>
      </c>
      <c r="I134" s="2" t="s">
        <v>603</v>
      </c>
      <c r="J134" s="7" t="s">
        <v>604</v>
      </c>
    </row>
    <row r="135" spans="1:10" ht="304.5" customHeight="1" x14ac:dyDescent="0.2">
      <c r="A135" s="6" t="s">
        <v>39677</v>
      </c>
      <c r="B135" s="2"/>
      <c r="C135" s="2" t="s">
        <v>27</v>
      </c>
      <c r="D135" s="2"/>
      <c r="E135" s="2"/>
      <c r="F135" s="2"/>
      <c r="G135" s="2" t="s">
        <v>39678</v>
      </c>
      <c r="H135" s="2"/>
      <c r="I135" s="2"/>
      <c r="J135" s="7"/>
    </row>
    <row r="136" spans="1:10" ht="304.5" customHeight="1" x14ac:dyDescent="0.2">
      <c r="A136" s="6" t="s">
        <v>605</v>
      </c>
      <c r="B136" s="2" t="s">
        <v>606</v>
      </c>
      <c r="C136" s="2" t="s">
        <v>27</v>
      </c>
      <c r="D136" s="2" t="s">
        <v>607</v>
      </c>
      <c r="E136" s="2"/>
      <c r="F136" s="2"/>
      <c r="G136" s="2" t="s">
        <v>608</v>
      </c>
      <c r="H136" s="2"/>
      <c r="I136" s="2"/>
      <c r="J136" s="7"/>
    </row>
    <row r="137" spans="1:10" ht="304.5" customHeight="1" x14ac:dyDescent="0.2">
      <c r="A137" s="6" t="s">
        <v>610</v>
      </c>
      <c r="B137" s="2" t="s">
        <v>31528</v>
      </c>
      <c r="C137" s="2" t="s">
        <v>27</v>
      </c>
      <c r="D137" s="2" t="s">
        <v>611</v>
      </c>
      <c r="E137" s="2"/>
      <c r="F137" s="2"/>
      <c r="G137" s="2" t="s">
        <v>612</v>
      </c>
      <c r="H137" s="2" t="s">
        <v>15</v>
      </c>
      <c r="I137" s="2"/>
      <c r="J137" s="7"/>
    </row>
    <row r="138" spans="1:10" ht="304.5" customHeight="1" x14ac:dyDescent="0.2">
      <c r="A138" s="6" t="s">
        <v>613</v>
      </c>
      <c r="B138" s="2" t="s">
        <v>614</v>
      </c>
      <c r="C138" s="2" t="s">
        <v>27</v>
      </c>
      <c r="D138" s="2" t="s">
        <v>615</v>
      </c>
      <c r="E138" s="2"/>
      <c r="F138" s="2"/>
      <c r="G138" s="2" t="s">
        <v>616</v>
      </c>
      <c r="H138" s="2"/>
      <c r="I138" s="2"/>
      <c r="J138" s="7"/>
    </row>
    <row r="139" spans="1:10" ht="304.5" customHeight="1" x14ac:dyDescent="0.2">
      <c r="A139" s="6" t="s">
        <v>617</v>
      </c>
      <c r="B139" s="2" t="s">
        <v>501</v>
      </c>
      <c r="C139" s="2" t="s">
        <v>27</v>
      </c>
      <c r="D139" s="2" t="s">
        <v>618</v>
      </c>
      <c r="E139" s="2"/>
      <c r="F139" s="2"/>
      <c r="G139" s="2" t="s">
        <v>619</v>
      </c>
      <c r="H139" s="2"/>
      <c r="I139" s="2"/>
      <c r="J139" s="7"/>
    </row>
    <row r="140" spans="1:10" ht="304.5" customHeight="1" x14ac:dyDescent="0.2">
      <c r="A140" s="6" t="s">
        <v>620</v>
      </c>
      <c r="B140" s="2" t="s">
        <v>621</v>
      </c>
      <c r="C140" s="2" t="s">
        <v>27</v>
      </c>
      <c r="D140" s="2" t="s">
        <v>622</v>
      </c>
      <c r="E140" s="2"/>
      <c r="F140" s="2"/>
      <c r="G140" s="2" t="s">
        <v>623</v>
      </c>
      <c r="H140" s="2"/>
      <c r="I140" s="2"/>
      <c r="J140" s="7"/>
    </row>
    <row r="141" spans="1:10" ht="304.5" customHeight="1" x14ac:dyDescent="0.2">
      <c r="A141" s="6" t="s">
        <v>39679</v>
      </c>
      <c r="B141" s="2"/>
      <c r="C141" s="2" t="s">
        <v>27</v>
      </c>
      <c r="D141" s="2"/>
      <c r="E141" s="2"/>
      <c r="F141" s="2"/>
      <c r="G141" s="2" t="s">
        <v>39680</v>
      </c>
      <c r="H141" s="2"/>
      <c r="I141" s="2"/>
      <c r="J141" s="7"/>
    </row>
    <row r="142" spans="1:10" ht="304.5" customHeight="1" x14ac:dyDescent="0.2">
      <c r="A142" s="6" t="s">
        <v>624</v>
      </c>
      <c r="B142" s="2" t="s">
        <v>405</v>
      </c>
      <c r="C142" s="2" t="s">
        <v>27</v>
      </c>
      <c r="D142" s="2" t="s">
        <v>625</v>
      </c>
      <c r="E142" s="2"/>
      <c r="F142" s="2"/>
      <c r="G142" s="2" t="s">
        <v>626</v>
      </c>
      <c r="H142" s="2"/>
      <c r="I142" s="2"/>
      <c r="J142" s="7"/>
    </row>
    <row r="143" spans="1:10" ht="304.5" customHeight="1" x14ac:dyDescent="0.2">
      <c r="A143" s="6" t="s">
        <v>627</v>
      </c>
      <c r="B143" s="2" t="s">
        <v>420</v>
      </c>
      <c r="C143" s="2" t="s">
        <v>27</v>
      </c>
      <c r="D143" s="2" t="s">
        <v>628</v>
      </c>
      <c r="E143" s="2"/>
      <c r="F143" s="2"/>
      <c r="G143" s="2" t="s">
        <v>629</v>
      </c>
      <c r="H143" s="2"/>
      <c r="I143" s="2"/>
      <c r="J143" s="7"/>
    </row>
    <row r="144" spans="1:10" ht="304.5" customHeight="1" x14ac:dyDescent="0.2">
      <c r="A144" s="6" t="s">
        <v>630</v>
      </c>
      <c r="B144" s="2" t="s">
        <v>631</v>
      </c>
      <c r="C144" s="2" t="s">
        <v>27</v>
      </c>
      <c r="D144" s="2" t="s">
        <v>632</v>
      </c>
      <c r="E144" s="2"/>
      <c r="F144" s="2"/>
      <c r="G144" s="2" t="s">
        <v>633</v>
      </c>
      <c r="H144" s="2"/>
      <c r="I144" s="2"/>
      <c r="J144" s="7"/>
    </row>
    <row r="145" spans="1:10" ht="304.5" customHeight="1" x14ac:dyDescent="0.2">
      <c r="A145" s="6" t="s">
        <v>634</v>
      </c>
      <c r="B145" s="2" t="s">
        <v>635</v>
      </c>
      <c r="C145" s="2" t="s">
        <v>27</v>
      </c>
      <c r="D145" s="2" t="s">
        <v>636</v>
      </c>
      <c r="E145" s="2"/>
      <c r="F145" s="2"/>
      <c r="G145" s="2" t="s">
        <v>637</v>
      </c>
      <c r="H145" s="2"/>
      <c r="I145" s="2"/>
      <c r="J145" s="7"/>
    </row>
    <row r="146" spans="1:10" ht="304.5" customHeight="1" x14ac:dyDescent="0.2">
      <c r="A146" s="6" t="s">
        <v>638</v>
      </c>
      <c r="B146" s="2" t="s">
        <v>15953</v>
      </c>
      <c r="C146" s="2" t="s">
        <v>9</v>
      </c>
      <c r="D146" s="2" t="s">
        <v>640</v>
      </c>
      <c r="E146" s="2" t="s">
        <v>39681</v>
      </c>
      <c r="F146" s="2" t="s">
        <v>14079</v>
      </c>
      <c r="G146" s="2" t="s">
        <v>39682</v>
      </c>
      <c r="H146" s="2" t="s">
        <v>15</v>
      </c>
      <c r="I146" s="2" t="s">
        <v>23739</v>
      </c>
      <c r="J146" s="7" t="s">
        <v>39683</v>
      </c>
    </row>
    <row r="147" spans="1:10" ht="304.5" customHeight="1" x14ac:dyDescent="0.2">
      <c r="A147" s="6" t="s">
        <v>643</v>
      </c>
      <c r="B147" s="2" t="s">
        <v>639</v>
      </c>
      <c r="C147" s="2" t="s">
        <v>9</v>
      </c>
      <c r="D147" s="2" t="s">
        <v>644</v>
      </c>
      <c r="E147" s="2" t="s">
        <v>645</v>
      </c>
      <c r="F147" s="2" t="s">
        <v>646</v>
      </c>
      <c r="G147" s="2" t="s">
        <v>647</v>
      </c>
      <c r="H147" s="2" t="s">
        <v>15</v>
      </c>
      <c r="I147" s="2" t="s">
        <v>648</v>
      </c>
      <c r="J147" s="7" t="s">
        <v>15</v>
      </c>
    </row>
    <row r="148" spans="1:10" ht="304.5" customHeight="1" x14ac:dyDescent="0.2">
      <c r="A148" s="6" t="s">
        <v>649</v>
      </c>
      <c r="B148" s="2" t="s">
        <v>650</v>
      </c>
      <c r="C148" s="2" t="s">
        <v>27</v>
      </c>
      <c r="D148" s="2" t="s">
        <v>651</v>
      </c>
      <c r="E148" s="2"/>
      <c r="F148" s="2"/>
      <c r="G148" s="2" t="s">
        <v>652</v>
      </c>
      <c r="H148" s="2"/>
      <c r="I148" s="2"/>
      <c r="J148" s="7"/>
    </row>
    <row r="149" spans="1:10" ht="304.5" customHeight="1" x14ac:dyDescent="0.2">
      <c r="A149" s="6" t="s">
        <v>653</v>
      </c>
      <c r="B149" s="2" t="s">
        <v>654</v>
      </c>
      <c r="C149" s="2" t="s">
        <v>27</v>
      </c>
      <c r="D149" s="2" t="s">
        <v>655</v>
      </c>
      <c r="E149" s="2"/>
      <c r="F149" s="2"/>
      <c r="G149" s="2" t="s">
        <v>656</v>
      </c>
      <c r="H149" s="2"/>
      <c r="I149" s="2"/>
      <c r="J149" s="7"/>
    </row>
    <row r="150" spans="1:10" ht="304.5" customHeight="1" x14ac:dyDescent="0.2">
      <c r="A150" s="6" t="s">
        <v>657</v>
      </c>
      <c r="B150" s="2" t="s">
        <v>658</v>
      </c>
      <c r="C150" s="2" t="s">
        <v>27</v>
      </c>
      <c r="D150" s="2" t="s">
        <v>659</v>
      </c>
      <c r="E150" s="2"/>
      <c r="F150" s="2"/>
      <c r="G150" s="2" t="s">
        <v>660</v>
      </c>
      <c r="H150" s="2"/>
      <c r="I150" s="2"/>
      <c r="J150" s="7"/>
    </row>
    <row r="151" spans="1:10" ht="304.5" customHeight="1" x14ac:dyDescent="0.2">
      <c r="A151" s="6" t="s">
        <v>661</v>
      </c>
      <c r="B151" s="2" t="s">
        <v>662</v>
      </c>
      <c r="C151" s="2" t="s">
        <v>27</v>
      </c>
      <c r="D151" s="2" t="s">
        <v>663</v>
      </c>
      <c r="E151" s="2"/>
      <c r="F151" s="2"/>
      <c r="G151" s="2" t="s">
        <v>664</v>
      </c>
      <c r="H151" s="2"/>
      <c r="I151" s="2"/>
      <c r="J151" s="7"/>
    </row>
    <row r="152" spans="1:10" ht="304.5" customHeight="1" x14ac:dyDescent="0.2">
      <c r="A152" s="6" t="s">
        <v>665</v>
      </c>
      <c r="B152" s="2" t="s">
        <v>666</v>
      </c>
      <c r="C152" s="2" t="s">
        <v>27</v>
      </c>
      <c r="D152" s="2" t="s">
        <v>667</v>
      </c>
      <c r="E152" s="2"/>
      <c r="F152" s="2"/>
      <c r="G152" s="2" t="s">
        <v>668</v>
      </c>
      <c r="H152" s="2"/>
      <c r="I152" s="2"/>
      <c r="J152" s="7"/>
    </row>
    <row r="153" spans="1:10" ht="304.5" customHeight="1" x14ac:dyDescent="0.2">
      <c r="A153" s="6" t="s">
        <v>669</v>
      </c>
      <c r="B153" s="2" t="s">
        <v>501</v>
      </c>
      <c r="C153" s="2" t="s">
        <v>27</v>
      </c>
      <c r="D153" s="2" t="s">
        <v>670</v>
      </c>
      <c r="E153" s="2"/>
      <c r="F153" s="2"/>
      <c r="G153" s="2" t="s">
        <v>671</v>
      </c>
      <c r="H153" s="2"/>
      <c r="I153" s="2"/>
      <c r="J153" s="7"/>
    </row>
    <row r="154" spans="1:10" ht="304.5" customHeight="1" x14ac:dyDescent="0.2">
      <c r="A154" s="6" t="s">
        <v>672</v>
      </c>
      <c r="B154" s="2" t="s">
        <v>673</v>
      </c>
      <c r="C154" s="2" t="s">
        <v>27</v>
      </c>
      <c r="D154" s="2" t="s">
        <v>674</v>
      </c>
      <c r="E154" s="2" t="s">
        <v>675</v>
      </c>
      <c r="F154" s="2" t="s">
        <v>243</v>
      </c>
      <c r="G154" s="2" t="s">
        <v>676</v>
      </c>
      <c r="H154" s="2" t="s">
        <v>8</v>
      </c>
      <c r="I154" s="2" t="s">
        <v>33</v>
      </c>
      <c r="J154" s="7" t="s">
        <v>677</v>
      </c>
    </row>
    <row r="155" spans="1:10" ht="304.5" customHeight="1" x14ac:dyDescent="0.2">
      <c r="A155" s="6" t="s">
        <v>678</v>
      </c>
      <c r="B155" s="2" t="s">
        <v>300</v>
      </c>
      <c r="C155" s="2" t="s">
        <v>27</v>
      </c>
      <c r="D155" s="2" t="s">
        <v>679</v>
      </c>
      <c r="E155" s="2"/>
      <c r="F155" s="2"/>
      <c r="G155" s="2" t="s">
        <v>680</v>
      </c>
      <c r="H155" s="2"/>
      <c r="I155" s="2"/>
      <c r="J155" s="7"/>
    </row>
    <row r="156" spans="1:10" ht="304.5" customHeight="1" x14ac:dyDescent="0.2">
      <c r="A156" s="6" t="s">
        <v>681</v>
      </c>
      <c r="B156" s="2" t="s">
        <v>682</v>
      </c>
      <c r="C156" s="2" t="s">
        <v>9</v>
      </c>
      <c r="D156" s="2" t="s">
        <v>683</v>
      </c>
      <c r="E156" s="2" t="s">
        <v>684</v>
      </c>
      <c r="F156" s="2" t="s">
        <v>685</v>
      </c>
      <c r="G156" s="2" t="s">
        <v>686</v>
      </c>
      <c r="H156" s="2" t="s">
        <v>15</v>
      </c>
      <c r="I156" s="2" t="s">
        <v>202</v>
      </c>
      <c r="J156" s="7" t="s">
        <v>529</v>
      </c>
    </row>
    <row r="157" spans="1:10" ht="304.5" customHeight="1" x14ac:dyDescent="0.2">
      <c r="A157" s="6" t="s">
        <v>687</v>
      </c>
      <c r="B157" s="2" t="s">
        <v>349</v>
      </c>
      <c r="C157" s="2" t="s">
        <v>27</v>
      </c>
      <c r="D157" s="2" t="s">
        <v>688</v>
      </c>
      <c r="E157" s="2"/>
      <c r="F157" s="2"/>
      <c r="G157" s="2" t="s">
        <v>689</v>
      </c>
      <c r="H157" s="2" t="s">
        <v>15</v>
      </c>
      <c r="I157" s="2"/>
      <c r="J157" s="7"/>
    </row>
    <row r="158" spans="1:10" ht="304.5" customHeight="1" x14ac:dyDescent="0.2">
      <c r="A158" s="6" t="s">
        <v>692</v>
      </c>
      <c r="B158" s="2" t="s">
        <v>349</v>
      </c>
      <c r="C158" s="2" t="s">
        <v>27</v>
      </c>
      <c r="D158" s="2" t="s">
        <v>693</v>
      </c>
      <c r="E158" s="2"/>
      <c r="F158" s="2"/>
      <c r="G158" s="2" t="s">
        <v>694</v>
      </c>
      <c r="H158" s="2" t="s">
        <v>15</v>
      </c>
      <c r="I158" s="2"/>
      <c r="J158" s="7"/>
    </row>
    <row r="159" spans="1:10" ht="304.5" customHeight="1" x14ac:dyDescent="0.2">
      <c r="A159" s="6" t="s">
        <v>695</v>
      </c>
      <c r="B159" s="2" t="s">
        <v>666</v>
      </c>
      <c r="C159" s="2" t="s">
        <v>27</v>
      </c>
      <c r="D159" s="2" t="s">
        <v>696</v>
      </c>
      <c r="E159" s="2"/>
      <c r="F159" s="2"/>
      <c r="G159" s="2" t="s">
        <v>697</v>
      </c>
      <c r="H159" s="2"/>
      <c r="I159" s="2"/>
      <c r="J159" s="7"/>
    </row>
    <row r="160" spans="1:10" ht="304.5" customHeight="1" x14ac:dyDescent="0.2">
      <c r="A160" s="6" t="s">
        <v>698</v>
      </c>
      <c r="B160" s="2" t="s">
        <v>31528</v>
      </c>
      <c r="C160" s="2" t="s">
        <v>27</v>
      </c>
      <c r="D160" s="2" t="s">
        <v>699</v>
      </c>
      <c r="E160" s="2"/>
      <c r="F160" s="2"/>
      <c r="G160" s="2" t="s">
        <v>496</v>
      </c>
      <c r="H160" s="2" t="s">
        <v>15</v>
      </c>
      <c r="I160" s="2"/>
      <c r="J160" s="7"/>
    </row>
    <row r="161" spans="1:10" ht="304.5" customHeight="1" x14ac:dyDescent="0.2">
      <c r="A161" s="6" t="s">
        <v>700</v>
      </c>
      <c r="B161" s="2" t="s">
        <v>349</v>
      </c>
      <c r="C161" s="2" t="s">
        <v>27</v>
      </c>
      <c r="D161" s="2" t="s">
        <v>701</v>
      </c>
      <c r="E161" s="2"/>
      <c r="F161" s="2"/>
      <c r="G161" s="2" t="s">
        <v>702</v>
      </c>
      <c r="H161" s="2" t="s">
        <v>15</v>
      </c>
      <c r="I161" s="2"/>
      <c r="J161" s="7"/>
    </row>
    <row r="162" spans="1:10" ht="304.5" customHeight="1" x14ac:dyDescent="0.2">
      <c r="A162" s="6" t="s">
        <v>703</v>
      </c>
      <c r="B162" s="2" t="s">
        <v>349</v>
      </c>
      <c r="C162" s="2" t="s">
        <v>27</v>
      </c>
      <c r="D162" s="2" t="s">
        <v>704</v>
      </c>
      <c r="E162" s="2"/>
      <c r="F162" s="2"/>
      <c r="G162" s="2" t="s">
        <v>705</v>
      </c>
      <c r="H162" s="2" t="s">
        <v>15</v>
      </c>
      <c r="I162" s="2"/>
      <c r="J162" s="7"/>
    </row>
    <row r="163" spans="1:10" ht="304.5" customHeight="1" x14ac:dyDescent="0.2">
      <c r="A163" s="6" t="s">
        <v>39684</v>
      </c>
      <c r="B163" s="2"/>
      <c r="C163" s="2" t="s">
        <v>27</v>
      </c>
      <c r="D163" s="2"/>
      <c r="E163" s="2"/>
      <c r="F163" s="2"/>
      <c r="G163" s="2" t="s">
        <v>39685</v>
      </c>
      <c r="H163" s="2"/>
      <c r="I163" s="2"/>
      <c r="J163" s="7"/>
    </row>
    <row r="164" spans="1:10" ht="304.5" customHeight="1" x14ac:dyDescent="0.2">
      <c r="A164" s="6" t="s">
        <v>707</v>
      </c>
      <c r="B164" s="2" t="s">
        <v>349</v>
      </c>
      <c r="C164" s="2" t="s">
        <v>27</v>
      </c>
      <c r="D164" s="2" t="s">
        <v>708</v>
      </c>
      <c r="E164" s="2"/>
      <c r="F164" s="2"/>
      <c r="G164" s="2" t="s">
        <v>709</v>
      </c>
      <c r="H164" s="2" t="s">
        <v>15</v>
      </c>
      <c r="I164" s="2"/>
      <c r="J164" s="7"/>
    </row>
    <row r="165" spans="1:10" ht="304.5" customHeight="1" x14ac:dyDescent="0.2">
      <c r="A165" s="6" t="s">
        <v>710</v>
      </c>
      <c r="B165" s="2" t="s">
        <v>711</v>
      </c>
      <c r="C165" s="2" t="s">
        <v>27</v>
      </c>
      <c r="D165" s="2" t="s">
        <v>712</v>
      </c>
      <c r="E165" s="2"/>
      <c r="F165" s="2"/>
      <c r="G165" s="2" t="s">
        <v>713</v>
      </c>
      <c r="H165" s="2"/>
      <c r="I165" s="2"/>
      <c r="J165" s="7"/>
    </row>
    <row r="166" spans="1:10" ht="304.5" customHeight="1" x14ac:dyDescent="0.2">
      <c r="A166" s="6" t="s">
        <v>714</v>
      </c>
      <c r="B166" s="2" t="s">
        <v>715</v>
      </c>
      <c r="C166" s="2" t="s">
        <v>27</v>
      </c>
      <c r="D166" s="2" t="s">
        <v>716</v>
      </c>
      <c r="E166" s="2"/>
      <c r="F166" s="2"/>
      <c r="G166" s="2" t="s">
        <v>717</v>
      </c>
      <c r="H166" s="2"/>
      <c r="I166" s="2"/>
      <c r="J166" s="7"/>
    </row>
    <row r="167" spans="1:10" ht="304.5" customHeight="1" x14ac:dyDescent="0.2">
      <c r="A167" s="6" t="s">
        <v>718</v>
      </c>
      <c r="B167" s="2" t="s">
        <v>715</v>
      </c>
      <c r="C167" s="2" t="s">
        <v>27</v>
      </c>
      <c r="D167" s="2" t="s">
        <v>719</v>
      </c>
      <c r="E167" s="2"/>
      <c r="F167" s="2"/>
      <c r="G167" s="2" t="s">
        <v>720</v>
      </c>
      <c r="H167" s="2"/>
      <c r="I167" s="2"/>
      <c r="J167" s="7"/>
    </row>
    <row r="168" spans="1:10" ht="304.5" customHeight="1" x14ac:dyDescent="0.2">
      <c r="A168" s="6" t="s">
        <v>721</v>
      </c>
      <c r="B168" s="2" t="s">
        <v>715</v>
      </c>
      <c r="C168" s="2" t="s">
        <v>27</v>
      </c>
      <c r="D168" s="2" t="s">
        <v>722</v>
      </c>
      <c r="E168" s="2"/>
      <c r="F168" s="2"/>
      <c r="G168" s="2" t="s">
        <v>723</v>
      </c>
      <c r="H168" s="2"/>
      <c r="I168" s="2"/>
      <c r="J168" s="7"/>
    </row>
    <row r="169" spans="1:10" ht="304.5" customHeight="1" x14ac:dyDescent="0.2">
      <c r="A169" s="6" t="s">
        <v>724</v>
      </c>
      <c r="B169" s="2" t="s">
        <v>725</v>
      </c>
      <c r="C169" s="2" t="s">
        <v>9</v>
      </c>
      <c r="D169" s="2" t="s">
        <v>726</v>
      </c>
      <c r="E169" s="2" t="s">
        <v>45583</v>
      </c>
      <c r="F169" s="2" t="s">
        <v>45584</v>
      </c>
      <c r="G169" s="2" t="s">
        <v>727</v>
      </c>
      <c r="H169" s="2" t="s">
        <v>57</v>
      </c>
      <c r="I169" s="2" t="s">
        <v>2165</v>
      </c>
      <c r="J169" s="7" t="s">
        <v>40495</v>
      </c>
    </row>
    <row r="170" spans="1:10" ht="304.5" customHeight="1" x14ac:dyDescent="0.2">
      <c r="A170" s="6" t="s">
        <v>728</v>
      </c>
      <c r="B170" s="2" t="s">
        <v>8</v>
      </c>
      <c r="C170" s="2" t="s">
        <v>9</v>
      </c>
      <c r="D170" s="2" t="s">
        <v>729</v>
      </c>
      <c r="E170" s="2" t="s">
        <v>730</v>
      </c>
      <c r="F170" s="2" t="s">
        <v>731</v>
      </c>
      <c r="G170" s="2" t="s">
        <v>732</v>
      </c>
      <c r="H170" s="2" t="s">
        <v>8</v>
      </c>
      <c r="I170" s="2" t="s">
        <v>733</v>
      </c>
      <c r="J170" s="7" t="s">
        <v>15</v>
      </c>
    </row>
    <row r="171" spans="1:10" ht="304.5" customHeight="1" x14ac:dyDescent="0.2">
      <c r="A171" s="6" t="s">
        <v>734</v>
      </c>
      <c r="B171" s="2" t="s">
        <v>735</v>
      </c>
      <c r="C171" s="2" t="s">
        <v>27</v>
      </c>
      <c r="D171" s="2" t="s">
        <v>736</v>
      </c>
      <c r="E171" s="2"/>
      <c r="F171" s="2"/>
      <c r="G171" s="2" t="s">
        <v>737</v>
      </c>
      <c r="H171" s="2"/>
      <c r="I171" s="2"/>
      <c r="J171" s="7"/>
    </row>
    <row r="172" spans="1:10" ht="304.5" customHeight="1" x14ac:dyDescent="0.2">
      <c r="A172" s="6" t="s">
        <v>738</v>
      </c>
      <c r="B172" s="2" t="s">
        <v>109</v>
      </c>
      <c r="C172" s="2" t="s">
        <v>27</v>
      </c>
      <c r="D172" s="2" t="s">
        <v>739</v>
      </c>
      <c r="E172" s="2"/>
      <c r="F172" s="2"/>
      <c r="G172" s="2" t="s">
        <v>740</v>
      </c>
      <c r="H172" s="2"/>
      <c r="I172" s="2"/>
      <c r="J172" s="7"/>
    </row>
    <row r="173" spans="1:10" ht="304.5" customHeight="1" x14ac:dyDescent="0.2">
      <c r="A173" s="6" t="s">
        <v>741</v>
      </c>
      <c r="B173" s="2" t="s">
        <v>742</v>
      </c>
      <c r="C173" s="2" t="s">
        <v>9</v>
      </c>
      <c r="D173" s="2" t="s">
        <v>743</v>
      </c>
      <c r="E173" s="2" t="s">
        <v>744</v>
      </c>
      <c r="F173" s="2" t="s">
        <v>745</v>
      </c>
      <c r="G173" s="2" t="s">
        <v>746</v>
      </c>
      <c r="H173" s="2" t="s">
        <v>15</v>
      </c>
      <c r="I173" s="2" t="s">
        <v>747</v>
      </c>
      <c r="J173" s="7" t="s">
        <v>58</v>
      </c>
    </row>
    <row r="174" spans="1:10" ht="304.5" customHeight="1" x14ac:dyDescent="0.2">
      <c r="A174" s="6" t="s">
        <v>748</v>
      </c>
      <c r="B174" s="2" t="s">
        <v>300</v>
      </c>
      <c r="C174" s="2" t="s">
        <v>27</v>
      </c>
      <c r="D174" s="2" t="s">
        <v>749</v>
      </c>
      <c r="E174" s="2"/>
      <c r="F174" s="2"/>
      <c r="G174" s="2" t="s">
        <v>750</v>
      </c>
      <c r="H174" s="2"/>
      <c r="I174" s="2"/>
      <c r="J174" s="7"/>
    </row>
    <row r="175" spans="1:10" ht="304.5" customHeight="1" x14ac:dyDescent="0.2">
      <c r="A175" s="6" t="s">
        <v>751</v>
      </c>
      <c r="B175" s="2" t="s">
        <v>300</v>
      </c>
      <c r="C175" s="2" t="s">
        <v>27</v>
      </c>
      <c r="D175" s="2" t="s">
        <v>752</v>
      </c>
      <c r="E175" s="2"/>
      <c r="F175" s="2"/>
      <c r="G175" s="2" t="s">
        <v>753</v>
      </c>
      <c r="H175" s="2" t="s">
        <v>57</v>
      </c>
      <c r="I175" s="2"/>
      <c r="J175" s="7"/>
    </row>
    <row r="176" spans="1:10" ht="304.5" customHeight="1" x14ac:dyDescent="0.2">
      <c r="A176" s="6" t="s">
        <v>754</v>
      </c>
      <c r="B176" s="2" t="s">
        <v>314</v>
      </c>
      <c r="C176" s="2" t="s">
        <v>27</v>
      </c>
      <c r="D176" s="2" t="s">
        <v>755</v>
      </c>
      <c r="E176" s="2"/>
      <c r="F176" s="2"/>
      <c r="G176" s="2" t="s">
        <v>756</v>
      </c>
      <c r="H176" s="2"/>
      <c r="I176" s="2"/>
      <c r="J176" s="7"/>
    </row>
    <row r="177" spans="1:10" ht="304.5" customHeight="1" x14ac:dyDescent="0.2">
      <c r="A177" s="6" t="s">
        <v>757</v>
      </c>
      <c r="B177" s="2" t="s">
        <v>429</v>
      </c>
      <c r="C177" s="2" t="s">
        <v>27</v>
      </c>
      <c r="D177" s="2" t="s">
        <v>758</v>
      </c>
      <c r="E177" s="2"/>
      <c r="F177" s="2"/>
      <c r="G177" s="2" t="s">
        <v>759</v>
      </c>
      <c r="H177" s="2"/>
      <c r="I177" s="2"/>
      <c r="J177" s="7"/>
    </row>
    <row r="178" spans="1:10" ht="304.5" customHeight="1" x14ac:dyDescent="0.2">
      <c r="A178" s="6" t="s">
        <v>760</v>
      </c>
      <c r="B178" s="2" t="s">
        <v>359</v>
      </c>
      <c r="C178" s="2" t="s">
        <v>27</v>
      </c>
      <c r="D178" s="2" t="s">
        <v>761</v>
      </c>
      <c r="E178" s="2"/>
      <c r="F178" s="2"/>
      <c r="G178" s="2" t="s">
        <v>762</v>
      </c>
      <c r="H178" s="2"/>
      <c r="I178" s="2"/>
      <c r="J178" s="7"/>
    </row>
    <row r="179" spans="1:10" ht="304.5" customHeight="1" x14ac:dyDescent="0.2">
      <c r="A179" s="6" t="s">
        <v>763</v>
      </c>
      <c r="B179" s="2" t="s">
        <v>764</v>
      </c>
      <c r="C179" s="2" t="s">
        <v>27</v>
      </c>
      <c r="D179" s="2" t="s">
        <v>765</v>
      </c>
      <c r="E179" s="2"/>
      <c r="F179" s="2"/>
      <c r="G179" s="2" t="s">
        <v>766</v>
      </c>
      <c r="H179" s="2"/>
      <c r="I179" s="2"/>
      <c r="J179" s="7"/>
    </row>
    <row r="180" spans="1:10" ht="304.5" customHeight="1" x14ac:dyDescent="0.2">
      <c r="A180" s="6" t="s">
        <v>769</v>
      </c>
      <c r="B180" s="2" t="s">
        <v>770</v>
      </c>
      <c r="C180" s="2" t="s">
        <v>27</v>
      </c>
      <c r="D180" s="2" t="s">
        <v>771</v>
      </c>
      <c r="E180" s="2"/>
      <c r="F180" s="2"/>
      <c r="G180" s="2" t="s">
        <v>772</v>
      </c>
      <c r="H180" s="2"/>
      <c r="I180" s="2"/>
      <c r="J180" s="7"/>
    </row>
    <row r="181" spans="1:10" ht="304.5" customHeight="1" x14ac:dyDescent="0.2">
      <c r="A181" s="6" t="s">
        <v>773</v>
      </c>
      <c r="B181" s="2" t="s">
        <v>774</v>
      </c>
      <c r="C181" s="2" t="s">
        <v>27</v>
      </c>
      <c r="D181" s="2" t="s">
        <v>775</v>
      </c>
      <c r="E181" s="2"/>
      <c r="F181" s="2"/>
      <c r="G181" s="2" t="s">
        <v>776</v>
      </c>
      <c r="H181" s="2"/>
      <c r="I181" s="2"/>
      <c r="J181" s="7"/>
    </row>
    <row r="182" spans="1:10" ht="304.5" customHeight="1" x14ac:dyDescent="0.2">
      <c r="A182" s="6" t="s">
        <v>777</v>
      </c>
      <c r="B182" s="2" t="s">
        <v>387</v>
      </c>
      <c r="C182" s="2" t="s">
        <v>27</v>
      </c>
      <c r="D182" s="2" t="s">
        <v>778</v>
      </c>
      <c r="E182" s="2"/>
      <c r="F182" s="2"/>
      <c r="G182" s="2" t="s">
        <v>779</v>
      </c>
      <c r="H182" s="2" t="s">
        <v>15</v>
      </c>
      <c r="I182" s="2"/>
      <c r="J182" s="7"/>
    </row>
    <row r="183" spans="1:10" ht="304.5" customHeight="1" x14ac:dyDescent="0.2">
      <c r="A183" s="6" t="s">
        <v>780</v>
      </c>
      <c r="B183" s="2" t="s">
        <v>781</v>
      </c>
      <c r="C183" s="2" t="s">
        <v>27</v>
      </c>
      <c r="D183" s="2" t="s">
        <v>782</v>
      </c>
      <c r="E183" s="2"/>
      <c r="F183" s="2"/>
      <c r="G183" s="2" t="s">
        <v>783</v>
      </c>
      <c r="H183" s="2"/>
      <c r="I183" s="2"/>
      <c r="J183" s="7"/>
    </row>
    <row r="184" spans="1:10" ht="304.5" customHeight="1" x14ac:dyDescent="0.2">
      <c r="A184" s="6" t="s">
        <v>784</v>
      </c>
      <c r="B184" s="2" t="s">
        <v>785</v>
      </c>
      <c r="C184" s="2" t="s">
        <v>27</v>
      </c>
      <c r="D184" s="2" t="s">
        <v>786</v>
      </c>
      <c r="E184" s="2"/>
      <c r="F184" s="2"/>
      <c r="G184" s="2" t="s">
        <v>787</v>
      </c>
      <c r="H184" s="2"/>
      <c r="I184" s="2"/>
      <c r="J184" s="7"/>
    </row>
    <row r="185" spans="1:10" ht="304.5" customHeight="1" x14ac:dyDescent="0.2">
      <c r="A185" s="6" t="s">
        <v>788</v>
      </c>
      <c r="B185" s="2" t="s">
        <v>789</v>
      </c>
      <c r="C185" s="2" t="s">
        <v>27</v>
      </c>
      <c r="D185" s="2" t="s">
        <v>790</v>
      </c>
      <c r="E185" s="2"/>
      <c r="F185" s="2"/>
      <c r="G185" s="2" t="s">
        <v>791</v>
      </c>
      <c r="H185" s="2"/>
      <c r="I185" s="2"/>
      <c r="J185" s="7"/>
    </row>
    <row r="186" spans="1:10" ht="304.5" customHeight="1" x14ac:dyDescent="0.2">
      <c r="A186" s="6" t="s">
        <v>792</v>
      </c>
      <c r="B186" s="2" t="s">
        <v>793</v>
      </c>
      <c r="C186" s="2" t="s">
        <v>27</v>
      </c>
      <c r="D186" s="2" t="s">
        <v>794</v>
      </c>
      <c r="E186" s="2"/>
      <c r="F186" s="2"/>
      <c r="G186" s="2" t="s">
        <v>795</v>
      </c>
      <c r="H186" s="2"/>
      <c r="I186" s="2"/>
      <c r="J186" s="7"/>
    </row>
    <row r="187" spans="1:10" ht="304.5" customHeight="1" x14ac:dyDescent="0.2">
      <c r="A187" s="6" t="s">
        <v>796</v>
      </c>
      <c r="B187" s="2" t="s">
        <v>793</v>
      </c>
      <c r="C187" s="2" t="s">
        <v>27</v>
      </c>
      <c r="D187" s="2" t="s">
        <v>797</v>
      </c>
      <c r="E187" s="2"/>
      <c r="F187" s="2"/>
      <c r="G187" s="2" t="s">
        <v>798</v>
      </c>
      <c r="H187" s="2"/>
      <c r="I187" s="2"/>
      <c r="J187" s="7"/>
    </row>
    <row r="188" spans="1:10" ht="304.5" customHeight="1" x14ac:dyDescent="0.2">
      <c r="A188" s="6" t="s">
        <v>799</v>
      </c>
      <c r="B188" s="2" t="s">
        <v>800</v>
      </c>
      <c r="C188" s="2" t="s">
        <v>9</v>
      </c>
      <c r="D188" s="2" t="s">
        <v>801</v>
      </c>
      <c r="E188" s="2" t="s">
        <v>39686</v>
      </c>
      <c r="F188" s="2" t="s">
        <v>39687</v>
      </c>
      <c r="G188" s="2" t="s">
        <v>802</v>
      </c>
      <c r="H188" s="2" t="s">
        <v>15</v>
      </c>
      <c r="I188" s="2" t="s">
        <v>3223</v>
      </c>
      <c r="J188" s="7" t="s">
        <v>804</v>
      </c>
    </row>
    <row r="189" spans="1:10" ht="304.5" customHeight="1" x14ac:dyDescent="0.2">
      <c r="A189" s="6" t="s">
        <v>805</v>
      </c>
      <c r="B189" s="2" t="s">
        <v>774</v>
      </c>
      <c r="C189" s="2" t="s">
        <v>27</v>
      </c>
      <c r="D189" s="2" t="s">
        <v>806</v>
      </c>
      <c r="E189" s="2"/>
      <c r="F189" s="2"/>
      <c r="G189" s="2" t="s">
        <v>807</v>
      </c>
      <c r="H189" s="2"/>
      <c r="I189" s="2"/>
      <c r="J189" s="7"/>
    </row>
    <row r="190" spans="1:10" ht="304.5" customHeight="1" x14ac:dyDescent="0.2">
      <c r="A190" s="6" t="s">
        <v>808</v>
      </c>
      <c r="B190" s="2" t="s">
        <v>774</v>
      </c>
      <c r="C190" s="2" t="s">
        <v>27</v>
      </c>
      <c r="D190" s="2" t="s">
        <v>39688</v>
      </c>
      <c r="E190" s="2" t="s">
        <v>57</v>
      </c>
      <c r="F190" s="2" t="s">
        <v>57</v>
      </c>
      <c r="G190" s="2" t="s">
        <v>57</v>
      </c>
      <c r="H190" s="2" t="s">
        <v>57</v>
      </c>
      <c r="I190" s="2" t="s">
        <v>57</v>
      </c>
      <c r="J190" s="7" t="s">
        <v>57</v>
      </c>
    </row>
    <row r="191" spans="1:10" ht="304.5" customHeight="1" x14ac:dyDescent="0.2">
      <c r="A191" s="6" t="s">
        <v>810</v>
      </c>
      <c r="B191" s="2" t="s">
        <v>811</v>
      </c>
      <c r="C191" s="2" t="s">
        <v>27</v>
      </c>
      <c r="D191" s="2" t="s">
        <v>812</v>
      </c>
      <c r="E191" s="2"/>
      <c r="F191" s="2"/>
      <c r="G191" s="2" t="s">
        <v>813</v>
      </c>
      <c r="H191" s="2"/>
      <c r="I191" s="2"/>
      <c r="J191" s="7"/>
    </row>
    <row r="192" spans="1:10" ht="304.5" customHeight="1" x14ac:dyDescent="0.2">
      <c r="A192" s="6" t="s">
        <v>814</v>
      </c>
      <c r="B192" s="2" t="s">
        <v>815</v>
      </c>
      <c r="C192" s="2" t="s">
        <v>27</v>
      </c>
      <c r="D192" s="2" t="s">
        <v>816</v>
      </c>
      <c r="E192" s="2"/>
      <c r="F192" s="2"/>
      <c r="G192" s="2" t="s">
        <v>817</v>
      </c>
      <c r="H192" s="2"/>
      <c r="I192" s="2"/>
      <c r="J192" s="7"/>
    </row>
    <row r="193" spans="1:10" ht="304.5" customHeight="1" x14ac:dyDescent="0.2">
      <c r="A193" s="6" t="s">
        <v>818</v>
      </c>
      <c r="B193" s="2" t="s">
        <v>815</v>
      </c>
      <c r="C193" s="2" t="s">
        <v>27</v>
      </c>
      <c r="D193" s="2" t="s">
        <v>819</v>
      </c>
      <c r="E193" s="2"/>
      <c r="F193" s="2"/>
      <c r="G193" s="2" t="s">
        <v>820</v>
      </c>
      <c r="H193" s="2"/>
      <c r="I193" s="2"/>
      <c r="J193" s="7"/>
    </row>
    <row r="194" spans="1:10" ht="304.5" customHeight="1" x14ac:dyDescent="0.2">
      <c r="A194" s="6" t="s">
        <v>821</v>
      </c>
      <c r="B194" s="2" t="s">
        <v>815</v>
      </c>
      <c r="C194" s="2" t="s">
        <v>27</v>
      </c>
      <c r="D194" s="2" t="s">
        <v>822</v>
      </c>
      <c r="E194" s="2"/>
      <c r="F194" s="2"/>
      <c r="G194" s="2" t="s">
        <v>823</v>
      </c>
      <c r="H194" s="2" t="s">
        <v>57</v>
      </c>
      <c r="I194" s="2"/>
      <c r="J194" s="7"/>
    </row>
    <row r="195" spans="1:10" ht="304.5" customHeight="1" x14ac:dyDescent="0.2">
      <c r="A195" s="6" t="s">
        <v>824</v>
      </c>
      <c r="B195" s="2" t="s">
        <v>825</v>
      </c>
      <c r="C195" s="2" t="s">
        <v>27</v>
      </c>
      <c r="D195" s="2" t="s">
        <v>826</v>
      </c>
      <c r="E195" s="2"/>
      <c r="F195" s="2"/>
      <c r="G195" s="2" t="s">
        <v>827</v>
      </c>
      <c r="H195" s="2"/>
      <c r="I195" s="2"/>
      <c r="J195" s="7"/>
    </row>
    <row r="196" spans="1:10" ht="304.5" customHeight="1" x14ac:dyDescent="0.2">
      <c r="A196" s="6" t="s">
        <v>828</v>
      </c>
      <c r="B196" s="2" t="s">
        <v>829</v>
      </c>
      <c r="C196" s="2" t="s">
        <v>27</v>
      </c>
      <c r="D196" s="2" t="s">
        <v>830</v>
      </c>
      <c r="E196" s="2"/>
      <c r="F196" s="2"/>
      <c r="G196" s="2" t="s">
        <v>831</v>
      </c>
      <c r="H196" s="2"/>
      <c r="I196" s="2"/>
      <c r="J196" s="7"/>
    </row>
    <row r="197" spans="1:10" ht="304.5" customHeight="1" x14ac:dyDescent="0.2">
      <c r="A197" s="6" t="s">
        <v>832</v>
      </c>
      <c r="B197" s="2" t="s">
        <v>471</v>
      </c>
      <c r="C197" s="2" t="s">
        <v>27</v>
      </c>
      <c r="D197" s="2" t="s">
        <v>833</v>
      </c>
      <c r="E197" s="2"/>
      <c r="F197" s="2"/>
      <c r="G197" s="2" t="s">
        <v>834</v>
      </c>
      <c r="H197" s="2" t="s">
        <v>57</v>
      </c>
      <c r="I197" s="2"/>
      <c r="J197" s="7"/>
    </row>
    <row r="198" spans="1:10" ht="304.5" customHeight="1" x14ac:dyDescent="0.2">
      <c r="A198" s="6" t="s">
        <v>835</v>
      </c>
      <c r="B198" s="2" t="s">
        <v>836</v>
      </c>
      <c r="C198" s="2" t="s">
        <v>27</v>
      </c>
      <c r="D198" s="2" t="s">
        <v>837</v>
      </c>
      <c r="E198" s="2"/>
      <c r="F198" s="2"/>
      <c r="G198" s="2" t="s">
        <v>838</v>
      </c>
      <c r="H198" s="2"/>
      <c r="I198" s="2"/>
      <c r="J198" s="7"/>
    </row>
    <row r="199" spans="1:10" ht="304.5" customHeight="1" x14ac:dyDescent="0.2">
      <c r="A199" s="6" t="s">
        <v>839</v>
      </c>
      <c r="B199" s="2" t="s">
        <v>840</v>
      </c>
      <c r="C199" s="2" t="s">
        <v>27</v>
      </c>
      <c r="D199" s="2" t="s">
        <v>841</v>
      </c>
      <c r="E199" s="2"/>
      <c r="F199" s="2"/>
      <c r="G199" s="2" t="s">
        <v>842</v>
      </c>
      <c r="H199" s="2"/>
      <c r="I199" s="2"/>
      <c r="J199" s="7"/>
    </row>
    <row r="200" spans="1:10" ht="304.5" customHeight="1" x14ac:dyDescent="0.2">
      <c r="A200" s="6" t="s">
        <v>843</v>
      </c>
      <c r="B200" s="2" t="s">
        <v>844</v>
      </c>
      <c r="C200" s="2" t="s">
        <v>27</v>
      </c>
      <c r="D200" s="2" t="s">
        <v>845</v>
      </c>
      <c r="E200" s="2"/>
      <c r="F200" s="2"/>
      <c r="G200" s="2" t="s">
        <v>846</v>
      </c>
      <c r="H200" s="2"/>
      <c r="I200" s="2"/>
      <c r="J200" s="7"/>
    </row>
    <row r="201" spans="1:10" ht="304.5" customHeight="1" x14ac:dyDescent="0.2">
      <c r="A201" s="6" t="s">
        <v>847</v>
      </c>
      <c r="B201" s="2" t="s">
        <v>781</v>
      </c>
      <c r="C201" s="2" t="s">
        <v>27</v>
      </c>
      <c r="D201" s="2" t="s">
        <v>848</v>
      </c>
      <c r="E201" s="2"/>
      <c r="F201" s="2"/>
      <c r="G201" s="2" t="s">
        <v>849</v>
      </c>
      <c r="H201" s="2"/>
      <c r="I201" s="2"/>
      <c r="J201" s="7"/>
    </row>
    <row r="202" spans="1:10" ht="304.5" customHeight="1" x14ac:dyDescent="0.2">
      <c r="A202" s="6" t="s">
        <v>850</v>
      </c>
      <c r="B202" s="2" t="s">
        <v>851</v>
      </c>
      <c r="C202" s="2" t="s">
        <v>27</v>
      </c>
      <c r="D202" s="2" t="s">
        <v>852</v>
      </c>
      <c r="E202" s="2"/>
      <c r="F202" s="2"/>
      <c r="G202" s="2" t="s">
        <v>853</v>
      </c>
      <c r="H202" s="2"/>
      <c r="I202" s="2"/>
      <c r="J202" s="7"/>
    </row>
    <row r="203" spans="1:10" ht="304.5" customHeight="1" x14ac:dyDescent="0.2">
      <c r="A203" s="6" t="s">
        <v>854</v>
      </c>
      <c r="B203" s="2" t="s">
        <v>855</v>
      </c>
      <c r="C203" s="2" t="s">
        <v>27</v>
      </c>
      <c r="D203" s="2" t="s">
        <v>856</v>
      </c>
      <c r="E203" s="2"/>
      <c r="F203" s="2"/>
      <c r="G203" s="2" t="s">
        <v>857</v>
      </c>
      <c r="H203" s="2"/>
      <c r="I203" s="2"/>
      <c r="J203" s="7"/>
    </row>
    <row r="204" spans="1:10" ht="304.5" customHeight="1" x14ac:dyDescent="0.2">
      <c r="A204" s="6" t="s">
        <v>858</v>
      </c>
      <c r="B204" s="2" t="s">
        <v>501</v>
      </c>
      <c r="C204" s="2" t="s">
        <v>27</v>
      </c>
      <c r="D204" s="2" t="s">
        <v>859</v>
      </c>
      <c r="E204" s="2"/>
      <c r="F204" s="2"/>
      <c r="G204" s="2" t="s">
        <v>860</v>
      </c>
      <c r="H204" s="2"/>
      <c r="I204" s="2"/>
      <c r="J204" s="7"/>
    </row>
    <row r="205" spans="1:10" ht="304.5" customHeight="1" x14ac:dyDescent="0.2">
      <c r="A205" s="6" t="s">
        <v>861</v>
      </c>
      <c r="B205" s="2" t="s">
        <v>785</v>
      </c>
      <c r="C205" s="2" t="s">
        <v>27</v>
      </c>
      <c r="D205" s="2" t="s">
        <v>862</v>
      </c>
      <c r="E205" s="2"/>
      <c r="F205" s="2"/>
      <c r="G205" s="2" t="s">
        <v>863</v>
      </c>
      <c r="H205" s="2"/>
      <c r="I205" s="2"/>
      <c r="J205" s="7"/>
    </row>
    <row r="206" spans="1:10" ht="304.5" customHeight="1" x14ac:dyDescent="0.2">
      <c r="A206" s="6" t="s">
        <v>864</v>
      </c>
      <c r="B206" s="2" t="s">
        <v>314</v>
      </c>
      <c r="C206" s="2" t="s">
        <v>27</v>
      </c>
      <c r="D206" s="2" t="s">
        <v>865</v>
      </c>
      <c r="E206" s="2"/>
      <c r="F206" s="2"/>
      <c r="G206" s="2" t="s">
        <v>866</v>
      </c>
      <c r="H206" s="2"/>
      <c r="I206" s="2"/>
      <c r="J206" s="7"/>
    </row>
    <row r="207" spans="1:10" ht="304.5" customHeight="1" x14ac:dyDescent="0.2">
      <c r="A207" s="6" t="s">
        <v>867</v>
      </c>
      <c r="B207" s="2" t="s">
        <v>785</v>
      </c>
      <c r="C207" s="2" t="s">
        <v>27</v>
      </c>
      <c r="D207" s="2" t="s">
        <v>868</v>
      </c>
      <c r="E207" s="2"/>
      <c r="F207" s="2"/>
      <c r="G207" s="2" t="s">
        <v>869</v>
      </c>
      <c r="H207" s="2"/>
      <c r="I207" s="2"/>
      <c r="J207" s="7"/>
    </row>
    <row r="208" spans="1:10" ht="304.5" customHeight="1" x14ac:dyDescent="0.2">
      <c r="A208" s="6" t="s">
        <v>870</v>
      </c>
      <c r="B208" s="2" t="s">
        <v>871</v>
      </c>
      <c r="C208" s="2" t="s">
        <v>27</v>
      </c>
      <c r="D208" s="2" t="s">
        <v>872</v>
      </c>
      <c r="E208" s="2"/>
      <c r="F208" s="2"/>
      <c r="G208" s="2" t="s">
        <v>873</v>
      </c>
      <c r="H208" s="2"/>
      <c r="I208" s="2"/>
      <c r="J208" s="7"/>
    </row>
    <row r="209" spans="1:10" ht="304.5" customHeight="1" x14ac:dyDescent="0.2">
      <c r="A209" s="6" t="s">
        <v>875</v>
      </c>
      <c r="B209" s="2" t="s">
        <v>876</v>
      </c>
      <c r="C209" s="2" t="s">
        <v>27</v>
      </c>
      <c r="D209" s="2" t="s">
        <v>877</v>
      </c>
      <c r="E209" s="2"/>
      <c r="F209" s="2"/>
      <c r="G209" s="2" t="s">
        <v>878</v>
      </c>
      <c r="H209" s="2"/>
      <c r="I209" s="2"/>
      <c r="J209" s="7"/>
    </row>
    <row r="210" spans="1:10" ht="304.5" customHeight="1" x14ac:dyDescent="0.2">
      <c r="A210" s="6" t="s">
        <v>879</v>
      </c>
      <c r="B210" s="2" t="s">
        <v>876</v>
      </c>
      <c r="C210" s="2" t="s">
        <v>27</v>
      </c>
      <c r="D210" s="2" t="s">
        <v>880</v>
      </c>
      <c r="E210" s="2"/>
      <c r="F210" s="2"/>
      <c r="G210" s="2" t="s">
        <v>881</v>
      </c>
      <c r="H210" s="2"/>
      <c r="I210" s="2"/>
      <c r="J210" s="7"/>
    </row>
    <row r="211" spans="1:10" ht="304.5" customHeight="1" x14ac:dyDescent="0.2">
      <c r="A211" s="6" t="s">
        <v>882</v>
      </c>
      <c r="B211" s="2" t="s">
        <v>83</v>
      </c>
      <c r="C211" s="2" t="s">
        <v>9</v>
      </c>
      <c r="D211" s="2" t="s">
        <v>883</v>
      </c>
      <c r="E211" s="2" t="s">
        <v>884</v>
      </c>
      <c r="F211" s="2" t="s">
        <v>885</v>
      </c>
      <c r="G211" s="2" t="s">
        <v>886</v>
      </c>
      <c r="H211" s="2" t="s">
        <v>15</v>
      </c>
      <c r="I211" s="2" t="s">
        <v>887</v>
      </c>
      <c r="J211" s="7" t="s">
        <v>888</v>
      </c>
    </row>
    <row r="212" spans="1:10" ht="304.5" customHeight="1" x14ac:dyDescent="0.2">
      <c r="A212" s="6" t="s">
        <v>889</v>
      </c>
      <c r="B212" s="2" t="s">
        <v>825</v>
      </c>
      <c r="C212" s="2" t="s">
        <v>27</v>
      </c>
      <c r="D212" s="2" t="s">
        <v>890</v>
      </c>
      <c r="E212" s="2"/>
      <c r="F212" s="2"/>
      <c r="G212" s="2" t="s">
        <v>891</v>
      </c>
      <c r="H212" s="2"/>
      <c r="I212" s="2"/>
      <c r="J212" s="7"/>
    </row>
    <row r="213" spans="1:10" ht="304.5" customHeight="1" x14ac:dyDescent="0.2">
      <c r="A213" s="6" t="s">
        <v>892</v>
      </c>
      <c r="B213" s="2" t="s">
        <v>893</v>
      </c>
      <c r="C213" s="2" t="s">
        <v>27</v>
      </c>
      <c r="D213" s="2" t="s">
        <v>894</v>
      </c>
      <c r="E213" s="2"/>
      <c r="F213" s="2"/>
      <c r="G213" s="2" t="s">
        <v>895</v>
      </c>
      <c r="H213" s="2" t="s">
        <v>57</v>
      </c>
      <c r="I213" s="2"/>
      <c r="J213" s="7"/>
    </row>
    <row r="214" spans="1:10" ht="304.5" customHeight="1" x14ac:dyDescent="0.2">
      <c r="A214" s="6" t="s">
        <v>896</v>
      </c>
      <c r="B214" s="2" t="s">
        <v>897</v>
      </c>
      <c r="C214" s="2" t="s">
        <v>27</v>
      </c>
      <c r="D214" s="2" t="s">
        <v>898</v>
      </c>
      <c r="E214" s="2"/>
      <c r="F214" s="2"/>
      <c r="G214" s="2" t="s">
        <v>899</v>
      </c>
      <c r="H214" s="2" t="s">
        <v>57</v>
      </c>
      <c r="I214" s="2"/>
      <c r="J214" s="7"/>
    </row>
    <row r="215" spans="1:10" ht="304.5" customHeight="1" x14ac:dyDescent="0.2">
      <c r="A215" s="6" t="s">
        <v>900</v>
      </c>
      <c r="B215" s="2" t="s">
        <v>901</v>
      </c>
      <c r="C215" s="2" t="s">
        <v>9</v>
      </c>
      <c r="D215" s="2" t="s">
        <v>902</v>
      </c>
      <c r="E215" s="2" t="s">
        <v>903</v>
      </c>
      <c r="F215" s="2" t="s">
        <v>904</v>
      </c>
      <c r="G215" s="2" t="s">
        <v>905</v>
      </c>
      <c r="H215" s="2" t="s">
        <v>3688</v>
      </c>
      <c r="I215" s="2" t="s">
        <v>130</v>
      </c>
      <c r="J215" s="7"/>
    </row>
    <row r="216" spans="1:10" ht="304.5" customHeight="1" x14ac:dyDescent="0.2">
      <c r="A216" s="6" t="s">
        <v>906</v>
      </c>
      <c r="B216" s="2" t="s">
        <v>246</v>
      </c>
      <c r="C216" s="2" t="s">
        <v>27</v>
      </c>
      <c r="D216" s="2" t="s">
        <v>907</v>
      </c>
      <c r="E216" s="2"/>
      <c r="F216" s="2"/>
      <c r="G216" s="2" t="s">
        <v>908</v>
      </c>
      <c r="H216" s="2"/>
      <c r="I216" s="2"/>
      <c r="J216" s="7"/>
    </row>
    <row r="217" spans="1:10" ht="304.5" customHeight="1" x14ac:dyDescent="0.2">
      <c r="A217" s="6" t="s">
        <v>909</v>
      </c>
      <c r="B217" s="2" t="s">
        <v>781</v>
      </c>
      <c r="C217" s="2" t="s">
        <v>27</v>
      </c>
      <c r="D217" s="2" t="s">
        <v>910</v>
      </c>
      <c r="E217" s="2"/>
      <c r="F217" s="2"/>
      <c r="G217" s="2" t="s">
        <v>911</v>
      </c>
      <c r="H217" s="2"/>
      <c r="I217" s="2"/>
      <c r="J217" s="7"/>
    </row>
    <row r="218" spans="1:10" ht="304.5" customHeight="1" x14ac:dyDescent="0.2">
      <c r="A218" s="6" t="s">
        <v>912</v>
      </c>
      <c r="B218" s="2" t="s">
        <v>913</v>
      </c>
      <c r="C218" s="2" t="s">
        <v>27</v>
      </c>
      <c r="D218" s="2" t="s">
        <v>914</v>
      </c>
      <c r="E218" s="2"/>
      <c r="F218" s="2"/>
      <c r="G218" s="2" t="s">
        <v>915</v>
      </c>
      <c r="H218" s="2" t="s">
        <v>57</v>
      </c>
      <c r="I218" s="2"/>
      <c r="J218" s="7"/>
    </row>
    <row r="219" spans="1:10" ht="304.5" customHeight="1" x14ac:dyDescent="0.2">
      <c r="A219" s="6" t="s">
        <v>916</v>
      </c>
      <c r="B219" s="2" t="s">
        <v>917</v>
      </c>
      <c r="C219" s="2" t="s">
        <v>27</v>
      </c>
      <c r="D219" s="2" t="s">
        <v>918</v>
      </c>
      <c r="E219" s="2"/>
      <c r="F219" s="2"/>
      <c r="G219" s="2" t="s">
        <v>919</v>
      </c>
      <c r="H219" s="2"/>
      <c r="I219" s="2"/>
      <c r="J219" s="7"/>
    </row>
    <row r="220" spans="1:10" ht="304.5" customHeight="1" x14ac:dyDescent="0.2">
      <c r="A220" s="6" t="s">
        <v>920</v>
      </c>
      <c r="B220" s="2" t="s">
        <v>825</v>
      </c>
      <c r="C220" s="2" t="s">
        <v>27</v>
      </c>
      <c r="D220" s="2" t="s">
        <v>921</v>
      </c>
      <c r="E220" s="2"/>
      <c r="F220" s="2"/>
      <c r="G220" s="2" t="s">
        <v>922</v>
      </c>
      <c r="H220" s="2"/>
      <c r="I220" s="2"/>
      <c r="J220" s="7"/>
    </row>
    <row r="221" spans="1:10" ht="304.5" customHeight="1" x14ac:dyDescent="0.2">
      <c r="A221" s="6" t="s">
        <v>923</v>
      </c>
      <c r="B221" s="2" t="s">
        <v>471</v>
      </c>
      <c r="C221" s="2" t="s">
        <v>27</v>
      </c>
      <c r="D221" s="2" t="s">
        <v>924</v>
      </c>
      <c r="E221" s="2"/>
      <c r="F221" s="2"/>
      <c r="G221" s="2" t="s">
        <v>925</v>
      </c>
      <c r="H221" s="2"/>
      <c r="I221" s="2"/>
      <c r="J221" s="7"/>
    </row>
    <row r="222" spans="1:10" ht="304.5" customHeight="1" x14ac:dyDescent="0.2">
      <c r="A222" s="6" t="s">
        <v>926</v>
      </c>
      <c r="B222" s="2" t="s">
        <v>901</v>
      </c>
      <c r="C222" s="2" t="s">
        <v>9</v>
      </c>
      <c r="D222" s="2" t="s">
        <v>927</v>
      </c>
      <c r="E222" s="2" t="s">
        <v>928</v>
      </c>
      <c r="F222" s="2" t="s">
        <v>929</v>
      </c>
      <c r="G222" s="2" t="s">
        <v>930</v>
      </c>
      <c r="H222" s="2" t="s">
        <v>57</v>
      </c>
      <c r="I222" s="2" t="s">
        <v>931</v>
      </c>
      <c r="J222" s="7" t="s">
        <v>58</v>
      </c>
    </row>
    <row r="223" spans="1:10" ht="304.5" customHeight="1" x14ac:dyDescent="0.2">
      <c r="A223" s="6" t="s">
        <v>933</v>
      </c>
      <c r="B223" s="2" t="s">
        <v>260</v>
      </c>
      <c r="C223" s="2" t="s">
        <v>27</v>
      </c>
      <c r="D223" s="2" t="s">
        <v>934</v>
      </c>
      <c r="E223" s="2"/>
      <c r="F223" s="2"/>
      <c r="G223" s="2" t="s">
        <v>935</v>
      </c>
      <c r="H223" s="2"/>
      <c r="I223" s="2"/>
      <c r="J223" s="7"/>
    </row>
    <row r="224" spans="1:10" ht="304.5" customHeight="1" x14ac:dyDescent="0.2">
      <c r="A224" s="6" t="s">
        <v>936</v>
      </c>
      <c r="B224" s="2" t="s">
        <v>666</v>
      </c>
      <c r="C224" s="2" t="s">
        <v>27</v>
      </c>
      <c r="D224" s="2" t="s">
        <v>937</v>
      </c>
      <c r="E224" s="2"/>
      <c r="F224" s="2"/>
      <c r="G224" s="2" t="s">
        <v>938</v>
      </c>
      <c r="H224" s="2"/>
      <c r="I224" s="2"/>
      <c r="J224" s="7"/>
    </row>
    <row r="225" spans="1:10" ht="304.5" customHeight="1" x14ac:dyDescent="0.2">
      <c r="A225" s="6" t="s">
        <v>39689</v>
      </c>
      <c r="B225" s="2"/>
      <c r="C225" s="2" t="s">
        <v>27</v>
      </c>
      <c r="D225" s="2"/>
      <c r="E225" s="2"/>
      <c r="F225" s="2"/>
      <c r="G225" s="2" t="s">
        <v>39690</v>
      </c>
      <c r="H225" s="2"/>
      <c r="I225" s="2"/>
      <c r="J225" s="7"/>
    </row>
    <row r="226" spans="1:10" ht="304.5" customHeight="1" x14ac:dyDescent="0.2">
      <c r="A226" s="6" t="s">
        <v>939</v>
      </c>
      <c r="B226" s="2" t="s">
        <v>825</v>
      </c>
      <c r="C226" s="2" t="s">
        <v>27</v>
      </c>
      <c r="D226" s="2" t="s">
        <v>940</v>
      </c>
      <c r="E226" s="2" t="s">
        <v>941</v>
      </c>
      <c r="F226" s="2" t="s">
        <v>942</v>
      </c>
      <c r="G226" s="2" t="s">
        <v>943</v>
      </c>
      <c r="H226" s="2" t="s">
        <v>944</v>
      </c>
      <c r="I226" s="2" t="s">
        <v>945</v>
      </c>
      <c r="J226" s="7" t="s">
        <v>58</v>
      </c>
    </row>
    <row r="227" spans="1:10" ht="304.5" customHeight="1" x14ac:dyDescent="0.2">
      <c r="A227" s="6" t="s">
        <v>946</v>
      </c>
      <c r="B227" s="2" t="s">
        <v>742</v>
      </c>
      <c r="C227" s="2" t="s">
        <v>9</v>
      </c>
      <c r="D227" s="2" t="s">
        <v>947</v>
      </c>
      <c r="E227" s="2" t="s">
        <v>948</v>
      </c>
      <c r="F227" s="2" t="s">
        <v>949</v>
      </c>
      <c r="G227" s="2" t="s">
        <v>950</v>
      </c>
      <c r="H227" s="2" t="s">
        <v>15</v>
      </c>
      <c r="I227" s="2" t="s">
        <v>263</v>
      </c>
      <c r="J227" s="7" t="s">
        <v>58</v>
      </c>
    </row>
    <row r="228" spans="1:10" ht="304.5" customHeight="1" x14ac:dyDescent="0.2">
      <c r="A228" s="6" t="s">
        <v>951</v>
      </c>
      <c r="B228" s="2" t="s">
        <v>952</v>
      </c>
      <c r="C228" s="2" t="s">
        <v>9</v>
      </c>
      <c r="D228" s="2" t="s">
        <v>953</v>
      </c>
      <c r="E228" s="2" t="s">
        <v>954</v>
      </c>
      <c r="F228" s="2" t="s">
        <v>955</v>
      </c>
      <c r="G228" s="2" t="s">
        <v>956</v>
      </c>
      <c r="H228" s="2" t="s">
        <v>135</v>
      </c>
      <c r="I228" s="2" t="s">
        <v>957</v>
      </c>
      <c r="J228" s="7" t="s">
        <v>958</v>
      </c>
    </row>
    <row r="229" spans="1:10" ht="304.5" customHeight="1" x14ac:dyDescent="0.2">
      <c r="A229" s="6" t="s">
        <v>959</v>
      </c>
      <c r="B229" s="2" t="s">
        <v>300</v>
      </c>
      <c r="C229" s="2" t="s">
        <v>27</v>
      </c>
      <c r="D229" s="2" t="s">
        <v>960</v>
      </c>
      <c r="E229" s="2"/>
      <c r="F229" s="2"/>
      <c r="G229" s="2" t="s">
        <v>961</v>
      </c>
      <c r="H229" s="2"/>
      <c r="I229" s="2"/>
      <c r="J229" s="7"/>
    </row>
    <row r="230" spans="1:10" ht="304.5" customHeight="1" x14ac:dyDescent="0.2">
      <c r="A230" s="6" t="s">
        <v>962</v>
      </c>
      <c r="B230" s="2" t="s">
        <v>963</v>
      </c>
      <c r="C230" s="2" t="s">
        <v>27</v>
      </c>
      <c r="D230" s="2" t="s">
        <v>964</v>
      </c>
      <c r="E230" s="2"/>
      <c r="F230" s="2"/>
      <c r="G230" s="2" t="s">
        <v>965</v>
      </c>
      <c r="H230" s="2"/>
      <c r="I230" s="2"/>
      <c r="J230" s="7"/>
    </row>
    <row r="231" spans="1:10" ht="304.5" customHeight="1" x14ac:dyDescent="0.2">
      <c r="A231" s="6" t="s">
        <v>966</v>
      </c>
      <c r="B231" s="2" t="s">
        <v>967</v>
      </c>
      <c r="C231" s="2" t="s">
        <v>27</v>
      </c>
      <c r="D231" s="2" t="s">
        <v>968</v>
      </c>
      <c r="E231" s="2"/>
      <c r="F231" s="2"/>
      <c r="G231" s="2" t="s">
        <v>969</v>
      </c>
      <c r="H231" s="2"/>
      <c r="I231" s="2"/>
      <c r="J231" s="7"/>
    </row>
    <row r="232" spans="1:10" ht="304.5" customHeight="1" x14ac:dyDescent="0.2">
      <c r="A232" s="6" t="s">
        <v>970</v>
      </c>
      <c r="B232" s="2" t="s">
        <v>971</v>
      </c>
      <c r="C232" s="2" t="s">
        <v>9</v>
      </c>
      <c r="D232" s="2" t="s">
        <v>972</v>
      </c>
      <c r="E232" s="2" t="s">
        <v>973</v>
      </c>
      <c r="F232" s="2" t="s">
        <v>974</v>
      </c>
      <c r="G232" s="2" t="s">
        <v>975</v>
      </c>
      <c r="H232" s="2" t="s">
        <v>57</v>
      </c>
      <c r="I232" s="2" t="s">
        <v>976</v>
      </c>
      <c r="J232" s="7" t="s">
        <v>58</v>
      </c>
    </row>
    <row r="233" spans="1:10" ht="304.5" customHeight="1" x14ac:dyDescent="0.2">
      <c r="A233" s="6" t="s">
        <v>977</v>
      </c>
      <c r="B233" s="2" t="s">
        <v>978</v>
      </c>
      <c r="C233" s="2" t="s">
        <v>27</v>
      </c>
      <c r="D233" s="2" t="s">
        <v>979</v>
      </c>
      <c r="E233" s="2"/>
      <c r="F233" s="2"/>
      <c r="G233" s="2" t="s">
        <v>980</v>
      </c>
      <c r="H233" s="2"/>
      <c r="I233" s="2"/>
      <c r="J233" s="7"/>
    </row>
    <row r="234" spans="1:10" ht="304.5" customHeight="1" x14ac:dyDescent="0.2">
      <c r="A234" s="6" t="s">
        <v>981</v>
      </c>
      <c r="B234" s="2" t="s">
        <v>982</v>
      </c>
      <c r="C234" s="2" t="s">
        <v>27</v>
      </c>
      <c r="D234" s="2" t="s">
        <v>983</v>
      </c>
      <c r="E234" s="2"/>
      <c r="F234" s="2"/>
      <c r="G234" s="2" t="s">
        <v>984</v>
      </c>
      <c r="H234" s="2"/>
      <c r="I234" s="2"/>
      <c r="J234" s="7"/>
    </row>
    <row r="235" spans="1:10" ht="304.5" customHeight="1" x14ac:dyDescent="0.2">
      <c r="A235" s="6" t="s">
        <v>985</v>
      </c>
      <c r="B235" s="2" t="s">
        <v>429</v>
      </c>
      <c r="C235" s="2" t="s">
        <v>9</v>
      </c>
      <c r="D235" s="2" t="s">
        <v>986</v>
      </c>
      <c r="E235" s="2" t="s">
        <v>987</v>
      </c>
      <c r="F235" s="2" t="s">
        <v>988</v>
      </c>
      <c r="G235" s="2" t="s">
        <v>989</v>
      </c>
      <c r="H235" s="2" t="s">
        <v>57</v>
      </c>
      <c r="I235" s="2" t="s">
        <v>990</v>
      </c>
      <c r="J235" s="7" t="s">
        <v>58</v>
      </c>
    </row>
    <row r="236" spans="1:10" ht="304.5" customHeight="1" x14ac:dyDescent="0.2">
      <c r="A236" s="6" t="s">
        <v>991</v>
      </c>
      <c r="B236" s="2" t="s">
        <v>44</v>
      </c>
      <c r="C236" s="2" t="s">
        <v>27</v>
      </c>
      <c r="D236" s="2" t="s">
        <v>992</v>
      </c>
      <c r="E236" s="2"/>
      <c r="F236" s="2"/>
      <c r="G236" s="2" t="s">
        <v>993</v>
      </c>
      <c r="H236" s="2"/>
      <c r="I236" s="2"/>
      <c r="J236" s="7"/>
    </row>
    <row r="237" spans="1:10" ht="304.5" customHeight="1" x14ac:dyDescent="0.2">
      <c r="A237" s="6" t="s">
        <v>994</v>
      </c>
      <c r="B237" s="2" t="s">
        <v>666</v>
      </c>
      <c r="C237" s="2" t="s">
        <v>27</v>
      </c>
      <c r="D237" s="2" t="s">
        <v>995</v>
      </c>
      <c r="E237" s="2"/>
      <c r="F237" s="2"/>
      <c r="G237" s="2" t="s">
        <v>996</v>
      </c>
      <c r="H237" s="2"/>
      <c r="I237" s="2"/>
      <c r="J237" s="7"/>
    </row>
    <row r="238" spans="1:10" ht="304.5" customHeight="1" x14ac:dyDescent="0.2">
      <c r="A238" s="6" t="s">
        <v>997</v>
      </c>
      <c r="B238" s="2" t="s">
        <v>666</v>
      </c>
      <c r="C238" s="2" t="s">
        <v>27</v>
      </c>
      <c r="D238" s="2" t="s">
        <v>998</v>
      </c>
      <c r="E238" s="2"/>
      <c r="F238" s="2"/>
      <c r="G238" s="2" t="s">
        <v>999</v>
      </c>
      <c r="H238" s="2"/>
      <c r="I238" s="2"/>
      <c r="J238" s="7"/>
    </row>
    <row r="239" spans="1:10" ht="304.5" customHeight="1" x14ac:dyDescent="0.2">
      <c r="A239" s="6" t="s">
        <v>1000</v>
      </c>
      <c r="B239" s="2" t="s">
        <v>1001</v>
      </c>
      <c r="C239" s="2" t="s">
        <v>27</v>
      </c>
      <c r="D239" s="2" t="s">
        <v>1002</v>
      </c>
      <c r="E239" s="2"/>
      <c r="F239" s="2"/>
      <c r="G239" s="2" t="s">
        <v>1003</v>
      </c>
      <c r="H239" s="2"/>
      <c r="I239" s="2"/>
      <c r="J239" s="7"/>
    </row>
    <row r="240" spans="1:10" ht="304.5" customHeight="1" x14ac:dyDescent="0.2">
      <c r="A240" s="6" t="s">
        <v>1005</v>
      </c>
      <c r="B240" s="2" t="s">
        <v>785</v>
      </c>
      <c r="C240" s="2" t="s">
        <v>27</v>
      </c>
      <c r="D240" s="2" t="s">
        <v>1006</v>
      </c>
      <c r="E240" s="2"/>
      <c r="F240" s="2"/>
      <c r="G240" s="2" t="s">
        <v>1007</v>
      </c>
      <c r="H240" s="2"/>
      <c r="I240" s="2"/>
      <c r="J240" s="7"/>
    </row>
    <row r="241" spans="1:10" ht="304.5" customHeight="1" x14ac:dyDescent="0.2">
      <c r="A241" s="6" t="s">
        <v>1008</v>
      </c>
      <c r="B241" s="2" t="s">
        <v>1009</v>
      </c>
      <c r="C241" s="2" t="s">
        <v>27</v>
      </c>
      <c r="D241" s="2" t="s">
        <v>1010</v>
      </c>
      <c r="E241" s="2"/>
      <c r="F241" s="2"/>
      <c r="G241" s="2" t="s">
        <v>1011</v>
      </c>
      <c r="H241" s="2"/>
      <c r="I241" s="2"/>
      <c r="J241" s="7"/>
    </row>
    <row r="242" spans="1:10" ht="304.5" customHeight="1" x14ac:dyDescent="0.2">
      <c r="A242" s="6" t="s">
        <v>1012</v>
      </c>
      <c r="B242" s="2" t="s">
        <v>855</v>
      </c>
      <c r="C242" s="2" t="s">
        <v>27</v>
      </c>
      <c r="D242" s="2" t="s">
        <v>1013</v>
      </c>
      <c r="E242" s="2"/>
      <c r="F242" s="2"/>
      <c r="G242" s="2" t="s">
        <v>1014</v>
      </c>
      <c r="H242" s="2"/>
      <c r="I242" s="2"/>
      <c r="J242" s="7"/>
    </row>
    <row r="243" spans="1:10" ht="304.5" customHeight="1" x14ac:dyDescent="0.2">
      <c r="A243" s="6" t="s">
        <v>1015</v>
      </c>
      <c r="B243" s="2" t="s">
        <v>324</v>
      </c>
      <c r="C243" s="2" t="s">
        <v>27</v>
      </c>
      <c r="D243" s="2" t="s">
        <v>1016</v>
      </c>
      <c r="E243" s="2"/>
      <c r="F243" s="2"/>
      <c r="G243" s="2" t="s">
        <v>1017</v>
      </c>
      <c r="H243" s="2"/>
      <c r="I243" s="2"/>
      <c r="J243" s="7"/>
    </row>
    <row r="244" spans="1:10" ht="304.5" customHeight="1" x14ac:dyDescent="0.2">
      <c r="A244" s="6" t="s">
        <v>1018</v>
      </c>
      <c r="B244" s="2" t="s">
        <v>314</v>
      </c>
      <c r="C244" s="2" t="s">
        <v>27</v>
      </c>
      <c r="D244" s="2" t="s">
        <v>1019</v>
      </c>
      <c r="E244" s="2"/>
      <c r="F244" s="2"/>
      <c r="G244" s="2" t="s">
        <v>1020</v>
      </c>
      <c r="H244" s="2"/>
      <c r="I244" s="2"/>
      <c r="J244" s="7"/>
    </row>
    <row r="245" spans="1:10" ht="304.5" customHeight="1" x14ac:dyDescent="0.2">
      <c r="A245" s="6" t="s">
        <v>1021</v>
      </c>
      <c r="B245" s="2" t="s">
        <v>300</v>
      </c>
      <c r="C245" s="2" t="s">
        <v>27</v>
      </c>
      <c r="D245" s="2" t="s">
        <v>1022</v>
      </c>
      <c r="E245" s="2"/>
      <c r="F245" s="2"/>
      <c r="G245" s="2" t="s">
        <v>1023</v>
      </c>
      <c r="H245" s="2"/>
      <c r="I245" s="2"/>
      <c r="J245" s="7"/>
    </row>
    <row r="246" spans="1:10" ht="304.5" customHeight="1" x14ac:dyDescent="0.2">
      <c r="A246" s="6" t="s">
        <v>1024</v>
      </c>
      <c r="B246" s="2" t="s">
        <v>1025</v>
      </c>
      <c r="C246" s="2" t="s">
        <v>9</v>
      </c>
      <c r="D246" s="2" t="s">
        <v>1026</v>
      </c>
      <c r="E246" s="2" t="s">
        <v>1027</v>
      </c>
      <c r="F246" s="2" t="s">
        <v>1028</v>
      </c>
      <c r="G246" s="2" t="s">
        <v>1029</v>
      </c>
      <c r="H246" s="2" t="s">
        <v>57</v>
      </c>
      <c r="I246" s="2" t="s">
        <v>202</v>
      </c>
      <c r="J246" s="7" t="s">
        <v>58</v>
      </c>
    </row>
    <row r="247" spans="1:10" ht="304.5" customHeight="1" x14ac:dyDescent="0.2">
      <c r="A247" s="6" t="s">
        <v>1030</v>
      </c>
      <c r="B247" s="2" t="s">
        <v>429</v>
      </c>
      <c r="C247" s="2" t="s">
        <v>9</v>
      </c>
      <c r="D247" s="2" t="s">
        <v>1031</v>
      </c>
      <c r="E247" s="2" t="s">
        <v>1032</v>
      </c>
      <c r="F247" s="2" t="s">
        <v>1033</v>
      </c>
      <c r="G247" s="2" t="s">
        <v>1034</v>
      </c>
      <c r="H247" s="2" t="s">
        <v>15</v>
      </c>
      <c r="I247" s="2" t="s">
        <v>1035</v>
      </c>
      <c r="J247" s="7" t="s">
        <v>15</v>
      </c>
    </row>
    <row r="248" spans="1:10" ht="304.5" customHeight="1" x14ac:dyDescent="0.2">
      <c r="A248" s="6" t="s">
        <v>1036</v>
      </c>
      <c r="B248" s="2" t="s">
        <v>429</v>
      </c>
      <c r="C248" s="2" t="s">
        <v>9</v>
      </c>
      <c r="D248" s="2" t="s">
        <v>1037</v>
      </c>
      <c r="E248" s="2" t="s">
        <v>1038</v>
      </c>
      <c r="F248" s="2" t="s">
        <v>1039</v>
      </c>
      <c r="G248" s="2" t="s">
        <v>1040</v>
      </c>
      <c r="H248" s="2" t="s">
        <v>15</v>
      </c>
      <c r="I248" s="2" t="s">
        <v>1041</v>
      </c>
      <c r="J248" s="7" t="s">
        <v>58</v>
      </c>
    </row>
    <row r="249" spans="1:10" ht="304.5" customHeight="1" x14ac:dyDescent="0.2">
      <c r="A249" s="6" t="s">
        <v>1042</v>
      </c>
      <c r="B249" s="2" t="s">
        <v>429</v>
      </c>
      <c r="C249" s="2" t="s">
        <v>9</v>
      </c>
      <c r="D249" s="2" t="s">
        <v>1043</v>
      </c>
      <c r="E249" s="2" t="s">
        <v>1044</v>
      </c>
      <c r="F249" s="2" t="s">
        <v>148</v>
      </c>
      <c r="G249" s="2" t="s">
        <v>1045</v>
      </c>
      <c r="H249" s="2" t="s">
        <v>15</v>
      </c>
      <c r="I249" s="2" t="s">
        <v>1046</v>
      </c>
      <c r="J249" s="7" t="s">
        <v>58</v>
      </c>
    </row>
    <row r="250" spans="1:10" ht="304.5" customHeight="1" x14ac:dyDescent="0.2">
      <c r="A250" s="6" t="s">
        <v>1047</v>
      </c>
      <c r="B250" s="2" t="s">
        <v>1048</v>
      </c>
      <c r="C250" s="2" t="s">
        <v>9</v>
      </c>
      <c r="D250" s="2" t="s">
        <v>1049</v>
      </c>
      <c r="E250" s="2" t="s">
        <v>45764</v>
      </c>
      <c r="F250" s="2" t="s">
        <v>45765</v>
      </c>
      <c r="G250" s="2" t="s">
        <v>1050</v>
      </c>
      <c r="H250" s="2" t="s">
        <v>57</v>
      </c>
      <c r="I250" s="2" t="s">
        <v>94</v>
      </c>
      <c r="J250" s="7" t="s">
        <v>58</v>
      </c>
    </row>
    <row r="251" spans="1:10" ht="304.5" customHeight="1" x14ac:dyDescent="0.2">
      <c r="A251" s="6" t="s">
        <v>1052</v>
      </c>
      <c r="B251" s="2" t="s">
        <v>1053</v>
      </c>
      <c r="C251" s="2" t="s">
        <v>9</v>
      </c>
      <c r="D251" s="2" t="s">
        <v>1054</v>
      </c>
      <c r="E251" s="2" t="s">
        <v>1055</v>
      </c>
      <c r="F251" s="2" t="s">
        <v>1056</v>
      </c>
      <c r="G251" s="2" t="s">
        <v>1057</v>
      </c>
      <c r="H251" s="2" t="s">
        <v>15</v>
      </c>
      <c r="I251" s="2" t="s">
        <v>232</v>
      </c>
      <c r="J251" s="7" t="s">
        <v>15</v>
      </c>
    </row>
    <row r="252" spans="1:10" ht="304.5" customHeight="1" x14ac:dyDescent="0.2">
      <c r="A252" s="6" t="s">
        <v>1058</v>
      </c>
      <c r="B252" s="2" t="s">
        <v>901</v>
      </c>
      <c r="C252" s="2" t="s">
        <v>9</v>
      </c>
      <c r="D252" s="2" t="s">
        <v>1059</v>
      </c>
      <c r="E252" s="2" t="s">
        <v>1060</v>
      </c>
      <c r="F252" s="2" t="s">
        <v>1061</v>
      </c>
      <c r="G252" s="2" t="s">
        <v>1062</v>
      </c>
      <c r="H252" s="2" t="s">
        <v>57</v>
      </c>
      <c r="I252" s="2" t="s">
        <v>1063</v>
      </c>
      <c r="J252" s="7" t="s">
        <v>58</v>
      </c>
    </row>
    <row r="253" spans="1:10" ht="304.5" customHeight="1" x14ac:dyDescent="0.2">
      <c r="A253" s="6" t="s">
        <v>1064</v>
      </c>
      <c r="B253" s="2" t="s">
        <v>1053</v>
      </c>
      <c r="C253" s="2" t="s">
        <v>9</v>
      </c>
      <c r="D253" s="2" t="s">
        <v>1065</v>
      </c>
      <c r="E253" s="2" t="s">
        <v>1066</v>
      </c>
      <c r="F253" s="2" t="s">
        <v>1067</v>
      </c>
      <c r="G253" s="2" t="s">
        <v>1068</v>
      </c>
      <c r="H253" s="2" t="s">
        <v>15</v>
      </c>
      <c r="I253" s="2" t="s">
        <v>192</v>
      </c>
      <c r="J253" s="7" t="s">
        <v>15</v>
      </c>
    </row>
    <row r="254" spans="1:10" ht="304.5" customHeight="1" x14ac:dyDescent="0.2">
      <c r="A254" s="6" t="s">
        <v>1069</v>
      </c>
      <c r="B254" s="2" t="s">
        <v>1070</v>
      </c>
      <c r="C254" s="2" t="s">
        <v>9</v>
      </c>
      <c r="D254" s="2" t="s">
        <v>1071</v>
      </c>
      <c r="E254" s="2" t="s">
        <v>39691</v>
      </c>
      <c r="F254" s="2" t="s">
        <v>1072</v>
      </c>
      <c r="G254" s="2" t="s">
        <v>1073</v>
      </c>
      <c r="H254" s="2" t="s">
        <v>57</v>
      </c>
      <c r="I254" s="2" t="s">
        <v>1074</v>
      </c>
      <c r="J254" s="7" t="s">
        <v>58</v>
      </c>
    </row>
    <row r="255" spans="1:10" ht="304.5" customHeight="1" x14ac:dyDescent="0.2">
      <c r="A255" s="6" t="s">
        <v>1075</v>
      </c>
      <c r="B255" s="2" t="s">
        <v>1053</v>
      </c>
      <c r="C255" s="2" t="s">
        <v>9</v>
      </c>
      <c r="D255" s="2" t="s">
        <v>1076</v>
      </c>
      <c r="E255" s="2" t="s">
        <v>1077</v>
      </c>
      <c r="F255" s="2" t="s">
        <v>1078</v>
      </c>
      <c r="G255" s="2" t="s">
        <v>1079</v>
      </c>
      <c r="H255" s="2" t="s">
        <v>57</v>
      </c>
      <c r="I255" s="2" t="s">
        <v>33</v>
      </c>
      <c r="J255" s="7" t="s">
        <v>15</v>
      </c>
    </row>
    <row r="256" spans="1:10" ht="304.5" customHeight="1" x14ac:dyDescent="0.2">
      <c r="A256" s="6" t="s">
        <v>1080</v>
      </c>
      <c r="B256" s="2" t="s">
        <v>39692</v>
      </c>
      <c r="C256" s="2" t="s">
        <v>9</v>
      </c>
      <c r="D256" s="2" t="s">
        <v>39693</v>
      </c>
      <c r="E256" s="2" t="s">
        <v>39694</v>
      </c>
      <c r="F256" s="2" t="s">
        <v>3800</v>
      </c>
      <c r="G256" s="2" t="s">
        <v>39695</v>
      </c>
      <c r="H256" s="2" t="s">
        <v>15</v>
      </c>
      <c r="I256" s="2" t="s">
        <v>747</v>
      </c>
      <c r="J256" s="7" t="s">
        <v>2114</v>
      </c>
    </row>
    <row r="257" spans="1:10" ht="304.5" customHeight="1" x14ac:dyDescent="0.2">
      <c r="A257" s="6" t="s">
        <v>1083</v>
      </c>
      <c r="B257" s="2" t="s">
        <v>429</v>
      </c>
      <c r="C257" s="2" t="s">
        <v>9</v>
      </c>
      <c r="D257" s="2" t="s">
        <v>1084</v>
      </c>
      <c r="E257" s="2" t="s">
        <v>1085</v>
      </c>
      <c r="F257" s="2" t="s">
        <v>1086</v>
      </c>
      <c r="G257" s="2" t="s">
        <v>1087</v>
      </c>
      <c r="H257" s="2" t="s">
        <v>15</v>
      </c>
      <c r="I257" s="2" t="s">
        <v>291</v>
      </c>
      <c r="J257" s="7" t="s">
        <v>15</v>
      </c>
    </row>
    <row r="258" spans="1:10" ht="304.5" customHeight="1" x14ac:dyDescent="0.2">
      <c r="A258" s="6" t="s">
        <v>1088</v>
      </c>
      <c r="B258" s="2" t="s">
        <v>1089</v>
      </c>
      <c r="C258" s="2" t="s">
        <v>9</v>
      </c>
      <c r="D258" s="2" t="s">
        <v>1090</v>
      </c>
      <c r="E258" s="2" t="s">
        <v>1091</v>
      </c>
      <c r="F258" s="2" t="s">
        <v>1092</v>
      </c>
      <c r="G258" s="2" t="s">
        <v>1093</v>
      </c>
      <c r="H258" s="2" t="s">
        <v>290</v>
      </c>
      <c r="I258" s="2" t="s">
        <v>545</v>
      </c>
      <c r="J258" s="7" t="s">
        <v>1094</v>
      </c>
    </row>
    <row r="259" spans="1:10" ht="304.5" customHeight="1" x14ac:dyDescent="0.2">
      <c r="A259" s="6" t="s">
        <v>1095</v>
      </c>
      <c r="B259" s="2" t="s">
        <v>1096</v>
      </c>
      <c r="C259" s="2" t="s">
        <v>9</v>
      </c>
      <c r="D259" s="2" t="s">
        <v>1097</v>
      </c>
      <c r="E259" s="2" t="s">
        <v>1098</v>
      </c>
      <c r="F259" s="2" t="s">
        <v>1099</v>
      </c>
      <c r="G259" s="2" t="s">
        <v>1100</v>
      </c>
      <c r="H259" s="2" t="s">
        <v>57</v>
      </c>
      <c r="I259" s="2" t="s">
        <v>45213</v>
      </c>
      <c r="J259" s="7" t="s">
        <v>58</v>
      </c>
    </row>
    <row r="260" spans="1:10" ht="304.5" customHeight="1" x14ac:dyDescent="0.2">
      <c r="A260" s="6" t="s">
        <v>1101</v>
      </c>
      <c r="B260" s="2" t="s">
        <v>1102</v>
      </c>
      <c r="C260" s="2" t="s">
        <v>9</v>
      </c>
      <c r="D260" s="2" t="s">
        <v>1103</v>
      </c>
      <c r="E260" s="2" t="s">
        <v>1104</v>
      </c>
      <c r="F260" s="2" t="s">
        <v>1105</v>
      </c>
      <c r="G260" s="2" t="s">
        <v>1106</v>
      </c>
      <c r="H260" s="2" t="s">
        <v>57</v>
      </c>
      <c r="I260" s="2" t="s">
        <v>130</v>
      </c>
      <c r="J260" s="7" t="s">
        <v>1107</v>
      </c>
    </row>
    <row r="261" spans="1:10" ht="304.5" customHeight="1" x14ac:dyDescent="0.2">
      <c r="A261" s="6" t="s">
        <v>1108</v>
      </c>
      <c r="B261" s="2" t="s">
        <v>1053</v>
      </c>
      <c r="C261" s="2" t="s">
        <v>9</v>
      </c>
      <c r="D261" s="2" t="s">
        <v>1109</v>
      </c>
      <c r="E261" s="2" t="s">
        <v>1110</v>
      </c>
      <c r="F261" s="2" t="s">
        <v>1111</v>
      </c>
      <c r="G261" s="2" t="s">
        <v>1112</v>
      </c>
      <c r="H261" s="2" t="s">
        <v>15</v>
      </c>
      <c r="I261" s="2" t="s">
        <v>1113</v>
      </c>
      <c r="J261" s="7" t="s">
        <v>15</v>
      </c>
    </row>
    <row r="262" spans="1:10" ht="304.5" customHeight="1" x14ac:dyDescent="0.2">
      <c r="A262" s="6" t="s">
        <v>1114</v>
      </c>
      <c r="B262" s="2" t="s">
        <v>1070</v>
      </c>
      <c r="C262" s="2" t="s">
        <v>9</v>
      </c>
      <c r="D262" s="2" t="s">
        <v>1115</v>
      </c>
      <c r="E262" s="2" t="s">
        <v>1116</v>
      </c>
      <c r="F262" s="2" t="s">
        <v>1117</v>
      </c>
      <c r="G262" s="2" t="s">
        <v>1118</v>
      </c>
      <c r="H262" s="2" t="s">
        <v>57</v>
      </c>
      <c r="I262" s="2" t="s">
        <v>1035</v>
      </c>
      <c r="J262" s="7"/>
    </row>
    <row r="263" spans="1:10" ht="304.5" customHeight="1" x14ac:dyDescent="0.2">
      <c r="A263" s="6" t="s">
        <v>1119</v>
      </c>
      <c r="B263" s="2" t="s">
        <v>1120</v>
      </c>
      <c r="C263" s="2" t="s">
        <v>9</v>
      </c>
      <c r="D263" s="2" t="s">
        <v>1121</v>
      </c>
      <c r="E263" s="2" t="s">
        <v>39696</v>
      </c>
      <c r="F263" s="2" t="s">
        <v>39697</v>
      </c>
      <c r="G263" s="2" t="s">
        <v>1122</v>
      </c>
      <c r="H263" s="2" t="s">
        <v>15</v>
      </c>
      <c r="I263" s="2" t="s">
        <v>33</v>
      </c>
      <c r="J263" s="7" t="s">
        <v>15</v>
      </c>
    </row>
    <row r="264" spans="1:10" ht="304.5" customHeight="1" x14ac:dyDescent="0.2">
      <c r="A264" s="6" t="s">
        <v>1123</v>
      </c>
      <c r="B264" s="2" t="s">
        <v>1124</v>
      </c>
      <c r="C264" s="2" t="s">
        <v>9</v>
      </c>
      <c r="D264" s="2" t="s">
        <v>1125</v>
      </c>
      <c r="E264" s="2" t="s">
        <v>1126</v>
      </c>
      <c r="F264" s="2" t="s">
        <v>1127</v>
      </c>
      <c r="G264" s="2" t="s">
        <v>1128</v>
      </c>
      <c r="H264" s="2"/>
      <c r="I264" s="2" t="s">
        <v>545</v>
      </c>
      <c r="J264" s="7"/>
    </row>
    <row r="265" spans="1:10" ht="304.5" customHeight="1" x14ac:dyDescent="0.2">
      <c r="A265" s="6" t="s">
        <v>1129</v>
      </c>
      <c r="B265" s="2" t="s">
        <v>8</v>
      </c>
      <c r="C265" s="2" t="s">
        <v>9</v>
      </c>
      <c r="D265" s="2" t="s">
        <v>1130</v>
      </c>
      <c r="E265" s="2" t="s">
        <v>39698</v>
      </c>
      <c r="F265" s="2" t="s">
        <v>4409</v>
      </c>
      <c r="G265" s="2" t="s">
        <v>39699</v>
      </c>
      <c r="H265" s="2" t="s">
        <v>8</v>
      </c>
      <c r="I265" s="2" t="s">
        <v>1132</v>
      </c>
      <c r="J265" s="7" t="s">
        <v>15</v>
      </c>
    </row>
    <row r="266" spans="1:10" ht="304.5" customHeight="1" x14ac:dyDescent="0.2">
      <c r="A266" s="6" t="s">
        <v>39700</v>
      </c>
      <c r="B266" s="2" t="s">
        <v>57</v>
      </c>
      <c r="C266" s="2" t="s">
        <v>27</v>
      </c>
      <c r="D266" s="2" t="s">
        <v>39701</v>
      </c>
      <c r="E266" s="2" t="s">
        <v>57</v>
      </c>
      <c r="F266" s="2" t="s">
        <v>57</v>
      </c>
      <c r="G266" s="2" t="s">
        <v>57</v>
      </c>
      <c r="H266" s="2" t="s">
        <v>57</v>
      </c>
      <c r="I266" s="2" t="s">
        <v>57</v>
      </c>
      <c r="J266" s="7" t="s">
        <v>57</v>
      </c>
    </row>
    <row r="267" spans="1:10" ht="304.5" customHeight="1" x14ac:dyDescent="0.2">
      <c r="A267" s="6" t="s">
        <v>39702</v>
      </c>
      <c r="B267" s="2"/>
      <c r="C267" s="2" t="s">
        <v>27</v>
      </c>
      <c r="D267" s="2"/>
      <c r="E267" s="2"/>
      <c r="F267" s="2"/>
      <c r="G267" s="2"/>
      <c r="H267" s="2"/>
      <c r="I267" s="2"/>
      <c r="J267" s="7"/>
    </row>
    <row r="268" spans="1:10" ht="304.5" customHeight="1" x14ac:dyDescent="0.2">
      <c r="A268" s="6" t="s">
        <v>1133</v>
      </c>
      <c r="B268" s="2" t="s">
        <v>1053</v>
      </c>
      <c r="C268" s="2" t="s">
        <v>27</v>
      </c>
      <c r="D268" s="2" t="s">
        <v>1134</v>
      </c>
      <c r="E268" s="2" t="s">
        <v>1135</v>
      </c>
      <c r="F268" s="2" t="s">
        <v>1136</v>
      </c>
      <c r="G268" s="2" t="s">
        <v>1137</v>
      </c>
      <c r="H268" s="2" t="s">
        <v>57</v>
      </c>
      <c r="I268" s="2" t="s">
        <v>1138</v>
      </c>
      <c r="J268" s="7"/>
    </row>
    <row r="269" spans="1:10" ht="304.5" customHeight="1" x14ac:dyDescent="0.2">
      <c r="A269" s="6" t="s">
        <v>1139</v>
      </c>
      <c r="B269" s="2" t="s">
        <v>1140</v>
      </c>
      <c r="C269" s="2" t="s">
        <v>9</v>
      </c>
      <c r="D269" s="2" t="s">
        <v>1141</v>
      </c>
      <c r="E269" s="2" t="s">
        <v>1142</v>
      </c>
      <c r="F269" s="2" t="s">
        <v>1143</v>
      </c>
      <c r="G269" s="2" t="s">
        <v>1144</v>
      </c>
      <c r="H269" s="2" t="s">
        <v>57</v>
      </c>
      <c r="I269" s="2" t="s">
        <v>192</v>
      </c>
      <c r="J269" s="7"/>
    </row>
    <row r="270" spans="1:10" ht="304.5" customHeight="1" x14ac:dyDescent="0.2">
      <c r="A270" s="6" t="s">
        <v>1145</v>
      </c>
      <c r="B270" s="2" t="s">
        <v>8</v>
      </c>
      <c r="C270" s="2" t="s">
        <v>27</v>
      </c>
      <c r="D270" s="2" t="s">
        <v>1146</v>
      </c>
      <c r="E270" s="2" t="s">
        <v>1147</v>
      </c>
      <c r="F270" s="2" t="s">
        <v>1148</v>
      </c>
      <c r="G270" s="2" t="s">
        <v>1149</v>
      </c>
      <c r="H270" s="2" t="s">
        <v>290</v>
      </c>
      <c r="I270" s="2" t="s">
        <v>1150</v>
      </c>
      <c r="J270" s="7" t="s">
        <v>57</v>
      </c>
    </row>
    <row r="271" spans="1:10" ht="304.5" customHeight="1" x14ac:dyDescent="0.2">
      <c r="A271" s="6" t="s">
        <v>1151</v>
      </c>
      <c r="B271" s="2" t="s">
        <v>109</v>
      </c>
      <c r="C271" s="2" t="s">
        <v>9</v>
      </c>
      <c r="D271" s="2" t="s">
        <v>1152</v>
      </c>
      <c r="E271" s="2" t="s">
        <v>1153</v>
      </c>
      <c r="F271" s="2" t="s">
        <v>1154</v>
      </c>
      <c r="G271" s="2" t="s">
        <v>1155</v>
      </c>
      <c r="H271" s="2" t="s">
        <v>15</v>
      </c>
      <c r="I271" s="2" t="s">
        <v>1156</v>
      </c>
      <c r="J271" s="7" t="s">
        <v>15</v>
      </c>
    </row>
    <row r="272" spans="1:10" ht="304.5" customHeight="1" x14ac:dyDescent="0.2">
      <c r="A272" s="6" t="s">
        <v>1157</v>
      </c>
      <c r="B272" s="2" t="s">
        <v>1158</v>
      </c>
      <c r="C272" s="2" t="s">
        <v>9</v>
      </c>
      <c r="D272" s="2" t="s">
        <v>1159</v>
      </c>
      <c r="E272" s="2" t="s">
        <v>1160</v>
      </c>
      <c r="F272" s="2" t="s">
        <v>345</v>
      </c>
      <c r="G272" s="2" t="s">
        <v>1161</v>
      </c>
      <c r="H272" s="2" t="s">
        <v>57</v>
      </c>
      <c r="I272" s="2" t="s">
        <v>1162</v>
      </c>
      <c r="J272" s="7" t="s">
        <v>58</v>
      </c>
    </row>
    <row r="273" spans="1:10" ht="304.5" customHeight="1" x14ac:dyDescent="0.2">
      <c r="A273" s="6" t="s">
        <v>39703</v>
      </c>
      <c r="B273" s="2" t="s">
        <v>57</v>
      </c>
      <c r="C273" s="2" t="s">
        <v>27</v>
      </c>
      <c r="D273" s="2" t="s">
        <v>39704</v>
      </c>
      <c r="E273" s="2" t="s">
        <v>57</v>
      </c>
      <c r="F273" s="2" t="s">
        <v>57</v>
      </c>
      <c r="G273" s="2" t="s">
        <v>57</v>
      </c>
      <c r="H273" s="2" t="s">
        <v>57</v>
      </c>
      <c r="I273" s="2" t="s">
        <v>57</v>
      </c>
      <c r="J273" s="7" t="s">
        <v>57</v>
      </c>
    </row>
    <row r="274" spans="1:10" ht="304.5" customHeight="1" x14ac:dyDescent="0.2">
      <c r="A274" s="6" t="s">
        <v>1163</v>
      </c>
      <c r="B274" s="2" t="s">
        <v>1164</v>
      </c>
      <c r="C274" s="2" t="s">
        <v>9</v>
      </c>
      <c r="D274" s="2" t="s">
        <v>1165</v>
      </c>
      <c r="E274" s="2" t="s">
        <v>1166</v>
      </c>
      <c r="F274" s="2" t="s">
        <v>1167</v>
      </c>
      <c r="G274" s="2" t="s">
        <v>1168</v>
      </c>
      <c r="H274" s="2" t="s">
        <v>15</v>
      </c>
      <c r="I274" s="2" t="s">
        <v>505</v>
      </c>
      <c r="J274" s="7" t="s">
        <v>15</v>
      </c>
    </row>
    <row r="275" spans="1:10" ht="304.5" customHeight="1" x14ac:dyDescent="0.2">
      <c r="A275" s="6" t="s">
        <v>1169</v>
      </c>
      <c r="B275" s="2" t="s">
        <v>1164</v>
      </c>
      <c r="C275" s="2" t="s">
        <v>9</v>
      </c>
      <c r="D275" s="2" t="s">
        <v>1170</v>
      </c>
      <c r="E275" s="2" t="s">
        <v>1171</v>
      </c>
      <c r="F275" s="2" t="s">
        <v>1172</v>
      </c>
      <c r="G275" s="2" t="s">
        <v>1173</v>
      </c>
      <c r="H275" s="2" t="s">
        <v>15</v>
      </c>
      <c r="I275" s="2" t="s">
        <v>1174</v>
      </c>
      <c r="J275" s="7" t="s">
        <v>15</v>
      </c>
    </row>
    <row r="276" spans="1:10" ht="304.5" customHeight="1" x14ac:dyDescent="0.2">
      <c r="A276" s="6" t="s">
        <v>39705</v>
      </c>
      <c r="B276" s="2"/>
      <c r="C276" s="2" t="s">
        <v>27</v>
      </c>
      <c r="D276" s="2"/>
      <c r="E276" s="2"/>
      <c r="F276" s="2"/>
      <c r="G276" s="2"/>
      <c r="H276" s="2"/>
      <c r="I276" s="2"/>
      <c r="J276" s="7"/>
    </row>
    <row r="277" spans="1:10" ht="304.5" customHeight="1" x14ac:dyDescent="0.2">
      <c r="A277" s="6" t="s">
        <v>1175</v>
      </c>
      <c r="B277" s="2" t="s">
        <v>1176</v>
      </c>
      <c r="C277" s="2" t="s">
        <v>9</v>
      </c>
      <c r="D277" s="2" t="s">
        <v>1177</v>
      </c>
      <c r="E277" s="2" t="s">
        <v>1178</v>
      </c>
      <c r="F277" s="2" t="s">
        <v>39706</v>
      </c>
      <c r="G277" s="2" t="s">
        <v>1179</v>
      </c>
      <c r="H277" s="2" t="s">
        <v>1180</v>
      </c>
      <c r="I277" s="2" t="s">
        <v>94</v>
      </c>
      <c r="J277" s="7" t="s">
        <v>58</v>
      </c>
    </row>
    <row r="278" spans="1:10" ht="304.5" customHeight="1" x14ac:dyDescent="0.2">
      <c r="A278" s="6" t="s">
        <v>39707</v>
      </c>
      <c r="B278" s="2"/>
      <c r="C278" s="2" t="s">
        <v>27</v>
      </c>
      <c r="D278" s="2"/>
      <c r="E278" s="2"/>
      <c r="F278" s="2"/>
      <c r="G278" s="2"/>
      <c r="H278" s="2"/>
      <c r="I278" s="2"/>
      <c r="J278" s="7"/>
    </row>
    <row r="279" spans="1:10" ht="304.5" customHeight="1" x14ac:dyDescent="0.2">
      <c r="A279" s="6" t="s">
        <v>1181</v>
      </c>
      <c r="B279" s="2" t="s">
        <v>1182</v>
      </c>
      <c r="C279" s="2" t="s">
        <v>9</v>
      </c>
      <c r="D279" s="2" t="s">
        <v>1183</v>
      </c>
      <c r="E279" s="2" t="s">
        <v>1184</v>
      </c>
      <c r="F279" s="2" t="s">
        <v>262</v>
      </c>
      <c r="G279" s="2" t="s">
        <v>1185</v>
      </c>
      <c r="H279" s="2" t="s">
        <v>57</v>
      </c>
      <c r="I279" s="2" t="s">
        <v>1186</v>
      </c>
      <c r="J279" s="7" t="s">
        <v>264</v>
      </c>
    </row>
    <row r="280" spans="1:10" ht="304.5" customHeight="1" x14ac:dyDescent="0.2">
      <c r="A280" s="6" t="s">
        <v>1187</v>
      </c>
      <c r="B280" s="2" t="s">
        <v>1188</v>
      </c>
      <c r="C280" s="2" t="s">
        <v>9</v>
      </c>
      <c r="D280" s="2" t="s">
        <v>1189</v>
      </c>
      <c r="E280" s="2" t="s">
        <v>1190</v>
      </c>
      <c r="F280" s="2" t="s">
        <v>1191</v>
      </c>
      <c r="G280" s="2" t="s">
        <v>1192</v>
      </c>
      <c r="H280" s="2" t="s">
        <v>57</v>
      </c>
      <c r="I280" s="2" t="s">
        <v>1193</v>
      </c>
      <c r="J280" s="7" t="s">
        <v>58</v>
      </c>
    </row>
    <row r="281" spans="1:10" ht="304.5" customHeight="1" x14ac:dyDescent="0.2">
      <c r="A281" s="6" t="s">
        <v>1194</v>
      </c>
      <c r="B281" s="2" t="s">
        <v>1164</v>
      </c>
      <c r="C281" s="2" t="s">
        <v>9</v>
      </c>
      <c r="D281" s="2" t="s">
        <v>1195</v>
      </c>
      <c r="E281" s="2" t="s">
        <v>1196</v>
      </c>
      <c r="F281" s="2" t="s">
        <v>1197</v>
      </c>
      <c r="G281" s="2" t="s">
        <v>1198</v>
      </c>
      <c r="H281" s="2" t="s">
        <v>3688</v>
      </c>
      <c r="I281" s="2" t="s">
        <v>1199</v>
      </c>
      <c r="J281" s="7" t="s">
        <v>58</v>
      </c>
    </row>
    <row r="282" spans="1:10" ht="304.5" customHeight="1" x14ac:dyDescent="0.2">
      <c r="A282" s="6" t="s">
        <v>1200</v>
      </c>
      <c r="B282" s="2" t="s">
        <v>260</v>
      </c>
      <c r="C282" s="2" t="s">
        <v>9</v>
      </c>
      <c r="D282" s="2" t="s">
        <v>1201</v>
      </c>
      <c r="E282" s="2" t="s">
        <v>1202</v>
      </c>
      <c r="F282" s="2" t="s">
        <v>1203</v>
      </c>
      <c r="G282" s="2" t="s">
        <v>1204</v>
      </c>
      <c r="H282" s="2" t="s">
        <v>57</v>
      </c>
      <c r="I282" s="2" t="s">
        <v>202</v>
      </c>
      <c r="J282" s="7" t="s">
        <v>1205</v>
      </c>
    </row>
    <row r="283" spans="1:10" ht="304.5" customHeight="1" x14ac:dyDescent="0.2">
      <c r="A283" s="6" t="s">
        <v>1206</v>
      </c>
      <c r="B283" s="2" t="s">
        <v>1207</v>
      </c>
      <c r="C283" s="2" t="s">
        <v>9</v>
      </c>
      <c r="D283" s="2" t="s">
        <v>1208</v>
      </c>
      <c r="E283" s="2" t="s">
        <v>1209</v>
      </c>
      <c r="F283" s="2" t="s">
        <v>1210</v>
      </c>
      <c r="G283" s="2" t="s">
        <v>1211</v>
      </c>
      <c r="H283" s="2" t="s">
        <v>15</v>
      </c>
      <c r="I283" s="2" t="s">
        <v>130</v>
      </c>
      <c r="J283" s="7" t="s">
        <v>15</v>
      </c>
    </row>
    <row r="284" spans="1:10" ht="304.5" customHeight="1" x14ac:dyDescent="0.2">
      <c r="A284" s="6" t="s">
        <v>39708</v>
      </c>
      <c r="B284" s="2"/>
      <c r="C284" s="2" t="s">
        <v>27</v>
      </c>
      <c r="D284" s="2"/>
      <c r="E284" s="2"/>
      <c r="F284" s="2"/>
      <c r="G284" s="2"/>
      <c r="H284" s="2"/>
      <c r="I284" s="2"/>
      <c r="J284" s="7"/>
    </row>
    <row r="285" spans="1:10" ht="304.5" customHeight="1" x14ac:dyDescent="0.2">
      <c r="A285" s="6" t="s">
        <v>1212</v>
      </c>
      <c r="B285" s="2" t="s">
        <v>1213</v>
      </c>
      <c r="C285" s="2" t="s">
        <v>9</v>
      </c>
      <c r="D285" s="2" t="s">
        <v>1214</v>
      </c>
      <c r="E285" s="2" t="s">
        <v>1215</v>
      </c>
      <c r="F285" s="2" t="s">
        <v>1216</v>
      </c>
      <c r="G285" s="2" t="s">
        <v>1217</v>
      </c>
      <c r="H285" s="2" t="s">
        <v>15</v>
      </c>
      <c r="I285" s="2" t="s">
        <v>1218</v>
      </c>
      <c r="J285" s="7" t="s">
        <v>58</v>
      </c>
    </row>
    <row r="286" spans="1:10" ht="304.5" customHeight="1" x14ac:dyDescent="0.2">
      <c r="A286" s="6" t="s">
        <v>1219</v>
      </c>
      <c r="B286" s="2" t="s">
        <v>1220</v>
      </c>
      <c r="C286" s="2" t="s">
        <v>9</v>
      </c>
      <c r="D286" s="2" t="s">
        <v>1221</v>
      </c>
      <c r="E286" s="2" t="s">
        <v>1222</v>
      </c>
      <c r="F286" s="2" t="s">
        <v>1223</v>
      </c>
      <c r="G286" s="2" t="s">
        <v>1224</v>
      </c>
      <c r="H286" s="2" t="s">
        <v>1225</v>
      </c>
      <c r="I286" s="2" t="s">
        <v>1226</v>
      </c>
      <c r="J286" s="7" t="s">
        <v>58</v>
      </c>
    </row>
    <row r="287" spans="1:10" ht="304.5" customHeight="1" x14ac:dyDescent="0.2">
      <c r="A287" s="6" t="s">
        <v>1227</v>
      </c>
      <c r="B287" s="2" t="s">
        <v>1228</v>
      </c>
      <c r="C287" s="2" t="s">
        <v>27</v>
      </c>
      <c r="D287" s="2" t="s">
        <v>1229</v>
      </c>
      <c r="E287" s="2" t="s">
        <v>39709</v>
      </c>
      <c r="F287" s="2" t="s">
        <v>1230</v>
      </c>
      <c r="G287" s="2" t="s">
        <v>1231</v>
      </c>
      <c r="H287" s="2" t="s">
        <v>39710</v>
      </c>
      <c r="I287" s="2" t="s">
        <v>8967</v>
      </c>
      <c r="J287" s="7" t="s">
        <v>15</v>
      </c>
    </row>
    <row r="288" spans="1:10" ht="304.5" customHeight="1" x14ac:dyDescent="0.2">
      <c r="A288" s="6" t="s">
        <v>39711</v>
      </c>
      <c r="B288" s="2"/>
      <c r="C288" s="2" t="s">
        <v>27</v>
      </c>
      <c r="D288" s="2"/>
      <c r="E288" s="2"/>
      <c r="F288" s="2"/>
      <c r="G288" s="2"/>
      <c r="H288" s="2"/>
      <c r="I288" s="2"/>
      <c r="J288" s="7"/>
    </row>
    <row r="289" spans="1:10" ht="304.5" customHeight="1" x14ac:dyDescent="0.2">
      <c r="A289" s="6" t="s">
        <v>1232</v>
      </c>
      <c r="B289" s="2" t="s">
        <v>1233</v>
      </c>
      <c r="C289" s="2" t="s">
        <v>9</v>
      </c>
      <c r="D289" s="2" t="s">
        <v>1234</v>
      </c>
      <c r="E289" s="2" t="s">
        <v>1235</v>
      </c>
      <c r="F289" s="2" t="s">
        <v>1236</v>
      </c>
      <c r="G289" s="2" t="s">
        <v>1237</v>
      </c>
      <c r="H289" s="2" t="s">
        <v>57</v>
      </c>
      <c r="I289" s="2" t="s">
        <v>130</v>
      </c>
      <c r="J289" s="7" t="s">
        <v>58</v>
      </c>
    </row>
    <row r="290" spans="1:10" ht="304.5" customHeight="1" x14ac:dyDescent="0.2">
      <c r="A290" s="6" t="s">
        <v>1238</v>
      </c>
      <c r="B290" s="2" t="s">
        <v>1239</v>
      </c>
      <c r="C290" s="2" t="s">
        <v>9</v>
      </c>
      <c r="D290" s="2" t="s">
        <v>1240</v>
      </c>
      <c r="E290" s="2" t="s">
        <v>1241</v>
      </c>
      <c r="F290" s="2" t="s">
        <v>1242</v>
      </c>
      <c r="G290" s="2" t="s">
        <v>1243</v>
      </c>
      <c r="H290" s="2" t="s">
        <v>57</v>
      </c>
      <c r="I290" s="2" t="s">
        <v>545</v>
      </c>
      <c r="J290" s="7" t="s">
        <v>58</v>
      </c>
    </row>
    <row r="291" spans="1:10" ht="304.5" customHeight="1" x14ac:dyDescent="0.2">
      <c r="A291" s="6" t="s">
        <v>1244</v>
      </c>
      <c r="B291" s="2" t="s">
        <v>1245</v>
      </c>
      <c r="C291" s="2" t="s">
        <v>9</v>
      </c>
      <c r="D291" s="2" t="s">
        <v>1246</v>
      </c>
      <c r="E291" s="2" t="s">
        <v>1247</v>
      </c>
      <c r="F291" s="2" t="s">
        <v>1248</v>
      </c>
      <c r="G291" s="2" t="s">
        <v>1249</v>
      </c>
      <c r="H291" s="2" t="s">
        <v>1250</v>
      </c>
      <c r="I291" s="2" t="s">
        <v>33</v>
      </c>
      <c r="J291" s="7" t="s">
        <v>1251</v>
      </c>
    </row>
    <row r="292" spans="1:10" ht="304.5" customHeight="1" x14ac:dyDescent="0.2">
      <c r="A292" s="6" t="s">
        <v>1252</v>
      </c>
      <c r="B292" s="2" t="s">
        <v>1253</v>
      </c>
      <c r="C292" s="2" t="s">
        <v>9</v>
      </c>
      <c r="D292" s="2" t="s">
        <v>1254</v>
      </c>
      <c r="E292" s="2" t="s">
        <v>1255</v>
      </c>
      <c r="F292" s="2" t="s">
        <v>1256</v>
      </c>
      <c r="G292" s="2" t="s">
        <v>1257</v>
      </c>
      <c r="H292" s="2" t="s">
        <v>15</v>
      </c>
      <c r="I292" s="2" t="s">
        <v>545</v>
      </c>
      <c r="J292" s="7" t="s">
        <v>58</v>
      </c>
    </row>
    <row r="293" spans="1:10" ht="304.5" customHeight="1" x14ac:dyDescent="0.2">
      <c r="A293" s="6" t="s">
        <v>1258</v>
      </c>
      <c r="B293" s="2" t="s">
        <v>1259</v>
      </c>
      <c r="C293" s="2" t="s">
        <v>9</v>
      </c>
      <c r="D293" s="2" t="s">
        <v>1260</v>
      </c>
      <c r="E293" s="2" t="s">
        <v>1261</v>
      </c>
      <c r="F293" s="2" t="s">
        <v>1262</v>
      </c>
      <c r="G293" s="2" t="s">
        <v>1263</v>
      </c>
      <c r="H293" s="2" t="s">
        <v>15</v>
      </c>
      <c r="I293" s="2" t="s">
        <v>130</v>
      </c>
      <c r="J293" s="7" t="s">
        <v>1264</v>
      </c>
    </row>
    <row r="294" spans="1:10" ht="304.5" customHeight="1" x14ac:dyDescent="0.2">
      <c r="A294" s="6" t="s">
        <v>39712</v>
      </c>
      <c r="B294" s="2" t="s">
        <v>57</v>
      </c>
      <c r="C294" s="2" t="s">
        <v>27</v>
      </c>
      <c r="D294" s="2" t="s">
        <v>39713</v>
      </c>
      <c r="E294" s="2" t="s">
        <v>57</v>
      </c>
      <c r="F294" s="2" t="s">
        <v>57</v>
      </c>
      <c r="G294" s="2" t="s">
        <v>57</v>
      </c>
      <c r="H294" s="2" t="s">
        <v>57</v>
      </c>
      <c r="I294" s="2" t="s">
        <v>57</v>
      </c>
      <c r="J294" s="7" t="s">
        <v>57</v>
      </c>
    </row>
    <row r="295" spans="1:10" ht="304.5" customHeight="1" x14ac:dyDescent="0.2">
      <c r="A295" s="6" t="s">
        <v>1265</v>
      </c>
      <c r="B295" s="2" t="s">
        <v>1266</v>
      </c>
      <c r="C295" s="2" t="s">
        <v>9</v>
      </c>
      <c r="D295" s="2" t="s">
        <v>1267</v>
      </c>
      <c r="E295" s="2" t="s">
        <v>1268</v>
      </c>
      <c r="F295" s="2" t="s">
        <v>1269</v>
      </c>
      <c r="G295" s="2" t="s">
        <v>1270</v>
      </c>
      <c r="H295" s="2" t="s">
        <v>57</v>
      </c>
      <c r="I295" s="2" t="s">
        <v>1271</v>
      </c>
      <c r="J295" s="7" t="s">
        <v>58</v>
      </c>
    </row>
    <row r="296" spans="1:10" ht="304.5" customHeight="1" x14ac:dyDescent="0.2">
      <c r="A296" s="6" t="s">
        <v>1272</v>
      </c>
      <c r="B296" s="2" t="s">
        <v>1273</v>
      </c>
      <c r="C296" s="2" t="s">
        <v>9</v>
      </c>
      <c r="D296" s="2" t="s">
        <v>1274</v>
      </c>
      <c r="E296" s="2" t="s">
        <v>1275</v>
      </c>
      <c r="F296" s="2" t="s">
        <v>1276</v>
      </c>
      <c r="G296" s="2" t="s">
        <v>1277</v>
      </c>
      <c r="H296" s="2" t="s">
        <v>57</v>
      </c>
      <c r="I296" s="2" t="s">
        <v>1226</v>
      </c>
      <c r="J296" s="7" t="s">
        <v>58</v>
      </c>
    </row>
    <row r="297" spans="1:10" ht="304.5" customHeight="1" x14ac:dyDescent="0.2">
      <c r="A297" s="6" t="s">
        <v>1278</v>
      </c>
      <c r="B297" s="2" t="s">
        <v>1279</v>
      </c>
      <c r="C297" s="2" t="s">
        <v>9</v>
      </c>
      <c r="D297" s="2" t="s">
        <v>1280</v>
      </c>
      <c r="E297" s="2" t="s">
        <v>1281</v>
      </c>
      <c r="F297" s="2" t="s">
        <v>1282</v>
      </c>
      <c r="G297" s="2" t="s">
        <v>1283</v>
      </c>
      <c r="H297" s="2" t="s">
        <v>57</v>
      </c>
      <c r="I297" s="2" t="s">
        <v>545</v>
      </c>
      <c r="J297" s="7" t="s">
        <v>58</v>
      </c>
    </row>
    <row r="298" spans="1:10" ht="304.5" customHeight="1" x14ac:dyDescent="0.2">
      <c r="A298" s="6" t="s">
        <v>1284</v>
      </c>
      <c r="B298" s="2" t="s">
        <v>1285</v>
      </c>
      <c r="C298" s="2" t="s">
        <v>9</v>
      </c>
      <c r="D298" s="2" t="s">
        <v>1286</v>
      </c>
      <c r="E298" s="2" t="s">
        <v>1287</v>
      </c>
      <c r="F298" s="2" t="s">
        <v>1288</v>
      </c>
      <c r="G298" s="2" t="s">
        <v>1289</v>
      </c>
      <c r="H298" s="2" t="s">
        <v>57</v>
      </c>
      <c r="I298" s="2" t="s">
        <v>545</v>
      </c>
      <c r="J298" s="7" t="s">
        <v>58</v>
      </c>
    </row>
    <row r="299" spans="1:10" ht="304.5" customHeight="1" x14ac:dyDescent="0.2">
      <c r="A299" s="6" t="s">
        <v>1290</v>
      </c>
      <c r="B299" s="2" t="s">
        <v>1291</v>
      </c>
      <c r="C299" s="2" t="s">
        <v>9</v>
      </c>
      <c r="D299" s="2" t="s">
        <v>1292</v>
      </c>
      <c r="E299" s="2" t="s">
        <v>1293</v>
      </c>
      <c r="F299" s="2" t="s">
        <v>1294</v>
      </c>
      <c r="G299" s="2" t="s">
        <v>1295</v>
      </c>
      <c r="H299" s="2" t="s">
        <v>57</v>
      </c>
      <c r="I299" s="2" t="s">
        <v>1271</v>
      </c>
      <c r="J299" s="7" t="s">
        <v>1296</v>
      </c>
    </row>
    <row r="300" spans="1:10" ht="304.5" customHeight="1" x14ac:dyDescent="0.2">
      <c r="A300" s="6" t="s">
        <v>1297</v>
      </c>
      <c r="B300" s="2" t="s">
        <v>260</v>
      </c>
      <c r="C300" s="2" t="s">
        <v>9</v>
      </c>
      <c r="D300" s="2" t="s">
        <v>1298</v>
      </c>
      <c r="E300" s="2" t="s">
        <v>46391</v>
      </c>
      <c r="F300" s="2" t="s">
        <v>5973</v>
      </c>
      <c r="G300" s="2" t="s">
        <v>39714</v>
      </c>
      <c r="H300" s="2" t="s">
        <v>1385</v>
      </c>
      <c r="I300" s="2" t="s">
        <v>4747</v>
      </c>
      <c r="J300" s="7" t="s">
        <v>39715</v>
      </c>
    </row>
    <row r="301" spans="1:10" ht="304.5" customHeight="1" x14ac:dyDescent="0.2">
      <c r="A301" s="6" t="s">
        <v>39716</v>
      </c>
      <c r="B301" s="2" t="s">
        <v>57</v>
      </c>
      <c r="C301" s="2" t="s">
        <v>27</v>
      </c>
      <c r="D301" s="2" t="s">
        <v>39717</v>
      </c>
      <c r="E301" s="2" t="s">
        <v>57</v>
      </c>
      <c r="F301" s="2" t="s">
        <v>57</v>
      </c>
      <c r="G301" s="2" t="s">
        <v>57</v>
      </c>
      <c r="H301" s="2" t="s">
        <v>57</v>
      </c>
      <c r="I301" s="2" t="s">
        <v>57</v>
      </c>
      <c r="J301" s="7" t="s">
        <v>57</v>
      </c>
    </row>
    <row r="302" spans="1:10" ht="304.5" customHeight="1" x14ac:dyDescent="0.2">
      <c r="A302" s="6" t="s">
        <v>1301</v>
      </c>
      <c r="B302" s="2" t="s">
        <v>1302</v>
      </c>
      <c r="C302" s="2" t="s">
        <v>9</v>
      </c>
      <c r="D302" s="2" t="s">
        <v>1303</v>
      </c>
      <c r="E302" s="2" t="s">
        <v>1304</v>
      </c>
      <c r="F302" s="2" t="s">
        <v>1305</v>
      </c>
      <c r="G302" s="2" t="s">
        <v>1306</v>
      </c>
      <c r="H302" s="2" t="s">
        <v>15</v>
      </c>
      <c r="I302" s="2" t="s">
        <v>1307</v>
      </c>
      <c r="J302" s="7" t="s">
        <v>58</v>
      </c>
    </row>
    <row r="303" spans="1:10" ht="304.5" customHeight="1" x14ac:dyDescent="0.2">
      <c r="A303" s="6" t="s">
        <v>1308</v>
      </c>
      <c r="B303" s="2" t="s">
        <v>1309</v>
      </c>
      <c r="C303" s="2" t="s">
        <v>9</v>
      </c>
      <c r="D303" s="2" t="s">
        <v>1310</v>
      </c>
      <c r="E303" s="2" t="s">
        <v>1311</v>
      </c>
      <c r="F303" s="2" t="s">
        <v>1312</v>
      </c>
      <c r="G303" s="2" t="s">
        <v>1313</v>
      </c>
      <c r="H303" s="2" t="s">
        <v>15</v>
      </c>
      <c r="I303" s="2" t="s">
        <v>803</v>
      </c>
      <c r="J303" s="7"/>
    </row>
    <row r="304" spans="1:10" ht="304.5" customHeight="1" x14ac:dyDescent="0.2">
      <c r="A304" s="6" t="s">
        <v>39718</v>
      </c>
      <c r="B304" s="2"/>
      <c r="C304" s="2" t="s">
        <v>27</v>
      </c>
      <c r="D304" s="2"/>
      <c r="E304" s="2"/>
      <c r="F304" s="2"/>
      <c r="G304" s="2"/>
      <c r="H304" s="2"/>
      <c r="I304" s="2"/>
      <c r="J304" s="7"/>
    </row>
    <row r="305" spans="1:10" ht="304.5" customHeight="1" x14ac:dyDescent="0.2">
      <c r="A305" s="6" t="s">
        <v>1314</v>
      </c>
      <c r="B305" s="2" t="s">
        <v>1315</v>
      </c>
      <c r="C305" s="2" t="s">
        <v>9</v>
      </c>
      <c r="D305" s="2" t="s">
        <v>1316</v>
      </c>
      <c r="E305" s="2" t="s">
        <v>1317</v>
      </c>
      <c r="F305" s="2" t="s">
        <v>1318</v>
      </c>
      <c r="G305" s="2" t="s">
        <v>1319</v>
      </c>
      <c r="H305" s="2" t="s">
        <v>57</v>
      </c>
      <c r="I305" s="2" t="s">
        <v>1320</v>
      </c>
      <c r="J305" s="7" t="s">
        <v>1321</v>
      </c>
    </row>
    <row r="306" spans="1:10" ht="304.5" customHeight="1" x14ac:dyDescent="0.2">
      <c r="A306" s="6" t="s">
        <v>1322</v>
      </c>
      <c r="B306" s="2" t="s">
        <v>1250</v>
      </c>
      <c r="C306" s="2" t="s">
        <v>9</v>
      </c>
      <c r="D306" s="2" t="s">
        <v>1323</v>
      </c>
      <c r="E306" s="2" t="s">
        <v>1324</v>
      </c>
      <c r="F306" s="2" t="s">
        <v>1325</v>
      </c>
      <c r="G306" s="2" t="s">
        <v>9241</v>
      </c>
      <c r="H306" s="2" t="s">
        <v>15</v>
      </c>
      <c r="I306" s="2" t="s">
        <v>15</v>
      </c>
      <c r="J306" s="7" t="s">
        <v>3688</v>
      </c>
    </row>
    <row r="307" spans="1:10" ht="304.5" customHeight="1" x14ac:dyDescent="0.2">
      <c r="A307" s="6" t="s">
        <v>1326</v>
      </c>
      <c r="B307" s="2" t="s">
        <v>1070</v>
      </c>
      <c r="C307" s="2" t="s">
        <v>9</v>
      </c>
      <c r="D307" s="2" t="s">
        <v>1327</v>
      </c>
      <c r="E307" s="2" t="s">
        <v>1328</v>
      </c>
      <c r="F307" s="2"/>
      <c r="G307" s="2" t="s">
        <v>1329</v>
      </c>
      <c r="H307" s="2" t="s">
        <v>57</v>
      </c>
      <c r="I307" s="2" t="s">
        <v>57</v>
      </c>
      <c r="J307" s="7" t="s">
        <v>15</v>
      </c>
    </row>
    <row r="308" spans="1:10" ht="304.5" customHeight="1" x14ac:dyDescent="0.2">
      <c r="A308" s="6" t="s">
        <v>1330</v>
      </c>
      <c r="B308" s="2" t="s">
        <v>1331</v>
      </c>
      <c r="C308" s="2" t="s">
        <v>9</v>
      </c>
      <c r="D308" s="2" t="s">
        <v>1332</v>
      </c>
      <c r="E308" s="2" t="s">
        <v>1333</v>
      </c>
      <c r="F308" s="2" t="s">
        <v>1334</v>
      </c>
      <c r="G308" s="2" t="s">
        <v>1335</v>
      </c>
      <c r="H308" s="2" t="s">
        <v>15</v>
      </c>
      <c r="I308" s="2" t="s">
        <v>1336</v>
      </c>
      <c r="J308" s="7" t="s">
        <v>1337</v>
      </c>
    </row>
    <row r="309" spans="1:10" ht="304.5" customHeight="1" x14ac:dyDescent="0.2">
      <c r="A309" s="6" t="s">
        <v>1338</v>
      </c>
      <c r="B309" s="2" t="s">
        <v>1259</v>
      </c>
      <c r="C309" s="2" t="s">
        <v>9</v>
      </c>
      <c r="D309" s="2" t="s">
        <v>1339</v>
      </c>
      <c r="E309" s="2" t="s">
        <v>39719</v>
      </c>
      <c r="F309" s="2" t="s">
        <v>39720</v>
      </c>
      <c r="G309" s="2" t="s">
        <v>1341</v>
      </c>
      <c r="H309" s="2" t="s">
        <v>15</v>
      </c>
      <c r="I309" s="2" t="s">
        <v>1684</v>
      </c>
      <c r="J309" s="7" t="s">
        <v>15</v>
      </c>
    </row>
    <row r="310" spans="1:10" ht="304.5" customHeight="1" x14ac:dyDescent="0.2">
      <c r="A310" s="6" t="s">
        <v>1342</v>
      </c>
      <c r="B310" s="2" t="s">
        <v>1285</v>
      </c>
      <c r="C310" s="2" t="s">
        <v>9</v>
      </c>
      <c r="D310" s="2" t="s">
        <v>1343</v>
      </c>
      <c r="E310" s="2" t="s">
        <v>1344</v>
      </c>
      <c r="F310" s="2" t="s">
        <v>1345</v>
      </c>
      <c r="G310" s="2" t="s">
        <v>1346</v>
      </c>
      <c r="H310" s="2" t="s">
        <v>57</v>
      </c>
      <c r="I310" s="2" t="s">
        <v>545</v>
      </c>
      <c r="J310" s="7" t="s">
        <v>15</v>
      </c>
    </row>
    <row r="311" spans="1:10" ht="304.5" customHeight="1" x14ac:dyDescent="0.2">
      <c r="A311" s="6" t="s">
        <v>1347</v>
      </c>
      <c r="B311" s="2" t="s">
        <v>1348</v>
      </c>
      <c r="C311" s="2" t="s">
        <v>9</v>
      </c>
      <c r="D311" s="2" t="s">
        <v>1349</v>
      </c>
      <c r="E311" s="2" t="s">
        <v>1350</v>
      </c>
      <c r="F311" s="2" t="s">
        <v>57</v>
      </c>
      <c r="G311" s="2" t="s">
        <v>1351</v>
      </c>
      <c r="H311" s="2" t="s">
        <v>57</v>
      </c>
      <c r="I311" s="2" t="s">
        <v>1487</v>
      </c>
      <c r="J311" s="7" t="s">
        <v>1352</v>
      </c>
    </row>
    <row r="312" spans="1:10" ht="304.5" customHeight="1" x14ac:dyDescent="0.2">
      <c r="A312" s="6" t="s">
        <v>1353</v>
      </c>
      <c r="B312" s="2" t="s">
        <v>308</v>
      </c>
      <c r="C312" s="2" t="s">
        <v>27</v>
      </c>
      <c r="D312" s="2" t="s">
        <v>1354</v>
      </c>
      <c r="E312" s="2" t="s">
        <v>45766</v>
      </c>
      <c r="F312" s="2" t="s">
        <v>3355</v>
      </c>
      <c r="G312" s="2" t="s">
        <v>1355</v>
      </c>
      <c r="H312" s="2" t="s">
        <v>57</v>
      </c>
      <c r="I312" s="2" t="s">
        <v>63</v>
      </c>
      <c r="J312" s="7" t="s">
        <v>15</v>
      </c>
    </row>
    <row r="313" spans="1:10" ht="304.5" customHeight="1" x14ac:dyDescent="0.2">
      <c r="A313" s="6" t="s">
        <v>1357</v>
      </c>
      <c r="B313" s="2" t="s">
        <v>8</v>
      </c>
      <c r="C313" s="2" t="s">
        <v>9</v>
      </c>
      <c r="D313" s="2" t="s">
        <v>1358</v>
      </c>
      <c r="E313" s="2" t="s">
        <v>1359</v>
      </c>
      <c r="F313" s="2" t="s">
        <v>1360</v>
      </c>
      <c r="G313" s="2" t="s">
        <v>1361</v>
      </c>
      <c r="H313" s="2" t="s">
        <v>8</v>
      </c>
      <c r="I313" s="2" t="s">
        <v>81</v>
      </c>
      <c r="J313" s="7" t="s">
        <v>1362</v>
      </c>
    </row>
    <row r="314" spans="1:10" ht="304.5" customHeight="1" x14ac:dyDescent="0.2">
      <c r="A314" s="6" t="s">
        <v>1363</v>
      </c>
      <c r="B314" s="2" t="s">
        <v>15953</v>
      </c>
      <c r="C314" s="2" t="s">
        <v>9</v>
      </c>
      <c r="D314" s="2" t="s">
        <v>1364</v>
      </c>
      <c r="E314" s="2" t="s">
        <v>39721</v>
      </c>
      <c r="F314" s="2" t="s">
        <v>3047</v>
      </c>
      <c r="G314" s="2" t="s">
        <v>39722</v>
      </c>
      <c r="H314" s="2" t="s">
        <v>15</v>
      </c>
      <c r="I314" s="2" t="s">
        <v>2241</v>
      </c>
      <c r="J314" s="7" t="s">
        <v>39723</v>
      </c>
    </row>
    <row r="315" spans="1:10" ht="304.5" customHeight="1" x14ac:dyDescent="0.2">
      <c r="A315" s="6" t="s">
        <v>1366</v>
      </c>
      <c r="B315" s="2" t="s">
        <v>742</v>
      </c>
      <c r="C315" s="2" t="s">
        <v>9</v>
      </c>
      <c r="D315" s="2" t="s">
        <v>1367</v>
      </c>
      <c r="E315" s="2" t="s">
        <v>1368</v>
      </c>
      <c r="F315" s="2" t="s">
        <v>1369</v>
      </c>
      <c r="G315" s="2" t="s">
        <v>1370</v>
      </c>
      <c r="H315" s="2" t="s">
        <v>15</v>
      </c>
      <c r="I315" s="2" t="s">
        <v>1371</v>
      </c>
      <c r="J315" s="7" t="s">
        <v>58</v>
      </c>
    </row>
    <row r="316" spans="1:10" ht="304.5" customHeight="1" x14ac:dyDescent="0.2">
      <c r="A316" s="6" t="s">
        <v>1372</v>
      </c>
      <c r="B316" s="2" t="s">
        <v>1373</v>
      </c>
      <c r="C316" s="2" t="s">
        <v>9</v>
      </c>
      <c r="D316" s="2" t="s">
        <v>1374</v>
      </c>
      <c r="E316" s="2" t="s">
        <v>1375</v>
      </c>
      <c r="F316" s="2" t="s">
        <v>1376</v>
      </c>
      <c r="G316" s="2" t="s">
        <v>1377</v>
      </c>
      <c r="H316" s="2" t="s">
        <v>57</v>
      </c>
      <c r="I316" s="2" t="s">
        <v>1378</v>
      </c>
      <c r="J316" s="7" t="s">
        <v>1379</v>
      </c>
    </row>
    <row r="317" spans="1:10" ht="304.5" customHeight="1" x14ac:dyDescent="0.2">
      <c r="A317" s="6" t="s">
        <v>1380</v>
      </c>
      <c r="B317" s="2" t="s">
        <v>260</v>
      </c>
      <c r="C317" s="2" t="s">
        <v>9</v>
      </c>
      <c r="D317" s="2" t="s">
        <v>1381</v>
      </c>
      <c r="E317" s="2" t="s">
        <v>1382</v>
      </c>
      <c r="F317" s="2" t="s">
        <v>1383</v>
      </c>
      <c r="G317" s="2" t="s">
        <v>1384</v>
      </c>
      <c r="H317" s="2" t="s">
        <v>1385</v>
      </c>
      <c r="I317" s="2" t="s">
        <v>94</v>
      </c>
      <c r="J317" s="7" t="s">
        <v>1386</v>
      </c>
    </row>
    <row r="318" spans="1:10" ht="304.5" customHeight="1" x14ac:dyDescent="0.2">
      <c r="A318" s="6" t="s">
        <v>39724</v>
      </c>
      <c r="B318" s="2"/>
      <c r="C318" s="2" t="s">
        <v>27</v>
      </c>
      <c r="D318" s="2" t="s">
        <v>39725</v>
      </c>
      <c r="E318" s="2"/>
      <c r="F318" s="2"/>
      <c r="G318" s="2"/>
      <c r="H318" s="2"/>
      <c r="I318" s="2"/>
      <c r="J318" s="7"/>
    </row>
    <row r="319" spans="1:10" ht="304.5" customHeight="1" x14ac:dyDescent="0.2">
      <c r="A319" s="6" t="s">
        <v>39726</v>
      </c>
      <c r="B319" s="2"/>
      <c r="C319" s="2" t="s">
        <v>27</v>
      </c>
      <c r="D319" s="2" t="s">
        <v>39727</v>
      </c>
      <c r="E319" s="2"/>
      <c r="F319" s="2"/>
      <c r="G319" s="2"/>
      <c r="H319" s="2"/>
      <c r="I319" s="2"/>
      <c r="J319" s="7"/>
    </row>
    <row r="320" spans="1:10" ht="304.5" customHeight="1" x14ac:dyDescent="0.2">
      <c r="A320" s="6" t="s">
        <v>1387</v>
      </c>
      <c r="B320" s="2" t="s">
        <v>1250</v>
      </c>
      <c r="C320" s="2" t="s">
        <v>9</v>
      </c>
      <c r="D320" s="2" t="s">
        <v>1388</v>
      </c>
      <c r="E320" s="2" t="s">
        <v>39728</v>
      </c>
      <c r="F320" s="2" t="s">
        <v>6559</v>
      </c>
      <c r="G320" s="2" t="s">
        <v>1389</v>
      </c>
      <c r="H320" s="2" t="s">
        <v>135</v>
      </c>
      <c r="I320" s="2" t="s">
        <v>33</v>
      </c>
      <c r="J320" s="7" t="s">
        <v>1390</v>
      </c>
    </row>
    <row r="321" spans="1:10" ht="304.5" customHeight="1" x14ac:dyDescent="0.2">
      <c r="A321" s="6" t="s">
        <v>1391</v>
      </c>
      <c r="B321" s="2" t="s">
        <v>501</v>
      </c>
      <c r="C321" s="2" t="s">
        <v>9</v>
      </c>
      <c r="D321" s="2" t="s">
        <v>1392</v>
      </c>
      <c r="E321" s="2" t="s">
        <v>1393</v>
      </c>
      <c r="F321" s="2" t="s">
        <v>1394</v>
      </c>
      <c r="G321" s="2" t="s">
        <v>1395</v>
      </c>
      <c r="H321" s="2" t="s">
        <v>15</v>
      </c>
      <c r="I321" s="2" t="s">
        <v>1396</v>
      </c>
      <c r="J321" s="7" t="s">
        <v>58</v>
      </c>
    </row>
    <row r="322" spans="1:10" ht="304.5" customHeight="1" x14ac:dyDescent="0.2">
      <c r="A322" s="6" t="s">
        <v>39729</v>
      </c>
      <c r="B322" s="2"/>
      <c r="C322" s="2" t="s">
        <v>27</v>
      </c>
      <c r="D322" s="2" t="s">
        <v>39730</v>
      </c>
      <c r="E322" s="2"/>
      <c r="F322" s="2"/>
      <c r="G322" s="2"/>
      <c r="H322" s="2"/>
      <c r="I322" s="2"/>
      <c r="J322" s="7"/>
    </row>
    <row r="323" spans="1:10" ht="304.5" customHeight="1" x14ac:dyDescent="0.2">
      <c r="A323" s="6" t="s">
        <v>1397</v>
      </c>
      <c r="B323" s="2" t="s">
        <v>1025</v>
      </c>
      <c r="C323" s="2" t="s">
        <v>9</v>
      </c>
      <c r="D323" s="2" t="s">
        <v>1398</v>
      </c>
      <c r="E323" s="2" t="s">
        <v>1399</v>
      </c>
      <c r="F323" s="2" t="s">
        <v>1400</v>
      </c>
      <c r="G323" s="2" t="s">
        <v>1401</v>
      </c>
      <c r="H323" s="2" t="s">
        <v>57</v>
      </c>
      <c r="I323" s="2" t="s">
        <v>1271</v>
      </c>
      <c r="J323" s="7" t="s">
        <v>1402</v>
      </c>
    </row>
    <row r="324" spans="1:10" ht="304.5" customHeight="1" x14ac:dyDescent="0.2">
      <c r="A324" s="6" t="s">
        <v>1403</v>
      </c>
      <c r="B324" s="2" t="s">
        <v>260</v>
      </c>
      <c r="C324" s="2" t="s">
        <v>27</v>
      </c>
      <c r="D324" s="2" t="s">
        <v>1404</v>
      </c>
      <c r="E324" s="2" t="s">
        <v>1405</v>
      </c>
      <c r="F324" s="2" t="s">
        <v>1406</v>
      </c>
      <c r="G324" s="2" t="s">
        <v>1407</v>
      </c>
      <c r="H324" s="2" t="s">
        <v>57</v>
      </c>
      <c r="I324" s="2" t="s">
        <v>648</v>
      </c>
      <c r="J324" s="7" t="s">
        <v>276</v>
      </c>
    </row>
    <row r="325" spans="1:10" ht="304.5" customHeight="1" x14ac:dyDescent="0.2">
      <c r="A325" s="6" t="s">
        <v>1408</v>
      </c>
      <c r="B325" s="2" t="s">
        <v>1302</v>
      </c>
      <c r="C325" s="2" t="s">
        <v>9</v>
      </c>
      <c r="D325" s="2" t="s">
        <v>1409</v>
      </c>
      <c r="E325" s="2" t="s">
        <v>1410</v>
      </c>
      <c r="F325" s="2" t="s">
        <v>1411</v>
      </c>
      <c r="G325" s="2" t="s">
        <v>1412</v>
      </c>
      <c r="H325" s="2" t="s">
        <v>57</v>
      </c>
      <c r="I325" s="2" t="s">
        <v>1413</v>
      </c>
      <c r="J325" s="7" t="s">
        <v>276</v>
      </c>
    </row>
    <row r="326" spans="1:10" ht="304.5" customHeight="1" x14ac:dyDescent="0.2">
      <c r="A326" s="6" t="s">
        <v>1414</v>
      </c>
      <c r="B326" s="2" t="s">
        <v>1415</v>
      </c>
      <c r="C326" s="2" t="s">
        <v>27</v>
      </c>
      <c r="D326" s="2" t="s">
        <v>1416</v>
      </c>
      <c r="E326" s="2" t="s">
        <v>1417</v>
      </c>
      <c r="F326" s="2" t="s">
        <v>1418</v>
      </c>
      <c r="G326" s="2" t="s">
        <v>1419</v>
      </c>
      <c r="H326" s="2" t="s">
        <v>57</v>
      </c>
      <c r="I326" s="2" t="s">
        <v>202</v>
      </c>
      <c r="J326" s="7" t="s">
        <v>58</v>
      </c>
    </row>
    <row r="327" spans="1:10" ht="304.5" customHeight="1" x14ac:dyDescent="0.2">
      <c r="A327" s="6" t="s">
        <v>1420</v>
      </c>
      <c r="B327" s="2" t="s">
        <v>1421</v>
      </c>
      <c r="C327" s="2" t="s">
        <v>9</v>
      </c>
      <c r="D327" s="2" t="s">
        <v>1422</v>
      </c>
      <c r="E327" s="2" t="s">
        <v>1423</v>
      </c>
      <c r="F327" s="2" t="s">
        <v>1424</v>
      </c>
      <c r="G327" s="2" t="s">
        <v>1425</v>
      </c>
      <c r="H327" s="2" t="s">
        <v>15</v>
      </c>
      <c r="I327" s="2" t="s">
        <v>887</v>
      </c>
      <c r="J327" s="7" t="s">
        <v>1426</v>
      </c>
    </row>
    <row r="328" spans="1:10" ht="304.5" customHeight="1" x14ac:dyDescent="0.2">
      <c r="A328" s="6" t="s">
        <v>1427</v>
      </c>
      <c r="B328" s="2" t="s">
        <v>15953</v>
      </c>
      <c r="C328" s="2" t="s">
        <v>9</v>
      </c>
      <c r="D328" s="2" t="s">
        <v>508</v>
      </c>
      <c r="E328" s="2" t="s">
        <v>39731</v>
      </c>
      <c r="F328" s="2" t="s">
        <v>3800</v>
      </c>
      <c r="G328" s="2" t="s">
        <v>44172</v>
      </c>
      <c r="H328" s="2" t="s">
        <v>15</v>
      </c>
      <c r="I328" s="2" t="s">
        <v>2165</v>
      </c>
      <c r="J328" s="7" t="s">
        <v>39733</v>
      </c>
    </row>
    <row r="329" spans="1:10" ht="304.5" customHeight="1" x14ac:dyDescent="0.2">
      <c r="A329" s="6" t="s">
        <v>1429</v>
      </c>
      <c r="B329" s="2" t="s">
        <v>15953</v>
      </c>
      <c r="C329" s="2" t="s">
        <v>9</v>
      </c>
      <c r="D329" s="2" t="s">
        <v>1430</v>
      </c>
      <c r="E329" s="2" t="s">
        <v>39734</v>
      </c>
      <c r="F329" s="2" t="s">
        <v>8659</v>
      </c>
      <c r="G329" s="2" t="s">
        <v>39735</v>
      </c>
      <c r="H329" s="2" t="s">
        <v>15</v>
      </c>
      <c r="I329" s="2" t="s">
        <v>1371</v>
      </c>
      <c r="J329" s="7" t="s">
        <v>15</v>
      </c>
    </row>
    <row r="330" spans="1:10" ht="304.5" customHeight="1" x14ac:dyDescent="0.2">
      <c r="A330" s="6" t="s">
        <v>1431</v>
      </c>
      <c r="B330" s="2" t="s">
        <v>109</v>
      </c>
      <c r="C330" s="2" t="s">
        <v>9</v>
      </c>
      <c r="D330" s="2" t="s">
        <v>1432</v>
      </c>
      <c r="E330" s="2" t="s">
        <v>1433</v>
      </c>
      <c r="F330" s="2" t="s">
        <v>1434</v>
      </c>
      <c r="G330" s="2" t="s">
        <v>1435</v>
      </c>
      <c r="H330" s="2" t="s">
        <v>15</v>
      </c>
      <c r="I330" s="2" t="s">
        <v>1356</v>
      </c>
      <c r="J330" s="7" t="s">
        <v>15</v>
      </c>
    </row>
    <row r="331" spans="1:10" ht="304.5" customHeight="1" x14ac:dyDescent="0.2">
      <c r="A331" s="6" t="s">
        <v>1436</v>
      </c>
      <c r="B331" s="2" t="s">
        <v>1437</v>
      </c>
      <c r="C331" s="2" t="s">
        <v>9</v>
      </c>
      <c r="D331" s="2" t="s">
        <v>1438</v>
      </c>
      <c r="E331" s="2" t="s">
        <v>1439</v>
      </c>
      <c r="F331" s="2" t="s">
        <v>1440</v>
      </c>
      <c r="G331" s="2" t="s">
        <v>1441</v>
      </c>
      <c r="H331" s="2" t="s">
        <v>15</v>
      </c>
      <c r="I331" s="2" t="s">
        <v>130</v>
      </c>
      <c r="J331" s="7" t="s">
        <v>1442</v>
      </c>
    </row>
    <row r="332" spans="1:10" ht="304.5" customHeight="1" x14ac:dyDescent="0.2">
      <c r="A332" s="6" t="s">
        <v>1443</v>
      </c>
      <c r="B332" s="2" t="s">
        <v>501</v>
      </c>
      <c r="C332" s="2" t="s">
        <v>9</v>
      </c>
      <c r="D332" s="2" t="s">
        <v>1444</v>
      </c>
      <c r="E332" s="2" t="s">
        <v>1445</v>
      </c>
      <c r="F332" s="2" t="s">
        <v>1446</v>
      </c>
      <c r="G332" s="2" t="s">
        <v>1447</v>
      </c>
      <c r="H332" s="2" t="s">
        <v>15</v>
      </c>
      <c r="I332" s="2" t="s">
        <v>505</v>
      </c>
      <c r="J332" s="7" t="s">
        <v>58</v>
      </c>
    </row>
    <row r="333" spans="1:10" ht="304.5" customHeight="1" x14ac:dyDescent="0.2">
      <c r="A333" s="6" t="s">
        <v>1448</v>
      </c>
      <c r="B333" s="2" t="s">
        <v>1449</v>
      </c>
      <c r="C333" s="2" t="s">
        <v>27</v>
      </c>
      <c r="D333" s="2" t="s">
        <v>1450</v>
      </c>
      <c r="E333" s="2" t="s">
        <v>39736</v>
      </c>
      <c r="F333" s="2" t="s">
        <v>39737</v>
      </c>
      <c r="G333" s="2" t="s">
        <v>1451</v>
      </c>
      <c r="H333" s="2" t="s">
        <v>57</v>
      </c>
      <c r="I333" s="2" t="s">
        <v>1487</v>
      </c>
      <c r="J333" s="7" t="s">
        <v>1379</v>
      </c>
    </row>
    <row r="334" spans="1:10" ht="304.5" customHeight="1" x14ac:dyDescent="0.2">
      <c r="A334" s="6" t="s">
        <v>1452</v>
      </c>
      <c r="B334" s="2" t="s">
        <v>169</v>
      </c>
      <c r="C334" s="2" t="s">
        <v>9</v>
      </c>
      <c r="D334" s="2" t="s">
        <v>1453</v>
      </c>
      <c r="E334" s="2" t="s">
        <v>1454</v>
      </c>
      <c r="F334" s="2" t="s">
        <v>1455</v>
      </c>
      <c r="G334" s="2" t="s">
        <v>39738</v>
      </c>
      <c r="H334" s="2" t="s">
        <v>1250</v>
      </c>
      <c r="I334" s="2" t="s">
        <v>1456</v>
      </c>
      <c r="J334" s="7" t="s">
        <v>39739</v>
      </c>
    </row>
    <row r="335" spans="1:10" ht="304.5" customHeight="1" x14ac:dyDescent="0.2">
      <c r="A335" s="6" t="s">
        <v>1457</v>
      </c>
      <c r="B335" s="2" t="s">
        <v>1458</v>
      </c>
      <c r="C335" s="2" t="s">
        <v>9</v>
      </c>
      <c r="D335" s="2" t="s">
        <v>1459</v>
      </c>
      <c r="E335" s="2" t="s">
        <v>1460</v>
      </c>
      <c r="F335" s="2" t="s">
        <v>1461</v>
      </c>
      <c r="G335" s="2" t="s">
        <v>1462</v>
      </c>
      <c r="H335" s="2" t="s">
        <v>57</v>
      </c>
      <c r="I335" s="2" t="s">
        <v>1464</v>
      </c>
      <c r="J335" s="7" t="s">
        <v>58</v>
      </c>
    </row>
    <row r="336" spans="1:10" ht="304.5" customHeight="1" x14ac:dyDescent="0.2">
      <c r="A336" s="6" t="s">
        <v>1465</v>
      </c>
      <c r="B336" s="2" t="s">
        <v>1437</v>
      </c>
      <c r="C336" s="2" t="s">
        <v>9</v>
      </c>
      <c r="D336" s="2" t="s">
        <v>1466</v>
      </c>
      <c r="E336" s="2" t="s">
        <v>46076</v>
      </c>
      <c r="F336" s="2" t="s">
        <v>46077</v>
      </c>
      <c r="G336" s="2" t="s">
        <v>1468</v>
      </c>
      <c r="H336" s="2" t="s">
        <v>1469</v>
      </c>
      <c r="I336" s="2" t="s">
        <v>46078</v>
      </c>
      <c r="J336" s="7" t="s">
        <v>1471</v>
      </c>
    </row>
    <row r="337" spans="1:10" ht="304.5" customHeight="1" x14ac:dyDescent="0.2">
      <c r="A337" s="6" t="s">
        <v>1472</v>
      </c>
      <c r="B337" s="2" t="s">
        <v>1437</v>
      </c>
      <c r="C337" s="2" t="s">
        <v>9</v>
      </c>
      <c r="D337" s="2" t="s">
        <v>1473</v>
      </c>
      <c r="E337" s="2" t="s">
        <v>1474</v>
      </c>
      <c r="F337" s="2" t="s">
        <v>1475</v>
      </c>
      <c r="G337" s="2" t="s">
        <v>1476</v>
      </c>
      <c r="H337" s="2" t="s">
        <v>15</v>
      </c>
      <c r="I337" s="2" t="s">
        <v>130</v>
      </c>
      <c r="J337" s="7" t="s">
        <v>276</v>
      </c>
    </row>
    <row r="338" spans="1:10" ht="304.5" customHeight="1" x14ac:dyDescent="0.2">
      <c r="A338" s="6" t="s">
        <v>1477</v>
      </c>
      <c r="B338" s="2" t="s">
        <v>39740</v>
      </c>
      <c r="C338" s="2" t="s">
        <v>9</v>
      </c>
      <c r="D338" s="2" t="s">
        <v>1478</v>
      </c>
      <c r="E338" s="2" t="s">
        <v>39741</v>
      </c>
      <c r="F338" s="2" t="s">
        <v>1479</v>
      </c>
      <c r="G338" s="2" t="s">
        <v>1480</v>
      </c>
      <c r="H338" s="2" t="s">
        <v>57</v>
      </c>
      <c r="I338" s="2" t="s">
        <v>9209</v>
      </c>
      <c r="J338" s="7" t="s">
        <v>57</v>
      </c>
    </row>
    <row r="339" spans="1:10" ht="304.5" customHeight="1" x14ac:dyDescent="0.2">
      <c r="A339" s="6" t="s">
        <v>1482</v>
      </c>
      <c r="B339" s="2" t="s">
        <v>36</v>
      </c>
      <c r="C339" s="2" t="s">
        <v>9</v>
      </c>
      <c r="D339" s="2" t="s">
        <v>1483</v>
      </c>
      <c r="E339" s="2" t="s">
        <v>1484</v>
      </c>
      <c r="F339" s="2" t="s">
        <v>1485</v>
      </c>
      <c r="G339" s="2" t="s">
        <v>1486</v>
      </c>
      <c r="H339" s="2" t="s">
        <v>15</v>
      </c>
      <c r="I339" s="2" t="s">
        <v>1487</v>
      </c>
      <c r="J339" s="7" t="s">
        <v>15</v>
      </c>
    </row>
    <row r="340" spans="1:10" ht="304.5" customHeight="1" x14ac:dyDescent="0.2">
      <c r="A340" s="6" t="s">
        <v>1488</v>
      </c>
      <c r="B340" s="2" t="s">
        <v>260</v>
      </c>
      <c r="C340" s="2" t="s">
        <v>9</v>
      </c>
      <c r="D340" s="2" t="s">
        <v>1489</v>
      </c>
      <c r="E340" s="2" t="s">
        <v>1490</v>
      </c>
      <c r="F340" s="2" t="s">
        <v>1491</v>
      </c>
      <c r="G340" s="2" t="s">
        <v>1492</v>
      </c>
      <c r="H340" s="2" t="s">
        <v>1493</v>
      </c>
      <c r="I340" s="2" t="s">
        <v>545</v>
      </c>
      <c r="J340" s="7" t="s">
        <v>1094</v>
      </c>
    </row>
    <row r="341" spans="1:10" ht="304.5" customHeight="1" x14ac:dyDescent="0.2">
      <c r="A341" s="6" t="s">
        <v>1494</v>
      </c>
      <c r="B341" s="2" t="s">
        <v>1449</v>
      </c>
      <c r="C341" s="2" t="s">
        <v>27</v>
      </c>
      <c r="D341" s="2" t="s">
        <v>1495</v>
      </c>
      <c r="E341" s="2" t="s">
        <v>39742</v>
      </c>
      <c r="F341" s="2" t="s">
        <v>39743</v>
      </c>
      <c r="G341" s="2" t="s">
        <v>1497</v>
      </c>
      <c r="H341" s="2" t="s">
        <v>57</v>
      </c>
      <c r="I341" s="2" t="s">
        <v>263</v>
      </c>
      <c r="J341" s="7" t="s">
        <v>15</v>
      </c>
    </row>
    <row r="342" spans="1:10" ht="304.5" customHeight="1" x14ac:dyDescent="0.2">
      <c r="A342" s="6" t="s">
        <v>39744</v>
      </c>
      <c r="B342" s="2"/>
      <c r="C342" s="2" t="s">
        <v>27</v>
      </c>
      <c r="D342" s="2" t="s">
        <v>39745</v>
      </c>
      <c r="E342" s="2"/>
      <c r="F342" s="2"/>
      <c r="G342" s="2"/>
      <c r="H342" s="2"/>
      <c r="I342" s="2"/>
      <c r="J342" s="7"/>
    </row>
    <row r="343" spans="1:10" ht="304.5" customHeight="1" x14ac:dyDescent="0.2">
      <c r="A343" s="6" t="s">
        <v>1498</v>
      </c>
      <c r="B343" s="2" t="s">
        <v>109</v>
      </c>
      <c r="C343" s="2" t="s">
        <v>9</v>
      </c>
      <c r="D343" s="2" t="s">
        <v>1499</v>
      </c>
      <c r="E343" s="2" t="s">
        <v>1500</v>
      </c>
      <c r="F343" s="2" t="s">
        <v>1501</v>
      </c>
      <c r="G343" s="2" t="s">
        <v>1502</v>
      </c>
      <c r="H343" s="2" t="s">
        <v>15</v>
      </c>
      <c r="I343" s="2" t="s">
        <v>57</v>
      </c>
      <c r="J343" s="7" t="s">
        <v>58</v>
      </c>
    </row>
    <row r="344" spans="1:10" ht="304.5" customHeight="1" x14ac:dyDescent="0.2">
      <c r="A344" s="6" t="s">
        <v>1503</v>
      </c>
      <c r="B344" s="2" t="s">
        <v>1504</v>
      </c>
      <c r="C344" s="2" t="s">
        <v>9</v>
      </c>
      <c r="D344" s="2" t="s">
        <v>1505</v>
      </c>
      <c r="E344" s="2" t="s">
        <v>1506</v>
      </c>
      <c r="F344" s="2" t="s">
        <v>1507</v>
      </c>
      <c r="G344" s="2" t="s">
        <v>1508</v>
      </c>
      <c r="H344" s="2" t="s">
        <v>1509</v>
      </c>
      <c r="I344" s="2"/>
      <c r="J344" s="7" t="s">
        <v>15</v>
      </c>
    </row>
    <row r="345" spans="1:10" ht="304.5" customHeight="1" x14ac:dyDescent="0.2">
      <c r="A345" s="6" t="s">
        <v>39746</v>
      </c>
      <c r="B345" s="2"/>
      <c r="C345" s="2" t="s">
        <v>27</v>
      </c>
      <c r="D345" s="2" t="s">
        <v>39747</v>
      </c>
      <c r="E345" s="2"/>
      <c r="F345" s="2"/>
      <c r="G345" s="2"/>
      <c r="H345" s="2"/>
      <c r="I345" s="2"/>
      <c r="J345" s="7"/>
    </row>
    <row r="346" spans="1:10" ht="304.5" customHeight="1" x14ac:dyDescent="0.2">
      <c r="A346" s="6" t="s">
        <v>1510</v>
      </c>
      <c r="B346" s="2" t="s">
        <v>246</v>
      </c>
      <c r="C346" s="2" t="s">
        <v>9</v>
      </c>
      <c r="D346" s="2" t="s">
        <v>1511</v>
      </c>
      <c r="E346" s="2" t="s">
        <v>39748</v>
      </c>
      <c r="F346" s="2" t="s">
        <v>7447</v>
      </c>
      <c r="G346" s="2" t="s">
        <v>1512</v>
      </c>
      <c r="H346" s="2" t="s">
        <v>246</v>
      </c>
      <c r="I346" s="2" t="s">
        <v>33</v>
      </c>
      <c r="J346" s="7" t="s">
        <v>39749</v>
      </c>
    </row>
    <row r="347" spans="1:10" ht="304.5" customHeight="1" x14ac:dyDescent="0.2">
      <c r="A347" s="6" t="s">
        <v>1513</v>
      </c>
      <c r="B347" s="2" t="s">
        <v>742</v>
      </c>
      <c r="C347" s="2" t="s">
        <v>9</v>
      </c>
      <c r="D347" s="2" t="s">
        <v>1514</v>
      </c>
      <c r="E347" s="2" t="s">
        <v>1515</v>
      </c>
      <c r="F347" s="2" t="s">
        <v>1516</v>
      </c>
      <c r="G347" s="2" t="s">
        <v>1517</v>
      </c>
      <c r="H347" s="2" t="s">
        <v>15</v>
      </c>
      <c r="I347" s="2" t="s">
        <v>1518</v>
      </c>
      <c r="J347" s="7" t="s">
        <v>58</v>
      </c>
    </row>
    <row r="348" spans="1:10" ht="304.5" customHeight="1" x14ac:dyDescent="0.2">
      <c r="A348" s="6" t="s">
        <v>1519</v>
      </c>
      <c r="B348" s="2" t="s">
        <v>501</v>
      </c>
      <c r="C348" s="2" t="s">
        <v>9</v>
      </c>
      <c r="D348" s="2" t="s">
        <v>1520</v>
      </c>
      <c r="E348" s="2" t="s">
        <v>1521</v>
      </c>
      <c r="F348" s="2" t="s">
        <v>1522</v>
      </c>
      <c r="G348" s="2" t="s">
        <v>1523</v>
      </c>
      <c r="H348" s="2" t="s">
        <v>15</v>
      </c>
      <c r="I348" s="2" t="s">
        <v>130</v>
      </c>
      <c r="J348" s="7" t="s">
        <v>1107</v>
      </c>
    </row>
    <row r="349" spans="1:10" ht="304.5" customHeight="1" x14ac:dyDescent="0.2">
      <c r="A349" s="6" t="s">
        <v>1524</v>
      </c>
      <c r="B349" s="2" t="s">
        <v>1182</v>
      </c>
      <c r="C349" s="2" t="s">
        <v>9</v>
      </c>
      <c r="D349" s="2" t="s">
        <v>1525</v>
      </c>
      <c r="E349" s="2" t="s">
        <v>1526</v>
      </c>
      <c r="F349" s="2" t="s">
        <v>1527</v>
      </c>
      <c r="G349" s="2" t="s">
        <v>1528</v>
      </c>
      <c r="H349" s="2" t="s">
        <v>57</v>
      </c>
      <c r="I349" s="2" t="s">
        <v>57</v>
      </c>
      <c r="J349" s="7" t="s">
        <v>276</v>
      </c>
    </row>
    <row r="350" spans="1:10" ht="304.5" customHeight="1" x14ac:dyDescent="0.2">
      <c r="A350" s="6" t="s">
        <v>1529</v>
      </c>
      <c r="B350" s="2" t="s">
        <v>1530</v>
      </c>
      <c r="C350" s="2" t="s">
        <v>9</v>
      </c>
      <c r="D350" s="2" t="s">
        <v>1531</v>
      </c>
      <c r="E350" s="2" t="s">
        <v>1532</v>
      </c>
      <c r="F350" s="2" t="s">
        <v>262</v>
      </c>
      <c r="G350" s="2" t="s">
        <v>1533</v>
      </c>
      <c r="H350" s="2" t="s">
        <v>57</v>
      </c>
      <c r="I350" s="2" t="s">
        <v>1534</v>
      </c>
      <c r="J350" s="7" t="s">
        <v>1535</v>
      </c>
    </row>
    <row r="351" spans="1:10" ht="304.5" customHeight="1" x14ac:dyDescent="0.2">
      <c r="A351" s="6" t="s">
        <v>1536</v>
      </c>
      <c r="B351" s="2" t="s">
        <v>1259</v>
      </c>
      <c r="C351" s="2" t="s">
        <v>9</v>
      </c>
      <c r="D351" s="2" t="s">
        <v>1537</v>
      </c>
      <c r="E351" s="2" t="s">
        <v>39750</v>
      </c>
      <c r="F351" s="2" t="s">
        <v>1538</v>
      </c>
      <c r="G351" s="2" t="s">
        <v>1539</v>
      </c>
      <c r="H351" s="2" t="s">
        <v>15</v>
      </c>
      <c r="I351" s="2" t="s">
        <v>1540</v>
      </c>
      <c r="J351" s="7" t="s">
        <v>15</v>
      </c>
    </row>
    <row r="352" spans="1:10" ht="304.5" customHeight="1" x14ac:dyDescent="0.2">
      <c r="A352" s="6" t="s">
        <v>1541</v>
      </c>
      <c r="B352" s="2" t="s">
        <v>1053</v>
      </c>
      <c r="C352" s="2" t="s">
        <v>9</v>
      </c>
      <c r="D352" s="2" t="s">
        <v>1542</v>
      </c>
      <c r="E352" s="2" t="s">
        <v>1543</v>
      </c>
      <c r="F352" s="2">
        <v>0.05</v>
      </c>
      <c r="G352" s="2" t="s">
        <v>1544</v>
      </c>
      <c r="H352" s="2" t="s">
        <v>57</v>
      </c>
      <c r="I352" s="2" t="s">
        <v>192</v>
      </c>
      <c r="J352" s="7" t="s">
        <v>15</v>
      </c>
    </row>
    <row r="353" spans="1:10" ht="304.5" customHeight="1" x14ac:dyDescent="0.2">
      <c r="A353" s="6" t="s">
        <v>1545</v>
      </c>
      <c r="B353" s="2" t="s">
        <v>1546</v>
      </c>
      <c r="C353" s="2" t="s">
        <v>9</v>
      </c>
      <c r="D353" s="2" t="s">
        <v>1547</v>
      </c>
      <c r="E353" s="2" t="s">
        <v>1548</v>
      </c>
      <c r="F353" s="2" t="s">
        <v>1549</v>
      </c>
      <c r="G353" s="2" t="s">
        <v>1550</v>
      </c>
      <c r="H353" s="2" t="s">
        <v>57</v>
      </c>
      <c r="I353" s="2" t="s">
        <v>202</v>
      </c>
      <c r="J353" s="7" t="s">
        <v>276</v>
      </c>
    </row>
    <row r="354" spans="1:10" ht="304.5" customHeight="1" x14ac:dyDescent="0.2">
      <c r="A354" s="6" t="s">
        <v>39751</v>
      </c>
      <c r="B354" s="2"/>
      <c r="C354" s="2" t="s">
        <v>27</v>
      </c>
      <c r="D354" s="2" t="s">
        <v>39752</v>
      </c>
      <c r="E354" s="2"/>
      <c r="F354" s="2"/>
      <c r="G354" s="2"/>
      <c r="H354" s="2"/>
      <c r="I354" s="2"/>
      <c r="J354" s="7"/>
    </row>
    <row r="355" spans="1:10" ht="304.5" customHeight="1" x14ac:dyDescent="0.2">
      <c r="A355" s="6" t="s">
        <v>1551</v>
      </c>
      <c r="B355" s="2" t="s">
        <v>169</v>
      </c>
      <c r="C355" s="2" t="s">
        <v>9</v>
      </c>
      <c r="D355" s="2" t="s">
        <v>1552</v>
      </c>
      <c r="E355" s="2" t="s">
        <v>1553</v>
      </c>
      <c r="F355" s="2" t="s">
        <v>1554</v>
      </c>
      <c r="G355" s="2" t="s">
        <v>1555</v>
      </c>
      <c r="H355" s="2" t="s">
        <v>1250</v>
      </c>
      <c r="I355" s="2" t="s">
        <v>94</v>
      </c>
      <c r="J355" s="7" t="s">
        <v>1556</v>
      </c>
    </row>
    <row r="356" spans="1:10" ht="304.5" customHeight="1" x14ac:dyDescent="0.2">
      <c r="A356" s="6" t="s">
        <v>1557</v>
      </c>
      <c r="B356" s="2" t="s">
        <v>1546</v>
      </c>
      <c r="C356" s="2" t="s">
        <v>9</v>
      </c>
      <c r="D356" s="2" t="s">
        <v>1558</v>
      </c>
      <c r="E356" s="2" t="s">
        <v>1559</v>
      </c>
      <c r="F356" s="2" t="s">
        <v>1560</v>
      </c>
      <c r="G356" s="2" t="s">
        <v>1561</v>
      </c>
      <c r="H356" s="2" t="s">
        <v>57</v>
      </c>
      <c r="I356" s="2" t="s">
        <v>202</v>
      </c>
      <c r="J356" s="7" t="s">
        <v>276</v>
      </c>
    </row>
    <row r="357" spans="1:10" ht="304.5" customHeight="1" x14ac:dyDescent="0.2">
      <c r="A357" s="6" t="s">
        <v>1562</v>
      </c>
      <c r="B357" s="2" t="s">
        <v>1563</v>
      </c>
      <c r="C357" s="2" t="s">
        <v>9</v>
      </c>
      <c r="D357" s="2" t="s">
        <v>1564</v>
      </c>
      <c r="E357" s="2" t="s">
        <v>1565</v>
      </c>
      <c r="F357" s="2" t="s">
        <v>1566</v>
      </c>
      <c r="G357" s="2" t="s">
        <v>1567</v>
      </c>
      <c r="H357" s="2" t="s">
        <v>57</v>
      </c>
      <c r="I357" s="2" t="s">
        <v>560</v>
      </c>
      <c r="J357" s="7" t="s">
        <v>276</v>
      </c>
    </row>
    <row r="358" spans="1:10" ht="304.5" customHeight="1" x14ac:dyDescent="0.2">
      <c r="A358" s="6" t="s">
        <v>1568</v>
      </c>
      <c r="B358" s="2" t="s">
        <v>109</v>
      </c>
      <c r="C358" s="2" t="s">
        <v>9</v>
      </c>
      <c r="D358" s="2" t="s">
        <v>1569</v>
      </c>
      <c r="E358" s="2" t="s">
        <v>1570</v>
      </c>
      <c r="F358" s="2" t="s">
        <v>1571</v>
      </c>
      <c r="G358" s="2" t="s">
        <v>1572</v>
      </c>
      <c r="H358" s="2" t="s">
        <v>15</v>
      </c>
      <c r="I358" s="2" t="s">
        <v>202</v>
      </c>
      <c r="J358" s="7" t="s">
        <v>1573</v>
      </c>
    </row>
    <row r="359" spans="1:10" ht="304.5" customHeight="1" x14ac:dyDescent="0.2">
      <c r="A359" s="6" t="s">
        <v>1574</v>
      </c>
      <c r="B359" s="2" t="s">
        <v>1070</v>
      </c>
      <c r="C359" s="2" t="s">
        <v>9</v>
      </c>
      <c r="D359" s="2" t="s">
        <v>1575</v>
      </c>
      <c r="E359" s="2" t="s">
        <v>1576</v>
      </c>
      <c r="F359" s="2" t="s">
        <v>1577</v>
      </c>
      <c r="G359" s="2" t="s">
        <v>1578</v>
      </c>
      <c r="H359" s="2" t="s">
        <v>57</v>
      </c>
      <c r="I359" s="2" t="s">
        <v>57</v>
      </c>
      <c r="J359" s="7" t="s">
        <v>58</v>
      </c>
    </row>
    <row r="360" spans="1:10" ht="304.5" customHeight="1" x14ac:dyDescent="0.2">
      <c r="A360" s="6" t="s">
        <v>1579</v>
      </c>
      <c r="B360" s="2" t="s">
        <v>501</v>
      </c>
      <c r="C360" s="2" t="s">
        <v>9</v>
      </c>
      <c r="D360" s="2" t="s">
        <v>1580</v>
      </c>
      <c r="E360" s="2" t="s">
        <v>39753</v>
      </c>
      <c r="F360" s="2" t="s">
        <v>39754</v>
      </c>
      <c r="G360" s="2" t="s">
        <v>1581</v>
      </c>
      <c r="H360" s="2" t="s">
        <v>57</v>
      </c>
      <c r="I360" s="2" t="s">
        <v>57</v>
      </c>
      <c r="J360" s="7" t="s">
        <v>58</v>
      </c>
    </row>
    <row r="361" spans="1:10" ht="304.5" customHeight="1" x14ac:dyDescent="0.2">
      <c r="A361" s="6" t="s">
        <v>1582</v>
      </c>
      <c r="B361" s="2" t="s">
        <v>1259</v>
      </c>
      <c r="C361" s="2" t="s">
        <v>9</v>
      </c>
      <c r="D361" s="2" t="s">
        <v>1583</v>
      </c>
      <c r="E361" s="2" t="s">
        <v>1584</v>
      </c>
      <c r="F361" s="2" t="s">
        <v>1585</v>
      </c>
      <c r="G361" s="2" t="s">
        <v>1586</v>
      </c>
      <c r="H361" s="2" t="s">
        <v>15</v>
      </c>
      <c r="I361" s="2" t="s">
        <v>545</v>
      </c>
      <c r="J361" s="7" t="s">
        <v>539</v>
      </c>
    </row>
    <row r="362" spans="1:10" ht="304.5" customHeight="1" x14ac:dyDescent="0.2">
      <c r="A362" s="6" t="s">
        <v>1587</v>
      </c>
      <c r="B362" s="2" t="s">
        <v>109</v>
      </c>
      <c r="C362" s="2" t="s">
        <v>9</v>
      </c>
      <c r="D362" s="2" t="s">
        <v>39755</v>
      </c>
      <c r="E362" s="2" t="s">
        <v>39756</v>
      </c>
      <c r="F362" s="2" t="s">
        <v>8659</v>
      </c>
      <c r="G362" s="2" t="s">
        <v>39757</v>
      </c>
      <c r="H362" s="2" t="s">
        <v>15</v>
      </c>
      <c r="I362" s="2" t="s">
        <v>6121</v>
      </c>
      <c r="J362" s="7" t="s">
        <v>39758</v>
      </c>
    </row>
    <row r="363" spans="1:10" ht="304.5" customHeight="1" x14ac:dyDescent="0.2">
      <c r="A363" s="6" t="s">
        <v>1589</v>
      </c>
      <c r="B363" s="2" t="s">
        <v>109</v>
      </c>
      <c r="C363" s="2" t="s">
        <v>9</v>
      </c>
      <c r="D363" s="2" t="s">
        <v>1590</v>
      </c>
      <c r="E363" s="2" t="s">
        <v>1591</v>
      </c>
      <c r="F363" s="2" t="s">
        <v>38</v>
      </c>
      <c r="G363" s="2" t="s">
        <v>1592</v>
      </c>
      <c r="H363" s="2" t="s">
        <v>15</v>
      </c>
      <c r="I363" s="2" t="s">
        <v>63</v>
      </c>
      <c r="J363" s="7" t="s">
        <v>15</v>
      </c>
    </row>
    <row r="364" spans="1:10" ht="304.5" customHeight="1" x14ac:dyDescent="0.2">
      <c r="A364" s="6" t="s">
        <v>39759</v>
      </c>
      <c r="B364" s="2"/>
      <c r="C364" s="2" t="s">
        <v>27</v>
      </c>
      <c r="D364" s="2"/>
      <c r="E364" s="2"/>
      <c r="F364" s="2"/>
      <c r="G364" s="2"/>
      <c r="H364" s="2"/>
      <c r="I364" s="2"/>
      <c r="J364" s="7"/>
    </row>
    <row r="365" spans="1:10" ht="304.5" customHeight="1" x14ac:dyDescent="0.2">
      <c r="A365" s="6" t="s">
        <v>1593</v>
      </c>
      <c r="B365" s="2" t="s">
        <v>1594</v>
      </c>
      <c r="C365" s="2" t="s">
        <v>9</v>
      </c>
      <c r="D365" s="2" t="s">
        <v>1595</v>
      </c>
      <c r="E365" s="2" t="s">
        <v>39760</v>
      </c>
      <c r="F365" s="2" t="s">
        <v>1596</v>
      </c>
      <c r="G365" s="2" t="s">
        <v>1597</v>
      </c>
      <c r="H365" s="2" t="s">
        <v>57</v>
      </c>
      <c r="I365" s="2" t="s">
        <v>202</v>
      </c>
      <c r="J365" s="7" t="s">
        <v>1573</v>
      </c>
    </row>
    <row r="366" spans="1:10" ht="304.5" customHeight="1" x14ac:dyDescent="0.2">
      <c r="A366" s="6" t="s">
        <v>1598</v>
      </c>
      <c r="B366" s="2" t="s">
        <v>1309</v>
      </c>
      <c r="C366" s="2" t="s">
        <v>9</v>
      </c>
      <c r="D366" s="2" t="s">
        <v>1599</v>
      </c>
      <c r="E366" s="2" t="s">
        <v>1600</v>
      </c>
      <c r="F366" s="2" t="s">
        <v>1601</v>
      </c>
      <c r="G366" s="2" t="s">
        <v>1602</v>
      </c>
      <c r="H366" s="2" t="s">
        <v>57</v>
      </c>
      <c r="I366" s="2" t="s">
        <v>1271</v>
      </c>
      <c r="J366" s="7" t="s">
        <v>58</v>
      </c>
    </row>
    <row r="367" spans="1:10" ht="304.5" customHeight="1" x14ac:dyDescent="0.2">
      <c r="A367" s="6" t="s">
        <v>1603</v>
      </c>
      <c r="B367" s="2" t="s">
        <v>1604</v>
      </c>
      <c r="C367" s="2" t="s">
        <v>9</v>
      </c>
      <c r="D367" s="2" t="s">
        <v>1605</v>
      </c>
      <c r="E367" s="2" t="s">
        <v>1606</v>
      </c>
      <c r="F367" s="2" t="s">
        <v>1607</v>
      </c>
      <c r="G367" s="2" t="s">
        <v>1608</v>
      </c>
      <c r="H367" s="2" t="s">
        <v>15</v>
      </c>
      <c r="I367" s="2" t="s">
        <v>1609</v>
      </c>
      <c r="J367" s="7" t="s">
        <v>15</v>
      </c>
    </row>
    <row r="368" spans="1:10" ht="304.5" customHeight="1" x14ac:dyDescent="0.2">
      <c r="A368" s="6" t="s">
        <v>1610</v>
      </c>
      <c r="B368" s="2" t="s">
        <v>1604</v>
      </c>
      <c r="C368" s="2" t="s">
        <v>9</v>
      </c>
      <c r="D368" s="2" t="s">
        <v>1611</v>
      </c>
      <c r="E368" s="2" t="s">
        <v>1612</v>
      </c>
      <c r="F368" s="2" t="s">
        <v>1613</v>
      </c>
      <c r="G368" s="2" t="s">
        <v>1614</v>
      </c>
      <c r="H368" s="2" t="s">
        <v>15</v>
      </c>
      <c r="I368" s="2" t="s">
        <v>192</v>
      </c>
      <c r="J368" s="7" t="s">
        <v>15</v>
      </c>
    </row>
    <row r="369" spans="1:10" ht="304.5" customHeight="1" x14ac:dyDescent="0.2">
      <c r="A369" s="6" t="s">
        <v>1615</v>
      </c>
      <c r="B369" s="2" t="s">
        <v>1285</v>
      </c>
      <c r="C369" s="2" t="s">
        <v>9</v>
      </c>
      <c r="D369" s="2" t="s">
        <v>1616</v>
      </c>
      <c r="E369" s="2" t="s">
        <v>1617</v>
      </c>
      <c r="F369" s="2" t="s">
        <v>1618</v>
      </c>
      <c r="G369" s="2" t="s">
        <v>1619</v>
      </c>
      <c r="H369" s="2" t="s">
        <v>57</v>
      </c>
      <c r="I369" s="2" t="s">
        <v>202</v>
      </c>
      <c r="J369" s="7" t="s">
        <v>58</v>
      </c>
    </row>
    <row r="370" spans="1:10" ht="304.5" customHeight="1" x14ac:dyDescent="0.2">
      <c r="A370" s="6" t="s">
        <v>1620</v>
      </c>
      <c r="B370" s="2" t="s">
        <v>531</v>
      </c>
      <c r="C370" s="2" t="s">
        <v>9</v>
      </c>
      <c r="D370" s="2" t="s">
        <v>1621</v>
      </c>
      <c r="E370" s="2" t="s">
        <v>1622</v>
      </c>
      <c r="F370" s="2" t="s">
        <v>1623</v>
      </c>
      <c r="G370" s="2" t="s">
        <v>1624</v>
      </c>
      <c r="H370" s="2" t="s">
        <v>15</v>
      </c>
      <c r="I370" s="2" t="s">
        <v>1625</v>
      </c>
      <c r="J370" s="7" t="s">
        <v>1626</v>
      </c>
    </row>
    <row r="371" spans="1:10" ht="304.5" customHeight="1" x14ac:dyDescent="0.2">
      <c r="A371" s="6" t="s">
        <v>1627</v>
      </c>
      <c r="B371" s="2" t="s">
        <v>1628</v>
      </c>
      <c r="C371" s="2" t="s">
        <v>9</v>
      </c>
      <c r="D371" s="2" t="s">
        <v>1629</v>
      </c>
      <c r="E371" s="2" t="s">
        <v>1630</v>
      </c>
      <c r="F371" s="2" t="s">
        <v>1631</v>
      </c>
      <c r="G371" s="2" t="s">
        <v>1329</v>
      </c>
      <c r="H371" s="2" t="s">
        <v>57</v>
      </c>
      <c r="I371" s="2" t="s">
        <v>57</v>
      </c>
      <c r="J371" s="7" t="s">
        <v>58</v>
      </c>
    </row>
    <row r="372" spans="1:10" ht="304.5" customHeight="1" x14ac:dyDescent="0.2">
      <c r="A372" s="6" t="s">
        <v>1632</v>
      </c>
      <c r="B372" s="2" t="s">
        <v>1628</v>
      </c>
      <c r="C372" s="2" t="s">
        <v>9</v>
      </c>
      <c r="D372" s="2" t="s">
        <v>1633</v>
      </c>
      <c r="E372" s="2" t="s">
        <v>1634</v>
      </c>
      <c r="F372" s="2" t="s">
        <v>1635</v>
      </c>
      <c r="G372" s="2" t="s">
        <v>1636</v>
      </c>
      <c r="H372" s="2" t="s">
        <v>15</v>
      </c>
      <c r="I372" s="2" t="s">
        <v>1637</v>
      </c>
      <c r="J372" s="7" t="s">
        <v>58</v>
      </c>
    </row>
    <row r="373" spans="1:10" ht="304.5" customHeight="1" x14ac:dyDescent="0.2">
      <c r="A373" s="6" t="s">
        <v>1638</v>
      </c>
      <c r="B373" s="2" t="s">
        <v>1639</v>
      </c>
      <c r="C373" s="2" t="s">
        <v>9</v>
      </c>
      <c r="D373" s="2" t="s">
        <v>1640</v>
      </c>
      <c r="E373" s="2" t="s">
        <v>46392</v>
      </c>
      <c r="F373" s="2" t="s">
        <v>1641</v>
      </c>
      <c r="G373" s="2" t="s">
        <v>1642</v>
      </c>
      <c r="H373" s="2" t="s">
        <v>57</v>
      </c>
      <c r="I373" s="2" t="s">
        <v>1226</v>
      </c>
      <c r="J373" s="7" t="s">
        <v>1643</v>
      </c>
    </row>
    <row r="374" spans="1:10" ht="304.5" customHeight="1" x14ac:dyDescent="0.2">
      <c r="A374" s="6" t="s">
        <v>1644</v>
      </c>
      <c r="B374" s="2" t="s">
        <v>1645</v>
      </c>
      <c r="C374" s="2" t="s">
        <v>9</v>
      </c>
      <c r="D374" s="2" t="s">
        <v>1646</v>
      </c>
      <c r="E374" s="2" t="s">
        <v>1647</v>
      </c>
      <c r="F374" s="2" t="s">
        <v>1648</v>
      </c>
      <c r="G374" s="2" t="s">
        <v>1649</v>
      </c>
      <c r="H374" s="2" t="s">
        <v>15</v>
      </c>
      <c r="I374" s="2" t="s">
        <v>202</v>
      </c>
      <c r="J374" s="7" t="s">
        <v>1650</v>
      </c>
    </row>
    <row r="375" spans="1:10" ht="304.5" customHeight="1" x14ac:dyDescent="0.2">
      <c r="A375" s="6" t="s">
        <v>1651</v>
      </c>
      <c r="B375" s="2" t="s">
        <v>1628</v>
      </c>
      <c r="C375" s="2" t="s">
        <v>9</v>
      </c>
      <c r="D375" s="2" t="s">
        <v>1652</v>
      </c>
      <c r="E375" s="2" t="s">
        <v>1653</v>
      </c>
      <c r="F375" s="2" t="s">
        <v>1654</v>
      </c>
      <c r="G375" s="2" t="s">
        <v>1655</v>
      </c>
      <c r="H375" s="2" t="s">
        <v>15</v>
      </c>
      <c r="I375" s="2" t="s">
        <v>1656</v>
      </c>
      <c r="J375" s="7" t="s">
        <v>15</v>
      </c>
    </row>
    <row r="376" spans="1:10" ht="304.5" customHeight="1" x14ac:dyDescent="0.2">
      <c r="A376" s="6" t="s">
        <v>1657</v>
      </c>
      <c r="B376" s="2" t="s">
        <v>1658</v>
      </c>
      <c r="C376" s="2" t="s">
        <v>9</v>
      </c>
      <c r="D376" s="2" t="s">
        <v>1659</v>
      </c>
      <c r="E376" s="2" t="s">
        <v>1660</v>
      </c>
      <c r="F376" s="2"/>
      <c r="G376" s="2" t="s">
        <v>1661</v>
      </c>
      <c r="H376" s="2" t="s">
        <v>57</v>
      </c>
      <c r="I376" s="2" t="s">
        <v>202</v>
      </c>
      <c r="J376" s="7" t="s">
        <v>15</v>
      </c>
    </row>
    <row r="377" spans="1:10" ht="304.5" customHeight="1" x14ac:dyDescent="0.2">
      <c r="A377" s="6" t="s">
        <v>1662</v>
      </c>
      <c r="B377" s="2" t="s">
        <v>1663</v>
      </c>
      <c r="C377" s="2" t="s">
        <v>9</v>
      </c>
      <c r="D377" s="2" t="s">
        <v>1664</v>
      </c>
      <c r="E377" s="2" t="s">
        <v>1665</v>
      </c>
      <c r="F377" s="2" t="s">
        <v>1666</v>
      </c>
      <c r="G377" s="2" t="s">
        <v>1667</v>
      </c>
      <c r="H377" s="2" t="s">
        <v>57</v>
      </c>
      <c r="I377" s="2" t="s">
        <v>1226</v>
      </c>
      <c r="J377" s="7" t="s">
        <v>1668</v>
      </c>
    </row>
    <row r="378" spans="1:10" ht="304.5" customHeight="1" x14ac:dyDescent="0.2">
      <c r="A378" s="6" t="s">
        <v>1669</v>
      </c>
      <c r="B378" s="2" t="s">
        <v>1628</v>
      </c>
      <c r="C378" s="2" t="s">
        <v>9</v>
      </c>
      <c r="D378" s="2" t="s">
        <v>1670</v>
      </c>
      <c r="E378" s="2" t="s">
        <v>1671</v>
      </c>
      <c r="F378" s="2" t="s">
        <v>1672</v>
      </c>
      <c r="G378" s="2" t="s">
        <v>1673</v>
      </c>
      <c r="H378" s="2" t="s">
        <v>15</v>
      </c>
      <c r="I378" s="2" t="s">
        <v>505</v>
      </c>
      <c r="J378" s="7" t="s">
        <v>58</v>
      </c>
    </row>
    <row r="379" spans="1:10" ht="304.5" customHeight="1" x14ac:dyDescent="0.2">
      <c r="A379" s="6" t="s">
        <v>39761</v>
      </c>
      <c r="B379" s="2"/>
      <c r="C379" s="2" t="s">
        <v>27</v>
      </c>
      <c r="D379" s="2" t="s">
        <v>39762</v>
      </c>
      <c r="E379" s="2"/>
      <c r="F379" s="2"/>
      <c r="G379" s="2"/>
      <c r="H379" s="2"/>
      <c r="I379" s="2"/>
      <c r="J379" s="7"/>
    </row>
    <row r="380" spans="1:10" ht="304.5" customHeight="1" x14ac:dyDescent="0.2">
      <c r="A380" s="6" t="s">
        <v>1674</v>
      </c>
      <c r="B380" s="2" t="s">
        <v>501</v>
      </c>
      <c r="C380" s="2" t="s">
        <v>9</v>
      </c>
      <c r="D380" s="2" t="s">
        <v>1675</v>
      </c>
      <c r="E380" s="2" t="s">
        <v>1676</v>
      </c>
      <c r="F380" s="2" t="s">
        <v>1677</v>
      </c>
      <c r="G380" s="2" t="s">
        <v>1678</v>
      </c>
      <c r="H380" s="2" t="s">
        <v>15</v>
      </c>
      <c r="I380" s="2" t="s">
        <v>3223</v>
      </c>
      <c r="J380" s="7" t="s">
        <v>1650</v>
      </c>
    </row>
    <row r="381" spans="1:10" ht="304.5" customHeight="1" x14ac:dyDescent="0.2">
      <c r="A381" s="6" t="s">
        <v>1679</v>
      </c>
      <c r="B381" s="2" t="s">
        <v>83</v>
      </c>
      <c r="C381" s="2" t="s">
        <v>9</v>
      </c>
      <c r="D381" s="2" t="s">
        <v>1680</v>
      </c>
      <c r="E381" s="2" t="s">
        <v>1681</v>
      </c>
      <c r="F381" s="2" t="s">
        <v>1682</v>
      </c>
      <c r="G381" s="2" t="s">
        <v>1683</v>
      </c>
      <c r="H381" s="2" t="s">
        <v>15</v>
      </c>
      <c r="I381" s="2" t="s">
        <v>1684</v>
      </c>
      <c r="J381" s="7" t="s">
        <v>15</v>
      </c>
    </row>
    <row r="382" spans="1:10" ht="304.5" customHeight="1" x14ac:dyDescent="0.2">
      <c r="A382" s="6" t="s">
        <v>1685</v>
      </c>
      <c r="B382" s="2" t="s">
        <v>1639</v>
      </c>
      <c r="C382" s="2" t="s">
        <v>9</v>
      </c>
      <c r="D382" s="2" t="s">
        <v>1686</v>
      </c>
      <c r="E382" s="2" t="s">
        <v>1687</v>
      </c>
      <c r="F382" s="2" t="s">
        <v>1688</v>
      </c>
      <c r="G382" s="2" t="s">
        <v>1689</v>
      </c>
      <c r="H382" s="2" t="s">
        <v>57</v>
      </c>
      <c r="I382" s="2" t="s">
        <v>202</v>
      </c>
      <c r="J382" s="7" t="s">
        <v>276</v>
      </c>
    </row>
    <row r="383" spans="1:10" ht="304.5" customHeight="1" x14ac:dyDescent="0.2">
      <c r="A383" s="6" t="s">
        <v>1690</v>
      </c>
      <c r="B383" s="2" t="s">
        <v>1628</v>
      </c>
      <c r="C383" s="2" t="s">
        <v>9</v>
      </c>
      <c r="D383" s="2" t="s">
        <v>1691</v>
      </c>
      <c r="E383" s="2" t="s">
        <v>1692</v>
      </c>
      <c r="F383" s="2" t="s">
        <v>1693</v>
      </c>
      <c r="G383" s="2" t="s">
        <v>1694</v>
      </c>
      <c r="H383" s="2" t="s">
        <v>15</v>
      </c>
      <c r="I383" s="2" t="s">
        <v>202</v>
      </c>
      <c r="J383" s="7" t="s">
        <v>276</v>
      </c>
    </row>
    <row r="384" spans="1:10" ht="304.5" customHeight="1" x14ac:dyDescent="0.2">
      <c r="A384" s="6" t="s">
        <v>1695</v>
      </c>
      <c r="B384" s="2" t="s">
        <v>1639</v>
      </c>
      <c r="C384" s="2" t="s">
        <v>9</v>
      </c>
      <c r="D384" s="2" t="s">
        <v>1696</v>
      </c>
      <c r="E384" s="2" t="s">
        <v>1697</v>
      </c>
      <c r="F384" s="2" t="s">
        <v>1698</v>
      </c>
      <c r="G384" s="2" t="s">
        <v>1699</v>
      </c>
      <c r="H384" s="2" t="s">
        <v>57</v>
      </c>
      <c r="I384" s="2" t="s">
        <v>15</v>
      </c>
      <c r="J384" s="7" t="s">
        <v>58</v>
      </c>
    </row>
    <row r="385" spans="1:10" ht="304.5" customHeight="1" x14ac:dyDescent="0.2">
      <c r="A385" s="6" t="s">
        <v>1700</v>
      </c>
      <c r="B385" s="2" t="s">
        <v>1628</v>
      </c>
      <c r="C385" s="2" t="s">
        <v>9</v>
      </c>
      <c r="D385" s="2" t="s">
        <v>1701</v>
      </c>
      <c r="E385" s="2" t="s">
        <v>1702</v>
      </c>
      <c r="F385" s="2" t="s">
        <v>1703</v>
      </c>
      <c r="G385" s="2" t="s">
        <v>1704</v>
      </c>
      <c r="H385" s="2" t="s">
        <v>15</v>
      </c>
      <c r="I385" s="2" t="s">
        <v>1705</v>
      </c>
      <c r="J385" s="7" t="s">
        <v>276</v>
      </c>
    </row>
    <row r="386" spans="1:10" ht="304.5" customHeight="1" x14ac:dyDescent="0.2">
      <c r="A386" s="6" t="s">
        <v>39763</v>
      </c>
      <c r="B386" s="2"/>
      <c r="C386" s="2" t="s">
        <v>27</v>
      </c>
      <c r="D386" s="2"/>
      <c r="E386" s="2"/>
      <c r="F386" s="2"/>
      <c r="G386" s="2"/>
      <c r="H386" s="2"/>
      <c r="I386" s="2"/>
      <c r="J386" s="7"/>
    </row>
    <row r="387" spans="1:10" ht="304.5" customHeight="1" x14ac:dyDescent="0.2">
      <c r="A387" s="6" t="s">
        <v>1706</v>
      </c>
      <c r="B387" s="2" t="s">
        <v>1645</v>
      </c>
      <c r="C387" s="2" t="s">
        <v>9</v>
      </c>
      <c r="D387" s="2" t="s">
        <v>1707</v>
      </c>
      <c r="E387" s="2" t="s">
        <v>1708</v>
      </c>
      <c r="F387" s="2" t="s">
        <v>1709</v>
      </c>
      <c r="G387" s="2" t="s">
        <v>1710</v>
      </c>
      <c r="H387" s="2" t="s">
        <v>15</v>
      </c>
      <c r="I387" s="2" t="s">
        <v>1711</v>
      </c>
      <c r="J387" s="7" t="s">
        <v>276</v>
      </c>
    </row>
    <row r="388" spans="1:10" ht="304.5" customHeight="1" x14ac:dyDescent="0.2">
      <c r="A388" s="6" t="s">
        <v>1712</v>
      </c>
      <c r="B388" s="2" t="s">
        <v>1628</v>
      </c>
      <c r="C388" s="2" t="s">
        <v>9</v>
      </c>
      <c r="D388" s="2" t="s">
        <v>97</v>
      </c>
      <c r="E388" s="2" t="s">
        <v>1713</v>
      </c>
      <c r="F388" s="2" t="s">
        <v>1714</v>
      </c>
      <c r="G388" s="2" t="s">
        <v>1715</v>
      </c>
      <c r="H388" s="2" t="s">
        <v>15</v>
      </c>
      <c r="I388" s="2" t="s">
        <v>15</v>
      </c>
      <c r="J388" s="7" t="s">
        <v>15</v>
      </c>
    </row>
    <row r="389" spans="1:10" ht="304.5" customHeight="1" x14ac:dyDescent="0.2">
      <c r="A389" s="6" t="s">
        <v>1716</v>
      </c>
      <c r="B389" s="2" t="s">
        <v>1053</v>
      </c>
      <c r="C389" s="2" t="s">
        <v>9</v>
      </c>
      <c r="D389" s="2" t="s">
        <v>1717</v>
      </c>
      <c r="E389" s="2" t="s">
        <v>1718</v>
      </c>
      <c r="F389" s="2" t="s">
        <v>1719</v>
      </c>
      <c r="G389" s="2" t="s">
        <v>1720</v>
      </c>
      <c r="H389" s="2" t="s">
        <v>15</v>
      </c>
      <c r="I389" s="2" t="s">
        <v>1721</v>
      </c>
      <c r="J389" s="7" t="s">
        <v>1722</v>
      </c>
    </row>
    <row r="390" spans="1:10" ht="304.5" customHeight="1" x14ac:dyDescent="0.2">
      <c r="A390" s="6" t="s">
        <v>1723</v>
      </c>
      <c r="B390" s="2" t="s">
        <v>254</v>
      </c>
      <c r="C390" s="2" t="s">
        <v>27</v>
      </c>
      <c r="D390" s="2" t="s">
        <v>1724</v>
      </c>
      <c r="E390" s="2" t="s">
        <v>1725</v>
      </c>
      <c r="F390" s="2" t="s">
        <v>1726</v>
      </c>
      <c r="G390" s="2" t="s">
        <v>1727</v>
      </c>
      <c r="H390" s="2" t="s">
        <v>57</v>
      </c>
      <c r="I390" s="2" t="s">
        <v>130</v>
      </c>
      <c r="J390" s="7" t="s">
        <v>58</v>
      </c>
    </row>
    <row r="391" spans="1:10" ht="304.5" customHeight="1" x14ac:dyDescent="0.2">
      <c r="A391" s="6" t="s">
        <v>1728</v>
      </c>
      <c r="B391" s="2" t="s">
        <v>260</v>
      </c>
      <c r="C391" s="2" t="s">
        <v>9</v>
      </c>
      <c r="D391" s="2" t="s">
        <v>1729</v>
      </c>
      <c r="E391" s="2" t="s">
        <v>1730</v>
      </c>
      <c r="F391" s="2" t="s">
        <v>1731</v>
      </c>
      <c r="G391" s="2" t="s">
        <v>1732</v>
      </c>
      <c r="H391" s="2" t="s">
        <v>1733</v>
      </c>
      <c r="I391" s="2" t="s">
        <v>130</v>
      </c>
      <c r="J391" s="7" t="s">
        <v>1734</v>
      </c>
    </row>
    <row r="392" spans="1:10" ht="304.5" customHeight="1" x14ac:dyDescent="0.2">
      <c r="A392" s="6" t="s">
        <v>1735</v>
      </c>
      <c r="B392" s="2" t="s">
        <v>109</v>
      </c>
      <c r="C392" s="2" t="s">
        <v>9</v>
      </c>
      <c r="D392" s="2" t="s">
        <v>1736</v>
      </c>
      <c r="E392" s="2" t="s">
        <v>1737</v>
      </c>
      <c r="F392" s="2" t="s">
        <v>1738</v>
      </c>
      <c r="G392" s="2" t="s">
        <v>1739</v>
      </c>
      <c r="H392" s="2" t="s">
        <v>15</v>
      </c>
      <c r="I392" s="2" t="s">
        <v>202</v>
      </c>
      <c r="J392" s="7" t="s">
        <v>1740</v>
      </c>
    </row>
    <row r="393" spans="1:10" ht="304.5" customHeight="1" x14ac:dyDescent="0.2">
      <c r="A393" s="6" t="s">
        <v>1741</v>
      </c>
      <c r="B393" s="2" t="s">
        <v>44</v>
      </c>
      <c r="C393" s="2" t="s">
        <v>9</v>
      </c>
      <c r="D393" s="2" t="s">
        <v>39764</v>
      </c>
      <c r="E393" s="2" t="s">
        <v>1742</v>
      </c>
      <c r="F393" s="2" t="s">
        <v>1743</v>
      </c>
      <c r="G393" s="2" t="s">
        <v>1744</v>
      </c>
      <c r="H393" s="2" t="s">
        <v>290</v>
      </c>
      <c r="I393" s="2" t="s">
        <v>238</v>
      </c>
      <c r="J393" s="7" t="s">
        <v>1746</v>
      </c>
    </row>
    <row r="394" spans="1:10" ht="304.5" customHeight="1" x14ac:dyDescent="0.2">
      <c r="A394" s="6" t="s">
        <v>39765</v>
      </c>
      <c r="B394" s="2"/>
      <c r="C394" s="2" t="s">
        <v>27</v>
      </c>
      <c r="D394" s="2" t="s">
        <v>39766</v>
      </c>
      <c r="E394" s="2"/>
      <c r="F394" s="2"/>
      <c r="G394" s="2"/>
      <c r="H394" s="2"/>
      <c r="I394" s="2"/>
      <c r="J394" s="7"/>
    </row>
    <row r="395" spans="1:10" ht="304.5" customHeight="1" x14ac:dyDescent="0.2">
      <c r="A395" s="6" t="s">
        <v>1747</v>
      </c>
      <c r="B395" s="2" t="s">
        <v>254</v>
      </c>
      <c r="C395" s="2" t="s">
        <v>27</v>
      </c>
      <c r="D395" s="2" t="s">
        <v>1748</v>
      </c>
      <c r="E395" s="2" t="s">
        <v>1749</v>
      </c>
      <c r="F395" s="2" t="s">
        <v>1750</v>
      </c>
      <c r="G395" s="2" t="s">
        <v>1751</v>
      </c>
      <c r="H395" s="2" t="s">
        <v>57</v>
      </c>
      <c r="I395" s="2" t="s">
        <v>2859</v>
      </c>
      <c r="J395" s="7" t="s">
        <v>58</v>
      </c>
    </row>
    <row r="396" spans="1:10" ht="304.5" customHeight="1" x14ac:dyDescent="0.2">
      <c r="A396" s="6" t="s">
        <v>1752</v>
      </c>
      <c r="B396" s="2" t="s">
        <v>1753</v>
      </c>
      <c r="C396" s="2" t="s">
        <v>9</v>
      </c>
      <c r="D396" s="2" t="s">
        <v>39767</v>
      </c>
      <c r="E396" s="2" t="s">
        <v>39768</v>
      </c>
      <c r="F396" s="2" t="s">
        <v>39769</v>
      </c>
      <c r="G396" s="2" t="s">
        <v>39770</v>
      </c>
      <c r="H396" s="2" t="s">
        <v>15</v>
      </c>
      <c r="I396" s="2" t="s">
        <v>174</v>
      </c>
      <c r="J396" s="7" t="s">
        <v>15</v>
      </c>
    </row>
    <row r="397" spans="1:10" ht="304.5" customHeight="1" x14ac:dyDescent="0.2">
      <c r="A397" s="6" t="s">
        <v>1754</v>
      </c>
      <c r="B397" s="2" t="s">
        <v>260</v>
      </c>
      <c r="C397" s="2" t="s">
        <v>27</v>
      </c>
      <c r="D397" s="2" t="s">
        <v>1755</v>
      </c>
      <c r="E397" s="2" t="s">
        <v>1756</v>
      </c>
      <c r="F397" s="2" t="s">
        <v>1757</v>
      </c>
      <c r="G397" s="2" t="s">
        <v>1758</v>
      </c>
      <c r="H397" s="2" t="s">
        <v>57</v>
      </c>
      <c r="I397" s="2" t="s">
        <v>1745</v>
      </c>
      <c r="J397" s="7" t="s">
        <v>1759</v>
      </c>
    </row>
    <row r="398" spans="1:10" ht="304.5" customHeight="1" x14ac:dyDescent="0.2">
      <c r="A398" s="6" t="s">
        <v>1760</v>
      </c>
      <c r="B398" s="2" t="s">
        <v>1761</v>
      </c>
      <c r="C398" s="2" t="s">
        <v>27</v>
      </c>
      <c r="D398" s="2" t="s">
        <v>1762</v>
      </c>
      <c r="E398" s="2" t="s">
        <v>1763</v>
      </c>
      <c r="F398" s="2" t="s">
        <v>1764</v>
      </c>
      <c r="G398" s="2" t="s">
        <v>1765</v>
      </c>
      <c r="H398" s="2" t="s">
        <v>15</v>
      </c>
      <c r="I398" s="2" t="s">
        <v>57</v>
      </c>
      <c r="J398" s="7" t="s">
        <v>58</v>
      </c>
    </row>
    <row r="399" spans="1:10" ht="304.5" customHeight="1" x14ac:dyDescent="0.2">
      <c r="A399" s="6" t="s">
        <v>1766</v>
      </c>
      <c r="B399" s="2" t="s">
        <v>254</v>
      </c>
      <c r="C399" s="2" t="s">
        <v>27</v>
      </c>
      <c r="D399" s="2" t="s">
        <v>1767</v>
      </c>
      <c r="E399" s="2"/>
      <c r="F399" s="2"/>
      <c r="G399" s="2" t="s">
        <v>1768</v>
      </c>
      <c r="H399" s="2" t="s">
        <v>57</v>
      </c>
      <c r="I399" s="2"/>
      <c r="J399" s="7"/>
    </row>
    <row r="400" spans="1:10" ht="304.5" customHeight="1" x14ac:dyDescent="0.2">
      <c r="A400" s="6" t="s">
        <v>1769</v>
      </c>
      <c r="B400" s="2" t="s">
        <v>1182</v>
      </c>
      <c r="C400" s="2" t="s">
        <v>9</v>
      </c>
      <c r="D400" s="2" t="s">
        <v>1770</v>
      </c>
      <c r="E400" s="2" t="s">
        <v>1771</v>
      </c>
      <c r="F400" s="2" t="s">
        <v>1772</v>
      </c>
      <c r="G400" s="2" t="s">
        <v>1773</v>
      </c>
      <c r="H400" s="2" t="s">
        <v>57</v>
      </c>
      <c r="I400" s="2" t="s">
        <v>1774</v>
      </c>
      <c r="J400" s="7" t="s">
        <v>58</v>
      </c>
    </row>
    <row r="401" spans="1:10" ht="304.5" customHeight="1" x14ac:dyDescent="0.2">
      <c r="A401" s="6" t="s">
        <v>1775</v>
      </c>
      <c r="B401" s="2" t="s">
        <v>260</v>
      </c>
      <c r="C401" s="2" t="s">
        <v>9</v>
      </c>
      <c r="D401" s="2" t="s">
        <v>1776</v>
      </c>
      <c r="E401" s="2" t="s">
        <v>1777</v>
      </c>
      <c r="F401" s="2" t="s">
        <v>1778</v>
      </c>
      <c r="G401" s="2" t="s">
        <v>1779</v>
      </c>
      <c r="H401" s="2" t="s">
        <v>57</v>
      </c>
      <c r="I401" s="2" t="s">
        <v>1780</v>
      </c>
      <c r="J401" s="7" t="s">
        <v>58</v>
      </c>
    </row>
    <row r="402" spans="1:10" ht="304.5" customHeight="1" x14ac:dyDescent="0.2">
      <c r="A402" s="6" t="s">
        <v>1781</v>
      </c>
      <c r="B402" s="2" t="s">
        <v>1628</v>
      </c>
      <c r="C402" s="2" t="s">
        <v>9</v>
      </c>
      <c r="D402" s="2" t="s">
        <v>1782</v>
      </c>
      <c r="E402" s="2" t="s">
        <v>1783</v>
      </c>
      <c r="F402" s="2" t="s">
        <v>1784</v>
      </c>
      <c r="G402" s="2" t="s">
        <v>1785</v>
      </c>
      <c r="H402" s="2" t="s">
        <v>15</v>
      </c>
      <c r="I402" s="2" t="s">
        <v>1705</v>
      </c>
      <c r="J402" s="7" t="s">
        <v>276</v>
      </c>
    </row>
    <row r="403" spans="1:10" ht="304.5" customHeight="1" x14ac:dyDescent="0.2">
      <c r="A403" s="6" t="s">
        <v>1786</v>
      </c>
      <c r="B403" s="2" t="s">
        <v>1787</v>
      </c>
      <c r="C403" s="2" t="s">
        <v>27</v>
      </c>
      <c r="D403" s="2" t="s">
        <v>1788</v>
      </c>
      <c r="E403" s="2" t="s">
        <v>39771</v>
      </c>
      <c r="F403" s="2" t="s">
        <v>14079</v>
      </c>
      <c r="G403" s="2" t="s">
        <v>1789</v>
      </c>
      <c r="H403" s="2" t="s">
        <v>15</v>
      </c>
      <c r="I403" s="2" t="s">
        <v>63</v>
      </c>
      <c r="J403" s="7" t="s">
        <v>15</v>
      </c>
    </row>
    <row r="404" spans="1:10" ht="304.5" customHeight="1" x14ac:dyDescent="0.2">
      <c r="A404" s="6" t="s">
        <v>1790</v>
      </c>
      <c r="B404" s="2" t="s">
        <v>260</v>
      </c>
      <c r="C404" s="2" t="s">
        <v>9</v>
      </c>
      <c r="D404" s="2" t="s">
        <v>1791</v>
      </c>
      <c r="E404" s="2" t="s">
        <v>46393</v>
      </c>
      <c r="F404" s="2" t="s">
        <v>1792</v>
      </c>
      <c r="G404" s="2" t="s">
        <v>1793</v>
      </c>
      <c r="H404" s="2" t="s">
        <v>1385</v>
      </c>
      <c r="I404" s="2" t="s">
        <v>1320</v>
      </c>
      <c r="J404" s="7" t="s">
        <v>1794</v>
      </c>
    </row>
    <row r="405" spans="1:10" ht="304.5" customHeight="1" x14ac:dyDescent="0.2">
      <c r="A405" s="6" t="s">
        <v>1795</v>
      </c>
      <c r="B405" s="2" t="s">
        <v>1796</v>
      </c>
      <c r="C405" s="2" t="s">
        <v>9</v>
      </c>
      <c r="D405" s="2" t="s">
        <v>1797</v>
      </c>
      <c r="E405" s="2" t="s">
        <v>1798</v>
      </c>
      <c r="F405" s="2" t="s">
        <v>1799</v>
      </c>
      <c r="G405" s="2" t="s">
        <v>1800</v>
      </c>
      <c r="H405" s="2" t="s">
        <v>57</v>
      </c>
      <c r="I405" s="2" t="s">
        <v>202</v>
      </c>
      <c r="J405" s="7" t="s">
        <v>1801</v>
      </c>
    </row>
    <row r="406" spans="1:10" ht="304.5" customHeight="1" x14ac:dyDescent="0.2">
      <c r="A406" s="6" t="s">
        <v>1802</v>
      </c>
      <c r="B406" s="2" t="s">
        <v>260</v>
      </c>
      <c r="C406" s="2" t="s">
        <v>9</v>
      </c>
      <c r="D406" s="2" t="s">
        <v>1803</v>
      </c>
      <c r="E406" s="2" t="s">
        <v>1804</v>
      </c>
      <c r="F406" s="2" t="s">
        <v>1805</v>
      </c>
      <c r="G406" s="2" t="s">
        <v>1806</v>
      </c>
      <c r="H406" s="2" t="s">
        <v>57</v>
      </c>
      <c r="I406" s="2" t="s">
        <v>5471</v>
      </c>
      <c r="J406" s="7" t="s">
        <v>1807</v>
      </c>
    </row>
    <row r="407" spans="1:10" ht="304.5" customHeight="1" x14ac:dyDescent="0.2">
      <c r="A407" s="6" t="s">
        <v>1808</v>
      </c>
      <c r="B407" s="2" t="s">
        <v>1628</v>
      </c>
      <c r="C407" s="2" t="s">
        <v>9</v>
      </c>
      <c r="D407" s="2" t="s">
        <v>1809</v>
      </c>
      <c r="E407" s="2" t="s">
        <v>45214</v>
      </c>
      <c r="F407" s="2" t="s">
        <v>1810</v>
      </c>
      <c r="G407" s="2" t="s">
        <v>1811</v>
      </c>
      <c r="H407" s="2" t="s">
        <v>15</v>
      </c>
      <c r="I407" s="2" t="s">
        <v>8967</v>
      </c>
      <c r="J407" s="7" t="s">
        <v>15</v>
      </c>
    </row>
    <row r="408" spans="1:10" ht="304.5" customHeight="1" x14ac:dyDescent="0.2">
      <c r="A408" s="6" t="s">
        <v>1812</v>
      </c>
      <c r="B408" s="2" t="s">
        <v>501</v>
      </c>
      <c r="C408" s="2" t="s">
        <v>9</v>
      </c>
      <c r="D408" s="2" t="s">
        <v>1813</v>
      </c>
      <c r="E408" s="2" t="s">
        <v>1814</v>
      </c>
      <c r="F408" s="2" t="s">
        <v>1815</v>
      </c>
      <c r="G408" s="2" t="s">
        <v>1816</v>
      </c>
      <c r="H408" s="2" t="s">
        <v>57</v>
      </c>
      <c r="I408" s="2" t="s">
        <v>990</v>
      </c>
      <c r="J408" s="7" t="s">
        <v>15</v>
      </c>
    </row>
    <row r="409" spans="1:10" ht="304.5" customHeight="1" x14ac:dyDescent="0.2">
      <c r="A409" s="6" t="s">
        <v>1817</v>
      </c>
      <c r="B409" s="2" t="s">
        <v>1818</v>
      </c>
      <c r="C409" s="2" t="s">
        <v>9</v>
      </c>
      <c r="D409" s="2" t="s">
        <v>1819</v>
      </c>
      <c r="E409" s="2" t="s">
        <v>1820</v>
      </c>
      <c r="F409" s="2" t="s">
        <v>1821</v>
      </c>
      <c r="G409" s="2" t="s">
        <v>1822</v>
      </c>
      <c r="H409" s="2" t="s">
        <v>57</v>
      </c>
      <c r="I409" s="2" t="s">
        <v>15</v>
      </c>
      <c r="J409" s="7" t="s">
        <v>15</v>
      </c>
    </row>
    <row r="410" spans="1:10" ht="304.5" customHeight="1" x14ac:dyDescent="0.2">
      <c r="A410" s="6" t="s">
        <v>1823</v>
      </c>
      <c r="B410" s="2" t="s">
        <v>1053</v>
      </c>
      <c r="C410" s="2" t="s">
        <v>9</v>
      </c>
      <c r="D410" s="2" t="s">
        <v>1824</v>
      </c>
      <c r="E410" s="2" t="s">
        <v>1825</v>
      </c>
      <c r="F410" s="2" t="s">
        <v>1826</v>
      </c>
      <c r="G410" s="2" t="s">
        <v>1827</v>
      </c>
      <c r="H410" s="2" t="s">
        <v>57</v>
      </c>
      <c r="I410" s="2" t="s">
        <v>1226</v>
      </c>
      <c r="J410" s="7" t="s">
        <v>1379</v>
      </c>
    </row>
    <row r="411" spans="1:10" ht="304.5" customHeight="1" x14ac:dyDescent="0.2">
      <c r="A411" s="6" t="s">
        <v>1828</v>
      </c>
      <c r="B411" s="2" t="s">
        <v>254</v>
      </c>
      <c r="C411" s="2" t="s">
        <v>27</v>
      </c>
      <c r="D411" s="2" t="s">
        <v>1829</v>
      </c>
      <c r="E411" s="2" t="s">
        <v>1830</v>
      </c>
      <c r="F411" s="2" t="s">
        <v>39772</v>
      </c>
      <c r="G411" s="2" t="s">
        <v>1831</v>
      </c>
      <c r="H411" s="2" t="s">
        <v>57</v>
      </c>
      <c r="I411" s="2" t="s">
        <v>545</v>
      </c>
      <c r="J411" s="7" t="s">
        <v>1650</v>
      </c>
    </row>
    <row r="412" spans="1:10" ht="304.5" customHeight="1" x14ac:dyDescent="0.2">
      <c r="A412" s="6" t="s">
        <v>1832</v>
      </c>
      <c r="B412" s="2" t="s">
        <v>1604</v>
      </c>
      <c r="C412" s="2" t="s">
        <v>9</v>
      </c>
      <c r="D412" s="2" t="s">
        <v>1833</v>
      </c>
      <c r="E412" s="2" t="s">
        <v>1834</v>
      </c>
      <c r="F412" s="2" t="s">
        <v>1835</v>
      </c>
      <c r="G412" s="2" t="s">
        <v>1836</v>
      </c>
      <c r="H412" s="2" t="s">
        <v>15</v>
      </c>
      <c r="I412" s="2" t="s">
        <v>57</v>
      </c>
      <c r="J412" s="7" t="s">
        <v>58</v>
      </c>
    </row>
    <row r="413" spans="1:10" ht="304.5" customHeight="1" x14ac:dyDescent="0.2">
      <c r="A413" s="6" t="s">
        <v>1837</v>
      </c>
      <c r="B413" s="2" t="s">
        <v>1838</v>
      </c>
      <c r="C413" s="2" t="s">
        <v>9</v>
      </c>
      <c r="D413" s="2" t="s">
        <v>1839</v>
      </c>
      <c r="E413" s="2" t="s">
        <v>1840</v>
      </c>
      <c r="F413" s="2" t="s">
        <v>1841</v>
      </c>
      <c r="G413" s="2" t="s">
        <v>1842</v>
      </c>
      <c r="H413" s="2" t="s">
        <v>57</v>
      </c>
      <c r="I413" s="2" t="s">
        <v>15</v>
      </c>
      <c r="J413" s="7" t="s">
        <v>15</v>
      </c>
    </row>
    <row r="414" spans="1:10" ht="304.5" customHeight="1" x14ac:dyDescent="0.2">
      <c r="A414" s="6" t="s">
        <v>1843</v>
      </c>
      <c r="B414" s="2" t="s">
        <v>1844</v>
      </c>
      <c r="C414" s="2" t="s">
        <v>9</v>
      </c>
      <c r="D414" s="2" t="s">
        <v>1845</v>
      </c>
      <c r="E414" s="2" t="s">
        <v>1846</v>
      </c>
      <c r="F414" s="2" t="s">
        <v>1847</v>
      </c>
      <c r="G414" s="2" t="s">
        <v>1848</v>
      </c>
      <c r="H414" s="2" t="s">
        <v>290</v>
      </c>
      <c r="I414" s="2" t="s">
        <v>1849</v>
      </c>
      <c r="J414" s="7" t="s">
        <v>1650</v>
      </c>
    </row>
    <row r="415" spans="1:10" ht="304.5" customHeight="1" x14ac:dyDescent="0.2">
      <c r="A415" s="6" t="s">
        <v>1850</v>
      </c>
      <c r="B415" s="2" t="s">
        <v>44</v>
      </c>
      <c r="C415" s="2" t="s">
        <v>9</v>
      </c>
      <c r="D415" s="2" t="s">
        <v>1851</v>
      </c>
      <c r="E415" s="2" t="s">
        <v>1852</v>
      </c>
      <c r="F415" s="2" t="s">
        <v>1853</v>
      </c>
      <c r="G415" s="2" t="s">
        <v>1854</v>
      </c>
      <c r="H415" s="2" t="s">
        <v>57</v>
      </c>
      <c r="I415" s="2" t="s">
        <v>560</v>
      </c>
      <c r="J415" s="7" t="s">
        <v>1855</v>
      </c>
    </row>
    <row r="416" spans="1:10" ht="304.5" customHeight="1" x14ac:dyDescent="0.2">
      <c r="A416" s="6" t="s">
        <v>1856</v>
      </c>
      <c r="B416" s="2" t="s">
        <v>260</v>
      </c>
      <c r="C416" s="2" t="s">
        <v>9</v>
      </c>
      <c r="D416" s="2" t="s">
        <v>1857</v>
      </c>
      <c r="E416" s="2" t="s">
        <v>1858</v>
      </c>
      <c r="F416" s="2" t="s">
        <v>1859</v>
      </c>
      <c r="G416" s="2" t="s">
        <v>1860</v>
      </c>
      <c r="H416" s="2" t="s">
        <v>1861</v>
      </c>
      <c r="I416" s="2" t="s">
        <v>202</v>
      </c>
      <c r="J416" s="7" t="s">
        <v>1094</v>
      </c>
    </row>
    <row r="417" spans="1:10" ht="304.5" customHeight="1" x14ac:dyDescent="0.2">
      <c r="A417" s="6" t="s">
        <v>1862</v>
      </c>
      <c r="B417" s="2" t="s">
        <v>254</v>
      </c>
      <c r="C417" s="2" t="s">
        <v>27</v>
      </c>
      <c r="D417" s="2" t="s">
        <v>1863</v>
      </c>
      <c r="E417" s="2" t="s">
        <v>1864</v>
      </c>
      <c r="F417" s="2" t="s">
        <v>1865</v>
      </c>
      <c r="G417" s="2" t="s">
        <v>1866</v>
      </c>
      <c r="H417" s="2" t="s">
        <v>57</v>
      </c>
      <c r="I417" s="2" t="s">
        <v>57</v>
      </c>
      <c r="J417" s="7" t="s">
        <v>1867</v>
      </c>
    </row>
    <row r="418" spans="1:10" ht="304.5" customHeight="1" x14ac:dyDescent="0.2">
      <c r="A418" s="6" t="s">
        <v>39773</v>
      </c>
      <c r="B418" s="2"/>
      <c r="C418" s="2" t="s">
        <v>27</v>
      </c>
      <c r="D418" s="2" t="s">
        <v>39774</v>
      </c>
      <c r="E418" s="2"/>
      <c r="F418" s="2"/>
      <c r="G418" s="2"/>
      <c r="H418" s="2"/>
      <c r="I418" s="2"/>
      <c r="J418" s="7"/>
    </row>
    <row r="419" spans="1:10" ht="304.5" customHeight="1" x14ac:dyDescent="0.2">
      <c r="A419" s="6" t="s">
        <v>1868</v>
      </c>
      <c r="B419" s="2" t="s">
        <v>260</v>
      </c>
      <c r="C419" s="2" t="s">
        <v>9</v>
      </c>
      <c r="D419" s="2" t="s">
        <v>1869</v>
      </c>
      <c r="E419" s="2" t="s">
        <v>1870</v>
      </c>
      <c r="F419" s="2" t="s">
        <v>1871</v>
      </c>
      <c r="G419" s="2" t="s">
        <v>1872</v>
      </c>
      <c r="H419" s="2" t="s">
        <v>57</v>
      </c>
      <c r="I419" s="2" t="s">
        <v>545</v>
      </c>
      <c r="J419" s="7" t="s">
        <v>1094</v>
      </c>
    </row>
    <row r="420" spans="1:10" ht="304.5" customHeight="1" x14ac:dyDescent="0.2">
      <c r="A420" s="6" t="s">
        <v>1873</v>
      </c>
      <c r="B420" s="2" t="s">
        <v>260</v>
      </c>
      <c r="C420" s="2" t="s">
        <v>27</v>
      </c>
      <c r="D420" s="2" t="s">
        <v>1874</v>
      </c>
      <c r="E420" s="2" t="s">
        <v>1875</v>
      </c>
      <c r="F420" s="2" t="s">
        <v>1876</v>
      </c>
      <c r="G420" s="2" t="s">
        <v>1877</v>
      </c>
      <c r="H420" s="2" t="s">
        <v>57</v>
      </c>
      <c r="I420" s="2" t="s">
        <v>1878</v>
      </c>
      <c r="J420" s="7" t="s">
        <v>1879</v>
      </c>
    </row>
    <row r="421" spans="1:10" ht="304.5" customHeight="1" x14ac:dyDescent="0.2">
      <c r="A421" s="6" t="s">
        <v>1880</v>
      </c>
      <c r="B421" s="2" t="s">
        <v>1881</v>
      </c>
      <c r="C421" s="2" t="s">
        <v>9</v>
      </c>
      <c r="D421" s="2" t="s">
        <v>1882</v>
      </c>
      <c r="E421" s="2" t="s">
        <v>45767</v>
      </c>
      <c r="F421" s="2" t="s">
        <v>45768</v>
      </c>
      <c r="G421" s="2" t="s">
        <v>1883</v>
      </c>
      <c r="H421" s="2" t="s">
        <v>57</v>
      </c>
      <c r="I421" s="2" t="s">
        <v>45769</v>
      </c>
      <c r="J421" s="7" t="s">
        <v>58</v>
      </c>
    </row>
    <row r="422" spans="1:10" ht="304.5" customHeight="1" x14ac:dyDescent="0.2">
      <c r="A422" s="6" t="s">
        <v>39775</v>
      </c>
      <c r="B422" s="2"/>
      <c r="C422" s="2" t="s">
        <v>27</v>
      </c>
      <c r="D422" s="2" t="s">
        <v>39776</v>
      </c>
      <c r="E422" s="2"/>
      <c r="F422" s="2"/>
      <c r="G422" s="2"/>
      <c r="H422" s="2"/>
      <c r="I422" s="2"/>
      <c r="J422" s="7"/>
    </row>
    <row r="423" spans="1:10" ht="304.5" customHeight="1" x14ac:dyDescent="0.2">
      <c r="A423" s="6" t="s">
        <v>1884</v>
      </c>
      <c r="B423" s="2" t="s">
        <v>501</v>
      </c>
      <c r="C423" s="2" t="s">
        <v>9</v>
      </c>
      <c r="D423" s="2" t="s">
        <v>1885</v>
      </c>
      <c r="E423" s="2" t="s">
        <v>1886</v>
      </c>
      <c r="F423" s="2" t="s">
        <v>1887</v>
      </c>
      <c r="G423" s="2" t="s">
        <v>1888</v>
      </c>
      <c r="H423" s="2" t="s">
        <v>15</v>
      </c>
      <c r="I423" s="2" t="s">
        <v>1889</v>
      </c>
      <c r="J423" s="7" t="s">
        <v>1386</v>
      </c>
    </row>
    <row r="424" spans="1:10" ht="304.5" customHeight="1" x14ac:dyDescent="0.2">
      <c r="A424" s="6" t="s">
        <v>1890</v>
      </c>
      <c r="B424" s="2" t="s">
        <v>1891</v>
      </c>
      <c r="C424" s="2" t="s">
        <v>9</v>
      </c>
      <c r="D424" s="2" t="s">
        <v>1892</v>
      </c>
      <c r="E424" s="2" t="s">
        <v>1893</v>
      </c>
      <c r="F424" s="2" t="s">
        <v>1894</v>
      </c>
      <c r="G424" s="2" t="s">
        <v>1895</v>
      </c>
      <c r="H424" s="2" t="s">
        <v>57</v>
      </c>
      <c r="I424" s="2" t="s">
        <v>202</v>
      </c>
      <c r="J424" s="7" t="s">
        <v>58</v>
      </c>
    </row>
    <row r="425" spans="1:10" ht="304.5" customHeight="1" x14ac:dyDescent="0.2">
      <c r="A425" s="6" t="s">
        <v>1896</v>
      </c>
      <c r="B425" s="2" t="s">
        <v>52</v>
      </c>
      <c r="C425" s="2" t="s">
        <v>27</v>
      </c>
      <c r="D425" s="2" t="s">
        <v>1897</v>
      </c>
      <c r="E425" s="2" t="s">
        <v>1898</v>
      </c>
      <c r="F425" s="2" t="s">
        <v>1899</v>
      </c>
      <c r="G425" s="2" t="s">
        <v>1900</v>
      </c>
      <c r="H425" s="2" t="s">
        <v>57</v>
      </c>
      <c r="I425" s="2" t="s">
        <v>57</v>
      </c>
      <c r="J425" s="7" t="s">
        <v>1759</v>
      </c>
    </row>
    <row r="426" spans="1:10" ht="304.5" customHeight="1" x14ac:dyDescent="0.2">
      <c r="A426" s="6" t="s">
        <v>1901</v>
      </c>
      <c r="B426" s="2" t="s">
        <v>1902</v>
      </c>
      <c r="C426" s="2" t="s">
        <v>9</v>
      </c>
      <c r="D426" s="2" t="s">
        <v>1903</v>
      </c>
      <c r="E426" s="2" t="s">
        <v>1904</v>
      </c>
      <c r="F426" s="2" t="s">
        <v>1905</v>
      </c>
      <c r="G426" s="2" t="s">
        <v>1906</v>
      </c>
      <c r="H426" s="2" t="s">
        <v>57</v>
      </c>
      <c r="I426" s="2" t="s">
        <v>931</v>
      </c>
      <c r="J426" s="7" t="s">
        <v>1379</v>
      </c>
    </row>
    <row r="427" spans="1:10" ht="304.5" customHeight="1" x14ac:dyDescent="0.2">
      <c r="A427" s="6" t="s">
        <v>1907</v>
      </c>
      <c r="B427" s="2" t="s">
        <v>501</v>
      </c>
      <c r="C427" s="2" t="s">
        <v>9</v>
      </c>
      <c r="D427" s="2" t="s">
        <v>1908</v>
      </c>
      <c r="E427" s="2" t="s">
        <v>1909</v>
      </c>
      <c r="F427" s="2" t="s">
        <v>1910</v>
      </c>
      <c r="G427" s="2" t="s">
        <v>1911</v>
      </c>
      <c r="H427" s="2" t="s">
        <v>15</v>
      </c>
      <c r="I427" s="2" t="s">
        <v>208</v>
      </c>
      <c r="J427" s="7" t="s">
        <v>58</v>
      </c>
    </row>
    <row r="428" spans="1:10" ht="304.5" customHeight="1" x14ac:dyDescent="0.2">
      <c r="A428" s="6" t="s">
        <v>1912</v>
      </c>
      <c r="B428" s="2" t="s">
        <v>52</v>
      </c>
      <c r="C428" s="2" t="s">
        <v>27</v>
      </c>
      <c r="D428" s="2" t="s">
        <v>1913</v>
      </c>
      <c r="E428" s="2" t="s">
        <v>1914</v>
      </c>
      <c r="F428" s="2" t="s">
        <v>1899</v>
      </c>
      <c r="G428" s="2" t="s">
        <v>1915</v>
      </c>
      <c r="H428" s="2" t="s">
        <v>57</v>
      </c>
      <c r="I428" s="2" t="s">
        <v>57</v>
      </c>
      <c r="J428" s="7" t="s">
        <v>1759</v>
      </c>
    </row>
    <row r="429" spans="1:10" ht="304.5" customHeight="1" x14ac:dyDescent="0.2">
      <c r="A429" s="6" t="s">
        <v>1916</v>
      </c>
      <c r="B429" s="2" t="s">
        <v>260</v>
      </c>
      <c r="C429" s="2" t="s">
        <v>27</v>
      </c>
      <c r="D429" s="2" t="s">
        <v>1917</v>
      </c>
      <c r="E429" s="2" t="s">
        <v>1918</v>
      </c>
      <c r="F429" s="2" t="s">
        <v>1919</v>
      </c>
      <c r="G429" s="2" t="s">
        <v>1920</v>
      </c>
      <c r="H429" s="2" t="s">
        <v>57</v>
      </c>
      <c r="I429" s="2" t="s">
        <v>1921</v>
      </c>
      <c r="J429" s="7" t="s">
        <v>1922</v>
      </c>
    </row>
    <row r="430" spans="1:10" ht="304.5" customHeight="1" x14ac:dyDescent="0.2">
      <c r="A430" s="6" t="s">
        <v>1923</v>
      </c>
      <c r="B430" s="2" t="s">
        <v>52</v>
      </c>
      <c r="C430" s="2" t="s">
        <v>27</v>
      </c>
      <c r="D430" s="2" t="s">
        <v>1924</v>
      </c>
      <c r="E430" s="2" t="s">
        <v>1925</v>
      </c>
      <c r="F430" s="2" t="s">
        <v>1926</v>
      </c>
      <c r="G430" s="2" t="s">
        <v>1927</v>
      </c>
      <c r="H430" s="2" t="s">
        <v>57</v>
      </c>
      <c r="I430" s="2" t="s">
        <v>202</v>
      </c>
      <c r="J430" s="7" t="s">
        <v>1928</v>
      </c>
    </row>
    <row r="431" spans="1:10" ht="304.5" customHeight="1" x14ac:dyDescent="0.2">
      <c r="A431" s="6" t="s">
        <v>1929</v>
      </c>
      <c r="B431" s="2" t="s">
        <v>163</v>
      </c>
      <c r="C431" s="2" t="s">
        <v>9</v>
      </c>
      <c r="D431" s="2" t="s">
        <v>1930</v>
      </c>
      <c r="E431" s="2" t="s">
        <v>1931</v>
      </c>
      <c r="F431" s="2" t="s">
        <v>1932</v>
      </c>
      <c r="G431" s="2" t="s">
        <v>1933</v>
      </c>
      <c r="H431" s="2" t="s">
        <v>57</v>
      </c>
      <c r="I431" s="2" t="s">
        <v>202</v>
      </c>
      <c r="J431" s="7" t="s">
        <v>58</v>
      </c>
    </row>
    <row r="432" spans="1:10" ht="304.5" customHeight="1" x14ac:dyDescent="0.2">
      <c r="A432" s="6" t="s">
        <v>1934</v>
      </c>
      <c r="B432" s="2" t="s">
        <v>36</v>
      </c>
      <c r="C432" s="2" t="s">
        <v>9</v>
      </c>
      <c r="D432" s="2" t="s">
        <v>1935</v>
      </c>
      <c r="E432" s="2" t="s">
        <v>46394</v>
      </c>
      <c r="F432" s="2" t="s">
        <v>46395</v>
      </c>
      <c r="G432" s="2" t="s">
        <v>1936</v>
      </c>
      <c r="H432" s="2" t="s">
        <v>15</v>
      </c>
      <c r="I432" s="2" t="s">
        <v>16174</v>
      </c>
      <c r="J432" s="7" t="s">
        <v>1938</v>
      </c>
    </row>
    <row r="433" spans="1:10" ht="304.5" customHeight="1" x14ac:dyDescent="0.2">
      <c r="A433" s="6" t="s">
        <v>1939</v>
      </c>
      <c r="B433" s="2" t="s">
        <v>1940</v>
      </c>
      <c r="C433" s="2" t="s">
        <v>9</v>
      </c>
      <c r="D433" s="2" t="s">
        <v>1941</v>
      </c>
      <c r="E433" s="2" t="s">
        <v>1942</v>
      </c>
      <c r="F433" s="2" t="s">
        <v>1943</v>
      </c>
      <c r="G433" s="2" t="s">
        <v>1944</v>
      </c>
      <c r="H433" s="2" t="s">
        <v>15</v>
      </c>
      <c r="I433" s="2" t="s">
        <v>931</v>
      </c>
      <c r="J433" s="7" t="s">
        <v>1945</v>
      </c>
    </row>
    <row r="434" spans="1:10" ht="304.5" customHeight="1" x14ac:dyDescent="0.2">
      <c r="A434" s="6" t="s">
        <v>1946</v>
      </c>
      <c r="B434" s="2" t="s">
        <v>1947</v>
      </c>
      <c r="C434" s="2" t="s">
        <v>9</v>
      </c>
      <c r="D434" s="2" t="s">
        <v>1948</v>
      </c>
      <c r="E434" s="2" t="s">
        <v>1949</v>
      </c>
      <c r="F434" s="2" t="s">
        <v>1950</v>
      </c>
      <c r="G434" s="2" t="s">
        <v>1951</v>
      </c>
      <c r="H434" s="2" t="s">
        <v>15</v>
      </c>
      <c r="I434" s="2" t="s">
        <v>15</v>
      </c>
      <c r="J434" s="7" t="s">
        <v>15</v>
      </c>
    </row>
    <row r="435" spans="1:10" ht="304.5" customHeight="1" x14ac:dyDescent="0.2">
      <c r="A435" s="6" t="s">
        <v>1952</v>
      </c>
      <c r="B435" s="2" t="s">
        <v>1953</v>
      </c>
      <c r="C435" s="2" t="s">
        <v>9</v>
      </c>
      <c r="D435" s="2" t="s">
        <v>1954</v>
      </c>
      <c r="E435" s="2" t="s">
        <v>1955</v>
      </c>
      <c r="F435" s="2" t="s">
        <v>1956</v>
      </c>
      <c r="G435" s="2" t="s">
        <v>1957</v>
      </c>
      <c r="H435" s="2" t="s">
        <v>57</v>
      </c>
      <c r="I435" s="2" t="s">
        <v>33</v>
      </c>
      <c r="J435" s="7" t="s">
        <v>1958</v>
      </c>
    </row>
    <row r="436" spans="1:10" ht="304.5" customHeight="1" x14ac:dyDescent="0.2">
      <c r="A436" s="6" t="s">
        <v>1959</v>
      </c>
      <c r="B436" s="2" t="s">
        <v>1960</v>
      </c>
      <c r="C436" s="2" t="s">
        <v>27</v>
      </c>
      <c r="D436" s="2" t="s">
        <v>1961</v>
      </c>
      <c r="E436" s="2"/>
      <c r="F436" s="2"/>
      <c r="G436" s="2" t="s">
        <v>1962</v>
      </c>
      <c r="H436" s="2" t="s">
        <v>57</v>
      </c>
      <c r="I436" s="2"/>
      <c r="J436" s="7"/>
    </row>
    <row r="437" spans="1:10" ht="304.5" customHeight="1" x14ac:dyDescent="0.2">
      <c r="A437" s="6" t="s">
        <v>1963</v>
      </c>
      <c r="B437" s="2" t="s">
        <v>52</v>
      </c>
      <c r="C437" s="2" t="s">
        <v>27</v>
      </c>
      <c r="D437" s="2" t="s">
        <v>1964</v>
      </c>
      <c r="E437" s="2" t="s">
        <v>1965</v>
      </c>
      <c r="F437" s="2" t="s">
        <v>1966</v>
      </c>
      <c r="G437" s="2" t="s">
        <v>1967</v>
      </c>
      <c r="H437" s="2" t="s">
        <v>57</v>
      </c>
      <c r="I437" s="2" t="s">
        <v>202</v>
      </c>
      <c r="J437" s="7" t="s">
        <v>1968</v>
      </c>
    </row>
    <row r="438" spans="1:10" ht="304.5" customHeight="1" x14ac:dyDescent="0.2">
      <c r="A438" s="6" t="s">
        <v>1969</v>
      </c>
      <c r="B438" s="2" t="s">
        <v>1787</v>
      </c>
      <c r="C438" s="2" t="s">
        <v>9</v>
      </c>
      <c r="D438" s="2" t="s">
        <v>1970</v>
      </c>
      <c r="E438" s="2" t="s">
        <v>39777</v>
      </c>
      <c r="F438" s="2" t="s">
        <v>39778</v>
      </c>
      <c r="G438" s="2" t="s">
        <v>1971</v>
      </c>
      <c r="H438" s="2" t="s">
        <v>15</v>
      </c>
      <c r="I438" s="2" t="s">
        <v>63</v>
      </c>
      <c r="J438" s="7" t="s">
        <v>15</v>
      </c>
    </row>
    <row r="439" spans="1:10" ht="304.5" customHeight="1" x14ac:dyDescent="0.2">
      <c r="A439" s="6" t="s">
        <v>1972</v>
      </c>
      <c r="B439" s="2" t="s">
        <v>1594</v>
      </c>
      <c r="C439" s="2" t="s">
        <v>9</v>
      </c>
      <c r="D439" s="2" t="s">
        <v>1973</v>
      </c>
      <c r="E439" s="2"/>
      <c r="F439" s="2"/>
      <c r="G439" s="2" t="s">
        <v>1974</v>
      </c>
      <c r="H439" s="2" t="s">
        <v>57</v>
      </c>
      <c r="I439" s="2"/>
      <c r="J439" s="7"/>
    </row>
    <row r="440" spans="1:10" ht="304.5" customHeight="1" x14ac:dyDescent="0.2">
      <c r="A440" s="6" t="s">
        <v>1975</v>
      </c>
      <c r="B440" s="2" t="s">
        <v>811</v>
      </c>
      <c r="C440" s="2" t="s">
        <v>9</v>
      </c>
      <c r="D440" s="2" t="s">
        <v>1976</v>
      </c>
      <c r="E440" s="2" t="s">
        <v>39779</v>
      </c>
      <c r="F440" s="2" t="s">
        <v>39780</v>
      </c>
      <c r="G440" s="2" t="s">
        <v>1977</v>
      </c>
      <c r="H440" s="2" t="s">
        <v>135</v>
      </c>
      <c r="I440" s="2" t="s">
        <v>39781</v>
      </c>
      <c r="J440" s="7" t="s">
        <v>58</v>
      </c>
    </row>
    <row r="441" spans="1:10" ht="304.5" customHeight="1" x14ac:dyDescent="0.2">
      <c r="A441" s="6" t="s">
        <v>39782</v>
      </c>
      <c r="B441" s="2"/>
      <c r="C441" s="2" t="s">
        <v>27</v>
      </c>
      <c r="D441" s="2" t="s">
        <v>1964</v>
      </c>
      <c r="E441" s="2"/>
      <c r="F441" s="2"/>
      <c r="G441" s="2"/>
      <c r="H441" s="2"/>
      <c r="I441" s="2"/>
      <c r="J441" s="7"/>
    </row>
    <row r="442" spans="1:10" ht="304.5" customHeight="1" x14ac:dyDescent="0.2">
      <c r="A442" s="6" t="s">
        <v>39783</v>
      </c>
      <c r="B442" s="2"/>
      <c r="C442" s="2" t="s">
        <v>27</v>
      </c>
      <c r="D442" s="2" t="s">
        <v>39784</v>
      </c>
      <c r="E442" s="2"/>
      <c r="F442" s="2"/>
      <c r="G442" s="2"/>
      <c r="H442" s="2"/>
      <c r="I442" s="2"/>
      <c r="J442" s="7"/>
    </row>
    <row r="443" spans="1:10" ht="304.5" customHeight="1" x14ac:dyDescent="0.2">
      <c r="A443" s="6" t="s">
        <v>1978</v>
      </c>
      <c r="B443" s="2" t="s">
        <v>1979</v>
      </c>
      <c r="C443" s="2" t="s">
        <v>9</v>
      </c>
      <c r="D443" s="2" t="s">
        <v>1980</v>
      </c>
      <c r="E443" s="2" t="s">
        <v>39785</v>
      </c>
      <c r="F443" s="2" t="s">
        <v>1981</v>
      </c>
      <c r="G443" s="2" t="s">
        <v>1982</v>
      </c>
      <c r="H443" s="2" t="s">
        <v>1225</v>
      </c>
      <c r="I443" s="2" t="s">
        <v>1705</v>
      </c>
      <c r="J443" s="7" t="s">
        <v>58</v>
      </c>
    </row>
    <row r="444" spans="1:10" ht="304.5" customHeight="1" x14ac:dyDescent="0.2">
      <c r="A444" s="6" t="s">
        <v>1983</v>
      </c>
      <c r="B444" s="2" t="s">
        <v>1984</v>
      </c>
      <c r="C444" s="2" t="s">
        <v>9</v>
      </c>
      <c r="D444" s="2" t="s">
        <v>1985</v>
      </c>
      <c r="E444" s="2" t="s">
        <v>1986</v>
      </c>
      <c r="F444" s="2" t="s">
        <v>1987</v>
      </c>
      <c r="G444" s="2" t="s">
        <v>1988</v>
      </c>
      <c r="H444" s="2" t="s">
        <v>15</v>
      </c>
      <c r="I444" s="2" t="s">
        <v>1989</v>
      </c>
      <c r="J444" s="7" t="s">
        <v>1990</v>
      </c>
    </row>
    <row r="445" spans="1:10" ht="304.5" customHeight="1" x14ac:dyDescent="0.2">
      <c r="A445" s="6" t="s">
        <v>1991</v>
      </c>
      <c r="B445" s="2" t="s">
        <v>1992</v>
      </c>
      <c r="C445" s="2" t="s">
        <v>9</v>
      </c>
      <c r="D445" s="2" t="s">
        <v>1993</v>
      </c>
      <c r="E445" s="2" t="s">
        <v>1994</v>
      </c>
      <c r="F445" s="2" t="s">
        <v>1995</v>
      </c>
      <c r="G445" s="2" t="s">
        <v>1996</v>
      </c>
      <c r="H445" s="2" t="s">
        <v>57</v>
      </c>
      <c r="I445" s="2" t="s">
        <v>1997</v>
      </c>
      <c r="J445" s="7" t="s">
        <v>58</v>
      </c>
    </row>
    <row r="446" spans="1:10" ht="304.5" customHeight="1" x14ac:dyDescent="0.2">
      <c r="A446" s="6" t="s">
        <v>1998</v>
      </c>
      <c r="B446" s="2" t="s">
        <v>1947</v>
      </c>
      <c r="C446" s="2" t="s">
        <v>9</v>
      </c>
      <c r="D446" s="2" t="s">
        <v>1999</v>
      </c>
      <c r="E446" s="2" t="s">
        <v>2000</v>
      </c>
      <c r="F446" s="2" t="s">
        <v>2001</v>
      </c>
      <c r="G446" s="2" t="s">
        <v>2002</v>
      </c>
      <c r="H446" s="2" t="s">
        <v>15</v>
      </c>
      <c r="I446" s="2" t="s">
        <v>33</v>
      </c>
      <c r="J446" s="7" t="s">
        <v>15</v>
      </c>
    </row>
    <row r="447" spans="1:10" ht="304.5" customHeight="1" x14ac:dyDescent="0.2">
      <c r="A447" s="6" t="s">
        <v>2003</v>
      </c>
      <c r="B447" s="2" t="s">
        <v>2004</v>
      </c>
      <c r="C447" s="2" t="s">
        <v>9</v>
      </c>
      <c r="D447" s="2" t="s">
        <v>2005</v>
      </c>
      <c r="E447" s="2" t="s">
        <v>2006</v>
      </c>
      <c r="F447" s="2" t="s">
        <v>2007</v>
      </c>
      <c r="G447" s="2" t="s">
        <v>2008</v>
      </c>
      <c r="H447" s="2" t="s">
        <v>15</v>
      </c>
      <c r="I447" s="2" t="s">
        <v>15</v>
      </c>
      <c r="J447" s="7" t="s">
        <v>15</v>
      </c>
    </row>
    <row r="448" spans="1:10" ht="304.5" customHeight="1" x14ac:dyDescent="0.2">
      <c r="A448" s="6" t="s">
        <v>2009</v>
      </c>
      <c r="B448" s="2" t="s">
        <v>2010</v>
      </c>
      <c r="C448" s="2" t="s">
        <v>9</v>
      </c>
      <c r="D448" s="2" t="s">
        <v>2011</v>
      </c>
      <c r="E448" s="2" t="s">
        <v>2012</v>
      </c>
      <c r="F448" s="2" t="s">
        <v>2013</v>
      </c>
      <c r="G448" s="2" t="s">
        <v>2014</v>
      </c>
      <c r="H448" s="2" t="s">
        <v>57</v>
      </c>
      <c r="I448" s="2" t="s">
        <v>202</v>
      </c>
      <c r="J448" s="7"/>
    </row>
    <row r="449" spans="1:10" ht="304.5" customHeight="1" x14ac:dyDescent="0.2">
      <c r="A449" s="6" t="s">
        <v>2015</v>
      </c>
      <c r="B449" s="2" t="s">
        <v>163</v>
      </c>
      <c r="C449" s="2" t="s">
        <v>9</v>
      </c>
      <c r="D449" s="2" t="s">
        <v>2016</v>
      </c>
      <c r="E449" s="2" t="s">
        <v>2017</v>
      </c>
      <c r="F449" s="2" t="s">
        <v>2018</v>
      </c>
      <c r="G449" s="2" t="s">
        <v>2019</v>
      </c>
      <c r="H449" s="2" t="s">
        <v>57</v>
      </c>
      <c r="I449" s="2" t="s">
        <v>202</v>
      </c>
      <c r="J449" s="7" t="s">
        <v>58</v>
      </c>
    </row>
    <row r="450" spans="1:10" ht="304.5" customHeight="1" x14ac:dyDescent="0.2">
      <c r="A450" s="6" t="s">
        <v>2020</v>
      </c>
      <c r="B450" s="2" t="s">
        <v>2021</v>
      </c>
      <c r="C450" s="2" t="s">
        <v>9</v>
      </c>
      <c r="D450" s="2" t="s">
        <v>2022</v>
      </c>
      <c r="E450" s="2" t="s">
        <v>39786</v>
      </c>
      <c r="F450" s="2" t="s">
        <v>39787</v>
      </c>
      <c r="G450" s="2" t="s">
        <v>2023</v>
      </c>
      <c r="H450" s="2" t="s">
        <v>2024</v>
      </c>
      <c r="I450" s="2" t="s">
        <v>2025</v>
      </c>
      <c r="J450" s="7" t="s">
        <v>58</v>
      </c>
    </row>
    <row r="451" spans="1:10" ht="304.5" customHeight="1" x14ac:dyDescent="0.2">
      <c r="A451" s="6" t="s">
        <v>39788</v>
      </c>
      <c r="B451" s="2" t="s">
        <v>2280</v>
      </c>
      <c r="C451" s="2" t="s">
        <v>27</v>
      </c>
      <c r="D451" s="2" t="s">
        <v>39789</v>
      </c>
      <c r="E451" s="2"/>
      <c r="F451" s="2"/>
      <c r="G451" s="2"/>
      <c r="H451" s="2"/>
      <c r="I451" s="2"/>
      <c r="J451" s="7"/>
    </row>
    <row r="452" spans="1:10" ht="304.5" customHeight="1" x14ac:dyDescent="0.2">
      <c r="A452" s="6" t="s">
        <v>2026</v>
      </c>
      <c r="B452" s="2" t="s">
        <v>254</v>
      </c>
      <c r="C452" s="2" t="s">
        <v>27</v>
      </c>
      <c r="D452" s="2" t="s">
        <v>2027</v>
      </c>
      <c r="E452" s="2" t="s">
        <v>2028</v>
      </c>
      <c r="F452" s="2" t="s">
        <v>2029</v>
      </c>
      <c r="G452" s="2" t="s">
        <v>2030</v>
      </c>
      <c r="H452" s="2" t="s">
        <v>57</v>
      </c>
      <c r="I452" s="2" t="s">
        <v>2031</v>
      </c>
      <c r="J452" s="7" t="s">
        <v>1094</v>
      </c>
    </row>
    <row r="453" spans="1:10" ht="304.5" customHeight="1" x14ac:dyDescent="0.2">
      <c r="A453" s="6" t="s">
        <v>2032</v>
      </c>
      <c r="B453" s="2" t="s">
        <v>1753</v>
      </c>
      <c r="C453" s="2" t="s">
        <v>9</v>
      </c>
      <c r="D453" s="2" t="s">
        <v>2033</v>
      </c>
      <c r="E453" s="2" t="s">
        <v>39790</v>
      </c>
      <c r="F453" s="2" t="s">
        <v>39791</v>
      </c>
      <c r="G453" s="2" t="s">
        <v>2034</v>
      </c>
      <c r="H453" s="2" t="s">
        <v>15</v>
      </c>
      <c r="I453" s="2" t="s">
        <v>2035</v>
      </c>
      <c r="J453" s="7" t="s">
        <v>57</v>
      </c>
    </row>
    <row r="454" spans="1:10" ht="304.5" customHeight="1" x14ac:dyDescent="0.2">
      <c r="A454" s="6" t="s">
        <v>2036</v>
      </c>
      <c r="B454" s="2" t="s">
        <v>2037</v>
      </c>
      <c r="C454" s="2" t="s">
        <v>9</v>
      </c>
      <c r="D454" s="2" t="s">
        <v>2038</v>
      </c>
      <c r="E454" s="2" t="s">
        <v>2039</v>
      </c>
      <c r="F454" s="2" t="s">
        <v>2040</v>
      </c>
      <c r="G454" s="2" t="s">
        <v>2041</v>
      </c>
      <c r="H454" s="2" t="s">
        <v>15</v>
      </c>
      <c r="I454" s="2" t="s">
        <v>2042</v>
      </c>
      <c r="J454" s="7" t="s">
        <v>276</v>
      </c>
    </row>
    <row r="455" spans="1:10" ht="304.5" customHeight="1" x14ac:dyDescent="0.2">
      <c r="A455" s="6" t="s">
        <v>2043</v>
      </c>
      <c r="B455" s="2" t="s">
        <v>52</v>
      </c>
      <c r="C455" s="2" t="s">
        <v>27</v>
      </c>
      <c r="D455" s="2" t="s">
        <v>2044</v>
      </c>
      <c r="E455" s="2" t="s">
        <v>2045</v>
      </c>
      <c r="F455" s="2" t="s">
        <v>2046</v>
      </c>
      <c r="G455" s="2" t="s">
        <v>1915</v>
      </c>
      <c r="H455" s="2" t="s">
        <v>57</v>
      </c>
      <c r="I455" s="2" t="s">
        <v>57</v>
      </c>
      <c r="J455" s="7" t="s">
        <v>1759</v>
      </c>
    </row>
    <row r="456" spans="1:10" ht="304.5" customHeight="1" x14ac:dyDescent="0.2">
      <c r="A456" s="6" t="s">
        <v>2047</v>
      </c>
      <c r="B456" s="2" t="s">
        <v>8</v>
      </c>
      <c r="C456" s="2" t="s">
        <v>27</v>
      </c>
      <c r="D456" s="2" t="s">
        <v>2048</v>
      </c>
      <c r="E456" s="2" t="s">
        <v>2049</v>
      </c>
      <c r="F456" s="2" t="s">
        <v>2050</v>
      </c>
      <c r="G456" s="2" t="s">
        <v>2051</v>
      </c>
      <c r="H456" s="2" t="s">
        <v>15</v>
      </c>
      <c r="I456" s="2" t="s">
        <v>2052</v>
      </c>
      <c r="J456" s="7" t="s">
        <v>2053</v>
      </c>
    </row>
    <row r="457" spans="1:10" ht="304.5" customHeight="1" x14ac:dyDescent="0.2">
      <c r="A457" s="6" t="s">
        <v>39792</v>
      </c>
      <c r="B457" s="2"/>
      <c r="C457" s="2" t="s">
        <v>27</v>
      </c>
      <c r="D457" s="2" t="s">
        <v>39793</v>
      </c>
      <c r="E457" s="2"/>
      <c r="F457" s="2"/>
      <c r="G457" s="2"/>
      <c r="H457" s="2"/>
      <c r="I457" s="2"/>
      <c r="J457" s="7"/>
    </row>
    <row r="458" spans="1:10" ht="304.5" customHeight="1" x14ac:dyDescent="0.2">
      <c r="A458" s="6" t="s">
        <v>2054</v>
      </c>
      <c r="B458" s="2" t="s">
        <v>785</v>
      </c>
      <c r="C458" s="2" t="s">
        <v>9</v>
      </c>
      <c r="D458" s="2" t="s">
        <v>2055</v>
      </c>
      <c r="E458" s="2" t="s">
        <v>45585</v>
      </c>
      <c r="F458" s="2" t="s">
        <v>45586</v>
      </c>
      <c r="G458" s="2" t="s">
        <v>2056</v>
      </c>
      <c r="H458" s="2" t="s">
        <v>15</v>
      </c>
      <c r="I458" s="2" t="s">
        <v>49</v>
      </c>
      <c r="J458" s="7" t="s">
        <v>2057</v>
      </c>
    </row>
    <row r="459" spans="1:10" ht="304.5" customHeight="1" x14ac:dyDescent="0.2">
      <c r="A459" s="6" t="s">
        <v>2058</v>
      </c>
      <c r="B459" s="2" t="s">
        <v>501</v>
      </c>
      <c r="C459" s="2" t="s">
        <v>9</v>
      </c>
      <c r="D459" s="2" t="s">
        <v>2059</v>
      </c>
      <c r="E459" s="2" t="s">
        <v>2060</v>
      </c>
      <c r="F459" s="2" t="s">
        <v>2061</v>
      </c>
      <c r="G459" s="2" t="s">
        <v>2062</v>
      </c>
      <c r="H459" s="2" t="s">
        <v>15</v>
      </c>
      <c r="I459" s="2" t="s">
        <v>1745</v>
      </c>
      <c r="J459" s="7" t="s">
        <v>1426</v>
      </c>
    </row>
    <row r="460" spans="1:10" ht="304.5" customHeight="1" x14ac:dyDescent="0.2">
      <c r="A460" s="6" t="s">
        <v>2063</v>
      </c>
      <c r="B460" s="2" t="s">
        <v>1053</v>
      </c>
      <c r="C460" s="2" t="s">
        <v>9</v>
      </c>
      <c r="D460" s="2" t="s">
        <v>2064</v>
      </c>
      <c r="E460" s="2" t="s">
        <v>39794</v>
      </c>
      <c r="F460" s="2" t="s">
        <v>2065</v>
      </c>
      <c r="G460" s="2" t="s">
        <v>2066</v>
      </c>
      <c r="H460" s="2" t="s">
        <v>15</v>
      </c>
      <c r="I460" s="2" t="s">
        <v>2067</v>
      </c>
      <c r="J460" s="7" t="s">
        <v>2068</v>
      </c>
    </row>
    <row r="461" spans="1:10" ht="304.5" customHeight="1" x14ac:dyDescent="0.2">
      <c r="A461" s="6" t="s">
        <v>2069</v>
      </c>
      <c r="B461" s="2" t="s">
        <v>1604</v>
      </c>
      <c r="C461" s="2" t="s">
        <v>9</v>
      </c>
      <c r="D461" s="2" t="s">
        <v>2070</v>
      </c>
      <c r="E461" s="2" t="s">
        <v>2071</v>
      </c>
      <c r="F461" s="2" t="s">
        <v>2072</v>
      </c>
      <c r="G461" s="2" t="s">
        <v>2073</v>
      </c>
      <c r="H461" s="2" t="s">
        <v>15</v>
      </c>
      <c r="I461" s="2" t="s">
        <v>2074</v>
      </c>
      <c r="J461" s="7" t="s">
        <v>15</v>
      </c>
    </row>
    <row r="462" spans="1:10" ht="304.5" customHeight="1" x14ac:dyDescent="0.2">
      <c r="A462" s="6" t="s">
        <v>2075</v>
      </c>
      <c r="B462" s="2" t="s">
        <v>2076</v>
      </c>
      <c r="C462" s="2" t="s">
        <v>9</v>
      </c>
      <c r="D462" s="2" t="s">
        <v>2077</v>
      </c>
      <c r="E462" s="2" t="s">
        <v>46396</v>
      </c>
      <c r="F462" s="2" t="s">
        <v>2078</v>
      </c>
      <c r="G462" s="2" t="s">
        <v>2079</v>
      </c>
      <c r="H462" s="2" t="s">
        <v>57</v>
      </c>
      <c r="I462" s="2" t="s">
        <v>1226</v>
      </c>
      <c r="J462" s="7" t="s">
        <v>888</v>
      </c>
    </row>
    <row r="463" spans="1:10" ht="304.5" customHeight="1" x14ac:dyDescent="0.2">
      <c r="A463" s="6" t="s">
        <v>2080</v>
      </c>
      <c r="B463" s="2" t="s">
        <v>2081</v>
      </c>
      <c r="C463" s="2" t="s">
        <v>9</v>
      </c>
      <c r="D463" s="2" t="s">
        <v>2082</v>
      </c>
      <c r="E463" s="2" t="s">
        <v>2083</v>
      </c>
      <c r="F463" s="2" t="s">
        <v>57</v>
      </c>
      <c r="G463" s="2" t="s">
        <v>2084</v>
      </c>
      <c r="H463" s="2" t="s">
        <v>57</v>
      </c>
      <c r="I463" s="2" t="s">
        <v>2085</v>
      </c>
      <c r="J463" s="7" t="s">
        <v>58</v>
      </c>
    </row>
    <row r="464" spans="1:10" ht="304.5" customHeight="1" x14ac:dyDescent="0.2">
      <c r="A464" s="6" t="s">
        <v>2086</v>
      </c>
      <c r="B464" s="2" t="s">
        <v>2087</v>
      </c>
      <c r="C464" s="2" t="s">
        <v>9</v>
      </c>
      <c r="D464" s="2" t="s">
        <v>2088</v>
      </c>
      <c r="E464" s="2" t="s">
        <v>2089</v>
      </c>
      <c r="F464" s="2" t="s">
        <v>2090</v>
      </c>
      <c r="G464" s="2" t="s">
        <v>2091</v>
      </c>
      <c r="H464" s="2" t="s">
        <v>57</v>
      </c>
      <c r="I464" s="2" t="s">
        <v>2092</v>
      </c>
      <c r="J464" s="7" t="s">
        <v>58</v>
      </c>
    </row>
    <row r="465" spans="1:10" ht="304.5" customHeight="1" x14ac:dyDescent="0.2">
      <c r="A465" s="6" t="s">
        <v>2093</v>
      </c>
      <c r="B465" s="2" t="s">
        <v>2094</v>
      </c>
      <c r="C465" s="2" t="s">
        <v>9</v>
      </c>
      <c r="D465" s="2" t="s">
        <v>2095</v>
      </c>
      <c r="E465" s="2" t="s">
        <v>10238</v>
      </c>
      <c r="F465" s="2" t="s">
        <v>8659</v>
      </c>
      <c r="G465" s="2" t="s">
        <v>2097</v>
      </c>
      <c r="H465" s="2" t="s">
        <v>2203</v>
      </c>
      <c r="I465" s="2" t="s">
        <v>81</v>
      </c>
      <c r="J465" s="7" t="s">
        <v>39795</v>
      </c>
    </row>
    <row r="466" spans="1:10" ht="304.5" customHeight="1" x14ac:dyDescent="0.2">
      <c r="A466" s="6" t="s">
        <v>2098</v>
      </c>
      <c r="B466" s="2" t="s">
        <v>169</v>
      </c>
      <c r="C466" s="2" t="s">
        <v>9</v>
      </c>
      <c r="D466" s="2" t="s">
        <v>2099</v>
      </c>
      <c r="E466" s="2" t="s">
        <v>2100</v>
      </c>
      <c r="F466" s="2" t="s">
        <v>2101</v>
      </c>
      <c r="G466" s="2" t="s">
        <v>2102</v>
      </c>
      <c r="H466" s="2" t="s">
        <v>57</v>
      </c>
      <c r="I466" s="2" t="s">
        <v>57</v>
      </c>
      <c r="J466" s="7" t="s">
        <v>58</v>
      </c>
    </row>
    <row r="467" spans="1:10" ht="304.5" customHeight="1" x14ac:dyDescent="0.2">
      <c r="A467" s="6" t="s">
        <v>2103</v>
      </c>
      <c r="B467" s="2" t="s">
        <v>785</v>
      </c>
      <c r="C467" s="2" t="s">
        <v>9</v>
      </c>
      <c r="D467" s="2" t="s">
        <v>2104</v>
      </c>
      <c r="E467" s="2" t="s">
        <v>2105</v>
      </c>
      <c r="F467" s="2" t="s">
        <v>2106</v>
      </c>
      <c r="G467" s="2" t="s">
        <v>2107</v>
      </c>
      <c r="H467" s="2" t="s">
        <v>15</v>
      </c>
      <c r="I467" s="2" t="s">
        <v>94</v>
      </c>
      <c r="J467" s="7" t="s">
        <v>1094</v>
      </c>
    </row>
    <row r="468" spans="1:10" ht="304.5" customHeight="1" x14ac:dyDescent="0.2">
      <c r="A468" s="6" t="s">
        <v>2108</v>
      </c>
      <c r="B468" s="2" t="s">
        <v>1053</v>
      </c>
      <c r="C468" s="2" t="s">
        <v>9</v>
      </c>
      <c r="D468" s="2" t="s">
        <v>2109</v>
      </c>
      <c r="E468" s="2" t="s">
        <v>2110</v>
      </c>
      <c r="F468" s="2" t="s">
        <v>2111</v>
      </c>
      <c r="G468" s="2" t="s">
        <v>2112</v>
      </c>
      <c r="H468" s="2" t="s">
        <v>15</v>
      </c>
      <c r="I468" s="2" t="s">
        <v>2113</v>
      </c>
      <c r="J468" s="7" t="s">
        <v>2114</v>
      </c>
    </row>
    <row r="469" spans="1:10" ht="304.5" customHeight="1" x14ac:dyDescent="0.2">
      <c r="A469" s="6" t="s">
        <v>2115</v>
      </c>
      <c r="B469" s="2" t="s">
        <v>169</v>
      </c>
      <c r="C469" s="2" t="s">
        <v>9</v>
      </c>
      <c r="D469" s="2" t="s">
        <v>2116</v>
      </c>
      <c r="E469" s="2" t="s">
        <v>2117</v>
      </c>
      <c r="F469" s="2" t="s">
        <v>2118</v>
      </c>
      <c r="G469" s="2" t="s">
        <v>2119</v>
      </c>
      <c r="H469" s="2" t="s">
        <v>57</v>
      </c>
      <c r="I469" s="2" t="s">
        <v>57</v>
      </c>
      <c r="J469" s="7" t="s">
        <v>15</v>
      </c>
    </row>
    <row r="470" spans="1:10" ht="304.5" customHeight="1" x14ac:dyDescent="0.2">
      <c r="A470" s="6" t="s">
        <v>2120</v>
      </c>
      <c r="B470" s="2" t="s">
        <v>52</v>
      </c>
      <c r="C470" s="2" t="s">
        <v>27</v>
      </c>
      <c r="D470" s="2" t="s">
        <v>2121</v>
      </c>
      <c r="E470" s="2" t="s">
        <v>2122</v>
      </c>
      <c r="F470" s="2" t="s">
        <v>2123</v>
      </c>
      <c r="G470" s="2" t="s">
        <v>2124</v>
      </c>
      <c r="H470" s="2" t="s">
        <v>57</v>
      </c>
      <c r="I470" s="2" t="s">
        <v>192</v>
      </c>
      <c r="J470" s="7" t="s">
        <v>15</v>
      </c>
    </row>
    <row r="471" spans="1:10" ht="304.5" customHeight="1" x14ac:dyDescent="0.2">
      <c r="A471" s="6" t="s">
        <v>2125</v>
      </c>
      <c r="B471" s="2" t="s">
        <v>2126</v>
      </c>
      <c r="C471" s="2" t="s">
        <v>9</v>
      </c>
      <c r="D471" s="2" t="s">
        <v>2127</v>
      </c>
      <c r="E471" s="2" t="s">
        <v>2128</v>
      </c>
      <c r="F471" s="2" t="s">
        <v>2129</v>
      </c>
      <c r="G471" s="2" t="s">
        <v>2130</v>
      </c>
      <c r="H471" s="2" t="s">
        <v>57</v>
      </c>
      <c r="I471" s="2" t="s">
        <v>202</v>
      </c>
      <c r="J471" s="7"/>
    </row>
    <row r="472" spans="1:10" ht="304.5" customHeight="1" x14ac:dyDescent="0.2">
      <c r="A472" s="6" t="s">
        <v>2131</v>
      </c>
      <c r="B472" s="2" t="s">
        <v>2132</v>
      </c>
      <c r="C472" s="2" t="s">
        <v>9</v>
      </c>
      <c r="D472" s="2" t="s">
        <v>2133</v>
      </c>
      <c r="E472" s="2" t="s">
        <v>2134</v>
      </c>
      <c r="F472" s="2" t="s">
        <v>2135</v>
      </c>
      <c r="G472" s="2" t="s">
        <v>2136</v>
      </c>
      <c r="H472" s="2" t="s">
        <v>57</v>
      </c>
      <c r="I472" s="2" t="s">
        <v>33</v>
      </c>
      <c r="J472" s="7" t="s">
        <v>2137</v>
      </c>
    </row>
    <row r="473" spans="1:10" ht="304.5" customHeight="1" x14ac:dyDescent="0.2">
      <c r="A473" s="6" t="s">
        <v>2138</v>
      </c>
      <c r="B473" s="2" t="s">
        <v>2139</v>
      </c>
      <c r="C473" s="2" t="s">
        <v>9</v>
      </c>
      <c r="D473" s="2" t="s">
        <v>2140</v>
      </c>
      <c r="E473" s="2" t="s">
        <v>2141</v>
      </c>
      <c r="F473" s="2" t="s">
        <v>2142</v>
      </c>
      <c r="G473" s="2" t="s">
        <v>2143</v>
      </c>
      <c r="H473" s="2" t="s">
        <v>57</v>
      </c>
      <c r="I473" s="2" t="s">
        <v>263</v>
      </c>
      <c r="J473" s="7" t="s">
        <v>58</v>
      </c>
    </row>
    <row r="474" spans="1:10" ht="304.5" customHeight="1" x14ac:dyDescent="0.2">
      <c r="A474" s="6" t="s">
        <v>2144</v>
      </c>
      <c r="B474" s="2" t="s">
        <v>2145</v>
      </c>
      <c r="C474" s="2" t="s">
        <v>9</v>
      </c>
      <c r="D474" s="2" t="s">
        <v>2146</v>
      </c>
      <c r="E474" s="2" t="s">
        <v>2147</v>
      </c>
      <c r="F474" s="2" t="s">
        <v>2148</v>
      </c>
      <c r="G474" s="2" t="s">
        <v>2149</v>
      </c>
      <c r="H474" s="2" t="s">
        <v>15</v>
      </c>
      <c r="I474" s="2" t="s">
        <v>931</v>
      </c>
      <c r="J474" s="7" t="s">
        <v>2150</v>
      </c>
    </row>
    <row r="475" spans="1:10" ht="304.5" customHeight="1" x14ac:dyDescent="0.2">
      <c r="A475" s="6" t="s">
        <v>2151</v>
      </c>
      <c r="B475" s="2" t="s">
        <v>52</v>
      </c>
      <c r="C475" s="2" t="s">
        <v>27</v>
      </c>
      <c r="D475" s="2" t="s">
        <v>2152</v>
      </c>
      <c r="E475" s="2" t="s">
        <v>2153</v>
      </c>
      <c r="F475" s="2" t="s">
        <v>2154</v>
      </c>
      <c r="G475" s="2" t="s">
        <v>2155</v>
      </c>
      <c r="H475" s="2" t="s">
        <v>57</v>
      </c>
      <c r="I475" s="2" t="s">
        <v>57</v>
      </c>
      <c r="J475" s="7" t="s">
        <v>58</v>
      </c>
    </row>
    <row r="476" spans="1:10" ht="304.5" customHeight="1" x14ac:dyDescent="0.2">
      <c r="A476" s="6" t="s">
        <v>2156</v>
      </c>
      <c r="B476" s="2" t="s">
        <v>1291</v>
      </c>
      <c r="C476" s="2" t="s">
        <v>27</v>
      </c>
      <c r="D476" s="2" t="s">
        <v>2157</v>
      </c>
      <c r="E476" s="2" t="s">
        <v>2153</v>
      </c>
      <c r="F476" s="2" t="s">
        <v>2158</v>
      </c>
      <c r="G476" s="2" t="s">
        <v>2155</v>
      </c>
      <c r="H476" s="2" t="s">
        <v>57</v>
      </c>
      <c r="I476" s="2" t="s">
        <v>57</v>
      </c>
      <c r="J476" s="7" t="s">
        <v>58</v>
      </c>
    </row>
    <row r="477" spans="1:10" ht="304.5" customHeight="1" x14ac:dyDescent="0.2">
      <c r="A477" s="6" t="s">
        <v>2159</v>
      </c>
      <c r="B477" s="2" t="s">
        <v>2160</v>
      </c>
      <c r="C477" s="2" t="s">
        <v>9</v>
      </c>
      <c r="D477" s="2" t="s">
        <v>2161</v>
      </c>
      <c r="E477" s="2" t="s">
        <v>2162</v>
      </c>
      <c r="F477" s="2" t="s">
        <v>2163</v>
      </c>
      <c r="G477" s="2" t="s">
        <v>2164</v>
      </c>
      <c r="H477" s="2" t="s">
        <v>15</v>
      </c>
      <c r="I477" s="2" t="s">
        <v>2165</v>
      </c>
      <c r="J477" s="7" t="s">
        <v>1082</v>
      </c>
    </row>
    <row r="478" spans="1:10" ht="304.5" customHeight="1" x14ac:dyDescent="0.2">
      <c r="A478" s="6" t="s">
        <v>2166</v>
      </c>
      <c r="B478" s="2" t="s">
        <v>2167</v>
      </c>
      <c r="C478" s="2" t="s">
        <v>9</v>
      </c>
      <c r="D478" s="2" t="s">
        <v>2168</v>
      </c>
      <c r="E478" s="2" t="s">
        <v>2169</v>
      </c>
      <c r="F478" s="2" t="s">
        <v>2170</v>
      </c>
      <c r="G478" s="2" t="s">
        <v>2171</v>
      </c>
      <c r="H478" s="2" t="s">
        <v>57</v>
      </c>
      <c r="I478" s="2" t="s">
        <v>545</v>
      </c>
      <c r="J478" s="7" t="s">
        <v>1094</v>
      </c>
    </row>
    <row r="479" spans="1:10" ht="304.5" customHeight="1" x14ac:dyDescent="0.2">
      <c r="A479" s="6" t="s">
        <v>2172</v>
      </c>
      <c r="B479" s="2" t="s">
        <v>2173</v>
      </c>
      <c r="C479" s="2" t="s">
        <v>27</v>
      </c>
      <c r="D479" s="2" t="s">
        <v>2174</v>
      </c>
      <c r="E479" s="2" t="s">
        <v>3402</v>
      </c>
      <c r="F479" s="2" t="s">
        <v>39796</v>
      </c>
      <c r="G479" s="2" t="s">
        <v>2176</v>
      </c>
      <c r="H479" s="2" t="s">
        <v>2177</v>
      </c>
      <c r="I479" s="2" t="s">
        <v>33</v>
      </c>
      <c r="J479" s="7" t="s">
        <v>2178</v>
      </c>
    </row>
    <row r="480" spans="1:10" ht="304.5" customHeight="1" x14ac:dyDescent="0.2">
      <c r="A480" s="6" t="s">
        <v>2179</v>
      </c>
      <c r="B480" s="2" t="s">
        <v>742</v>
      </c>
      <c r="C480" s="2" t="s">
        <v>9</v>
      </c>
      <c r="D480" s="2" t="s">
        <v>2180</v>
      </c>
      <c r="E480" s="2" t="s">
        <v>2181</v>
      </c>
      <c r="F480" s="2" t="s">
        <v>2182</v>
      </c>
      <c r="G480" s="2" t="s">
        <v>2183</v>
      </c>
      <c r="H480" s="2" t="s">
        <v>15</v>
      </c>
      <c r="I480" s="2" t="s">
        <v>2184</v>
      </c>
      <c r="J480" s="7" t="s">
        <v>1879</v>
      </c>
    </row>
    <row r="481" spans="1:10" ht="304.5" customHeight="1" x14ac:dyDescent="0.2">
      <c r="A481" s="6" t="s">
        <v>2185</v>
      </c>
      <c r="B481" s="2" t="s">
        <v>2186</v>
      </c>
      <c r="C481" s="2" t="s">
        <v>9</v>
      </c>
      <c r="D481" s="2" t="s">
        <v>2187</v>
      </c>
      <c r="E481" s="2" t="s">
        <v>2188</v>
      </c>
      <c r="F481" s="2" t="s">
        <v>2189</v>
      </c>
      <c r="G481" s="2" t="s">
        <v>2190</v>
      </c>
      <c r="H481" s="2" t="s">
        <v>57</v>
      </c>
      <c r="I481" s="2" t="s">
        <v>2074</v>
      </c>
      <c r="J481" s="7" t="s">
        <v>15</v>
      </c>
    </row>
    <row r="482" spans="1:10" ht="304.5" customHeight="1" x14ac:dyDescent="0.2">
      <c r="A482" s="6" t="s">
        <v>2191</v>
      </c>
      <c r="B482" s="2" t="s">
        <v>109</v>
      </c>
      <c r="C482" s="2" t="s">
        <v>9</v>
      </c>
      <c r="D482" s="2" t="s">
        <v>2192</v>
      </c>
      <c r="E482" s="2" t="s">
        <v>2193</v>
      </c>
      <c r="F482" s="2" t="s">
        <v>2194</v>
      </c>
      <c r="G482" s="2" t="s">
        <v>2195</v>
      </c>
      <c r="H482" s="2" t="s">
        <v>15</v>
      </c>
      <c r="I482" s="2" t="s">
        <v>990</v>
      </c>
      <c r="J482" s="7" t="s">
        <v>58</v>
      </c>
    </row>
    <row r="483" spans="1:10" ht="304.5" customHeight="1" x14ac:dyDescent="0.2">
      <c r="A483" s="6" t="s">
        <v>2196</v>
      </c>
      <c r="B483" s="2" t="s">
        <v>2197</v>
      </c>
      <c r="C483" s="2" t="s">
        <v>27</v>
      </c>
      <c r="D483" s="2" t="s">
        <v>2198</v>
      </c>
      <c r="E483" s="2" t="s">
        <v>2199</v>
      </c>
      <c r="F483" s="2" t="s">
        <v>2200</v>
      </c>
      <c r="G483" s="2" t="s">
        <v>2201</v>
      </c>
      <c r="H483" s="2" t="s">
        <v>57</v>
      </c>
      <c r="I483" s="2" t="s">
        <v>192</v>
      </c>
      <c r="J483" s="7" t="s">
        <v>15</v>
      </c>
    </row>
    <row r="484" spans="1:10" ht="304.5" customHeight="1" x14ac:dyDescent="0.2">
      <c r="A484" s="6" t="s">
        <v>2202</v>
      </c>
      <c r="B484" s="2" t="s">
        <v>2203</v>
      </c>
      <c r="C484" s="2" t="s">
        <v>9</v>
      </c>
      <c r="D484" s="2" t="s">
        <v>2204</v>
      </c>
      <c r="E484" s="2" t="s">
        <v>2205</v>
      </c>
      <c r="F484" s="2" t="s">
        <v>2206</v>
      </c>
      <c r="G484" s="2" t="s">
        <v>2207</v>
      </c>
      <c r="H484" s="2" t="s">
        <v>2024</v>
      </c>
      <c r="I484" s="2" t="s">
        <v>803</v>
      </c>
      <c r="J484" s="7" t="s">
        <v>2208</v>
      </c>
    </row>
    <row r="485" spans="1:10" ht="304.5" customHeight="1" x14ac:dyDescent="0.2">
      <c r="A485" s="6" t="s">
        <v>2209</v>
      </c>
      <c r="B485" s="2" t="s">
        <v>109</v>
      </c>
      <c r="C485" s="2" t="s">
        <v>9</v>
      </c>
      <c r="D485" s="2" t="s">
        <v>2210</v>
      </c>
      <c r="E485" s="2" t="s">
        <v>2211</v>
      </c>
      <c r="F485" s="2" t="s">
        <v>2212</v>
      </c>
      <c r="G485" s="2" t="s">
        <v>2213</v>
      </c>
      <c r="H485" s="2" t="s">
        <v>15</v>
      </c>
      <c r="I485" s="2" t="s">
        <v>990</v>
      </c>
      <c r="J485" s="7" t="s">
        <v>1386</v>
      </c>
    </row>
    <row r="486" spans="1:10" ht="304.5" customHeight="1" x14ac:dyDescent="0.2">
      <c r="A486" s="6" t="s">
        <v>2214</v>
      </c>
      <c r="B486" s="2" t="s">
        <v>2215</v>
      </c>
      <c r="C486" s="2" t="s">
        <v>9</v>
      </c>
      <c r="D486" s="2" t="s">
        <v>2216</v>
      </c>
      <c r="E486" s="2" t="s">
        <v>46397</v>
      </c>
      <c r="F486" s="2" t="s">
        <v>2218</v>
      </c>
      <c r="G486" s="2" t="s">
        <v>2219</v>
      </c>
      <c r="H486" s="2" t="s">
        <v>57</v>
      </c>
      <c r="I486" s="2" t="s">
        <v>1226</v>
      </c>
      <c r="J486" s="7" t="s">
        <v>1643</v>
      </c>
    </row>
    <row r="487" spans="1:10" ht="304.5" customHeight="1" x14ac:dyDescent="0.2">
      <c r="A487" s="6" t="s">
        <v>2220</v>
      </c>
      <c r="B487" s="2" t="s">
        <v>2221</v>
      </c>
      <c r="C487" s="2" t="s">
        <v>9</v>
      </c>
      <c r="D487" s="2" t="s">
        <v>2222</v>
      </c>
      <c r="E487" s="2" t="s">
        <v>2223</v>
      </c>
      <c r="F487" s="2"/>
      <c r="G487" s="2" t="s">
        <v>2224</v>
      </c>
      <c r="H487" s="2" t="s">
        <v>57</v>
      </c>
      <c r="I487" s="2" t="s">
        <v>545</v>
      </c>
      <c r="J487" s="7" t="s">
        <v>58</v>
      </c>
    </row>
    <row r="488" spans="1:10" ht="304.5" customHeight="1" x14ac:dyDescent="0.2">
      <c r="A488" s="6" t="s">
        <v>2225</v>
      </c>
      <c r="B488" s="2" t="s">
        <v>2226</v>
      </c>
      <c r="C488" s="2" t="s">
        <v>9</v>
      </c>
      <c r="D488" s="2" t="s">
        <v>2227</v>
      </c>
      <c r="E488" s="2" t="s">
        <v>2228</v>
      </c>
      <c r="F488" s="2" t="s">
        <v>2229</v>
      </c>
      <c r="G488" s="2" t="s">
        <v>2230</v>
      </c>
      <c r="H488" s="2" t="s">
        <v>57</v>
      </c>
      <c r="I488" s="2" t="s">
        <v>202</v>
      </c>
      <c r="J488" s="7" t="s">
        <v>1094</v>
      </c>
    </row>
    <row r="489" spans="1:10" ht="304.5" customHeight="1" x14ac:dyDescent="0.2">
      <c r="A489" s="6" t="s">
        <v>2231</v>
      </c>
      <c r="B489" s="2" t="s">
        <v>429</v>
      </c>
      <c r="C489" s="2" t="s">
        <v>9</v>
      </c>
      <c r="D489" s="2" t="s">
        <v>2146</v>
      </c>
      <c r="E489" s="2" t="s">
        <v>2232</v>
      </c>
      <c r="F489" s="2" t="s">
        <v>2233</v>
      </c>
      <c r="G489" s="2" t="s">
        <v>2234</v>
      </c>
      <c r="H489" s="2" t="s">
        <v>15</v>
      </c>
      <c r="I489" s="2" t="s">
        <v>1271</v>
      </c>
      <c r="J489" s="7" t="s">
        <v>1379</v>
      </c>
    </row>
    <row r="490" spans="1:10" ht="304.5" customHeight="1" x14ac:dyDescent="0.2">
      <c r="A490" s="6" t="s">
        <v>2235</v>
      </c>
      <c r="B490" s="2" t="s">
        <v>2236</v>
      </c>
      <c r="C490" s="2" t="s">
        <v>9</v>
      </c>
      <c r="D490" s="2" t="s">
        <v>2237</v>
      </c>
      <c r="E490" s="2" t="s">
        <v>2238</v>
      </c>
      <c r="F490" s="2" t="s">
        <v>2239</v>
      </c>
      <c r="G490" s="2" t="s">
        <v>2240</v>
      </c>
      <c r="H490" s="2" t="s">
        <v>2203</v>
      </c>
      <c r="I490" s="2" t="s">
        <v>2241</v>
      </c>
      <c r="J490" s="7" t="s">
        <v>2242</v>
      </c>
    </row>
    <row r="491" spans="1:10" ht="304.5" customHeight="1" x14ac:dyDescent="0.2">
      <c r="A491" s="6" t="s">
        <v>2243</v>
      </c>
      <c r="B491" s="2" t="s">
        <v>169</v>
      </c>
      <c r="C491" s="2" t="s">
        <v>9</v>
      </c>
      <c r="D491" s="2" t="s">
        <v>2244</v>
      </c>
      <c r="E491" s="2" t="s">
        <v>2245</v>
      </c>
      <c r="F491" s="2" t="s">
        <v>2246</v>
      </c>
      <c r="G491" s="2" t="s">
        <v>2247</v>
      </c>
      <c r="H491" s="2" t="s">
        <v>2248</v>
      </c>
      <c r="I491" s="2" t="s">
        <v>202</v>
      </c>
      <c r="J491" s="7" t="s">
        <v>58</v>
      </c>
    </row>
    <row r="492" spans="1:10" ht="304.5" customHeight="1" x14ac:dyDescent="0.2">
      <c r="A492" s="6" t="s">
        <v>2249</v>
      </c>
      <c r="B492" s="2" t="s">
        <v>169</v>
      </c>
      <c r="C492" s="2" t="s">
        <v>9</v>
      </c>
      <c r="D492" s="2" t="s">
        <v>2250</v>
      </c>
      <c r="E492" s="2" t="s">
        <v>2251</v>
      </c>
      <c r="F492" s="2" t="s">
        <v>2252</v>
      </c>
      <c r="G492" s="2" t="s">
        <v>2253</v>
      </c>
      <c r="H492" s="2" t="s">
        <v>57</v>
      </c>
      <c r="I492" s="2" t="s">
        <v>202</v>
      </c>
      <c r="J492" s="7" t="s">
        <v>58</v>
      </c>
    </row>
    <row r="493" spans="1:10" ht="304.5" customHeight="1" x14ac:dyDescent="0.2">
      <c r="A493" s="6" t="s">
        <v>2254</v>
      </c>
      <c r="B493" s="2" t="s">
        <v>2255</v>
      </c>
      <c r="C493" s="2" t="s">
        <v>9</v>
      </c>
      <c r="D493" s="2" t="s">
        <v>2256</v>
      </c>
      <c r="E493" s="2"/>
      <c r="F493" s="2"/>
      <c r="G493" s="2" t="s">
        <v>2257</v>
      </c>
      <c r="H493" s="2" t="s">
        <v>57</v>
      </c>
      <c r="I493" s="2"/>
      <c r="J493" s="7"/>
    </row>
    <row r="494" spans="1:10" ht="304.5" customHeight="1" x14ac:dyDescent="0.2">
      <c r="A494" s="6" t="s">
        <v>2258</v>
      </c>
      <c r="B494" s="2" t="s">
        <v>15953</v>
      </c>
      <c r="C494" s="2" t="s">
        <v>9</v>
      </c>
      <c r="D494" s="2" t="s">
        <v>2260</v>
      </c>
      <c r="E494" s="2" t="s">
        <v>2105</v>
      </c>
      <c r="F494" s="2" t="s">
        <v>7206</v>
      </c>
      <c r="G494" s="2" t="s">
        <v>39797</v>
      </c>
      <c r="H494" s="2" t="s">
        <v>15</v>
      </c>
      <c r="I494" s="2" t="s">
        <v>174</v>
      </c>
      <c r="J494" s="7" t="s">
        <v>58</v>
      </c>
    </row>
    <row r="495" spans="1:10" ht="304.5" customHeight="1" x14ac:dyDescent="0.2">
      <c r="A495" s="6" t="s">
        <v>2261</v>
      </c>
      <c r="B495" s="2" t="s">
        <v>2262</v>
      </c>
      <c r="C495" s="2" t="s">
        <v>9</v>
      </c>
      <c r="D495" s="2" t="s">
        <v>2263</v>
      </c>
      <c r="E495" s="2" t="s">
        <v>2264</v>
      </c>
      <c r="F495" s="2" t="s">
        <v>2265</v>
      </c>
      <c r="G495" s="2" t="s">
        <v>2266</v>
      </c>
      <c r="H495" s="2" t="s">
        <v>57</v>
      </c>
      <c r="I495" s="2" t="s">
        <v>202</v>
      </c>
      <c r="J495" s="7" t="s">
        <v>15</v>
      </c>
    </row>
    <row r="496" spans="1:10" ht="304.5" customHeight="1" x14ac:dyDescent="0.2">
      <c r="A496" s="6" t="s">
        <v>2267</v>
      </c>
      <c r="B496" s="2" t="s">
        <v>1530</v>
      </c>
      <c r="C496" s="2" t="s">
        <v>9</v>
      </c>
      <c r="D496" s="2" t="s">
        <v>2268</v>
      </c>
      <c r="E496" s="2" t="s">
        <v>2269</v>
      </c>
      <c r="F496" s="2" t="s">
        <v>2270</v>
      </c>
      <c r="G496" s="2" t="s">
        <v>2271</v>
      </c>
      <c r="H496" s="2" t="s">
        <v>2272</v>
      </c>
      <c r="I496" s="2" t="s">
        <v>545</v>
      </c>
      <c r="J496" s="7" t="s">
        <v>15</v>
      </c>
    </row>
    <row r="497" spans="1:10" ht="304.5" customHeight="1" x14ac:dyDescent="0.2">
      <c r="A497" s="6" t="s">
        <v>2273</v>
      </c>
      <c r="B497" s="2" t="s">
        <v>1984</v>
      </c>
      <c r="C497" s="2" t="s">
        <v>9</v>
      </c>
      <c r="D497" s="2" t="s">
        <v>2274</v>
      </c>
      <c r="E497" s="2" t="s">
        <v>46398</v>
      </c>
      <c r="F497" s="2" t="s">
        <v>4099</v>
      </c>
      <c r="G497" s="2" t="s">
        <v>2275</v>
      </c>
      <c r="H497" s="2" t="s">
        <v>15</v>
      </c>
      <c r="I497" s="2" t="s">
        <v>2859</v>
      </c>
      <c r="J497" s="7" t="s">
        <v>1867</v>
      </c>
    </row>
    <row r="498" spans="1:10" ht="304.5" customHeight="1" x14ac:dyDescent="0.2">
      <c r="A498" s="6" t="s">
        <v>2276</v>
      </c>
      <c r="B498" s="2" t="s">
        <v>2277</v>
      </c>
      <c r="C498" s="2" t="s">
        <v>9</v>
      </c>
      <c r="D498" s="2" t="s">
        <v>2278</v>
      </c>
      <c r="E498" s="2" t="s">
        <v>46399</v>
      </c>
      <c r="F498" s="2" t="s">
        <v>46400</v>
      </c>
      <c r="G498" s="2" t="s">
        <v>46401</v>
      </c>
      <c r="H498" s="2" t="s">
        <v>57</v>
      </c>
      <c r="I498" s="2" t="s">
        <v>238</v>
      </c>
      <c r="J498" s="7" t="s">
        <v>46402</v>
      </c>
    </row>
    <row r="499" spans="1:10" ht="304.5" customHeight="1" x14ac:dyDescent="0.2">
      <c r="A499" s="6" t="s">
        <v>2279</v>
      </c>
      <c r="B499" s="2" t="s">
        <v>2094</v>
      </c>
      <c r="C499" s="2" t="s">
        <v>9</v>
      </c>
      <c r="D499" s="2" t="s">
        <v>2281</v>
      </c>
      <c r="E499" s="2" t="s">
        <v>46403</v>
      </c>
      <c r="F499" s="2" t="s">
        <v>46404</v>
      </c>
      <c r="G499" s="2" t="s">
        <v>2282</v>
      </c>
      <c r="H499" s="2" t="s">
        <v>2203</v>
      </c>
      <c r="I499" s="2" t="s">
        <v>46405</v>
      </c>
      <c r="J499" s="7" t="s">
        <v>2284</v>
      </c>
    </row>
    <row r="500" spans="1:10" ht="304.5" customHeight="1" x14ac:dyDescent="0.2">
      <c r="A500" s="6" t="s">
        <v>2285</v>
      </c>
      <c r="B500" s="2" t="s">
        <v>2186</v>
      </c>
      <c r="C500" s="2" t="s">
        <v>9</v>
      </c>
      <c r="D500" s="2" t="s">
        <v>2286</v>
      </c>
      <c r="E500" s="2" t="s">
        <v>2287</v>
      </c>
      <c r="F500" s="2" t="s">
        <v>2288</v>
      </c>
      <c r="G500" s="2" t="s">
        <v>2289</v>
      </c>
      <c r="H500" s="2" t="s">
        <v>57</v>
      </c>
      <c r="I500" s="2" t="s">
        <v>1921</v>
      </c>
      <c r="J500" s="7" t="s">
        <v>58</v>
      </c>
    </row>
    <row r="501" spans="1:10" ht="304.5" customHeight="1" x14ac:dyDescent="0.2">
      <c r="A501" s="6" t="s">
        <v>2290</v>
      </c>
      <c r="B501" s="2" t="s">
        <v>2291</v>
      </c>
      <c r="C501" s="2" t="s">
        <v>27</v>
      </c>
      <c r="D501" s="2" t="s">
        <v>2292</v>
      </c>
      <c r="E501" s="2"/>
      <c r="F501" s="2"/>
      <c r="G501" s="2" t="s">
        <v>2293</v>
      </c>
      <c r="H501" s="2"/>
      <c r="I501" s="2"/>
      <c r="J501" s="7"/>
    </row>
    <row r="502" spans="1:10" ht="304.5" customHeight="1" x14ac:dyDescent="0.2">
      <c r="A502" s="6" t="s">
        <v>2294</v>
      </c>
      <c r="B502" s="2" t="s">
        <v>2004</v>
      </c>
      <c r="C502" s="2" t="s">
        <v>9</v>
      </c>
      <c r="D502" s="2" t="s">
        <v>2295</v>
      </c>
      <c r="E502" s="2" t="s">
        <v>2296</v>
      </c>
      <c r="F502" s="2" t="s">
        <v>2297</v>
      </c>
      <c r="G502" s="2" t="s">
        <v>2298</v>
      </c>
      <c r="H502" s="2" t="s">
        <v>15</v>
      </c>
      <c r="I502" s="2" t="s">
        <v>15</v>
      </c>
      <c r="J502" s="7" t="s">
        <v>15</v>
      </c>
    </row>
    <row r="503" spans="1:10" ht="304.5" customHeight="1" x14ac:dyDescent="0.2">
      <c r="A503" s="6" t="s">
        <v>2299</v>
      </c>
      <c r="B503" s="2" t="s">
        <v>2300</v>
      </c>
      <c r="C503" s="2" t="s">
        <v>9</v>
      </c>
      <c r="D503" s="2" t="s">
        <v>2301</v>
      </c>
      <c r="E503" s="2" t="s">
        <v>2302</v>
      </c>
      <c r="F503" s="2" t="s">
        <v>2303</v>
      </c>
      <c r="G503" s="2" t="s">
        <v>2304</v>
      </c>
      <c r="H503" s="2" t="s">
        <v>57</v>
      </c>
      <c r="I503" s="2"/>
      <c r="J503" s="7" t="s">
        <v>58</v>
      </c>
    </row>
    <row r="504" spans="1:10" ht="304.5" customHeight="1" x14ac:dyDescent="0.2">
      <c r="A504" s="6" t="s">
        <v>2305</v>
      </c>
      <c r="B504" s="2" t="s">
        <v>163</v>
      </c>
      <c r="C504" s="2" t="s">
        <v>9</v>
      </c>
      <c r="D504" s="2" t="s">
        <v>2306</v>
      </c>
      <c r="E504" s="2" t="s">
        <v>2307</v>
      </c>
      <c r="F504" s="2" t="s">
        <v>2308</v>
      </c>
      <c r="G504" s="2" t="s">
        <v>2309</v>
      </c>
      <c r="H504" s="2" t="s">
        <v>57</v>
      </c>
      <c r="I504" s="2" t="s">
        <v>130</v>
      </c>
      <c r="J504" s="7" t="s">
        <v>1958</v>
      </c>
    </row>
    <row r="505" spans="1:10" ht="304.5" customHeight="1" x14ac:dyDescent="0.2">
      <c r="A505" s="6" t="s">
        <v>2310</v>
      </c>
      <c r="B505" s="2" t="s">
        <v>2311</v>
      </c>
      <c r="C505" s="2" t="s">
        <v>9</v>
      </c>
      <c r="D505" s="2" t="s">
        <v>2312</v>
      </c>
      <c r="E505" s="2" t="s">
        <v>2313</v>
      </c>
      <c r="F505" s="2" t="s">
        <v>2314</v>
      </c>
      <c r="G505" s="2" t="s">
        <v>2315</v>
      </c>
      <c r="H505" s="2" t="s">
        <v>15</v>
      </c>
      <c r="I505" s="2" t="s">
        <v>2316</v>
      </c>
      <c r="J505" s="7" t="s">
        <v>15</v>
      </c>
    </row>
    <row r="506" spans="1:10" ht="304.5" customHeight="1" x14ac:dyDescent="0.2">
      <c r="A506" s="6" t="s">
        <v>2317</v>
      </c>
      <c r="B506" s="2" t="s">
        <v>19209</v>
      </c>
      <c r="C506" s="2" t="s">
        <v>9</v>
      </c>
      <c r="D506" s="2" t="s">
        <v>2319</v>
      </c>
      <c r="E506" s="2" t="s">
        <v>39798</v>
      </c>
      <c r="F506" s="2" t="s">
        <v>39799</v>
      </c>
      <c r="G506" s="2" t="s">
        <v>2320</v>
      </c>
      <c r="H506" s="2" t="s">
        <v>15</v>
      </c>
      <c r="I506" s="2" t="s">
        <v>1371</v>
      </c>
      <c r="J506" s="7" t="s">
        <v>15</v>
      </c>
    </row>
    <row r="507" spans="1:10" ht="304.5" customHeight="1" x14ac:dyDescent="0.2">
      <c r="A507" s="6" t="s">
        <v>2321</v>
      </c>
      <c r="B507" s="2" t="s">
        <v>2322</v>
      </c>
      <c r="C507" s="2" t="s">
        <v>27</v>
      </c>
      <c r="D507" s="2" t="s">
        <v>2323</v>
      </c>
      <c r="E507" s="2" t="s">
        <v>2324</v>
      </c>
      <c r="F507" s="2" t="s">
        <v>2325</v>
      </c>
      <c r="G507" s="2" t="s">
        <v>2326</v>
      </c>
      <c r="H507" s="2" t="s">
        <v>57</v>
      </c>
      <c r="I507" s="2" t="s">
        <v>15</v>
      </c>
      <c r="J507" s="7" t="s">
        <v>15</v>
      </c>
    </row>
    <row r="508" spans="1:10" ht="304.5" customHeight="1" x14ac:dyDescent="0.2">
      <c r="A508" s="6" t="s">
        <v>2327</v>
      </c>
      <c r="B508" s="2" t="s">
        <v>2328</v>
      </c>
      <c r="C508" s="2" t="s">
        <v>9</v>
      </c>
      <c r="D508" s="2" t="s">
        <v>2329</v>
      </c>
      <c r="E508" s="2" t="s">
        <v>2330</v>
      </c>
      <c r="F508" s="2" t="s">
        <v>2331</v>
      </c>
      <c r="G508" s="2" t="s">
        <v>2332</v>
      </c>
      <c r="H508" s="2" t="s">
        <v>1250</v>
      </c>
      <c r="I508" s="2" t="s">
        <v>2333</v>
      </c>
      <c r="J508" s="7" t="s">
        <v>2334</v>
      </c>
    </row>
    <row r="509" spans="1:10" ht="304.5" customHeight="1" x14ac:dyDescent="0.2">
      <c r="A509" s="6" t="s">
        <v>2335</v>
      </c>
      <c r="B509" s="2" t="s">
        <v>1259</v>
      </c>
      <c r="C509" s="2" t="s">
        <v>9</v>
      </c>
      <c r="D509" s="2" t="s">
        <v>2336</v>
      </c>
      <c r="E509" s="2" t="s">
        <v>44538</v>
      </c>
      <c r="F509" s="2" t="s">
        <v>44539</v>
      </c>
      <c r="G509" s="2" t="s">
        <v>44540</v>
      </c>
      <c r="H509" s="2" t="s">
        <v>15</v>
      </c>
      <c r="I509" s="2" t="s">
        <v>238</v>
      </c>
      <c r="J509" s="7" t="s">
        <v>24026</v>
      </c>
    </row>
    <row r="510" spans="1:10" ht="304.5" customHeight="1" x14ac:dyDescent="0.2">
      <c r="A510" s="6" t="s">
        <v>2338</v>
      </c>
      <c r="B510" s="2" t="s">
        <v>246</v>
      </c>
      <c r="C510" s="2" t="s">
        <v>9</v>
      </c>
      <c r="D510" s="2" t="s">
        <v>2339</v>
      </c>
      <c r="E510" s="2" t="s">
        <v>2340</v>
      </c>
      <c r="F510" s="2" t="s">
        <v>2341</v>
      </c>
      <c r="G510" s="2" t="s">
        <v>2342</v>
      </c>
      <c r="H510" s="2" t="s">
        <v>2343</v>
      </c>
      <c r="I510" s="2" t="s">
        <v>130</v>
      </c>
      <c r="J510" s="7" t="s">
        <v>2344</v>
      </c>
    </row>
    <row r="511" spans="1:10" ht="304.5" customHeight="1" x14ac:dyDescent="0.2">
      <c r="A511" s="6" t="s">
        <v>2345</v>
      </c>
      <c r="B511" s="2" t="s">
        <v>901</v>
      </c>
      <c r="C511" s="2" t="s">
        <v>9</v>
      </c>
      <c r="D511" s="2" t="s">
        <v>2346</v>
      </c>
      <c r="E511" s="2" t="s">
        <v>2347</v>
      </c>
      <c r="F511" s="2" t="s">
        <v>2348</v>
      </c>
      <c r="G511" s="2" t="s">
        <v>1619</v>
      </c>
      <c r="H511" s="2" t="s">
        <v>57</v>
      </c>
      <c r="I511" s="2" t="s">
        <v>202</v>
      </c>
      <c r="J511" s="7" t="s">
        <v>58</v>
      </c>
    </row>
    <row r="512" spans="1:10" ht="304.5" customHeight="1" x14ac:dyDescent="0.2">
      <c r="A512" s="6" t="s">
        <v>2349</v>
      </c>
      <c r="B512" s="2" t="s">
        <v>2350</v>
      </c>
      <c r="C512" s="2" t="s">
        <v>27</v>
      </c>
      <c r="D512" s="2" t="s">
        <v>2351</v>
      </c>
      <c r="E512" s="2" t="s">
        <v>2352</v>
      </c>
      <c r="F512" s="2" t="s">
        <v>2353</v>
      </c>
      <c r="G512" s="2" t="s">
        <v>2354</v>
      </c>
      <c r="H512" s="2" t="s">
        <v>57</v>
      </c>
      <c r="I512" s="2" t="s">
        <v>803</v>
      </c>
      <c r="J512" s="7" t="s">
        <v>1740</v>
      </c>
    </row>
    <row r="513" spans="1:10" ht="304.5" customHeight="1" x14ac:dyDescent="0.2">
      <c r="A513" s="6" t="s">
        <v>39800</v>
      </c>
      <c r="B513" s="2"/>
      <c r="C513" s="2" t="s">
        <v>27</v>
      </c>
      <c r="D513" s="2"/>
      <c r="E513" s="2"/>
      <c r="F513" s="2"/>
      <c r="G513" s="2"/>
      <c r="H513" s="2"/>
      <c r="I513" s="2"/>
      <c r="J513" s="7"/>
    </row>
    <row r="514" spans="1:10" ht="304.5" customHeight="1" x14ac:dyDescent="0.2">
      <c r="A514" s="6" t="s">
        <v>39801</v>
      </c>
      <c r="B514" s="2"/>
      <c r="C514" s="2" t="s">
        <v>27</v>
      </c>
      <c r="D514" s="2"/>
      <c r="E514" s="2"/>
      <c r="F514" s="2"/>
      <c r="G514" s="2"/>
      <c r="H514" s="2"/>
      <c r="I514" s="2"/>
      <c r="J514" s="7"/>
    </row>
    <row r="515" spans="1:10" ht="304.5" customHeight="1" x14ac:dyDescent="0.2">
      <c r="A515" s="6" t="s">
        <v>2355</v>
      </c>
      <c r="B515" s="2" t="s">
        <v>113</v>
      </c>
      <c r="C515" s="2" t="s">
        <v>9</v>
      </c>
      <c r="D515" s="2" t="s">
        <v>2356</v>
      </c>
      <c r="E515" s="2" t="s">
        <v>2357</v>
      </c>
      <c r="F515" s="2" t="s">
        <v>2358</v>
      </c>
      <c r="G515" s="2" t="s">
        <v>2359</v>
      </c>
      <c r="H515" s="2" t="s">
        <v>57</v>
      </c>
      <c r="I515" s="2" t="s">
        <v>1035</v>
      </c>
      <c r="J515" s="7" t="s">
        <v>2360</v>
      </c>
    </row>
    <row r="516" spans="1:10" ht="304.5" customHeight="1" x14ac:dyDescent="0.2">
      <c r="A516" s="6" t="s">
        <v>2361</v>
      </c>
      <c r="B516" s="2" t="s">
        <v>113</v>
      </c>
      <c r="C516" s="2" t="s">
        <v>9</v>
      </c>
      <c r="D516" s="2" t="s">
        <v>2362</v>
      </c>
      <c r="E516" s="2" t="s">
        <v>2363</v>
      </c>
      <c r="F516" s="2" t="s">
        <v>2364</v>
      </c>
      <c r="G516" s="2" t="s">
        <v>2365</v>
      </c>
      <c r="H516" s="2" t="s">
        <v>57</v>
      </c>
      <c r="I516" s="2" t="s">
        <v>2366</v>
      </c>
      <c r="J516" s="7" t="s">
        <v>2367</v>
      </c>
    </row>
    <row r="517" spans="1:10" ht="304.5" customHeight="1" x14ac:dyDescent="0.2">
      <c r="A517" s="6" t="s">
        <v>2368</v>
      </c>
      <c r="B517" s="2" t="s">
        <v>163</v>
      </c>
      <c r="C517" s="2" t="s">
        <v>9</v>
      </c>
      <c r="D517" s="2" t="s">
        <v>2369</v>
      </c>
      <c r="E517" s="2" t="s">
        <v>2370</v>
      </c>
      <c r="F517" s="2" t="s">
        <v>2371</v>
      </c>
      <c r="G517" s="2" t="s">
        <v>2372</v>
      </c>
      <c r="H517" s="2" t="s">
        <v>57</v>
      </c>
      <c r="I517" s="2" t="s">
        <v>192</v>
      </c>
      <c r="J517" s="7" t="s">
        <v>15</v>
      </c>
    </row>
    <row r="518" spans="1:10" ht="304.5" customHeight="1" x14ac:dyDescent="0.2">
      <c r="A518" s="6" t="s">
        <v>39802</v>
      </c>
      <c r="B518" s="2"/>
      <c r="C518" s="2" t="s">
        <v>27</v>
      </c>
      <c r="D518" s="2" t="s">
        <v>39803</v>
      </c>
      <c r="E518" s="2"/>
      <c r="F518" s="2"/>
      <c r="G518" s="2"/>
      <c r="H518" s="2"/>
      <c r="I518" s="2"/>
      <c r="J518" s="7"/>
    </row>
    <row r="519" spans="1:10" ht="304.5" customHeight="1" x14ac:dyDescent="0.2">
      <c r="A519" s="6" t="s">
        <v>2373</v>
      </c>
      <c r="B519" s="2" t="s">
        <v>742</v>
      </c>
      <c r="C519" s="2" t="s">
        <v>9</v>
      </c>
      <c r="D519" s="2" t="s">
        <v>2374</v>
      </c>
      <c r="E519" s="2" t="s">
        <v>2375</v>
      </c>
      <c r="F519" s="2" t="s">
        <v>2376</v>
      </c>
      <c r="G519" s="2" t="s">
        <v>2377</v>
      </c>
      <c r="H519" s="2" t="s">
        <v>15</v>
      </c>
      <c r="I519" s="2" t="s">
        <v>202</v>
      </c>
      <c r="J519" s="7" t="s">
        <v>58</v>
      </c>
    </row>
    <row r="520" spans="1:10" ht="304.5" customHeight="1" x14ac:dyDescent="0.2">
      <c r="A520" s="6" t="s">
        <v>2378</v>
      </c>
      <c r="B520" s="2" t="s">
        <v>1437</v>
      </c>
      <c r="C520" s="2" t="s">
        <v>9</v>
      </c>
      <c r="D520" s="2" t="s">
        <v>2379</v>
      </c>
      <c r="E520" s="2" t="s">
        <v>2380</v>
      </c>
      <c r="F520" s="2" t="s">
        <v>2381</v>
      </c>
      <c r="G520" s="2" t="s">
        <v>2382</v>
      </c>
      <c r="H520" s="2" t="s">
        <v>15</v>
      </c>
      <c r="I520" s="2" t="s">
        <v>1356</v>
      </c>
      <c r="J520" s="7" t="s">
        <v>15</v>
      </c>
    </row>
    <row r="521" spans="1:10" ht="304.5" customHeight="1" x14ac:dyDescent="0.2">
      <c r="A521" s="6" t="s">
        <v>2383</v>
      </c>
      <c r="B521" s="2" t="s">
        <v>39804</v>
      </c>
      <c r="C521" s="2" t="s">
        <v>9</v>
      </c>
      <c r="D521" s="2" t="s">
        <v>39805</v>
      </c>
      <c r="E521" s="2" t="s">
        <v>39806</v>
      </c>
      <c r="F521" s="2" t="s">
        <v>22066</v>
      </c>
      <c r="G521" s="2" t="s">
        <v>39807</v>
      </c>
      <c r="H521" s="2" t="s">
        <v>118</v>
      </c>
      <c r="I521" s="2" t="s">
        <v>1684</v>
      </c>
      <c r="J521" s="7" t="s">
        <v>39808</v>
      </c>
    </row>
    <row r="522" spans="1:10" ht="304.5" customHeight="1" x14ac:dyDescent="0.2">
      <c r="A522" s="6" t="s">
        <v>2386</v>
      </c>
      <c r="B522" s="2" t="s">
        <v>109</v>
      </c>
      <c r="C522" s="2" t="s">
        <v>9</v>
      </c>
      <c r="D522" s="2" t="s">
        <v>2387</v>
      </c>
      <c r="E522" s="2" t="s">
        <v>2388</v>
      </c>
      <c r="F522" s="2" t="s">
        <v>2389</v>
      </c>
      <c r="G522" s="2" t="s">
        <v>2390</v>
      </c>
      <c r="H522" s="2" t="s">
        <v>15</v>
      </c>
      <c r="I522" s="2" t="s">
        <v>2391</v>
      </c>
      <c r="J522" s="7" t="s">
        <v>2392</v>
      </c>
    </row>
    <row r="523" spans="1:10" ht="304.5" customHeight="1" x14ac:dyDescent="0.2">
      <c r="A523" s="6" t="s">
        <v>2393</v>
      </c>
      <c r="B523" s="2" t="s">
        <v>2394</v>
      </c>
      <c r="C523" s="2" t="s">
        <v>9</v>
      </c>
      <c r="D523" s="2" t="s">
        <v>2395</v>
      </c>
      <c r="E523" s="2" t="s">
        <v>2396</v>
      </c>
      <c r="F523" s="2" t="s">
        <v>2397</v>
      </c>
      <c r="G523" s="2" t="s">
        <v>2398</v>
      </c>
      <c r="H523" s="2" t="s">
        <v>57</v>
      </c>
      <c r="I523" s="2" t="s">
        <v>202</v>
      </c>
      <c r="J523" s="7" t="s">
        <v>15</v>
      </c>
    </row>
    <row r="524" spans="1:10" ht="304.5" customHeight="1" x14ac:dyDescent="0.2">
      <c r="A524" s="6" t="s">
        <v>2399</v>
      </c>
      <c r="B524" s="2" t="s">
        <v>370</v>
      </c>
      <c r="C524" s="2" t="s">
        <v>9</v>
      </c>
      <c r="D524" s="2" t="s">
        <v>2400</v>
      </c>
      <c r="E524" s="2" t="s">
        <v>46079</v>
      </c>
      <c r="F524" s="2" t="s">
        <v>46077</v>
      </c>
      <c r="G524" s="2" t="s">
        <v>2402</v>
      </c>
      <c r="H524" s="2" t="s">
        <v>15</v>
      </c>
      <c r="I524" s="2" t="s">
        <v>5471</v>
      </c>
      <c r="J524" s="7" t="s">
        <v>1573</v>
      </c>
    </row>
    <row r="525" spans="1:10" ht="304.5" customHeight="1" x14ac:dyDescent="0.2">
      <c r="A525" s="6" t="s">
        <v>2404</v>
      </c>
      <c r="B525" s="2" t="s">
        <v>254</v>
      </c>
      <c r="C525" s="2" t="s">
        <v>27</v>
      </c>
      <c r="D525" s="2" t="s">
        <v>2405</v>
      </c>
      <c r="E525" s="2" t="s">
        <v>2406</v>
      </c>
      <c r="F525" s="2" t="s">
        <v>2407</v>
      </c>
      <c r="G525" s="2" t="s">
        <v>2408</v>
      </c>
      <c r="H525" s="2" t="s">
        <v>15</v>
      </c>
      <c r="I525" s="2" t="s">
        <v>202</v>
      </c>
      <c r="J525" s="7" t="s">
        <v>58</v>
      </c>
    </row>
    <row r="526" spans="1:10" ht="304.5" customHeight="1" x14ac:dyDescent="0.2">
      <c r="A526" s="6" t="s">
        <v>2409</v>
      </c>
      <c r="B526" s="2" t="s">
        <v>1001</v>
      </c>
      <c r="C526" s="2" t="s">
        <v>9</v>
      </c>
      <c r="D526" s="2" t="s">
        <v>2410</v>
      </c>
      <c r="E526" s="2" t="s">
        <v>2411</v>
      </c>
      <c r="F526" s="2" t="s">
        <v>2412</v>
      </c>
      <c r="G526" s="2" t="s">
        <v>2413</v>
      </c>
      <c r="H526" s="2" t="s">
        <v>15</v>
      </c>
      <c r="I526" s="2" t="s">
        <v>2414</v>
      </c>
      <c r="J526" s="7" t="s">
        <v>2415</v>
      </c>
    </row>
    <row r="527" spans="1:10" ht="304.5" customHeight="1" x14ac:dyDescent="0.2">
      <c r="A527" s="6" t="s">
        <v>2416</v>
      </c>
      <c r="B527" s="2" t="s">
        <v>742</v>
      </c>
      <c r="C527" s="2" t="s">
        <v>9</v>
      </c>
      <c r="D527" s="2" t="s">
        <v>2417</v>
      </c>
      <c r="E527" s="2" t="s">
        <v>2418</v>
      </c>
      <c r="F527" s="2" t="s">
        <v>2419</v>
      </c>
      <c r="G527" s="2" t="s">
        <v>2420</v>
      </c>
      <c r="H527" s="2" t="s">
        <v>15</v>
      </c>
      <c r="I527" s="2" t="s">
        <v>2421</v>
      </c>
      <c r="J527" s="7" t="s">
        <v>58</v>
      </c>
    </row>
    <row r="528" spans="1:10" ht="304.5" customHeight="1" x14ac:dyDescent="0.2">
      <c r="A528" s="6" t="s">
        <v>2422</v>
      </c>
      <c r="B528" s="2" t="s">
        <v>52</v>
      </c>
      <c r="C528" s="2" t="s">
        <v>9</v>
      </c>
      <c r="D528" s="2" t="s">
        <v>2423</v>
      </c>
      <c r="E528" s="2" t="s">
        <v>2424</v>
      </c>
      <c r="F528" s="2" t="s">
        <v>2425</v>
      </c>
      <c r="G528" s="2" t="s">
        <v>2426</v>
      </c>
      <c r="H528" s="2" t="s">
        <v>15</v>
      </c>
      <c r="I528" s="2" t="s">
        <v>2427</v>
      </c>
      <c r="J528" s="7" t="s">
        <v>1379</v>
      </c>
    </row>
    <row r="529" spans="1:10" ht="304.5" customHeight="1" x14ac:dyDescent="0.2">
      <c r="A529" s="6" t="s">
        <v>2428</v>
      </c>
      <c r="B529" s="2" t="s">
        <v>2429</v>
      </c>
      <c r="C529" s="2" t="s">
        <v>9</v>
      </c>
      <c r="D529" s="2" t="s">
        <v>2430</v>
      </c>
      <c r="E529" s="2" t="s">
        <v>39809</v>
      </c>
      <c r="F529" s="2" t="s">
        <v>39810</v>
      </c>
      <c r="G529" s="2" t="s">
        <v>2431</v>
      </c>
      <c r="H529" s="2" t="s">
        <v>15</v>
      </c>
      <c r="I529" s="2" t="s">
        <v>63</v>
      </c>
      <c r="J529" s="7" t="s">
        <v>3688</v>
      </c>
    </row>
    <row r="530" spans="1:10" ht="304.5" customHeight="1" x14ac:dyDescent="0.2">
      <c r="A530" s="6" t="s">
        <v>2432</v>
      </c>
      <c r="B530" s="2" t="s">
        <v>15953</v>
      </c>
      <c r="C530" s="2" t="s">
        <v>9</v>
      </c>
      <c r="D530" s="2" t="s">
        <v>39811</v>
      </c>
      <c r="E530" s="2" t="s">
        <v>39812</v>
      </c>
      <c r="F530" s="2" t="s">
        <v>30582</v>
      </c>
      <c r="G530" s="2" t="s">
        <v>39813</v>
      </c>
      <c r="H530" s="2" t="s">
        <v>15</v>
      </c>
      <c r="I530" s="2" t="s">
        <v>33</v>
      </c>
      <c r="J530" s="7" t="s">
        <v>15</v>
      </c>
    </row>
    <row r="531" spans="1:10" ht="304.5" customHeight="1" x14ac:dyDescent="0.2">
      <c r="A531" s="6" t="s">
        <v>2433</v>
      </c>
      <c r="B531" s="2" t="s">
        <v>785</v>
      </c>
      <c r="C531" s="2" t="s">
        <v>9</v>
      </c>
      <c r="D531" s="2" t="s">
        <v>2434</v>
      </c>
      <c r="E531" s="2" t="s">
        <v>2435</v>
      </c>
      <c r="F531" s="2" t="s">
        <v>2436</v>
      </c>
      <c r="G531" s="2" t="s">
        <v>2437</v>
      </c>
      <c r="H531" s="2" t="s">
        <v>15</v>
      </c>
      <c r="I531" s="2" t="s">
        <v>2438</v>
      </c>
      <c r="J531" s="7" t="s">
        <v>2439</v>
      </c>
    </row>
    <row r="532" spans="1:10" ht="304.5" customHeight="1" x14ac:dyDescent="0.2">
      <c r="A532" s="6" t="s">
        <v>2440</v>
      </c>
      <c r="B532" s="2" t="s">
        <v>2441</v>
      </c>
      <c r="C532" s="2" t="s">
        <v>27</v>
      </c>
      <c r="D532" s="2" t="s">
        <v>2442</v>
      </c>
      <c r="E532" s="2"/>
      <c r="F532" s="2"/>
      <c r="G532" s="2" t="s">
        <v>2443</v>
      </c>
      <c r="H532" s="2" t="s">
        <v>57</v>
      </c>
      <c r="I532" s="2"/>
      <c r="J532" s="7"/>
    </row>
    <row r="533" spans="1:10" ht="304.5" customHeight="1" x14ac:dyDescent="0.2">
      <c r="A533" s="6" t="s">
        <v>2444</v>
      </c>
      <c r="B533" s="2" t="s">
        <v>2445</v>
      </c>
      <c r="C533" s="2" t="s">
        <v>9</v>
      </c>
      <c r="D533" s="2" t="s">
        <v>2446</v>
      </c>
      <c r="E533" s="2" t="s">
        <v>2447</v>
      </c>
      <c r="F533" s="2" t="s">
        <v>2448</v>
      </c>
      <c r="G533" s="2" t="s">
        <v>2449</v>
      </c>
      <c r="H533" s="2" t="s">
        <v>15</v>
      </c>
      <c r="I533" s="2" t="s">
        <v>5471</v>
      </c>
      <c r="J533" s="7" t="s">
        <v>2450</v>
      </c>
    </row>
    <row r="534" spans="1:10" ht="304.5" customHeight="1" x14ac:dyDescent="0.2">
      <c r="A534" s="6" t="s">
        <v>2451</v>
      </c>
      <c r="B534" s="2" t="s">
        <v>2452</v>
      </c>
      <c r="C534" s="2" t="s">
        <v>9</v>
      </c>
      <c r="D534" s="2" t="s">
        <v>2453</v>
      </c>
      <c r="E534" s="2" t="s">
        <v>2454</v>
      </c>
      <c r="F534" s="2" t="s">
        <v>2455</v>
      </c>
      <c r="G534" s="2" t="s">
        <v>2456</v>
      </c>
      <c r="H534" s="2" t="s">
        <v>15</v>
      </c>
      <c r="I534" s="2" t="s">
        <v>2457</v>
      </c>
      <c r="J534" s="7" t="s">
        <v>15</v>
      </c>
    </row>
    <row r="535" spans="1:10" ht="304.5" customHeight="1" x14ac:dyDescent="0.2">
      <c r="A535" s="6" t="s">
        <v>2458</v>
      </c>
      <c r="B535" s="2" t="s">
        <v>1001</v>
      </c>
      <c r="C535" s="2" t="s">
        <v>9</v>
      </c>
      <c r="D535" s="2" t="s">
        <v>2459</v>
      </c>
      <c r="E535" s="2" t="s">
        <v>2460</v>
      </c>
      <c r="F535" s="2" t="s">
        <v>2461</v>
      </c>
      <c r="G535" s="2" t="s">
        <v>2462</v>
      </c>
      <c r="H535" s="2" t="s">
        <v>15</v>
      </c>
      <c r="I535" s="2" t="s">
        <v>1356</v>
      </c>
      <c r="J535" s="7" t="s">
        <v>15</v>
      </c>
    </row>
    <row r="536" spans="1:10" ht="304.5" customHeight="1" x14ac:dyDescent="0.2">
      <c r="A536" s="6" t="s">
        <v>2463</v>
      </c>
      <c r="B536" s="2" t="s">
        <v>742</v>
      </c>
      <c r="C536" s="2" t="s">
        <v>9</v>
      </c>
      <c r="D536" s="2" t="s">
        <v>2464</v>
      </c>
      <c r="E536" s="2" t="s">
        <v>2465</v>
      </c>
      <c r="F536" s="2" t="s">
        <v>2466</v>
      </c>
      <c r="G536" s="2" t="s">
        <v>2467</v>
      </c>
      <c r="H536" s="2" t="s">
        <v>15</v>
      </c>
      <c r="I536" s="2" t="s">
        <v>2468</v>
      </c>
      <c r="J536" s="7" t="s">
        <v>2469</v>
      </c>
    </row>
    <row r="537" spans="1:10" ht="304.5" customHeight="1" x14ac:dyDescent="0.2">
      <c r="A537" s="6" t="s">
        <v>2470</v>
      </c>
      <c r="B537" s="2" t="s">
        <v>742</v>
      </c>
      <c r="C537" s="2" t="s">
        <v>9</v>
      </c>
      <c r="D537" s="2" t="s">
        <v>2471</v>
      </c>
      <c r="E537" s="2" t="s">
        <v>2472</v>
      </c>
      <c r="F537" s="2" t="s">
        <v>2473</v>
      </c>
      <c r="G537" s="2" t="s">
        <v>2474</v>
      </c>
      <c r="H537" s="2" t="s">
        <v>15</v>
      </c>
      <c r="I537" s="2" t="s">
        <v>2475</v>
      </c>
      <c r="J537" s="7" t="s">
        <v>58</v>
      </c>
    </row>
    <row r="538" spans="1:10" ht="304.5" customHeight="1" x14ac:dyDescent="0.2">
      <c r="A538" s="6" t="s">
        <v>2476</v>
      </c>
      <c r="B538" s="2" t="s">
        <v>742</v>
      </c>
      <c r="C538" s="2" t="s">
        <v>9</v>
      </c>
      <c r="D538" s="2" t="s">
        <v>2477</v>
      </c>
      <c r="E538" s="2" t="s">
        <v>2478</v>
      </c>
      <c r="F538" s="2" t="s">
        <v>2479</v>
      </c>
      <c r="G538" s="2" t="s">
        <v>2480</v>
      </c>
      <c r="H538" s="2" t="s">
        <v>15</v>
      </c>
      <c r="I538" s="2" t="s">
        <v>2042</v>
      </c>
      <c r="J538" s="7" t="s">
        <v>45215</v>
      </c>
    </row>
    <row r="539" spans="1:10" ht="304.5" customHeight="1" x14ac:dyDescent="0.2">
      <c r="A539" s="6" t="s">
        <v>2481</v>
      </c>
      <c r="B539" s="2" t="s">
        <v>2482</v>
      </c>
      <c r="C539" s="2" t="s">
        <v>9</v>
      </c>
      <c r="D539" s="2" t="s">
        <v>2483</v>
      </c>
      <c r="E539" s="2" t="s">
        <v>39814</v>
      </c>
      <c r="F539" s="2" t="s">
        <v>2484</v>
      </c>
      <c r="G539" s="2" t="s">
        <v>2485</v>
      </c>
      <c r="H539" s="2" t="s">
        <v>290</v>
      </c>
      <c r="I539" s="2" t="s">
        <v>2859</v>
      </c>
      <c r="J539" s="7" t="s">
        <v>2486</v>
      </c>
    </row>
    <row r="540" spans="1:10" ht="304.5" customHeight="1" x14ac:dyDescent="0.2">
      <c r="A540" s="6" t="s">
        <v>2487</v>
      </c>
      <c r="B540" s="2" t="s">
        <v>2441</v>
      </c>
      <c r="C540" s="2" t="s">
        <v>27</v>
      </c>
      <c r="D540" s="2" t="s">
        <v>2488</v>
      </c>
      <c r="E540" s="2" t="s">
        <v>2489</v>
      </c>
      <c r="F540" s="2" t="s">
        <v>2490</v>
      </c>
      <c r="G540" s="2" t="s">
        <v>2491</v>
      </c>
      <c r="H540" s="2" t="s">
        <v>57</v>
      </c>
      <c r="I540" s="2" t="s">
        <v>648</v>
      </c>
      <c r="J540" s="7" t="s">
        <v>2492</v>
      </c>
    </row>
    <row r="541" spans="1:10" ht="304.5" customHeight="1" x14ac:dyDescent="0.2">
      <c r="A541" s="6" t="s">
        <v>39815</v>
      </c>
      <c r="B541" s="2"/>
      <c r="C541" s="2" t="s">
        <v>27</v>
      </c>
      <c r="D541" s="2" t="s">
        <v>39816</v>
      </c>
      <c r="E541" s="2"/>
      <c r="F541" s="2"/>
      <c r="G541" s="2"/>
      <c r="H541" s="2"/>
      <c r="I541" s="2"/>
      <c r="J541" s="7"/>
    </row>
    <row r="542" spans="1:10" ht="304.5" customHeight="1" x14ac:dyDescent="0.2">
      <c r="A542" s="6" t="s">
        <v>2493</v>
      </c>
      <c r="B542" s="2" t="s">
        <v>501</v>
      </c>
      <c r="C542" s="2" t="s">
        <v>9</v>
      </c>
      <c r="D542" s="2" t="s">
        <v>2494</v>
      </c>
      <c r="E542" s="2" t="s">
        <v>2495</v>
      </c>
      <c r="F542" s="2" t="s">
        <v>2496</v>
      </c>
      <c r="G542" s="2" t="s">
        <v>2497</v>
      </c>
      <c r="H542" s="2" t="s">
        <v>15</v>
      </c>
      <c r="I542" s="2" t="s">
        <v>2498</v>
      </c>
      <c r="J542" s="7" t="s">
        <v>276</v>
      </c>
    </row>
    <row r="543" spans="1:10" ht="304.5" customHeight="1" x14ac:dyDescent="0.2">
      <c r="A543" s="6" t="s">
        <v>2499</v>
      </c>
      <c r="B543" s="2" t="s">
        <v>429</v>
      </c>
      <c r="C543" s="2" t="s">
        <v>9</v>
      </c>
      <c r="D543" s="2" t="s">
        <v>2500</v>
      </c>
      <c r="E543" s="2" t="s">
        <v>2501</v>
      </c>
      <c r="F543" s="2" t="s">
        <v>2502</v>
      </c>
      <c r="G543" s="2" t="s">
        <v>2503</v>
      </c>
      <c r="H543" s="2" t="s">
        <v>15</v>
      </c>
      <c r="I543" s="2" t="s">
        <v>2504</v>
      </c>
      <c r="J543" s="7" t="s">
        <v>2505</v>
      </c>
    </row>
    <row r="544" spans="1:10" ht="304.5" customHeight="1" x14ac:dyDescent="0.2">
      <c r="A544" s="6" t="s">
        <v>2506</v>
      </c>
      <c r="B544" s="2" t="s">
        <v>742</v>
      </c>
      <c r="C544" s="2" t="s">
        <v>9</v>
      </c>
      <c r="D544" s="2" t="s">
        <v>2507</v>
      </c>
      <c r="E544" s="2" t="s">
        <v>2508</v>
      </c>
      <c r="F544" s="2" t="s">
        <v>2509</v>
      </c>
      <c r="G544" s="2" t="s">
        <v>2510</v>
      </c>
      <c r="H544" s="2" t="s">
        <v>15</v>
      </c>
      <c r="I544" s="2" t="s">
        <v>15</v>
      </c>
      <c r="J544" s="7" t="s">
        <v>15</v>
      </c>
    </row>
    <row r="545" spans="1:10" ht="304.5" customHeight="1" x14ac:dyDescent="0.2">
      <c r="A545" s="6" t="s">
        <v>2511</v>
      </c>
      <c r="B545" s="2" t="s">
        <v>240</v>
      </c>
      <c r="C545" s="2" t="s">
        <v>9</v>
      </c>
      <c r="D545" s="2" t="s">
        <v>2512</v>
      </c>
      <c r="E545" s="2" t="s">
        <v>2513</v>
      </c>
      <c r="F545" s="2" t="s">
        <v>2514</v>
      </c>
      <c r="G545" s="2" t="s">
        <v>2515</v>
      </c>
      <c r="H545" s="2" t="s">
        <v>15</v>
      </c>
      <c r="I545" s="2" t="s">
        <v>192</v>
      </c>
      <c r="J545" s="7" t="s">
        <v>15</v>
      </c>
    </row>
    <row r="546" spans="1:10" ht="304.5" customHeight="1" x14ac:dyDescent="0.2">
      <c r="A546" s="6" t="s">
        <v>2516</v>
      </c>
      <c r="B546" s="2" t="s">
        <v>132</v>
      </c>
      <c r="C546" s="2" t="s">
        <v>27</v>
      </c>
      <c r="D546" s="2" t="s">
        <v>2517</v>
      </c>
      <c r="E546" s="2" t="s">
        <v>2518</v>
      </c>
      <c r="F546" s="2" t="s">
        <v>2519</v>
      </c>
      <c r="G546" s="2" t="s">
        <v>2520</v>
      </c>
      <c r="H546" s="2" t="s">
        <v>57</v>
      </c>
      <c r="I546" s="2" t="s">
        <v>130</v>
      </c>
      <c r="J546" s="7" t="s">
        <v>2521</v>
      </c>
    </row>
    <row r="547" spans="1:10" ht="304.5" customHeight="1" x14ac:dyDescent="0.2">
      <c r="A547" s="6" t="s">
        <v>2522</v>
      </c>
      <c r="B547" s="2" t="s">
        <v>742</v>
      </c>
      <c r="C547" s="2" t="s">
        <v>9</v>
      </c>
      <c r="D547" s="2" t="s">
        <v>2523</v>
      </c>
      <c r="E547" s="2" t="s">
        <v>2524</v>
      </c>
      <c r="F547" s="2" t="s">
        <v>2525</v>
      </c>
      <c r="G547" s="2" t="s">
        <v>2526</v>
      </c>
      <c r="H547" s="2" t="s">
        <v>15</v>
      </c>
      <c r="I547" s="2" t="s">
        <v>57</v>
      </c>
      <c r="J547" s="7" t="s">
        <v>276</v>
      </c>
    </row>
    <row r="548" spans="1:10" ht="304.5" customHeight="1" x14ac:dyDescent="0.2">
      <c r="A548" s="6" t="s">
        <v>2527</v>
      </c>
      <c r="B548" s="2" t="s">
        <v>26</v>
      </c>
      <c r="C548" s="2" t="s">
        <v>27</v>
      </c>
      <c r="D548" s="2" t="s">
        <v>2528</v>
      </c>
      <c r="E548" s="2" t="s">
        <v>2529</v>
      </c>
      <c r="F548" s="2" t="s">
        <v>2530</v>
      </c>
      <c r="G548" s="2" t="s">
        <v>2531</v>
      </c>
      <c r="H548" s="2" t="s">
        <v>2532</v>
      </c>
      <c r="I548" s="2" t="s">
        <v>202</v>
      </c>
      <c r="J548" s="7" t="s">
        <v>15</v>
      </c>
    </row>
    <row r="549" spans="1:10" ht="304.5" customHeight="1" x14ac:dyDescent="0.2">
      <c r="A549" s="6" t="s">
        <v>2533</v>
      </c>
      <c r="B549" s="2" t="s">
        <v>2534</v>
      </c>
      <c r="C549" s="2" t="s">
        <v>9</v>
      </c>
      <c r="D549" s="2" t="s">
        <v>2535</v>
      </c>
      <c r="E549" s="2" t="s">
        <v>2536</v>
      </c>
      <c r="F549" s="2" t="s">
        <v>2537</v>
      </c>
      <c r="G549" s="2" t="s">
        <v>2538</v>
      </c>
      <c r="H549" s="2" t="s">
        <v>290</v>
      </c>
      <c r="I549" s="2" t="s">
        <v>202</v>
      </c>
      <c r="J549" s="7" t="s">
        <v>2539</v>
      </c>
    </row>
    <row r="550" spans="1:10" ht="304.5" customHeight="1" x14ac:dyDescent="0.2">
      <c r="A550" s="6" t="s">
        <v>2540</v>
      </c>
      <c r="B550" s="2" t="s">
        <v>8</v>
      </c>
      <c r="C550" s="2" t="s">
        <v>9</v>
      </c>
      <c r="D550" s="2" t="s">
        <v>2541</v>
      </c>
      <c r="E550" s="2" t="s">
        <v>2542</v>
      </c>
      <c r="F550" s="2" t="s">
        <v>2543</v>
      </c>
      <c r="G550" s="2" t="s">
        <v>2544</v>
      </c>
      <c r="H550" s="2" t="s">
        <v>8</v>
      </c>
      <c r="I550" s="2" t="s">
        <v>8967</v>
      </c>
      <c r="J550" s="7" t="s">
        <v>15</v>
      </c>
    </row>
    <row r="551" spans="1:10" ht="304.5" customHeight="1" x14ac:dyDescent="0.2">
      <c r="A551" s="6" t="s">
        <v>2545</v>
      </c>
      <c r="B551" s="2" t="s">
        <v>2546</v>
      </c>
      <c r="C551" s="2" t="s">
        <v>9</v>
      </c>
      <c r="D551" s="2" t="s">
        <v>2547</v>
      </c>
      <c r="E551" s="2" t="s">
        <v>2548</v>
      </c>
      <c r="F551" s="2" t="s">
        <v>2549</v>
      </c>
      <c r="G551" s="2" t="s">
        <v>2550</v>
      </c>
      <c r="H551" s="2" t="s">
        <v>15</v>
      </c>
      <c r="I551" s="2" t="s">
        <v>45770</v>
      </c>
      <c r="J551" s="7" t="s">
        <v>2552</v>
      </c>
    </row>
    <row r="552" spans="1:10" ht="304.5" customHeight="1" x14ac:dyDescent="0.2">
      <c r="A552" s="6" t="s">
        <v>39817</v>
      </c>
      <c r="B552" s="2"/>
      <c r="C552" s="2" t="s">
        <v>27</v>
      </c>
      <c r="D552" s="2" t="s">
        <v>39818</v>
      </c>
      <c r="E552" s="2"/>
      <c r="F552" s="2"/>
      <c r="G552" s="2"/>
      <c r="H552" s="2"/>
      <c r="I552" s="2"/>
      <c r="J552" s="7"/>
    </row>
    <row r="553" spans="1:10" ht="304.5" customHeight="1" x14ac:dyDescent="0.2">
      <c r="A553" s="6" t="s">
        <v>2553</v>
      </c>
      <c r="B553" s="2" t="s">
        <v>169</v>
      </c>
      <c r="C553" s="2" t="s">
        <v>9</v>
      </c>
      <c r="D553" s="2" t="s">
        <v>2554</v>
      </c>
      <c r="E553" s="2" t="s">
        <v>2555</v>
      </c>
      <c r="F553" s="2" t="s">
        <v>2556</v>
      </c>
      <c r="G553" s="2" t="s">
        <v>2557</v>
      </c>
      <c r="H553" s="2" t="s">
        <v>39819</v>
      </c>
      <c r="I553" s="2" t="s">
        <v>6457</v>
      </c>
      <c r="J553" s="7" t="s">
        <v>39820</v>
      </c>
    </row>
    <row r="554" spans="1:10" ht="304.5" customHeight="1" x14ac:dyDescent="0.2">
      <c r="A554" s="6" t="s">
        <v>2558</v>
      </c>
      <c r="B554" s="2" t="s">
        <v>2559</v>
      </c>
      <c r="C554" s="2" t="s">
        <v>9</v>
      </c>
      <c r="D554" s="2" t="s">
        <v>2560</v>
      </c>
      <c r="E554" s="2" t="s">
        <v>2561</v>
      </c>
      <c r="F554" s="2" t="s">
        <v>38</v>
      </c>
      <c r="G554" s="2" t="s">
        <v>2562</v>
      </c>
      <c r="H554" s="2" t="s">
        <v>57</v>
      </c>
      <c r="I554" s="2" t="s">
        <v>560</v>
      </c>
      <c r="J554" s="7" t="s">
        <v>2563</v>
      </c>
    </row>
    <row r="555" spans="1:10" ht="304.5" customHeight="1" x14ac:dyDescent="0.2">
      <c r="A555" s="6" t="s">
        <v>2564</v>
      </c>
      <c r="B555" s="2" t="s">
        <v>1787</v>
      </c>
      <c r="C555" s="2" t="s">
        <v>27</v>
      </c>
      <c r="D555" s="2" t="s">
        <v>2565</v>
      </c>
      <c r="E555" s="2" t="s">
        <v>39821</v>
      </c>
      <c r="F555" s="2" t="s">
        <v>39822</v>
      </c>
      <c r="G555" s="2" t="s">
        <v>39823</v>
      </c>
      <c r="H555" s="2" t="s">
        <v>15</v>
      </c>
      <c r="I555" s="2" t="s">
        <v>545</v>
      </c>
      <c r="J555" s="7" t="s">
        <v>15</v>
      </c>
    </row>
    <row r="556" spans="1:10" ht="304.5" customHeight="1" x14ac:dyDescent="0.2">
      <c r="A556" s="6" t="s">
        <v>2566</v>
      </c>
      <c r="B556" s="2" t="s">
        <v>1628</v>
      </c>
      <c r="C556" s="2" t="s">
        <v>9</v>
      </c>
      <c r="D556" s="2" t="s">
        <v>2567</v>
      </c>
      <c r="E556" s="2" t="s">
        <v>2568</v>
      </c>
      <c r="F556" s="2" t="s">
        <v>2569</v>
      </c>
      <c r="G556" s="2" t="s">
        <v>2570</v>
      </c>
      <c r="H556" s="2" t="s">
        <v>15</v>
      </c>
      <c r="I556" s="2" t="s">
        <v>1396</v>
      </c>
      <c r="J556" s="7" t="s">
        <v>276</v>
      </c>
    </row>
    <row r="557" spans="1:10" ht="304.5" customHeight="1" x14ac:dyDescent="0.2">
      <c r="A557" s="6" t="s">
        <v>2571</v>
      </c>
      <c r="B557" s="2" t="s">
        <v>2572</v>
      </c>
      <c r="C557" s="2" t="s">
        <v>9</v>
      </c>
      <c r="D557" s="2" t="s">
        <v>2573</v>
      </c>
      <c r="E557" s="2" t="s">
        <v>46080</v>
      </c>
      <c r="F557" s="2" t="s">
        <v>46081</v>
      </c>
      <c r="G557" s="2" t="s">
        <v>2574</v>
      </c>
      <c r="H557" s="2" t="s">
        <v>15</v>
      </c>
      <c r="I557" s="2" t="s">
        <v>94</v>
      </c>
      <c r="J557" s="7" t="s">
        <v>2575</v>
      </c>
    </row>
    <row r="558" spans="1:10" ht="304.5" customHeight="1" x14ac:dyDescent="0.2">
      <c r="A558" s="6" t="s">
        <v>2576</v>
      </c>
      <c r="B558" s="2" t="s">
        <v>2577</v>
      </c>
      <c r="C558" s="2" t="s">
        <v>9</v>
      </c>
      <c r="D558" s="2" t="s">
        <v>2578</v>
      </c>
      <c r="E558" s="2" t="s">
        <v>45642</v>
      </c>
      <c r="F558" s="2" t="s">
        <v>45643</v>
      </c>
      <c r="G558" s="2" t="s">
        <v>2579</v>
      </c>
      <c r="H558" s="2" t="s">
        <v>57</v>
      </c>
      <c r="I558" s="2" t="s">
        <v>5471</v>
      </c>
      <c r="J558" s="7" t="s">
        <v>2580</v>
      </c>
    </row>
    <row r="559" spans="1:10" ht="304.5" customHeight="1" x14ac:dyDescent="0.2">
      <c r="A559" s="6" t="s">
        <v>2581</v>
      </c>
      <c r="B559" s="2" t="s">
        <v>901</v>
      </c>
      <c r="C559" s="2" t="s">
        <v>9</v>
      </c>
      <c r="D559" s="2" t="s">
        <v>2582</v>
      </c>
      <c r="E559" s="2" t="s">
        <v>2583</v>
      </c>
      <c r="F559" s="2" t="s">
        <v>2584</v>
      </c>
      <c r="G559" s="2" t="s">
        <v>2585</v>
      </c>
      <c r="H559" s="2" t="s">
        <v>15</v>
      </c>
      <c r="I559" s="2" t="s">
        <v>202</v>
      </c>
      <c r="J559" s="7" t="s">
        <v>3688</v>
      </c>
    </row>
    <row r="560" spans="1:10" ht="304.5" customHeight="1" x14ac:dyDescent="0.2">
      <c r="A560" s="6" t="s">
        <v>2586</v>
      </c>
      <c r="B560" s="2" t="s">
        <v>2587</v>
      </c>
      <c r="C560" s="2" t="s">
        <v>9</v>
      </c>
      <c r="D560" s="2" t="s">
        <v>2588</v>
      </c>
      <c r="E560" s="2" t="s">
        <v>2589</v>
      </c>
      <c r="F560" s="2"/>
      <c r="G560" s="2" t="s">
        <v>2224</v>
      </c>
      <c r="H560" s="2" t="s">
        <v>57</v>
      </c>
      <c r="I560" s="2" t="s">
        <v>202</v>
      </c>
      <c r="J560" s="7" t="s">
        <v>58</v>
      </c>
    </row>
    <row r="561" spans="1:10" ht="304.5" customHeight="1" x14ac:dyDescent="0.2">
      <c r="A561" s="6" t="s">
        <v>2590</v>
      </c>
      <c r="B561" s="2" t="s">
        <v>429</v>
      </c>
      <c r="C561" s="2" t="s">
        <v>9</v>
      </c>
      <c r="D561" s="2" t="s">
        <v>395</v>
      </c>
      <c r="E561" s="2" t="s">
        <v>39824</v>
      </c>
      <c r="F561" s="2" t="s">
        <v>39825</v>
      </c>
      <c r="G561" s="2" t="s">
        <v>39826</v>
      </c>
      <c r="H561" s="2" t="s">
        <v>15</v>
      </c>
      <c r="I561" s="2" t="s">
        <v>3266</v>
      </c>
      <c r="J561" s="7" t="s">
        <v>15</v>
      </c>
    </row>
    <row r="562" spans="1:10" ht="304.5" customHeight="1" x14ac:dyDescent="0.2">
      <c r="A562" s="6" t="s">
        <v>2591</v>
      </c>
      <c r="B562" s="2" t="s">
        <v>501</v>
      </c>
      <c r="C562" s="2" t="s">
        <v>9</v>
      </c>
      <c r="D562" s="2" t="s">
        <v>2592</v>
      </c>
      <c r="E562" s="2" t="s">
        <v>46406</v>
      </c>
      <c r="F562" s="2" t="s">
        <v>2593</v>
      </c>
      <c r="G562" s="2" t="s">
        <v>2594</v>
      </c>
      <c r="H562" s="2" t="s">
        <v>15</v>
      </c>
      <c r="I562" s="2" t="s">
        <v>2595</v>
      </c>
      <c r="J562" s="7" t="s">
        <v>2596</v>
      </c>
    </row>
    <row r="563" spans="1:10" ht="304.5" customHeight="1" x14ac:dyDescent="0.2">
      <c r="A563" s="6" t="s">
        <v>2597</v>
      </c>
      <c r="B563" s="2" t="s">
        <v>2598</v>
      </c>
      <c r="C563" s="2" t="s">
        <v>9</v>
      </c>
      <c r="D563" s="2" t="s">
        <v>2599</v>
      </c>
      <c r="E563" s="2" t="s">
        <v>2600</v>
      </c>
      <c r="F563" s="2" t="s">
        <v>2601</v>
      </c>
      <c r="G563" s="2" t="s">
        <v>2602</v>
      </c>
      <c r="H563" s="2" t="s">
        <v>15</v>
      </c>
      <c r="I563" s="2" t="s">
        <v>2165</v>
      </c>
      <c r="J563" s="7" t="s">
        <v>888</v>
      </c>
    </row>
    <row r="564" spans="1:10" ht="304.5" customHeight="1" x14ac:dyDescent="0.2">
      <c r="A564" s="6" t="s">
        <v>2603</v>
      </c>
      <c r="B564" s="2" t="s">
        <v>770</v>
      </c>
      <c r="C564" s="2" t="s">
        <v>9</v>
      </c>
      <c r="D564" s="2" t="s">
        <v>2604</v>
      </c>
      <c r="E564" s="2" t="s">
        <v>2605</v>
      </c>
      <c r="F564" s="2" t="s">
        <v>2606</v>
      </c>
      <c r="G564" s="2" t="s">
        <v>2607</v>
      </c>
      <c r="H564" s="2" t="s">
        <v>15</v>
      </c>
      <c r="I564" s="2" t="s">
        <v>63</v>
      </c>
      <c r="J564" s="7" t="s">
        <v>15</v>
      </c>
    </row>
    <row r="565" spans="1:10" ht="304.5" customHeight="1" x14ac:dyDescent="0.2">
      <c r="A565" s="6" t="s">
        <v>2608</v>
      </c>
      <c r="B565" s="2" t="s">
        <v>40553</v>
      </c>
      <c r="C565" s="2" t="s">
        <v>9</v>
      </c>
      <c r="D565" s="2" t="s">
        <v>2609</v>
      </c>
      <c r="E565" s="2" t="s">
        <v>44173</v>
      </c>
      <c r="F565" s="2" t="s">
        <v>25151</v>
      </c>
      <c r="G565" s="2" t="s">
        <v>2610</v>
      </c>
      <c r="H565" s="2" t="s">
        <v>15</v>
      </c>
      <c r="I565" s="2" t="s">
        <v>33</v>
      </c>
      <c r="J565" s="7" t="s">
        <v>15</v>
      </c>
    </row>
    <row r="566" spans="1:10" ht="304.5" customHeight="1" x14ac:dyDescent="0.2">
      <c r="A566" s="6" t="s">
        <v>2611</v>
      </c>
      <c r="B566" s="2" t="s">
        <v>2612</v>
      </c>
      <c r="C566" s="2" t="s">
        <v>9</v>
      </c>
      <c r="D566" s="2" t="s">
        <v>2613</v>
      </c>
      <c r="E566" s="2" t="s">
        <v>2614</v>
      </c>
      <c r="F566" s="2" t="s">
        <v>2615</v>
      </c>
      <c r="G566" s="2" t="s">
        <v>2616</v>
      </c>
      <c r="H566" s="2" t="s">
        <v>15</v>
      </c>
      <c r="I566" s="2" t="s">
        <v>2617</v>
      </c>
      <c r="J566" s="7" t="s">
        <v>276</v>
      </c>
    </row>
    <row r="567" spans="1:10" ht="304.5" customHeight="1" x14ac:dyDescent="0.2">
      <c r="A567" s="6" t="s">
        <v>2618</v>
      </c>
      <c r="B567" s="2" t="s">
        <v>3417</v>
      </c>
      <c r="C567" s="2" t="s">
        <v>9</v>
      </c>
      <c r="D567" s="2" t="s">
        <v>2620</v>
      </c>
      <c r="E567" s="2" t="s">
        <v>39827</v>
      </c>
      <c r="F567" s="2" t="s">
        <v>2621</v>
      </c>
      <c r="G567" s="2" t="s">
        <v>2622</v>
      </c>
      <c r="H567" s="2" t="s">
        <v>15</v>
      </c>
      <c r="I567" s="2" t="s">
        <v>545</v>
      </c>
      <c r="J567" s="7" t="s">
        <v>57</v>
      </c>
    </row>
    <row r="568" spans="1:10" ht="304.5" customHeight="1" x14ac:dyDescent="0.2">
      <c r="A568" s="6" t="s">
        <v>2623</v>
      </c>
      <c r="B568" s="2" t="s">
        <v>254</v>
      </c>
      <c r="C568" s="2" t="s">
        <v>27</v>
      </c>
      <c r="D568" s="2" t="s">
        <v>2624</v>
      </c>
      <c r="E568" s="2" t="s">
        <v>2625</v>
      </c>
      <c r="F568" s="2" t="s">
        <v>2626</v>
      </c>
      <c r="G568" s="2" t="s">
        <v>2627</v>
      </c>
      <c r="H568" s="2" t="s">
        <v>15</v>
      </c>
      <c r="I568" s="2" t="s">
        <v>1413</v>
      </c>
      <c r="J568" s="7" t="s">
        <v>2628</v>
      </c>
    </row>
    <row r="569" spans="1:10" ht="304.5" customHeight="1" x14ac:dyDescent="0.2">
      <c r="A569" s="6" t="s">
        <v>2629</v>
      </c>
      <c r="B569" s="2" t="s">
        <v>370</v>
      </c>
      <c r="C569" s="2" t="s">
        <v>9</v>
      </c>
      <c r="D569" s="2" t="s">
        <v>2630</v>
      </c>
      <c r="E569" s="2" t="s">
        <v>2631</v>
      </c>
      <c r="F569" s="2" t="s">
        <v>2606</v>
      </c>
      <c r="G569" s="2" t="s">
        <v>2632</v>
      </c>
      <c r="H569" s="2" t="s">
        <v>15</v>
      </c>
      <c r="I569" s="2" t="s">
        <v>63</v>
      </c>
      <c r="J569" s="7" t="s">
        <v>15</v>
      </c>
    </row>
    <row r="570" spans="1:10" ht="304.5" customHeight="1" x14ac:dyDescent="0.2">
      <c r="A570" s="6" t="s">
        <v>2633</v>
      </c>
      <c r="B570" s="2" t="s">
        <v>36544</v>
      </c>
      <c r="C570" s="2" t="s">
        <v>9</v>
      </c>
      <c r="D570" s="2" t="s">
        <v>2634</v>
      </c>
      <c r="E570" s="2" t="s">
        <v>43321</v>
      </c>
      <c r="F570" s="2" t="s">
        <v>2635</v>
      </c>
      <c r="G570" s="2" t="s">
        <v>44174</v>
      </c>
      <c r="H570" s="2" t="s">
        <v>36544</v>
      </c>
      <c r="I570" s="2" t="s">
        <v>2475</v>
      </c>
      <c r="J570" s="7" t="s">
        <v>44175</v>
      </c>
    </row>
    <row r="571" spans="1:10" ht="304.5" customHeight="1" x14ac:dyDescent="0.2">
      <c r="A571" s="6" t="s">
        <v>2637</v>
      </c>
      <c r="B571" s="2" t="s">
        <v>2546</v>
      </c>
      <c r="C571" s="2" t="s">
        <v>9</v>
      </c>
      <c r="D571" s="2" t="s">
        <v>2638</v>
      </c>
      <c r="E571" s="2" t="s">
        <v>46082</v>
      </c>
      <c r="F571" s="2" t="s">
        <v>37477</v>
      </c>
      <c r="G571" s="2" t="s">
        <v>45216</v>
      </c>
      <c r="H571" s="2" t="s">
        <v>15</v>
      </c>
      <c r="I571" s="2" t="s">
        <v>9706</v>
      </c>
      <c r="J571" s="7" t="s">
        <v>45217</v>
      </c>
    </row>
    <row r="572" spans="1:10" ht="304.5" customHeight="1" x14ac:dyDescent="0.2">
      <c r="A572" s="6" t="s">
        <v>2639</v>
      </c>
      <c r="B572" s="2" t="s">
        <v>1984</v>
      </c>
      <c r="C572" s="2" t="s">
        <v>9</v>
      </c>
      <c r="D572" s="2" t="s">
        <v>2640</v>
      </c>
      <c r="E572" s="2" t="s">
        <v>2641</v>
      </c>
      <c r="F572" s="2" t="s">
        <v>2642</v>
      </c>
      <c r="G572" s="2" t="s">
        <v>2643</v>
      </c>
      <c r="H572" s="2" t="s">
        <v>15</v>
      </c>
      <c r="I572" s="2" t="s">
        <v>202</v>
      </c>
      <c r="J572" s="7" t="s">
        <v>276</v>
      </c>
    </row>
    <row r="573" spans="1:10" ht="304.5" customHeight="1" x14ac:dyDescent="0.2">
      <c r="A573" s="6" t="s">
        <v>2644</v>
      </c>
      <c r="B573" s="2" t="s">
        <v>2645</v>
      </c>
      <c r="C573" s="2" t="s">
        <v>9</v>
      </c>
      <c r="D573" s="2" t="s">
        <v>2646</v>
      </c>
      <c r="E573" s="2" t="s">
        <v>2647</v>
      </c>
      <c r="F573" s="2" t="s">
        <v>2648</v>
      </c>
      <c r="G573" s="2" t="s">
        <v>2649</v>
      </c>
      <c r="H573" s="2" t="s">
        <v>57</v>
      </c>
      <c r="I573" s="2" t="s">
        <v>202</v>
      </c>
      <c r="J573" s="7" t="s">
        <v>276</v>
      </c>
    </row>
    <row r="574" spans="1:10" ht="304.5" customHeight="1" x14ac:dyDescent="0.2">
      <c r="A574" s="6" t="s">
        <v>2650</v>
      </c>
      <c r="B574" s="2" t="s">
        <v>2651</v>
      </c>
      <c r="C574" s="2" t="s">
        <v>9</v>
      </c>
      <c r="D574" s="2" t="s">
        <v>2652</v>
      </c>
      <c r="E574" s="2" t="s">
        <v>2653</v>
      </c>
      <c r="F574" s="2" t="s">
        <v>2654</v>
      </c>
      <c r="G574" s="2" t="s">
        <v>2655</v>
      </c>
      <c r="H574" s="2" t="s">
        <v>57</v>
      </c>
      <c r="I574" s="2" t="s">
        <v>1470</v>
      </c>
      <c r="J574" s="7" t="s">
        <v>58</v>
      </c>
    </row>
    <row r="575" spans="1:10" ht="304.5" customHeight="1" x14ac:dyDescent="0.2">
      <c r="A575" s="6" t="s">
        <v>2656</v>
      </c>
      <c r="B575" s="2" t="s">
        <v>2546</v>
      </c>
      <c r="C575" s="2" t="s">
        <v>9</v>
      </c>
      <c r="D575" s="2" t="s">
        <v>2657</v>
      </c>
      <c r="E575" s="2" t="s">
        <v>2658</v>
      </c>
      <c r="F575" s="2" t="s">
        <v>1455</v>
      </c>
      <c r="G575" s="2" t="s">
        <v>2659</v>
      </c>
      <c r="H575" s="2" t="s">
        <v>15</v>
      </c>
      <c r="I575" s="2" t="s">
        <v>2660</v>
      </c>
      <c r="J575" s="7" t="s">
        <v>2661</v>
      </c>
    </row>
    <row r="576" spans="1:10" ht="304.5" customHeight="1" x14ac:dyDescent="0.2">
      <c r="A576" s="6" t="s">
        <v>2662</v>
      </c>
      <c r="B576" s="2" t="s">
        <v>521</v>
      </c>
      <c r="C576" s="2" t="s">
        <v>9</v>
      </c>
      <c r="D576" s="2" t="s">
        <v>2663</v>
      </c>
      <c r="E576" s="2" t="s">
        <v>2664</v>
      </c>
      <c r="F576" s="2" t="s">
        <v>2665</v>
      </c>
      <c r="G576" s="2" t="s">
        <v>2666</v>
      </c>
      <c r="H576" s="2" t="s">
        <v>57</v>
      </c>
      <c r="I576" s="2" t="s">
        <v>202</v>
      </c>
      <c r="J576" s="7" t="s">
        <v>2667</v>
      </c>
    </row>
    <row r="577" spans="1:10" ht="304.5" customHeight="1" x14ac:dyDescent="0.2">
      <c r="A577" s="6" t="s">
        <v>2668</v>
      </c>
      <c r="B577" s="2" t="s">
        <v>471</v>
      </c>
      <c r="C577" s="2" t="s">
        <v>27</v>
      </c>
      <c r="D577" s="2" t="s">
        <v>2669</v>
      </c>
      <c r="E577" s="2"/>
      <c r="F577" s="2"/>
      <c r="G577" s="2" t="s">
        <v>2670</v>
      </c>
      <c r="H577" s="2"/>
      <c r="I577" s="2"/>
      <c r="J577" s="7"/>
    </row>
    <row r="578" spans="1:10" ht="304.5" customHeight="1" x14ac:dyDescent="0.2">
      <c r="A578" s="6" t="s">
        <v>2671</v>
      </c>
      <c r="B578" s="2" t="s">
        <v>2577</v>
      </c>
      <c r="C578" s="2" t="s">
        <v>9</v>
      </c>
      <c r="D578" s="2" t="s">
        <v>2672</v>
      </c>
      <c r="E578" s="2" t="s">
        <v>2673</v>
      </c>
      <c r="F578" s="2" t="s">
        <v>2674</v>
      </c>
      <c r="G578" s="2" t="s">
        <v>2675</v>
      </c>
      <c r="H578" s="2" t="s">
        <v>57</v>
      </c>
      <c r="I578" s="2" t="s">
        <v>15</v>
      </c>
      <c r="J578" s="7" t="s">
        <v>15</v>
      </c>
    </row>
    <row r="579" spans="1:10" ht="304.5" customHeight="1" x14ac:dyDescent="0.2">
      <c r="A579" s="6" t="s">
        <v>2676</v>
      </c>
      <c r="B579" s="2" t="s">
        <v>2546</v>
      </c>
      <c r="C579" s="2" t="s">
        <v>9</v>
      </c>
      <c r="D579" s="2" t="s">
        <v>2677</v>
      </c>
      <c r="E579" s="2" t="s">
        <v>2678</v>
      </c>
      <c r="F579" s="2" t="s">
        <v>2679</v>
      </c>
      <c r="G579" s="2" t="s">
        <v>2680</v>
      </c>
      <c r="H579" s="2" t="s">
        <v>15</v>
      </c>
      <c r="I579" s="2" t="s">
        <v>63</v>
      </c>
      <c r="J579" s="7" t="s">
        <v>15</v>
      </c>
    </row>
    <row r="580" spans="1:10" ht="304.5" customHeight="1" x14ac:dyDescent="0.2">
      <c r="A580" s="6" t="s">
        <v>2681</v>
      </c>
      <c r="B580" s="2" t="s">
        <v>1053</v>
      </c>
      <c r="C580" s="2" t="s">
        <v>9</v>
      </c>
      <c r="D580" s="2" t="s">
        <v>2682</v>
      </c>
      <c r="E580" s="2" t="s">
        <v>2683</v>
      </c>
      <c r="F580" s="2" t="s">
        <v>2684</v>
      </c>
      <c r="G580" s="2" t="s">
        <v>2685</v>
      </c>
      <c r="H580" s="2" t="s">
        <v>15</v>
      </c>
      <c r="I580" s="2" t="s">
        <v>1371</v>
      </c>
      <c r="J580" s="7" t="s">
        <v>2686</v>
      </c>
    </row>
    <row r="581" spans="1:10" ht="304.5" customHeight="1" x14ac:dyDescent="0.2">
      <c r="A581" s="6" t="s">
        <v>2687</v>
      </c>
      <c r="B581" s="2" t="s">
        <v>260</v>
      </c>
      <c r="C581" s="2" t="s">
        <v>27</v>
      </c>
      <c r="D581" s="2" t="s">
        <v>2688</v>
      </c>
      <c r="E581" s="2" t="s">
        <v>2689</v>
      </c>
      <c r="F581" s="2" t="s">
        <v>2690</v>
      </c>
      <c r="G581" s="2" t="s">
        <v>2691</v>
      </c>
      <c r="H581" s="2" t="s">
        <v>2692</v>
      </c>
      <c r="I581" s="2" t="s">
        <v>2693</v>
      </c>
      <c r="J581" s="7" t="s">
        <v>15</v>
      </c>
    </row>
    <row r="582" spans="1:10" ht="304.5" customHeight="1" x14ac:dyDescent="0.2">
      <c r="A582" s="6" t="s">
        <v>2694</v>
      </c>
      <c r="B582" s="2" t="s">
        <v>2695</v>
      </c>
      <c r="C582" s="2" t="s">
        <v>9</v>
      </c>
      <c r="D582" s="2" t="s">
        <v>2696</v>
      </c>
      <c r="E582" s="2" t="s">
        <v>2697</v>
      </c>
      <c r="F582" s="2" t="s">
        <v>2698</v>
      </c>
      <c r="G582" s="2" t="s">
        <v>2699</v>
      </c>
      <c r="H582" s="2" t="s">
        <v>15</v>
      </c>
      <c r="I582" s="2" t="s">
        <v>2700</v>
      </c>
      <c r="J582" s="7" t="s">
        <v>15</v>
      </c>
    </row>
    <row r="583" spans="1:10" ht="304.5" customHeight="1" x14ac:dyDescent="0.2">
      <c r="A583" s="6" t="s">
        <v>2701</v>
      </c>
      <c r="B583" s="2" t="s">
        <v>2546</v>
      </c>
      <c r="C583" s="2" t="s">
        <v>9</v>
      </c>
      <c r="D583" s="2" t="s">
        <v>2702</v>
      </c>
      <c r="E583" s="2" t="s">
        <v>2703</v>
      </c>
      <c r="F583" s="2" t="s">
        <v>2704</v>
      </c>
      <c r="G583" s="2" t="s">
        <v>2705</v>
      </c>
      <c r="H583" s="2" t="s">
        <v>15</v>
      </c>
      <c r="I583" s="2" t="s">
        <v>3223</v>
      </c>
      <c r="J583" s="7" t="s">
        <v>2706</v>
      </c>
    </row>
    <row r="584" spans="1:10" ht="304.5" customHeight="1" x14ac:dyDescent="0.2">
      <c r="A584" s="6" t="s">
        <v>2707</v>
      </c>
      <c r="B584" s="2" t="s">
        <v>163</v>
      </c>
      <c r="C584" s="2" t="s">
        <v>9</v>
      </c>
      <c r="D584" s="2" t="s">
        <v>2708</v>
      </c>
      <c r="E584" s="2" t="s">
        <v>2709</v>
      </c>
      <c r="F584" s="2" t="s">
        <v>2710</v>
      </c>
      <c r="G584" s="2" t="s">
        <v>2711</v>
      </c>
      <c r="H584" s="2" t="s">
        <v>15</v>
      </c>
      <c r="I584" s="2" t="s">
        <v>2074</v>
      </c>
      <c r="J584" s="7" t="s">
        <v>2712</v>
      </c>
    </row>
    <row r="585" spans="1:10" ht="304.5" customHeight="1" x14ac:dyDescent="0.2">
      <c r="A585" s="6" t="s">
        <v>2713</v>
      </c>
      <c r="B585" s="2" t="s">
        <v>2714</v>
      </c>
      <c r="C585" s="2" t="s">
        <v>9</v>
      </c>
      <c r="D585" s="2" t="s">
        <v>2715</v>
      </c>
      <c r="E585" s="2" t="s">
        <v>2716</v>
      </c>
      <c r="F585" s="2" t="s">
        <v>2717</v>
      </c>
      <c r="G585" s="2" t="s">
        <v>2718</v>
      </c>
      <c r="H585" s="2" t="s">
        <v>15</v>
      </c>
      <c r="I585" s="2" t="s">
        <v>130</v>
      </c>
      <c r="J585" s="7" t="s">
        <v>2719</v>
      </c>
    </row>
    <row r="586" spans="1:10" ht="304.5" customHeight="1" x14ac:dyDescent="0.2">
      <c r="A586" s="6" t="s">
        <v>2720</v>
      </c>
      <c r="B586" s="2" t="s">
        <v>501</v>
      </c>
      <c r="C586" s="2" t="s">
        <v>9</v>
      </c>
      <c r="D586" s="2" t="s">
        <v>2721</v>
      </c>
      <c r="E586" s="2" t="s">
        <v>2722</v>
      </c>
      <c r="F586" s="2" t="s">
        <v>2723</v>
      </c>
      <c r="G586" s="2" t="s">
        <v>2724</v>
      </c>
      <c r="H586" s="2" t="s">
        <v>15</v>
      </c>
      <c r="I586" s="2" t="s">
        <v>15</v>
      </c>
      <c r="J586" s="7" t="s">
        <v>15</v>
      </c>
    </row>
    <row r="587" spans="1:10" ht="304.5" customHeight="1" x14ac:dyDescent="0.2">
      <c r="A587" s="6" t="s">
        <v>2725</v>
      </c>
      <c r="B587" s="2" t="s">
        <v>1001</v>
      </c>
      <c r="C587" s="2" t="s">
        <v>9</v>
      </c>
      <c r="D587" s="2" t="s">
        <v>2726</v>
      </c>
      <c r="E587" s="2" t="s">
        <v>2727</v>
      </c>
      <c r="F587" s="2" t="s">
        <v>2728</v>
      </c>
      <c r="G587" s="2" t="s">
        <v>2729</v>
      </c>
      <c r="H587" s="2" t="s">
        <v>15</v>
      </c>
      <c r="I587" s="2" t="s">
        <v>57</v>
      </c>
      <c r="J587" s="7" t="s">
        <v>15</v>
      </c>
    </row>
    <row r="588" spans="1:10" ht="304.5" customHeight="1" x14ac:dyDescent="0.2">
      <c r="A588" s="6" t="s">
        <v>2730</v>
      </c>
      <c r="B588" s="2" t="s">
        <v>2731</v>
      </c>
      <c r="C588" s="2" t="s">
        <v>9</v>
      </c>
      <c r="D588" s="2" t="s">
        <v>2161</v>
      </c>
      <c r="E588" s="2" t="s">
        <v>2732</v>
      </c>
      <c r="F588" s="2" t="s">
        <v>2606</v>
      </c>
      <c r="G588" s="2" t="s">
        <v>2733</v>
      </c>
      <c r="H588" s="2" t="s">
        <v>57</v>
      </c>
      <c r="I588" s="2" t="s">
        <v>945</v>
      </c>
      <c r="J588" s="7" t="s">
        <v>2367</v>
      </c>
    </row>
    <row r="589" spans="1:10" ht="304.5" customHeight="1" x14ac:dyDescent="0.2">
      <c r="A589" s="6" t="s">
        <v>2734</v>
      </c>
      <c r="B589" s="2" t="s">
        <v>2735</v>
      </c>
      <c r="C589" s="2" t="s">
        <v>27</v>
      </c>
      <c r="D589" s="2" t="s">
        <v>2736</v>
      </c>
      <c r="E589" s="2" t="s">
        <v>2737</v>
      </c>
      <c r="F589" s="2" t="s">
        <v>2738</v>
      </c>
      <c r="G589" s="2" t="s">
        <v>2739</v>
      </c>
      <c r="H589" s="2" t="s">
        <v>57</v>
      </c>
      <c r="I589" s="2" t="s">
        <v>94</v>
      </c>
      <c r="J589" s="7" t="s">
        <v>58</v>
      </c>
    </row>
    <row r="590" spans="1:10" ht="304.5" customHeight="1" x14ac:dyDescent="0.2">
      <c r="A590" s="6" t="s">
        <v>2740</v>
      </c>
      <c r="B590" s="2" t="s">
        <v>2741</v>
      </c>
      <c r="C590" s="2" t="s">
        <v>27</v>
      </c>
      <c r="D590" s="2" t="s">
        <v>2742</v>
      </c>
      <c r="E590" s="2" t="s">
        <v>2743</v>
      </c>
      <c r="F590" s="2" t="s">
        <v>2744</v>
      </c>
      <c r="G590" s="2" t="s">
        <v>2745</v>
      </c>
      <c r="H590" s="2" t="s">
        <v>15</v>
      </c>
      <c r="I590" s="2" t="s">
        <v>2746</v>
      </c>
      <c r="J590" s="7" t="s">
        <v>2747</v>
      </c>
    </row>
    <row r="591" spans="1:10" ht="304.5" customHeight="1" x14ac:dyDescent="0.2">
      <c r="A591" s="6" t="s">
        <v>2748</v>
      </c>
      <c r="B591" s="2" t="s">
        <v>1902</v>
      </c>
      <c r="C591" s="2" t="s">
        <v>9</v>
      </c>
      <c r="D591" s="2" t="s">
        <v>2749</v>
      </c>
      <c r="E591" s="2" t="s">
        <v>2750</v>
      </c>
      <c r="F591" s="2" t="s">
        <v>2751</v>
      </c>
      <c r="G591" s="2" t="s">
        <v>2752</v>
      </c>
      <c r="H591" s="2" t="s">
        <v>57</v>
      </c>
      <c r="I591" s="2" t="s">
        <v>1271</v>
      </c>
      <c r="J591" s="7" t="s">
        <v>2753</v>
      </c>
    </row>
    <row r="592" spans="1:10" ht="304.5" customHeight="1" x14ac:dyDescent="0.2">
      <c r="A592" s="6" t="s">
        <v>2754</v>
      </c>
      <c r="B592" s="2" t="s">
        <v>2755</v>
      </c>
      <c r="C592" s="2" t="s">
        <v>9</v>
      </c>
      <c r="D592" s="2" t="s">
        <v>2682</v>
      </c>
      <c r="E592" s="2" t="s">
        <v>2756</v>
      </c>
      <c r="F592" s="2" t="s">
        <v>2757</v>
      </c>
      <c r="G592" s="2" t="s">
        <v>2758</v>
      </c>
      <c r="H592" s="2" t="s">
        <v>15</v>
      </c>
      <c r="I592" s="2" t="s">
        <v>57</v>
      </c>
      <c r="J592" s="7" t="s">
        <v>15</v>
      </c>
    </row>
    <row r="593" spans="1:10" ht="304.5" customHeight="1" x14ac:dyDescent="0.2">
      <c r="A593" s="6" t="s">
        <v>2759</v>
      </c>
      <c r="B593" s="2" t="s">
        <v>2546</v>
      </c>
      <c r="C593" s="2" t="s">
        <v>9</v>
      </c>
      <c r="D593" s="2" t="s">
        <v>2760</v>
      </c>
      <c r="E593" s="2" t="s">
        <v>46083</v>
      </c>
      <c r="F593" s="2" t="s">
        <v>46084</v>
      </c>
      <c r="G593" s="2" t="s">
        <v>46085</v>
      </c>
      <c r="H593" s="2" t="s">
        <v>15</v>
      </c>
      <c r="I593" s="2" t="s">
        <v>545</v>
      </c>
      <c r="J593" s="7" t="s">
        <v>276</v>
      </c>
    </row>
    <row r="594" spans="1:10" ht="304.5" customHeight="1" x14ac:dyDescent="0.2">
      <c r="A594" s="6" t="s">
        <v>2761</v>
      </c>
      <c r="B594" s="2" t="s">
        <v>44</v>
      </c>
      <c r="C594" s="2" t="s">
        <v>9</v>
      </c>
      <c r="D594" s="2" t="s">
        <v>2762</v>
      </c>
      <c r="E594" s="2" t="s">
        <v>2763</v>
      </c>
      <c r="F594" s="2" t="s">
        <v>2764</v>
      </c>
      <c r="G594" s="2" t="s">
        <v>2765</v>
      </c>
      <c r="H594" s="2" t="s">
        <v>15</v>
      </c>
      <c r="I594" s="2" t="s">
        <v>33</v>
      </c>
      <c r="J594" s="7" t="s">
        <v>2766</v>
      </c>
    </row>
    <row r="595" spans="1:10" ht="304.5" customHeight="1" x14ac:dyDescent="0.2">
      <c r="A595" s="6" t="s">
        <v>2767</v>
      </c>
      <c r="B595" s="2" t="s">
        <v>2731</v>
      </c>
      <c r="C595" s="2" t="s">
        <v>9</v>
      </c>
      <c r="D595" s="2" t="s">
        <v>2768</v>
      </c>
      <c r="E595" s="2" t="s">
        <v>2769</v>
      </c>
      <c r="F595" s="2" t="s">
        <v>2710</v>
      </c>
      <c r="G595" s="2" t="s">
        <v>2770</v>
      </c>
      <c r="H595" s="2" t="s">
        <v>57</v>
      </c>
      <c r="I595" s="2" t="s">
        <v>945</v>
      </c>
      <c r="J595" s="7" t="s">
        <v>2367</v>
      </c>
    </row>
    <row r="596" spans="1:10" ht="304.5" customHeight="1" x14ac:dyDescent="0.2">
      <c r="A596" s="6" t="s">
        <v>2771</v>
      </c>
      <c r="B596" s="2" t="s">
        <v>2772</v>
      </c>
      <c r="C596" s="2" t="s">
        <v>9</v>
      </c>
      <c r="D596" s="2" t="s">
        <v>2773</v>
      </c>
      <c r="E596" s="2" t="s">
        <v>2774</v>
      </c>
      <c r="F596" s="2" t="s">
        <v>2775</v>
      </c>
      <c r="G596" s="2" t="s">
        <v>45771</v>
      </c>
      <c r="H596" s="2" t="s">
        <v>57</v>
      </c>
      <c r="I596" s="2" t="s">
        <v>545</v>
      </c>
      <c r="J596" s="7" t="s">
        <v>2776</v>
      </c>
    </row>
    <row r="597" spans="1:10" ht="304.5" customHeight="1" x14ac:dyDescent="0.2">
      <c r="A597" s="6" t="s">
        <v>2777</v>
      </c>
      <c r="B597" s="2" t="s">
        <v>2546</v>
      </c>
      <c r="C597" s="2" t="s">
        <v>9</v>
      </c>
      <c r="D597" s="2" t="s">
        <v>2778</v>
      </c>
      <c r="E597" s="2" t="s">
        <v>47187</v>
      </c>
      <c r="F597" s="2" t="s">
        <v>47188</v>
      </c>
      <c r="G597" s="2" t="s">
        <v>47189</v>
      </c>
      <c r="H597" s="2" t="s">
        <v>15</v>
      </c>
      <c r="I597" s="2" t="s">
        <v>33</v>
      </c>
      <c r="J597" s="7" t="s">
        <v>1264</v>
      </c>
    </row>
    <row r="598" spans="1:10" ht="304.5" customHeight="1" x14ac:dyDescent="0.2">
      <c r="A598" s="6" t="s">
        <v>2779</v>
      </c>
      <c r="B598" s="2" t="s">
        <v>2780</v>
      </c>
      <c r="C598" s="2" t="s">
        <v>27</v>
      </c>
      <c r="D598" s="2" t="s">
        <v>2781</v>
      </c>
      <c r="E598" s="2" t="s">
        <v>2782</v>
      </c>
      <c r="F598" s="2" t="s">
        <v>2783</v>
      </c>
      <c r="G598" s="2" t="s">
        <v>2784</v>
      </c>
      <c r="H598" s="2" t="s">
        <v>2785</v>
      </c>
      <c r="I598" s="2" t="s">
        <v>1356</v>
      </c>
      <c r="J598" s="7" t="s">
        <v>15</v>
      </c>
    </row>
    <row r="599" spans="1:10" ht="304.5" customHeight="1" x14ac:dyDescent="0.2">
      <c r="A599" s="6" t="s">
        <v>2786</v>
      </c>
      <c r="B599" s="2" t="s">
        <v>260</v>
      </c>
      <c r="C599" s="2" t="s">
        <v>9</v>
      </c>
      <c r="D599" s="2" t="s">
        <v>2787</v>
      </c>
      <c r="E599" s="2" t="s">
        <v>46407</v>
      </c>
      <c r="F599" s="2" t="s">
        <v>2788</v>
      </c>
      <c r="G599" s="2" t="s">
        <v>2789</v>
      </c>
      <c r="H599" s="2" t="s">
        <v>57</v>
      </c>
      <c r="I599" s="2" t="s">
        <v>5471</v>
      </c>
      <c r="J599" s="7" t="s">
        <v>2790</v>
      </c>
    </row>
    <row r="600" spans="1:10" ht="304.5" customHeight="1" x14ac:dyDescent="0.2">
      <c r="A600" s="6" t="s">
        <v>39828</v>
      </c>
      <c r="B600" s="2"/>
      <c r="C600" s="2" t="s">
        <v>27</v>
      </c>
      <c r="D600" s="2" t="s">
        <v>39829</v>
      </c>
      <c r="E600" s="2"/>
      <c r="F600" s="2"/>
      <c r="G600" s="2"/>
      <c r="H600" s="2"/>
      <c r="I600" s="2"/>
      <c r="J600" s="7"/>
    </row>
    <row r="601" spans="1:10" ht="304.5" customHeight="1" x14ac:dyDescent="0.2">
      <c r="A601" s="6" t="s">
        <v>2791</v>
      </c>
      <c r="B601" s="2" t="s">
        <v>1787</v>
      </c>
      <c r="C601" s="2" t="s">
        <v>9</v>
      </c>
      <c r="D601" s="2" t="s">
        <v>2792</v>
      </c>
      <c r="E601" s="2" t="s">
        <v>39830</v>
      </c>
      <c r="F601" s="2" t="s">
        <v>39831</v>
      </c>
      <c r="G601" s="2" t="s">
        <v>2793</v>
      </c>
      <c r="H601" s="2" t="s">
        <v>15</v>
      </c>
      <c r="I601" s="2" t="s">
        <v>63</v>
      </c>
      <c r="J601" s="7" t="s">
        <v>15</v>
      </c>
    </row>
    <row r="602" spans="1:10" ht="304.5" customHeight="1" x14ac:dyDescent="0.2">
      <c r="A602" s="6" t="s">
        <v>2794</v>
      </c>
      <c r="B602" s="2" t="s">
        <v>2795</v>
      </c>
      <c r="C602" s="2" t="s">
        <v>27</v>
      </c>
      <c r="D602" s="2" t="s">
        <v>2796</v>
      </c>
      <c r="E602" s="2" t="s">
        <v>2797</v>
      </c>
      <c r="F602" s="2" t="s">
        <v>2798</v>
      </c>
      <c r="G602" s="2" t="s">
        <v>2799</v>
      </c>
      <c r="H602" s="2" t="e">
        <v>#REF!</v>
      </c>
      <c r="I602" s="2" t="s">
        <v>2800</v>
      </c>
      <c r="J602" s="7" t="s">
        <v>1296</v>
      </c>
    </row>
    <row r="603" spans="1:10" ht="304.5" customHeight="1" x14ac:dyDescent="0.2">
      <c r="A603" s="6" t="s">
        <v>2801</v>
      </c>
      <c r="B603" s="2" t="s">
        <v>2546</v>
      </c>
      <c r="C603" s="2" t="s">
        <v>9</v>
      </c>
      <c r="D603" s="2" t="s">
        <v>2802</v>
      </c>
      <c r="E603" s="2" t="s">
        <v>2803</v>
      </c>
      <c r="F603" s="2" t="s">
        <v>2601</v>
      </c>
      <c r="G603" s="2" t="s">
        <v>2804</v>
      </c>
      <c r="H603" s="2" t="s">
        <v>15</v>
      </c>
      <c r="I603" s="2" t="s">
        <v>2805</v>
      </c>
      <c r="J603" s="7" t="s">
        <v>2806</v>
      </c>
    </row>
    <row r="604" spans="1:10" ht="304.5" customHeight="1" x14ac:dyDescent="0.2">
      <c r="A604" s="6" t="s">
        <v>39832</v>
      </c>
      <c r="B604" s="2"/>
      <c r="C604" s="2" t="s">
        <v>27</v>
      </c>
      <c r="D604" s="2" t="s">
        <v>39833</v>
      </c>
      <c r="E604" s="2"/>
      <c r="F604" s="2"/>
      <c r="G604" s="2"/>
      <c r="H604" s="2"/>
      <c r="I604" s="2"/>
      <c r="J604" s="7"/>
    </row>
    <row r="605" spans="1:10" ht="304.5" customHeight="1" x14ac:dyDescent="0.2">
      <c r="A605" s="6" t="s">
        <v>2807</v>
      </c>
      <c r="B605" s="2" t="s">
        <v>1053</v>
      </c>
      <c r="C605" s="2" t="s">
        <v>9</v>
      </c>
      <c r="D605" s="2" t="s">
        <v>2808</v>
      </c>
      <c r="E605" s="2" t="s">
        <v>2809</v>
      </c>
      <c r="F605" s="2" t="s">
        <v>2810</v>
      </c>
      <c r="G605" s="2" t="s">
        <v>2811</v>
      </c>
      <c r="H605" s="2" t="s">
        <v>57</v>
      </c>
      <c r="I605" s="2" t="s">
        <v>1356</v>
      </c>
      <c r="J605" s="7"/>
    </row>
    <row r="606" spans="1:10" ht="304.5" customHeight="1" x14ac:dyDescent="0.2">
      <c r="A606" s="6" t="s">
        <v>2812</v>
      </c>
      <c r="B606" s="2" t="s">
        <v>2813</v>
      </c>
      <c r="C606" s="2" t="s">
        <v>9</v>
      </c>
      <c r="D606" s="2" t="s">
        <v>2814</v>
      </c>
      <c r="E606" s="2" t="s">
        <v>46408</v>
      </c>
      <c r="F606" s="2" t="s">
        <v>1455</v>
      </c>
      <c r="G606" s="2" t="s">
        <v>2815</v>
      </c>
      <c r="H606" s="2" t="s">
        <v>8</v>
      </c>
      <c r="I606" s="2" t="s">
        <v>49</v>
      </c>
      <c r="J606" s="7" t="s">
        <v>15</v>
      </c>
    </row>
    <row r="607" spans="1:10" ht="304.5" customHeight="1" x14ac:dyDescent="0.2">
      <c r="A607" s="6" t="s">
        <v>2816</v>
      </c>
      <c r="B607" s="2" t="s">
        <v>531</v>
      </c>
      <c r="C607" s="2" t="s">
        <v>27</v>
      </c>
      <c r="D607" s="2" t="s">
        <v>2817</v>
      </c>
      <c r="E607" s="2" t="s">
        <v>2818</v>
      </c>
      <c r="F607" s="2" t="s">
        <v>2819</v>
      </c>
      <c r="G607" s="2" t="s">
        <v>2820</v>
      </c>
      <c r="H607" s="2" t="s">
        <v>2821</v>
      </c>
      <c r="I607" s="2" t="s">
        <v>5471</v>
      </c>
      <c r="J607" s="7" t="s">
        <v>2822</v>
      </c>
    </row>
    <row r="608" spans="1:10" ht="304.5" customHeight="1" x14ac:dyDescent="0.2">
      <c r="A608" s="6" t="s">
        <v>39834</v>
      </c>
      <c r="B608" s="2"/>
      <c r="C608" s="2" t="s">
        <v>27</v>
      </c>
      <c r="D608" s="2"/>
      <c r="E608" s="2"/>
      <c r="F608" s="2"/>
      <c r="G608" s="2"/>
      <c r="H608" s="2"/>
      <c r="I608" s="2"/>
      <c r="J608" s="7"/>
    </row>
    <row r="609" spans="1:10" ht="304.5" customHeight="1" x14ac:dyDescent="0.2">
      <c r="A609" s="6" t="s">
        <v>2823</v>
      </c>
      <c r="B609" s="2" t="s">
        <v>2824</v>
      </c>
      <c r="C609" s="2" t="s">
        <v>9</v>
      </c>
      <c r="D609" s="2" t="s">
        <v>2825</v>
      </c>
      <c r="E609" s="2" t="s">
        <v>39835</v>
      </c>
      <c r="F609" s="2" t="s">
        <v>39836</v>
      </c>
      <c r="G609" s="2" t="s">
        <v>2826</v>
      </c>
      <c r="H609" s="2" t="s">
        <v>39819</v>
      </c>
      <c r="I609" s="2" t="s">
        <v>9655</v>
      </c>
      <c r="J609" s="7" t="s">
        <v>2828</v>
      </c>
    </row>
    <row r="610" spans="1:10" ht="304.5" customHeight="1" x14ac:dyDescent="0.2">
      <c r="A610" s="6" t="s">
        <v>2829</v>
      </c>
      <c r="B610" s="2" t="s">
        <v>2830</v>
      </c>
      <c r="C610" s="2" t="s">
        <v>9</v>
      </c>
      <c r="D610" s="2" t="s">
        <v>2831</v>
      </c>
      <c r="E610" s="2" t="s">
        <v>2832</v>
      </c>
      <c r="F610" s="2" t="s">
        <v>2833</v>
      </c>
      <c r="G610" s="2" t="s">
        <v>2834</v>
      </c>
      <c r="H610" s="2" t="s">
        <v>15</v>
      </c>
      <c r="I610" s="2" t="s">
        <v>208</v>
      </c>
      <c r="J610" s="7" t="s">
        <v>276</v>
      </c>
    </row>
    <row r="611" spans="1:10" ht="304.5" customHeight="1" x14ac:dyDescent="0.2">
      <c r="A611" s="6" t="s">
        <v>2835</v>
      </c>
      <c r="B611" s="2" t="s">
        <v>3400</v>
      </c>
      <c r="C611" s="2" t="s">
        <v>9</v>
      </c>
      <c r="D611" s="2" t="s">
        <v>2836</v>
      </c>
      <c r="E611" s="2" t="s">
        <v>2837</v>
      </c>
      <c r="F611" s="2" t="s">
        <v>2838</v>
      </c>
      <c r="G611" s="2" t="s">
        <v>2839</v>
      </c>
      <c r="H611" s="2" t="s">
        <v>15</v>
      </c>
      <c r="I611" s="2" t="s">
        <v>2840</v>
      </c>
      <c r="J611" s="7" t="s">
        <v>58</v>
      </c>
    </row>
    <row r="612" spans="1:10" ht="304.5" customHeight="1" x14ac:dyDescent="0.2">
      <c r="A612" s="6" t="s">
        <v>39837</v>
      </c>
      <c r="B612" s="2"/>
      <c r="C612" s="2" t="s">
        <v>27</v>
      </c>
      <c r="D612" s="2" t="s">
        <v>39838</v>
      </c>
      <c r="E612" s="2"/>
      <c r="F612" s="2"/>
      <c r="G612" s="2"/>
      <c r="H612" s="2"/>
      <c r="I612" s="2"/>
      <c r="J612" s="7"/>
    </row>
    <row r="613" spans="1:10" ht="304.5" customHeight="1" x14ac:dyDescent="0.2">
      <c r="A613" s="6" t="s">
        <v>2841</v>
      </c>
      <c r="B613" s="2" t="s">
        <v>2203</v>
      </c>
      <c r="C613" s="2" t="s">
        <v>27</v>
      </c>
      <c r="D613" s="2" t="s">
        <v>2842</v>
      </c>
      <c r="E613" s="2" t="s">
        <v>2843</v>
      </c>
      <c r="F613" s="2" t="s">
        <v>2844</v>
      </c>
      <c r="G613" s="2" t="s">
        <v>2845</v>
      </c>
      <c r="H613" s="2" t="s">
        <v>15</v>
      </c>
      <c r="I613" s="2" t="s">
        <v>2846</v>
      </c>
      <c r="J613" s="7" t="s">
        <v>2847</v>
      </c>
    </row>
    <row r="614" spans="1:10" ht="304.5" customHeight="1" x14ac:dyDescent="0.2">
      <c r="A614" s="6" t="s">
        <v>39839</v>
      </c>
      <c r="B614" s="2"/>
      <c r="C614" s="2" t="s">
        <v>27</v>
      </c>
      <c r="D614" s="2"/>
      <c r="E614" s="2"/>
      <c r="F614" s="2"/>
      <c r="G614" s="2"/>
      <c r="H614" s="2"/>
      <c r="I614" s="2"/>
      <c r="J614" s="7"/>
    </row>
    <row r="615" spans="1:10" ht="304.5" customHeight="1" x14ac:dyDescent="0.2">
      <c r="A615" s="6" t="s">
        <v>2848</v>
      </c>
      <c r="B615" s="2" t="s">
        <v>2849</v>
      </c>
      <c r="C615" s="2" t="s">
        <v>9</v>
      </c>
      <c r="D615" s="2" t="s">
        <v>2850</v>
      </c>
      <c r="E615" s="2" t="s">
        <v>2851</v>
      </c>
      <c r="F615" s="2" t="s">
        <v>2852</v>
      </c>
      <c r="G615" s="2" t="s">
        <v>1822</v>
      </c>
      <c r="H615" s="2" t="s">
        <v>57</v>
      </c>
      <c r="I615" s="2" t="s">
        <v>57</v>
      </c>
      <c r="J615" s="7" t="s">
        <v>58</v>
      </c>
    </row>
    <row r="616" spans="1:10" ht="304.5" customHeight="1" x14ac:dyDescent="0.2">
      <c r="A616" s="6" t="s">
        <v>2853</v>
      </c>
      <c r="B616" s="2" t="s">
        <v>2546</v>
      </c>
      <c r="C616" s="2" t="s">
        <v>9</v>
      </c>
      <c r="D616" s="2" t="s">
        <v>2854</v>
      </c>
      <c r="E616" s="2" t="s">
        <v>2855</v>
      </c>
      <c r="F616" s="2" t="s">
        <v>2856</v>
      </c>
      <c r="G616" s="2" t="s">
        <v>2857</v>
      </c>
      <c r="H616" s="2" t="s">
        <v>2858</v>
      </c>
      <c r="I616" s="2" t="s">
        <v>2859</v>
      </c>
      <c r="J616" s="7" t="s">
        <v>2860</v>
      </c>
    </row>
    <row r="617" spans="1:10" ht="304.5" customHeight="1" x14ac:dyDescent="0.2">
      <c r="A617" s="6" t="s">
        <v>2861</v>
      </c>
      <c r="B617" s="2" t="s">
        <v>2862</v>
      </c>
      <c r="C617" s="2" t="s">
        <v>9</v>
      </c>
      <c r="D617" s="2" t="s">
        <v>2863</v>
      </c>
      <c r="E617" s="2" t="s">
        <v>2864</v>
      </c>
      <c r="F617" s="2" t="s">
        <v>2865</v>
      </c>
      <c r="G617" s="2" t="s">
        <v>2866</v>
      </c>
      <c r="H617" s="2" t="s">
        <v>57</v>
      </c>
      <c r="I617" s="2" t="s">
        <v>202</v>
      </c>
      <c r="J617" s="7" t="s">
        <v>2867</v>
      </c>
    </row>
    <row r="618" spans="1:10" ht="304.5" customHeight="1" x14ac:dyDescent="0.2">
      <c r="A618" s="6" t="s">
        <v>2868</v>
      </c>
      <c r="B618" s="2" t="s">
        <v>2577</v>
      </c>
      <c r="C618" s="2" t="s">
        <v>9</v>
      </c>
      <c r="D618" s="2" t="s">
        <v>39840</v>
      </c>
      <c r="E618" s="2" t="s">
        <v>2869</v>
      </c>
      <c r="F618" s="2"/>
      <c r="G618" s="2" t="s">
        <v>2870</v>
      </c>
      <c r="H618" s="2" t="s">
        <v>57</v>
      </c>
      <c r="I618" s="2" t="s">
        <v>202</v>
      </c>
      <c r="J618" s="7" t="s">
        <v>58</v>
      </c>
    </row>
    <row r="619" spans="1:10" ht="304.5" customHeight="1" x14ac:dyDescent="0.2">
      <c r="A619" s="6" t="s">
        <v>39841</v>
      </c>
      <c r="B619" s="2"/>
      <c r="C619" s="2" t="s">
        <v>27</v>
      </c>
      <c r="D619" s="2" t="s">
        <v>39842</v>
      </c>
      <c r="E619" s="2"/>
      <c r="F619" s="2"/>
      <c r="G619" s="2"/>
      <c r="H619" s="2"/>
      <c r="I619" s="2"/>
      <c r="J619" s="7"/>
    </row>
    <row r="620" spans="1:10" ht="304.5" customHeight="1" x14ac:dyDescent="0.2">
      <c r="A620" s="6" t="s">
        <v>2871</v>
      </c>
      <c r="B620" s="2" t="s">
        <v>742</v>
      </c>
      <c r="C620" s="2" t="s">
        <v>9</v>
      </c>
      <c r="D620" s="2" t="s">
        <v>2872</v>
      </c>
      <c r="E620" s="2" t="s">
        <v>2873</v>
      </c>
      <c r="F620" s="2" t="s">
        <v>2874</v>
      </c>
      <c r="G620" s="2" t="s">
        <v>2875</v>
      </c>
      <c r="H620" s="2" t="s">
        <v>15</v>
      </c>
      <c r="I620" s="2" t="s">
        <v>2876</v>
      </c>
      <c r="J620" s="7" t="s">
        <v>58</v>
      </c>
    </row>
    <row r="621" spans="1:10" ht="304.5" customHeight="1" x14ac:dyDescent="0.2">
      <c r="A621" s="6" t="s">
        <v>2877</v>
      </c>
      <c r="B621" s="2" t="s">
        <v>2203</v>
      </c>
      <c r="C621" s="2" t="s">
        <v>27</v>
      </c>
      <c r="D621" s="2" t="s">
        <v>2878</v>
      </c>
      <c r="E621" s="2" t="s">
        <v>2879</v>
      </c>
      <c r="F621" s="2" t="s">
        <v>2704</v>
      </c>
      <c r="G621" s="2" t="s">
        <v>2880</v>
      </c>
      <c r="H621" s="2" t="s">
        <v>15</v>
      </c>
      <c r="I621" s="2" t="s">
        <v>3223</v>
      </c>
      <c r="J621" s="7" t="s">
        <v>1650</v>
      </c>
    </row>
    <row r="622" spans="1:10" ht="304.5" customHeight="1" x14ac:dyDescent="0.2">
      <c r="A622" s="6" t="s">
        <v>2881</v>
      </c>
      <c r="B622" s="2" t="s">
        <v>2619</v>
      </c>
      <c r="C622" s="2" t="s">
        <v>9</v>
      </c>
      <c r="D622" s="2" t="s">
        <v>2882</v>
      </c>
      <c r="E622" s="2" t="s">
        <v>2883</v>
      </c>
      <c r="F622" s="2" t="s">
        <v>2884</v>
      </c>
      <c r="G622" s="2" t="s">
        <v>2885</v>
      </c>
      <c r="H622" s="2" t="s">
        <v>15</v>
      </c>
      <c r="I622" s="2" t="s">
        <v>1356</v>
      </c>
      <c r="J622" s="7" t="s">
        <v>15</v>
      </c>
    </row>
    <row r="623" spans="1:10" ht="304.5" customHeight="1" x14ac:dyDescent="0.2">
      <c r="A623" s="6" t="s">
        <v>2886</v>
      </c>
      <c r="B623" s="2" t="s">
        <v>2887</v>
      </c>
      <c r="C623" s="2" t="s">
        <v>9</v>
      </c>
      <c r="D623" s="2" t="s">
        <v>2888</v>
      </c>
      <c r="E623" s="2" t="s">
        <v>45772</v>
      </c>
      <c r="F623" s="2" t="s">
        <v>2889</v>
      </c>
      <c r="G623" s="2" t="s">
        <v>45773</v>
      </c>
      <c r="H623" s="2" t="s">
        <v>15</v>
      </c>
      <c r="I623" s="2" t="s">
        <v>45774</v>
      </c>
      <c r="J623" s="7" t="s">
        <v>24026</v>
      </c>
    </row>
    <row r="624" spans="1:10" ht="304.5" customHeight="1" x14ac:dyDescent="0.2">
      <c r="A624" s="6" t="s">
        <v>2891</v>
      </c>
      <c r="B624" s="2" t="s">
        <v>39843</v>
      </c>
      <c r="C624" s="2" t="s">
        <v>27</v>
      </c>
      <c r="D624" s="2" t="s">
        <v>2892</v>
      </c>
      <c r="E624" s="2" t="s">
        <v>46409</v>
      </c>
      <c r="F624" s="2" t="s">
        <v>2893</v>
      </c>
      <c r="G624" s="2" t="s">
        <v>2894</v>
      </c>
      <c r="H624" s="2" t="s">
        <v>2895</v>
      </c>
      <c r="I624" s="2" t="s">
        <v>15</v>
      </c>
      <c r="J624" s="7" t="s">
        <v>15</v>
      </c>
    </row>
    <row r="625" spans="1:10" ht="304.5" customHeight="1" x14ac:dyDescent="0.2">
      <c r="A625" s="6" t="s">
        <v>2896</v>
      </c>
      <c r="B625" s="2" t="s">
        <v>39844</v>
      </c>
      <c r="C625" s="2" t="s">
        <v>27</v>
      </c>
      <c r="D625" s="2" t="s">
        <v>2898</v>
      </c>
      <c r="E625" s="2" t="s">
        <v>2899</v>
      </c>
      <c r="F625" s="2" t="s">
        <v>2900</v>
      </c>
      <c r="G625" s="2" t="s">
        <v>2901</v>
      </c>
      <c r="H625" s="2" t="s">
        <v>39844</v>
      </c>
      <c r="I625" s="2" t="s">
        <v>15</v>
      </c>
      <c r="J625" s="7" t="s">
        <v>15</v>
      </c>
    </row>
    <row r="626" spans="1:10" ht="304.5" customHeight="1" x14ac:dyDescent="0.2">
      <c r="A626" s="6" t="s">
        <v>2902</v>
      </c>
      <c r="B626" s="2" t="s">
        <v>36544</v>
      </c>
      <c r="C626" s="2" t="s">
        <v>9</v>
      </c>
      <c r="D626" s="2" t="s">
        <v>2903</v>
      </c>
      <c r="E626" s="2" t="s">
        <v>39845</v>
      </c>
      <c r="F626" s="2" t="s">
        <v>39846</v>
      </c>
      <c r="G626" s="2" t="s">
        <v>39847</v>
      </c>
      <c r="H626" s="2" t="s">
        <v>36544</v>
      </c>
      <c r="I626" s="2" t="s">
        <v>232</v>
      </c>
      <c r="J626" s="7" t="s">
        <v>39848</v>
      </c>
    </row>
    <row r="627" spans="1:10" ht="304.5" customHeight="1" x14ac:dyDescent="0.2">
      <c r="A627" s="6" t="s">
        <v>2904</v>
      </c>
      <c r="B627" s="2" t="s">
        <v>2905</v>
      </c>
      <c r="C627" s="2" t="s">
        <v>9</v>
      </c>
      <c r="D627" s="2" t="s">
        <v>2906</v>
      </c>
      <c r="E627" s="2" t="s">
        <v>2907</v>
      </c>
      <c r="F627" s="2" t="s">
        <v>39737</v>
      </c>
      <c r="G627" s="2" t="s">
        <v>2908</v>
      </c>
      <c r="H627" s="2" t="s">
        <v>15</v>
      </c>
      <c r="I627" s="2" t="s">
        <v>2909</v>
      </c>
      <c r="J627" s="7" t="s">
        <v>3071</v>
      </c>
    </row>
    <row r="628" spans="1:10" ht="304.5" customHeight="1" x14ac:dyDescent="0.2">
      <c r="A628" s="6" t="s">
        <v>2910</v>
      </c>
      <c r="B628" s="2" t="s">
        <v>2911</v>
      </c>
      <c r="C628" s="2" t="s">
        <v>9</v>
      </c>
      <c r="D628" s="2" t="s">
        <v>2912</v>
      </c>
      <c r="E628" s="2" t="s">
        <v>2913</v>
      </c>
      <c r="F628" s="2" t="s">
        <v>2914</v>
      </c>
      <c r="G628" s="2" t="s">
        <v>2915</v>
      </c>
      <c r="H628" s="2" t="s">
        <v>57</v>
      </c>
      <c r="I628" s="2" t="s">
        <v>57</v>
      </c>
      <c r="J628" s="7" t="s">
        <v>2916</v>
      </c>
    </row>
    <row r="629" spans="1:10" ht="304.5" customHeight="1" x14ac:dyDescent="0.2">
      <c r="A629" s="6" t="s">
        <v>39849</v>
      </c>
      <c r="B629" s="2"/>
      <c r="C629" s="2" t="s">
        <v>27</v>
      </c>
      <c r="D629" s="2" t="s">
        <v>39850</v>
      </c>
      <c r="E629" s="2"/>
      <c r="F629" s="2"/>
      <c r="G629" s="2"/>
      <c r="H629" s="2"/>
      <c r="I629" s="2"/>
      <c r="J629" s="7"/>
    </row>
    <row r="630" spans="1:10" ht="304.5" customHeight="1" x14ac:dyDescent="0.2">
      <c r="A630" s="6" t="s">
        <v>2917</v>
      </c>
      <c r="B630" s="2" t="s">
        <v>1645</v>
      </c>
      <c r="C630" s="2" t="s">
        <v>9</v>
      </c>
      <c r="D630" s="2" t="s">
        <v>2918</v>
      </c>
      <c r="E630" s="2" t="s">
        <v>39851</v>
      </c>
      <c r="F630" s="2" t="s">
        <v>39852</v>
      </c>
      <c r="G630" s="2" t="s">
        <v>45644</v>
      </c>
      <c r="H630" s="2" t="s">
        <v>15</v>
      </c>
      <c r="I630" s="2" t="s">
        <v>63</v>
      </c>
      <c r="J630" s="7" t="s">
        <v>15</v>
      </c>
    </row>
    <row r="631" spans="1:10" ht="304.5" customHeight="1" x14ac:dyDescent="0.2">
      <c r="A631" s="6" t="s">
        <v>2919</v>
      </c>
      <c r="B631" s="2" t="s">
        <v>39853</v>
      </c>
      <c r="C631" s="2" t="s">
        <v>9</v>
      </c>
      <c r="D631" s="2" t="s">
        <v>39854</v>
      </c>
      <c r="E631" s="2" t="s">
        <v>39855</v>
      </c>
      <c r="F631" s="2" t="s">
        <v>39856</v>
      </c>
      <c r="G631" s="2" t="s">
        <v>2921</v>
      </c>
      <c r="H631" s="2" t="s">
        <v>15</v>
      </c>
      <c r="I631" s="2" t="s">
        <v>94</v>
      </c>
      <c r="J631" s="7" t="s">
        <v>15</v>
      </c>
    </row>
    <row r="632" spans="1:10" ht="304.5" customHeight="1" x14ac:dyDescent="0.2">
      <c r="A632" s="6" t="s">
        <v>2922</v>
      </c>
      <c r="B632" s="2" t="s">
        <v>39853</v>
      </c>
      <c r="C632" s="2" t="s">
        <v>9</v>
      </c>
      <c r="D632" s="2" t="s">
        <v>39857</v>
      </c>
      <c r="E632" s="2" t="s">
        <v>2924</v>
      </c>
      <c r="F632" s="2" t="s">
        <v>39858</v>
      </c>
      <c r="G632" s="2" t="s">
        <v>2925</v>
      </c>
      <c r="H632" s="2" t="s">
        <v>15</v>
      </c>
      <c r="I632" s="2" t="s">
        <v>208</v>
      </c>
      <c r="J632" s="7" t="s">
        <v>15</v>
      </c>
    </row>
    <row r="633" spans="1:10" ht="304.5" customHeight="1" x14ac:dyDescent="0.2">
      <c r="A633" s="6" t="s">
        <v>2926</v>
      </c>
      <c r="B633" s="2" t="s">
        <v>39853</v>
      </c>
      <c r="C633" s="2" t="s">
        <v>9</v>
      </c>
      <c r="D633" s="2" t="s">
        <v>39859</v>
      </c>
      <c r="E633" s="2" t="s">
        <v>2927</v>
      </c>
      <c r="F633" s="2" t="s">
        <v>2928</v>
      </c>
      <c r="G633" s="2" t="s">
        <v>39860</v>
      </c>
      <c r="H633" s="2" t="s">
        <v>15</v>
      </c>
      <c r="I633" s="2" t="s">
        <v>39861</v>
      </c>
      <c r="J633" s="7" t="s">
        <v>15</v>
      </c>
    </row>
    <row r="634" spans="1:10" ht="304.5" customHeight="1" x14ac:dyDescent="0.2">
      <c r="A634" s="6" t="s">
        <v>2929</v>
      </c>
      <c r="B634" s="2" t="s">
        <v>39862</v>
      </c>
      <c r="C634" s="2" t="s">
        <v>9</v>
      </c>
      <c r="D634" s="2" t="s">
        <v>39863</v>
      </c>
      <c r="E634" s="2" t="s">
        <v>2930</v>
      </c>
      <c r="F634" s="2" t="s">
        <v>2931</v>
      </c>
      <c r="G634" s="2" t="s">
        <v>2932</v>
      </c>
      <c r="H634" s="2" t="s">
        <v>15</v>
      </c>
      <c r="I634" s="2" t="s">
        <v>208</v>
      </c>
      <c r="J634" s="7" t="s">
        <v>15</v>
      </c>
    </row>
    <row r="635" spans="1:10" ht="304.5" customHeight="1" x14ac:dyDescent="0.2">
      <c r="A635" s="6" t="s">
        <v>2933</v>
      </c>
      <c r="B635" s="2" t="s">
        <v>39853</v>
      </c>
      <c r="C635" s="2" t="s">
        <v>9</v>
      </c>
      <c r="D635" s="2" t="s">
        <v>39864</v>
      </c>
      <c r="E635" s="2" t="s">
        <v>39865</v>
      </c>
      <c r="F635" s="2" t="s">
        <v>2934</v>
      </c>
      <c r="G635" s="2" t="s">
        <v>2935</v>
      </c>
      <c r="H635" s="2" t="s">
        <v>15</v>
      </c>
      <c r="I635" s="2" t="s">
        <v>208</v>
      </c>
      <c r="J635" s="7" t="s">
        <v>15</v>
      </c>
    </row>
    <row r="636" spans="1:10" ht="304.5" customHeight="1" x14ac:dyDescent="0.2">
      <c r="A636" s="6" t="s">
        <v>2936</v>
      </c>
      <c r="B636" s="2" t="s">
        <v>1787</v>
      </c>
      <c r="C636" s="2" t="s">
        <v>27</v>
      </c>
      <c r="D636" s="2" t="s">
        <v>2937</v>
      </c>
      <c r="E636" s="2" t="s">
        <v>39866</v>
      </c>
      <c r="F636" s="2" t="s">
        <v>33902</v>
      </c>
      <c r="G636" s="2" t="s">
        <v>2938</v>
      </c>
      <c r="H636" s="2" t="s">
        <v>15</v>
      </c>
      <c r="I636" s="2" t="s">
        <v>57</v>
      </c>
      <c r="J636" s="7" t="s">
        <v>15</v>
      </c>
    </row>
    <row r="637" spans="1:10" ht="304.5" customHeight="1" x14ac:dyDescent="0.2">
      <c r="A637" s="6" t="s">
        <v>2939</v>
      </c>
      <c r="B637" s="2" t="s">
        <v>501</v>
      </c>
      <c r="C637" s="2" t="s">
        <v>9</v>
      </c>
      <c r="D637" s="2" t="s">
        <v>2940</v>
      </c>
      <c r="E637" s="2" t="s">
        <v>2941</v>
      </c>
      <c r="F637" s="2" t="s">
        <v>2942</v>
      </c>
      <c r="G637" s="2" t="s">
        <v>2943</v>
      </c>
      <c r="H637" s="2" t="s">
        <v>15</v>
      </c>
      <c r="I637" s="2" t="s">
        <v>803</v>
      </c>
      <c r="J637" s="7" t="s">
        <v>15</v>
      </c>
    </row>
    <row r="638" spans="1:10" ht="304.5" customHeight="1" x14ac:dyDescent="0.2">
      <c r="A638" s="6" t="s">
        <v>2944</v>
      </c>
      <c r="B638" s="2" t="s">
        <v>163</v>
      </c>
      <c r="C638" s="2" t="s">
        <v>9</v>
      </c>
      <c r="D638" s="2" t="s">
        <v>2945</v>
      </c>
      <c r="E638" s="2" t="s">
        <v>2370</v>
      </c>
      <c r="F638" s="2" t="s">
        <v>2371</v>
      </c>
      <c r="G638" s="2" t="s">
        <v>2946</v>
      </c>
      <c r="H638" s="2" t="s">
        <v>57</v>
      </c>
      <c r="I638" s="2" t="s">
        <v>192</v>
      </c>
      <c r="J638" s="7" t="s">
        <v>15</v>
      </c>
    </row>
    <row r="639" spans="1:10" ht="304.5" customHeight="1" x14ac:dyDescent="0.2">
      <c r="A639" s="6" t="s">
        <v>39867</v>
      </c>
      <c r="B639" s="2"/>
      <c r="C639" s="2" t="s">
        <v>27</v>
      </c>
      <c r="D639" s="2" t="s">
        <v>39868</v>
      </c>
      <c r="E639" s="2"/>
      <c r="F639" s="2"/>
      <c r="G639" s="2"/>
      <c r="H639" s="2"/>
      <c r="I639" s="2"/>
      <c r="J639" s="7"/>
    </row>
    <row r="640" spans="1:10" ht="304.5" customHeight="1" x14ac:dyDescent="0.2">
      <c r="A640" s="6" t="s">
        <v>2947</v>
      </c>
      <c r="B640" s="2" t="s">
        <v>2948</v>
      </c>
      <c r="C640" s="2" t="s">
        <v>9</v>
      </c>
      <c r="D640" s="2" t="s">
        <v>2949</v>
      </c>
      <c r="E640" s="2" t="s">
        <v>2950</v>
      </c>
      <c r="F640" s="2" t="s">
        <v>2951</v>
      </c>
      <c r="G640" s="2" t="s">
        <v>2952</v>
      </c>
      <c r="H640" s="2" t="s">
        <v>57</v>
      </c>
      <c r="I640" s="2" t="s">
        <v>15</v>
      </c>
      <c r="J640" s="7" t="s">
        <v>15</v>
      </c>
    </row>
    <row r="641" spans="1:10" ht="304.5" customHeight="1" x14ac:dyDescent="0.2">
      <c r="A641" s="6" t="s">
        <v>2953</v>
      </c>
      <c r="B641" s="2" t="s">
        <v>2948</v>
      </c>
      <c r="C641" s="2" t="s">
        <v>9</v>
      </c>
      <c r="D641" s="2" t="s">
        <v>2954</v>
      </c>
      <c r="E641" s="2" t="s">
        <v>2955</v>
      </c>
      <c r="F641" s="2" t="s">
        <v>2956</v>
      </c>
      <c r="G641" s="2" t="s">
        <v>2957</v>
      </c>
      <c r="H641" s="2" t="s">
        <v>57</v>
      </c>
      <c r="I641" s="2" t="s">
        <v>15</v>
      </c>
      <c r="J641" s="7" t="s">
        <v>15</v>
      </c>
    </row>
    <row r="642" spans="1:10" ht="304.5" customHeight="1" x14ac:dyDescent="0.2">
      <c r="A642" s="6" t="s">
        <v>2958</v>
      </c>
      <c r="B642" s="2" t="s">
        <v>2959</v>
      </c>
      <c r="C642" s="2" t="s">
        <v>27</v>
      </c>
      <c r="D642" s="2" t="s">
        <v>2960</v>
      </c>
      <c r="E642" s="2" t="s">
        <v>2961</v>
      </c>
      <c r="F642" s="2" t="s">
        <v>2962</v>
      </c>
      <c r="G642" s="2" t="s">
        <v>2963</v>
      </c>
      <c r="H642" s="2" t="s">
        <v>57</v>
      </c>
      <c r="I642" s="2" t="s">
        <v>1878</v>
      </c>
      <c r="J642" s="7" t="s">
        <v>2964</v>
      </c>
    </row>
    <row r="643" spans="1:10" ht="304.5" customHeight="1" x14ac:dyDescent="0.2">
      <c r="A643" s="6" t="s">
        <v>2965</v>
      </c>
      <c r="B643" s="2" t="s">
        <v>552</v>
      </c>
      <c r="C643" s="2" t="s">
        <v>9</v>
      </c>
      <c r="D643" s="2" t="s">
        <v>2966</v>
      </c>
      <c r="E643" s="2" t="s">
        <v>2967</v>
      </c>
      <c r="F643" s="2" t="s">
        <v>2968</v>
      </c>
      <c r="G643" s="2" t="s">
        <v>2969</v>
      </c>
      <c r="H643" s="2" t="s">
        <v>15</v>
      </c>
      <c r="I643" s="2" t="s">
        <v>803</v>
      </c>
      <c r="J643" s="7" t="s">
        <v>58</v>
      </c>
    </row>
    <row r="644" spans="1:10" ht="304.5" customHeight="1" x14ac:dyDescent="0.2">
      <c r="A644" s="6" t="s">
        <v>39869</v>
      </c>
      <c r="B644" s="2"/>
      <c r="C644" s="2" t="s">
        <v>27</v>
      </c>
      <c r="D644" s="2" t="s">
        <v>39870</v>
      </c>
      <c r="E644" s="2"/>
      <c r="F644" s="2"/>
      <c r="G644" s="2"/>
      <c r="H644" s="2"/>
      <c r="I644" s="2"/>
      <c r="J644" s="7"/>
    </row>
    <row r="645" spans="1:10" ht="304.5" customHeight="1" x14ac:dyDescent="0.2">
      <c r="A645" s="6" t="s">
        <v>2970</v>
      </c>
      <c r="B645" s="2" t="s">
        <v>552</v>
      </c>
      <c r="C645" s="2" t="s">
        <v>9</v>
      </c>
      <c r="D645" s="2" t="s">
        <v>2971</v>
      </c>
      <c r="E645" s="2" t="s">
        <v>2972</v>
      </c>
      <c r="F645" s="2" t="s">
        <v>2973</v>
      </c>
      <c r="G645" s="2" t="s">
        <v>2974</v>
      </c>
      <c r="H645" s="2" t="s">
        <v>15</v>
      </c>
      <c r="I645" s="2" t="s">
        <v>1745</v>
      </c>
      <c r="J645" s="7" t="s">
        <v>2847</v>
      </c>
    </row>
    <row r="646" spans="1:10" ht="304.5" customHeight="1" x14ac:dyDescent="0.2">
      <c r="A646" s="6" t="s">
        <v>39871</v>
      </c>
      <c r="B646" s="2"/>
      <c r="C646" s="2" t="s">
        <v>27</v>
      </c>
      <c r="D646" s="2" t="s">
        <v>39872</v>
      </c>
      <c r="E646" s="2"/>
      <c r="F646" s="2"/>
      <c r="G646" s="2"/>
      <c r="H646" s="2"/>
      <c r="I646" s="2"/>
      <c r="J646" s="7"/>
    </row>
    <row r="647" spans="1:10" ht="304.5" customHeight="1" x14ac:dyDescent="0.2">
      <c r="A647" s="6" t="s">
        <v>2975</v>
      </c>
      <c r="B647" s="2" t="s">
        <v>552</v>
      </c>
      <c r="C647" s="2" t="s">
        <v>9</v>
      </c>
      <c r="D647" s="2" t="s">
        <v>2976</v>
      </c>
      <c r="E647" s="2" t="s">
        <v>2977</v>
      </c>
      <c r="F647" s="2" t="s">
        <v>2978</v>
      </c>
      <c r="G647" s="2" t="s">
        <v>2979</v>
      </c>
      <c r="H647" s="2" t="s">
        <v>15</v>
      </c>
      <c r="I647" s="2" t="s">
        <v>2980</v>
      </c>
      <c r="J647" s="7" t="s">
        <v>1879</v>
      </c>
    </row>
    <row r="648" spans="1:10" ht="304.5" customHeight="1" x14ac:dyDescent="0.2">
      <c r="A648" s="6" t="s">
        <v>2981</v>
      </c>
      <c r="B648" s="2" t="s">
        <v>163</v>
      </c>
      <c r="C648" s="2" t="s">
        <v>9</v>
      </c>
      <c r="D648" s="2" t="s">
        <v>2982</v>
      </c>
      <c r="E648" s="2" t="s">
        <v>2983</v>
      </c>
      <c r="F648" s="2" t="s">
        <v>2984</v>
      </c>
      <c r="G648" s="2" t="s">
        <v>2985</v>
      </c>
      <c r="H648" s="2" t="s">
        <v>57</v>
      </c>
      <c r="I648" s="2" t="s">
        <v>130</v>
      </c>
      <c r="J648" s="7" t="s">
        <v>58</v>
      </c>
    </row>
    <row r="649" spans="1:10" ht="304.5" customHeight="1" x14ac:dyDescent="0.2">
      <c r="A649" s="6" t="s">
        <v>2986</v>
      </c>
      <c r="B649" s="2" t="s">
        <v>163</v>
      </c>
      <c r="C649" s="2" t="s">
        <v>9</v>
      </c>
      <c r="D649" s="2" t="s">
        <v>2987</v>
      </c>
      <c r="E649" s="2" t="s">
        <v>2988</v>
      </c>
      <c r="F649" s="2" t="s">
        <v>2364</v>
      </c>
      <c r="G649" s="2" t="s">
        <v>2989</v>
      </c>
      <c r="H649" s="2" t="s">
        <v>57</v>
      </c>
      <c r="I649" s="2" t="s">
        <v>1271</v>
      </c>
      <c r="J649" s="7" t="s">
        <v>2990</v>
      </c>
    </row>
    <row r="650" spans="1:10" ht="304.5" customHeight="1" x14ac:dyDescent="0.2">
      <c r="A650" s="6" t="s">
        <v>2991</v>
      </c>
      <c r="B650" s="2" t="s">
        <v>1250</v>
      </c>
      <c r="C650" s="2" t="s">
        <v>9</v>
      </c>
      <c r="D650" s="2" t="s">
        <v>2992</v>
      </c>
      <c r="E650" s="2" t="s">
        <v>2993</v>
      </c>
      <c r="F650" s="2" t="s">
        <v>2994</v>
      </c>
      <c r="G650" s="2" t="s">
        <v>2995</v>
      </c>
      <c r="H650" s="2" t="s">
        <v>1250</v>
      </c>
      <c r="I650" s="2" t="s">
        <v>1456</v>
      </c>
      <c r="J650" s="7" t="s">
        <v>2996</v>
      </c>
    </row>
    <row r="651" spans="1:10" ht="304.5" customHeight="1" x14ac:dyDescent="0.2">
      <c r="A651" s="6" t="s">
        <v>39873</v>
      </c>
      <c r="B651" s="2"/>
      <c r="C651" s="2" t="s">
        <v>27</v>
      </c>
      <c r="D651" s="2" t="s">
        <v>39874</v>
      </c>
      <c r="E651" s="2"/>
      <c r="F651" s="2"/>
      <c r="G651" s="2"/>
      <c r="H651" s="2"/>
      <c r="I651" s="2"/>
      <c r="J651" s="7"/>
    </row>
    <row r="652" spans="1:10" ht="304.5" customHeight="1" x14ac:dyDescent="0.2">
      <c r="A652" s="6" t="s">
        <v>2997</v>
      </c>
      <c r="B652" s="2" t="s">
        <v>552</v>
      </c>
      <c r="C652" s="2" t="s">
        <v>9</v>
      </c>
      <c r="D652" s="2" t="s">
        <v>2998</v>
      </c>
      <c r="E652" s="2" t="s">
        <v>2999</v>
      </c>
      <c r="F652" s="2" t="s">
        <v>3000</v>
      </c>
      <c r="G652" s="2" t="s">
        <v>3001</v>
      </c>
      <c r="H652" s="2" t="s">
        <v>15</v>
      </c>
      <c r="I652" s="2" t="s">
        <v>192</v>
      </c>
      <c r="J652" s="7" t="s">
        <v>15</v>
      </c>
    </row>
    <row r="653" spans="1:10" ht="304.5" customHeight="1" x14ac:dyDescent="0.2">
      <c r="A653" s="6" t="s">
        <v>3002</v>
      </c>
      <c r="B653" s="2" t="s">
        <v>3003</v>
      </c>
      <c r="C653" s="2" t="s">
        <v>9</v>
      </c>
      <c r="D653" s="2" t="s">
        <v>3004</v>
      </c>
      <c r="E653" s="2" t="s">
        <v>39875</v>
      </c>
      <c r="F653" s="2" t="s">
        <v>39876</v>
      </c>
      <c r="G653" s="2" t="s">
        <v>3005</v>
      </c>
      <c r="H653" s="2" t="s">
        <v>57</v>
      </c>
      <c r="I653" s="2" t="s">
        <v>232</v>
      </c>
      <c r="J653" s="7" t="s">
        <v>58</v>
      </c>
    </row>
    <row r="654" spans="1:10" ht="304.5" customHeight="1" x14ac:dyDescent="0.2">
      <c r="A654" s="6" t="s">
        <v>3006</v>
      </c>
      <c r="B654" s="2" t="s">
        <v>3007</v>
      </c>
      <c r="C654" s="2" t="s">
        <v>9</v>
      </c>
      <c r="D654" s="2" t="s">
        <v>3008</v>
      </c>
      <c r="E654" s="2" t="s">
        <v>2703</v>
      </c>
      <c r="F654" s="2" t="s">
        <v>2704</v>
      </c>
      <c r="G654" s="2" t="s">
        <v>3009</v>
      </c>
      <c r="H654" s="2" t="s">
        <v>57</v>
      </c>
      <c r="I654" s="2" t="s">
        <v>3223</v>
      </c>
      <c r="J654" s="7" t="s">
        <v>58</v>
      </c>
    </row>
    <row r="655" spans="1:10" ht="304.5" customHeight="1" x14ac:dyDescent="0.2">
      <c r="A655" s="6" t="s">
        <v>39877</v>
      </c>
      <c r="B655" s="2"/>
      <c r="C655" s="2" t="s">
        <v>27</v>
      </c>
      <c r="D655" s="2"/>
      <c r="E655" s="2"/>
      <c r="F655" s="2"/>
      <c r="G655" s="2"/>
      <c r="H655" s="2"/>
      <c r="I655" s="2"/>
      <c r="J655" s="7"/>
    </row>
    <row r="656" spans="1:10" ht="304.5" customHeight="1" x14ac:dyDescent="0.2">
      <c r="A656" s="6" t="s">
        <v>3010</v>
      </c>
      <c r="B656" s="2" t="s">
        <v>3011</v>
      </c>
      <c r="C656" s="2" t="s">
        <v>9</v>
      </c>
      <c r="D656" s="2" t="s">
        <v>3012</v>
      </c>
      <c r="E656" s="2"/>
      <c r="F656" s="2"/>
      <c r="G656" s="2" t="s">
        <v>3013</v>
      </c>
      <c r="H656" s="2" t="s">
        <v>57</v>
      </c>
      <c r="I656" s="2"/>
      <c r="J656" s="7"/>
    </row>
    <row r="657" spans="1:10" ht="304.5" customHeight="1" x14ac:dyDescent="0.2">
      <c r="A657" s="6" t="s">
        <v>3014</v>
      </c>
      <c r="B657" s="2" t="s">
        <v>254</v>
      </c>
      <c r="C657" s="2" t="s">
        <v>9</v>
      </c>
      <c r="D657" s="2" t="s">
        <v>3015</v>
      </c>
      <c r="E657" s="2" t="s">
        <v>3016</v>
      </c>
      <c r="F657" s="2" t="s">
        <v>3017</v>
      </c>
      <c r="G657" s="2" t="s">
        <v>3018</v>
      </c>
      <c r="H657" s="2" t="s">
        <v>57</v>
      </c>
      <c r="I657" s="2" t="s">
        <v>3019</v>
      </c>
      <c r="J657" s="7" t="s">
        <v>58</v>
      </c>
    </row>
    <row r="658" spans="1:10" ht="304.5" customHeight="1" x14ac:dyDescent="0.2">
      <c r="A658" s="6" t="s">
        <v>3020</v>
      </c>
      <c r="B658" s="2" t="s">
        <v>254</v>
      </c>
      <c r="C658" s="2" t="s">
        <v>27</v>
      </c>
      <c r="D658" s="2" t="s">
        <v>3021</v>
      </c>
      <c r="E658" s="2" t="s">
        <v>3022</v>
      </c>
      <c r="F658" s="2" t="s">
        <v>3023</v>
      </c>
      <c r="G658" s="2" t="s">
        <v>3024</v>
      </c>
      <c r="H658" s="2" t="s">
        <v>57</v>
      </c>
      <c r="I658" s="2" t="s">
        <v>3025</v>
      </c>
      <c r="J658" s="7" t="s">
        <v>58</v>
      </c>
    </row>
    <row r="659" spans="1:10" ht="304.5" customHeight="1" x14ac:dyDescent="0.2">
      <c r="A659" s="6" t="s">
        <v>39878</v>
      </c>
      <c r="B659" s="2"/>
      <c r="C659" s="2" t="s">
        <v>27</v>
      </c>
      <c r="D659" s="2" t="s">
        <v>39879</v>
      </c>
      <c r="E659" s="2"/>
      <c r="F659" s="2"/>
      <c r="G659" s="2"/>
      <c r="H659" s="2"/>
      <c r="I659" s="2"/>
      <c r="J659" s="7"/>
    </row>
    <row r="660" spans="1:10" ht="304.5" customHeight="1" x14ac:dyDescent="0.2">
      <c r="A660" s="6" t="s">
        <v>3026</v>
      </c>
      <c r="B660" s="2" t="s">
        <v>552</v>
      </c>
      <c r="C660" s="2" t="s">
        <v>9</v>
      </c>
      <c r="D660" s="2" t="s">
        <v>3027</v>
      </c>
      <c r="E660" s="2" t="s">
        <v>3028</v>
      </c>
      <c r="F660" s="2" t="s">
        <v>3029</v>
      </c>
      <c r="G660" s="2" t="s">
        <v>3030</v>
      </c>
      <c r="H660" s="2" t="s">
        <v>15</v>
      </c>
      <c r="I660" s="2" t="s">
        <v>931</v>
      </c>
      <c r="J660" s="7" t="s">
        <v>1379</v>
      </c>
    </row>
    <row r="661" spans="1:10" ht="304.5" customHeight="1" x14ac:dyDescent="0.2">
      <c r="A661" s="6" t="s">
        <v>39880</v>
      </c>
      <c r="B661" s="2"/>
      <c r="C661" s="2" t="s">
        <v>27</v>
      </c>
      <c r="D661" s="2"/>
      <c r="E661" s="2"/>
      <c r="F661" s="2"/>
      <c r="G661" s="2"/>
      <c r="H661" s="2"/>
      <c r="I661" s="2"/>
      <c r="J661" s="7"/>
    </row>
    <row r="662" spans="1:10" ht="304.5" customHeight="1" x14ac:dyDescent="0.2">
      <c r="A662" s="6" t="s">
        <v>3031</v>
      </c>
      <c r="B662" s="2" t="s">
        <v>2546</v>
      </c>
      <c r="C662" s="2" t="s">
        <v>9</v>
      </c>
      <c r="D662" s="2" t="s">
        <v>3032</v>
      </c>
      <c r="E662" s="2" t="s">
        <v>3033</v>
      </c>
      <c r="F662" s="2" t="s">
        <v>2601</v>
      </c>
      <c r="G662" s="2" t="s">
        <v>46410</v>
      </c>
      <c r="H662" s="2" t="s">
        <v>15</v>
      </c>
      <c r="I662" s="2" t="s">
        <v>1371</v>
      </c>
      <c r="J662" s="7" t="s">
        <v>3034</v>
      </c>
    </row>
    <row r="663" spans="1:10" ht="304.5" customHeight="1" x14ac:dyDescent="0.2">
      <c r="A663" s="6" t="s">
        <v>3035</v>
      </c>
      <c r="B663" s="2" t="s">
        <v>1001</v>
      </c>
      <c r="C663" s="2" t="s">
        <v>9</v>
      </c>
      <c r="D663" s="2" t="s">
        <v>3036</v>
      </c>
      <c r="E663" s="2" t="s">
        <v>3037</v>
      </c>
      <c r="F663" s="2" t="s">
        <v>3038</v>
      </c>
      <c r="G663" s="2" t="s">
        <v>3039</v>
      </c>
      <c r="H663" s="2" t="s">
        <v>15</v>
      </c>
      <c r="I663" s="2" t="s">
        <v>2551</v>
      </c>
      <c r="J663" s="7" t="s">
        <v>57</v>
      </c>
    </row>
    <row r="664" spans="1:10" ht="304.5" customHeight="1" x14ac:dyDescent="0.2">
      <c r="A664" s="6" t="s">
        <v>3040</v>
      </c>
      <c r="B664" s="2" t="s">
        <v>2887</v>
      </c>
      <c r="C664" s="2" t="s">
        <v>9</v>
      </c>
      <c r="D664" s="2" t="s">
        <v>3041</v>
      </c>
      <c r="E664" s="2" t="s">
        <v>45775</v>
      </c>
      <c r="F664" s="2" t="s">
        <v>3042</v>
      </c>
      <c r="G664" s="2" t="s">
        <v>3043</v>
      </c>
      <c r="H664" s="2" t="s">
        <v>15</v>
      </c>
      <c r="I664" s="2" t="s">
        <v>1371</v>
      </c>
      <c r="J664" s="7" t="s">
        <v>15</v>
      </c>
    </row>
    <row r="665" spans="1:10" ht="304.5" customHeight="1" x14ac:dyDescent="0.2">
      <c r="A665" s="6" t="s">
        <v>3044</v>
      </c>
      <c r="B665" s="2" t="s">
        <v>552</v>
      </c>
      <c r="C665" s="2" t="s">
        <v>9</v>
      </c>
      <c r="D665" s="2" t="s">
        <v>3045</v>
      </c>
      <c r="E665" s="2" t="s">
        <v>3046</v>
      </c>
      <c r="F665" s="2" t="s">
        <v>3047</v>
      </c>
      <c r="G665" s="2" t="s">
        <v>3048</v>
      </c>
      <c r="H665" s="2" t="s">
        <v>15</v>
      </c>
      <c r="I665" s="2" t="s">
        <v>747</v>
      </c>
      <c r="J665" s="7" t="s">
        <v>3049</v>
      </c>
    </row>
    <row r="666" spans="1:10" ht="304.5" customHeight="1" x14ac:dyDescent="0.2">
      <c r="A666" s="6" t="s">
        <v>39881</v>
      </c>
      <c r="B666" s="2"/>
      <c r="C666" s="2" t="s">
        <v>27</v>
      </c>
      <c r="D666" s="2" t="s">
        <v>39882</v>
      </c>
      <c r="E666" s="2"/>
      <c r="F666" s="2"/>
      <c r="G666" s="2"/>
      <c r="H666" s="2"/>
      <c r="I666" s="2"/>
      <c r="J666" s="7"/>
    </row>
    <row r="667" spans="1:10" ht="304.5" customHeight="1" x14ac:dyDescent="0.2">
      <c r="A667" s="6" t="s">
        <v>39883</v>
      </c>
      <c r="B667" s="2"/>
      <c r="C667" s="2" t="s">
        <v>27</v>
      </c>
      <c r="D667" s="2" t="s">
        <v>39884</v>
      </c>
      <c r="E667" s="2"/>
      <c r="F667" s="2"/>
      <c r="G667" s="2"/>
      <c r="H667" s="2"/>
      <c r="I667" s="2"/>
      <c r="J667" s="7"/>
    </row>
    <row r="668" spans="1:10" ht="304.5" customHeight="1" x14ac:dyDescent="0.2">
      <c r="A668" s="6" t="s">
        <v>3050</v>
      </c>
      <c r="B668" s="2" t="s">
        <v>429</v>
      </c>
      <c r="C668" s="2" t="s">
        <v>9</v>
      </c>
      <c r="D668" s="2" t="s">
        <v>3051</v>
      </c>
      <c r="E668" s="2" t="s">
        <v>3052</v>
      </c>
      <c r="F668" s="2" t="s">
        <v>3053</v>
      </c>
      <c r="G668" s="2" t="s">
        <v>3054</v>
      </c>
      <c r="H668" s="2" t="s">
        <v>15</v>
      </c>
      <c r="I668" s="2" t="s">
        <v>263</v>
      </c>
      <c r="J668" s="7" t="s">
        <v>276</v>
      </c>
    </row>
    <row r="669" spans="1:10" ht="304.5" customHeight="1" x14ac:dyDescent="0.2">
      <c r="A669" s="6" t="s">
        <v>39885</v>
      </c>
      <c r="B669" s="2"/>
      <c r="C669" s="2" t="s">
        <v>27</v>
      </c>
      <c r="D669" s="2" t="s">
        <v>39886</v>
      </c>
      <c r="E669" s="2"/>
      <c r="F669" s="2"/>
      <c r="G669" s="2"/>
      <c r="H669" s="2"/>
      <c r="I669" s="2"/>
      <c r="J669" s="7"/>
    </row>
    <row r="670" spans="1:10" ht="304.5" customHeight="1" x14ac:dyDescent="0.2">
      <c r="A670" s="6" t="s">
        <v>3055</v>
      </c>
      <c r="B670" s="2" t="s">
        <v>1291</v>
      </c>
      <c r="C670" s="2" t="s">
        <v>27</v>
      </c>
      <c r="D670" s="2" t="s">
        <v>3056</v>
      </c>
      <c r="E670" s="2"/>
      <c r="F670" s="2"/>
      <c r="G670" s="2" t="s">
        <v>3057</v>
      </c>
      <c r="H670" s="2" t="s">
        <v>57</v>
      </c>
      <c r="I670" s="2"/>
      <c r="J670" s="7"/>
    </row>
    <row r="671" spans="1:10" ht="304.5" customHeight="1" x14ac:dyDescent="0.2">
      <c r="A671" s="6" t="s">
        <v>3058</v>
      </c>
      <c r="B671" s="2" t="s">
        <v>3059</v>
      </c>
      <c r="C671" s="2" t="s">
        <v>9</v>
      </c>
      <c r="D671" s="2" t="s">
        <v>3060</v>
      </c>
      <c r="E671" s="2" t="s">
        <v>3061</v>
      </c>
      <c r="F671" s="2" t="s">
        <v>2436</v>
      </c>
      <c r="G671" s="2" t="s">
        <v>3062</v>
      </c>
      <c r="H671" s="2" t="s">
        <v>15</v>
      </c>
      <c r="I671" s="2" t="s">
        <v>1271</v>
      </c>
      <c r="J671" s="7" t="s">
        <v>3063</v>
      </c>
    </row>
    <row r="672" spans="1:10" ht="304.5" customHeight="1" x14ac:dyDescent="0.2">
      <c r="A672" s="6" t="s">
        <v>3064</v>
      </c>
      <c r="B672" s="2" t="s">
        <v>3065</v>
      </c>
      <c r="C672" s="2" t="s">
        <v>27</v>
      </c>
      <c r="D672" s="2" t="s">
        <v>3066</v>
      </c>
      <c r="E672" s="2" t="s">
        <v>3067</v>
      </c>
      <c r="F672" s="2" t="s">
        <v>3068</v>
      </c>
      <c r="G672" s="2" t="s">
        <v>3069</v>
      </c>
      <c r="H672" s="2" t="s">
        <v>57</v>
      </c>
      <c r="I672" s="2" t="s">
        <v>3070</v>
      </c>
      <c r="J672" s="7" t="s">
        <v>3071</v>
      </c>
    </row>
    <row r="673" spans="1:10" ht="304.5" customHeight="1" x14ac:dyDescent="0.2">
      <c r="A673" s="6" t="s">
        <v>3072</v>
      </c>
      <c r="B673" s="2" t="s">
        <v>2203</v>
      </c>
      <c r="C673" s="2" t="s">
        <v>27</v>
      </c>
      <c r="D673" s="2" t="s">
        <v>3073</v>
      </c>
      <c r="E673" s="2" t="s">
        <v>3074</v>
      </c>
      <c r="F673" s="2" t="s">
        <v>3075</v>
      </c>
      <c r="G673" s="2" t="s">
        <v>3076</v>
      </c>
      <c r="H673" s="2" t="s">
        <v>57</v>
      </c>
      <c r="I673" s="2" t="s">
        <v>648</v>
      </c>
      <c r="J673" s="7" t="s">
        <v>3077</v>
      </c>
    </row>
    <row r="674" spans="1:10" ht="304.5" customHeight="1" x14ac:dyDescent="0.2">
      <c r="A674" s="6" t="s">
        <v>3078</v>
      </c>
      <c r="B674" s="2" t="s">
        <v>2959</v>
      </c>
      <c r="C674" s="2" t="s">
        <v>9</v>
      </c>
      <c r="D674" s="2" t="s">
        <v>3079</v>
      </c>
      <c r="E674" s="2" t="s">
        <v>46411</v>
      </c>
      <c r="F674" s="2" t="s">
        <v>3080</v>
      </c>
      <c r="G674" s="2" t="s">
        <v>3081</v>
      </c>
      <c r="H674" s="2" t="s">
        <v>15</v>
      </c>
      <c r="I674" s="2" t="s">
        <v>33</v>
      </c>
      <c r="J674" s="7" t="s">
        <v>46412</v>
      </c>
    </row>
    <row r="675" spans="1:10" ht="304.5" customHeight="1" x14ac:dyDescent="0.2">
      <c r="A675" s="6" t="s">
        <v>3082</v>
      </c>
      <c r="B675" s="2" t="s">
        <v>501</v>
      </c>
      <c r="C675" s="2" t="s">
        <v>9</v>
      </c>
      <c r="D675" s="2" t="s">
        <v>3083</v>
      </c>
      <c r="E675" s="2" t="s">
        <v>3084</v>
      </c>
      <c r="F675" s="2" t="s">
        <v>2704</v>
      </c>
      <c r="G675" s="2" t="s">
        <v>3085</v>
      </c>
      <c r="H675" s="2" t="s">
        <v>15</v>
      </c>
      <c r="I675" s="2" t="s">
        <v>3223</v>
      </c>
      <c r="J675" s="7" t="s">
        <v>42</v>
      </c>
    </row>
    <row r="676" spans="1:10" ht="304.5" customHeight="1" x14ac:dyDescent="0.2">
      <c r="A676" s="6" t="s">
        <v>3086</v>
      </c>
      <c r="B676" s="2" t="s">
        <v>39692</v>
      </c>
      <c r="C676" s="2" t="s">
        <v>9</v>
      </c>
      <c r="D676" s="2" t="s">
        <v>39887</v>
      </c>
      <c r="E676" s="2" t="s">
        <v>39888</v>
      </c>
      <c r="F676" s="2" t="s">
        <v>1455</v>
      </c>
      <c r="G676" s="2" t="s">
        <v>39889</v>
      </c>
      <c r="H676" s="2" t="s">
        <v>15</v>
      </c>
      <c r="I676" s="2" t="s">
        <v>747</v>
      </c>
      <c r="J676" s="7" t="s">
        <v>2114</v>
      </c>
    </row>
    <row r="677" spans="1:10" ht="304.5" customHeight="1" x14ac:dyDescent="0.2">
      <c r="A677" s="6" t="s">
        <v>3087</v>
      </c>
      <c r="B677" s="2" t="s">
        <v>3088</v>
      </c>
      <c r="C677" s="2" t="s">
        <v>9</v>
      </c>
      <c r="D677" s="2" t="s">
        <v>3089</v>
      </c>
      <c r="E677" s="2" t="s">
        <v>3090</v>
      </c>
      <c r="F677" s="2" t="s">
        <v>2893</v>
      </c>
      <c r="G677" s="2" t="s">
        <v>3091</v>
      </c>
      <c r="H677" s="2" t="s">
        <v>57</v>
      </c>
      <c r="I677" s="2" t="s">
        <v>192</v>
      </c>
      <c r="J677" s="7" t="s">
        <v>15</v>
      </c>
    </row>
    <row r="678" spans="1:10" ht="304.5" customHeight="1" x14ac:dyDescent="0.2">
      <c r="A678" s="6" t="s">
        <v>3092</v>
      </c>
      <c r="B678" s="2" t="s">
        <v>552</v>
      </c>
      <c r="C678" s="2" t="s">
        <v>9</v>
      </c>
      <c r="D678" s="2" t="s">
        <v>3093</v>
      </c>
      <c r="E678" s="2" t="s">
        <v>3094</v>
      </c>
      <c r="F678" s="2" t="s">
        <v>3095</v>
      </c>
      <c r="G678" s="2" t="s">
        <v>3096</v>
      </c>
      <c r="H678" s="2" t="s">
        <v>15</v>
      </c>
      <c r="I678" s="2" t="s">
        <v>887</v>
      </c>
      <c r="J678" s="7" t="s">
        <v>276</v>
      </c>
    </row>
    <row r="679" spans="1:10" ht="304.5" customHeight="1" x14ac:dyDescent="0.2">
      <c r="A679" s="6" t="s">
        <v>3097</v>
      </c>
      <c r="B679" s="2" t="s">
        <v>3098</v>
      </c>
      <c r="C679" s="2" t="s">
        <v>9</v>
      </c>
      <c r="D679" s="2" t="s">
        <v>3099</v>
      </c>
      <c r="E679" s="2" t="s">
        <v>3100</v>
      </c>
      <c r="F679" s="2" t="s">
        <v>3101</v>
      </c>
      <c r="G679" s="2" t="s">
        <v>3102</v>
      </c>
      <c r="H679" s="2" t="s">
        <v>15</v>
      </c>
      <c r="I679" s="2" t="s">
        <v>3103</v>
      </c>
      <c r="J679" s="7" t="s">
        <v>276</v>
      </c>
    </row>
    <row r="680" spans="1:10" ht="304.5" customHeight="1" x14ac:dyDescent="0.2">
      <c r="A680" s="6" t="s">
        <v>3104</v>
      </c>
      <c r="B680" s="2" t="s">
        <v>2452</v>
      </c>
      <c r="C680" s="2" t="s">
        <v>9</v>
      </c>
      <c r="D680" s="2" t="s">
        <v>3105</v>
      </c>
      <c r="E680" s="2" t="s">
        <v>3106</v>
      </c>
      <c r="F680" s="2" t="s">
        <v>3107</v>
      </c>
      <c r="G680" s="2" t="s">
        <v>3108</v>
      </c>
      <c r="H680" s="2" t="s">
        <v>15</v>
      </c>
      <c r="I680" s="2" t="s">
        <v>3025</v>
      </c>
      <c r="J680" s="7" t="s">
        <v>58</v>
      </c>
    </row>
    <row r="681" spans="1:10" ht="304.5" customHeight="1" x14ac:dyDescent="0.2">
      <c r="A681" s="6" t="s">
        <v>3109</v>
      </c>
      <c r="B681" s="2" t="s">
        <v>552</v>
      </c>
      <c r="C681" s="2" t="s">
        <v>9</v>
      </c>
      <c r="D681" s="2" t="s">
        <v>3110</v>
      </c>
      <c r="E681" s="2" t="s">
        <v>3111</v>
      </c>
      <c r="F681" s="2" t="s">
        <v>3112</v>
      </c>
      <c r="G681" s="2" t="s">
        <v>3113</v>
      </c>
      <c r="H681" s="2" t="s">
        <v>15</v>
      </c>
      <c r="I681" s="2" t="s">
        <v>2846</v>
      </c>
      <c r="J681" s="7" t="s">
        <v>1759</v>
      </c>
    </row>
    <row r="682" spans="1:10" ht="304.5" customHeight="1" x14ac:dyDescent="0.2">
      <c r="A682" s="6" t="s">
        <v>3114</v>
      </c>
      <c r="B682" s="2" t="s">
        <v>1302</v>
      </c>
      <c r="C682" s="2" t="s">
        <v>9</v>
      </c>
      <c r="D682" s="2" t="s">
        <v>3115</v>
      </c>
      <c r="E682" s="2" t="s">
        <v>3116</v>
      </c>
      <c r="F682" s="2" t="s">
        <v>3117</v>
      </c>
      <c r="G682" s="2" t="s">
        <v>3118</v>
      </c>
      <c r="H682" s="2" t="s">
        <v>15</v>
      </c>
      <c r="I682" s="2" t="s">
        <v>3119</v>
      </c>
      <c r="J682" s="7" t="s">
        <v>276</v>
      </c>
    </row>
    <row r="683" spans="1:10" ht="304.5" customHeight="1" x14ac:dyDescent="0.2">
      <c r="A683" s="6" t="s">
        <v>3120</v>
      </c>
      <c r="B683" s="2" t="s">
        <v>324</v>
      </c>
      <c r="C683" s="2" t="s">
        <v>9</v>
      </c>
      <c r="D683" s="2" t="s">
        <v>3121</v>
      </c>
      <c r="E683" s="2" t="s">
        <v>46149</v>
      </c>
      <c r="F683" s="2" t="s">
        <v>7206</v>
      </c>
      <c r="G683" s="2" t="s">
        <v>3122</v>
      </c>
      <c r="H683" s="2" t="s">
        <v>15</v>
      </c>
      <c r="I683" s="2" t="s">
        <v>46413</v>
      </c>
      <c r="J683" s="7" t="s">
        <v>46414</v>
      </c>
    </row>
    <row r="684" spans="1:10" ht="304.5" customHeight="1" x14ac:dyDescent="0.2">
      <c r="A684" s="6" t="s">
        <v>3123</v>
      </c>
      <c r="B684" s="2" t="s">
        <v>1530</v>
      </c>
      <c r="C684" s="2" t="s">
        <v>9</v>
      </c>
      <c r="D684" s="2" t="s">
        <v>3124</v>
      </c>
      <c r="E684" s="2" t="s">
        <v>3125</v>
      </c>
      <c r="F684" s="2" t="s">
        <v>3126</v>
      </c>
      <c r="G684" s="2" t="s">
        <v>3127</v>
      </c>
      <c r="H684" s="2" t="s">
        <v>57</v>
      </c>
      <c r="I684" s="2" t="s">
        <v>130</v>
      </c>
      <c r="J684" s="7" t="s">
        <v>3128</v>
      </c>
    </row>
    <row r="685" spans="1:10" ht="304.5" customHeight="1" x14ac:dyDescent="0.2">
      <c r="A685" s="6" t="s">
        <v>3129</v>
      </c>
      <c r="B685" s="2" t="s">
        <v>552</v>
      </c>
      <c r="C685" s="2" t="s">
        <v>9</v>
      </c>
      <c r="D685" s="2" t="s">
        <v>3130</v>
      </c>
      <c r="E685" s="2" t="s">
        <v>3131</v>
      </c>
      <c r="F685" s="2" t="s">
        <v>2968</v>
      </c>
      <c r="G685" s="2" t="s">
        <v>3132</v>
      </c>
      <c r="H685" s="2" t="s">
        <v>15</v>
      </c>
      <c r="I685" s="2" t="s">
        <v>3133</v>
      </c>
      <c r="J685" s="7" t="s">
        <v>58</v>
      </c>
    </row>
    <row r="686" spans="1:10" ht="304.5" customHeight="1" x14ac:dyDescent="0.2">
      <c r="A686" s="6" t="s">
        <v>3134</v>
      </c>
      <c r="B686" s="2" t="s">
        <v>3135</v>
      </c>
      <c r="C686" s="2" t="s">
        <v>9</v>
      </c>
      <c r="D686" s="2" t="s">
        <v>3051</v>
      </c>
      <c r="E686" s="2" t="s">
        <v>3136</v>
      </c>
      <c r="F686" s="2" t="s">
        <v>3137</v>
      </c>
      <c r="G686" s="2" t="s">
        <v>3138</v>
      </c>
      <c r="H686" s="2" t="s">
        <v>15</v>
      </c>
      <c r="I686" s="2" t="s">
        <v>263</v>
      </c>
      <c r="J686" s="7" t="s">
        <v>276</v>
      </c>
    </row>
    <row r="687" spans="1:10" ht="304.5" customHeight="1" x14ac:dyDescent="0.2">
      <c r="A687" s="6" t="s">
        <v>3139</v>
      </c>
      <c r="B687" s="2" t="s">
        <v>1628</v>
      </c>
      <c r="C687" s="2" t="s">
        <v>9</v>
      </c>
      <c r="D687" s="2" t="s">
        <v>3140</v>
      </c>
      <c r="E687" s="2" t="s">
        <v>45776</v>
      </c>
      <c r="F687" s="2" t="s">
        <v>3141</v>
      </c>
      <c r="G687" s="2" t="s">
        <v>3142</v>
      </c>
      <c r="H687" s="2" t="s">
        <v>15</v>
      </c>
      <c r="I687" s="2" t="s">
        <v>41</v>
      </c>
      <c r="J687" s="7" t="s">
        <v>1535</v>
      </c>
    </row>
    <row r="688" spans="1:10" ht="304.5" customHeight="1" x14ac:dyDescent="0.2">
      <c r="A688" s="6" t="s">
        <v>3144</v>
      </c>
      <c r="B688" s="2" t="s">
        <v>2203</v>
      </c>
      <c r="C688" s="2" t="s">
        <v>27</v>
      </c>
      <c r="D688" s="2" t="s">
        <v>3145</v>
      </c>
      <c r="E688" s="2" t="s">
        <v>3146</v>
      </c>
      <c r="F688" s="2" t="s">
        <v>3147</v>
      </c>
      <c r="G688" s="2" t="s">
        <v>3148</v>
      </c>
      <c r="H688" s="2" t="s">
        <v>57</v>
      </c>
      <c r="I688" s="2" t="s">
        <v>130</v>
      </c>
      <c r="J688" s="7" t="s">
        <v>3149</v>
      </c>
    </row>
    <row r="689" spans="1:10" ht="304.5" customHeight="1" x14ac:dyDescent="0.2">
      <c r="A689" s="6" t="s">
        <v>3150</v>
      </c>
      <c r="B689" s="2" t="s">
        <v>1753</v>
      </c>
      <c r="C689" s="2" t="s">
        <v>9</v>
      </c>
      <c r="D689" s="2" t="s">
        <v>3152</v>
      </c>
      <c r="E689" s="2" t="s">
        <v>39890</v>
      </c>
      <c r="F689" s="2" t="s">
        <v>3153</v>
      </c>
      <c r="G689" s="2" t="s">
        <v>39891</v>
      </c>
      <c r="H689" s="2" t="s">
        <v>15</v>
      </c>
      <c r="I689" s="2" t="s">
        <v>94</v>
      </c>
      <c r="J689" s="7" t="s">
        <v>57</v>
      </c>
    </row>
    <row r="690" spans="1:10" ht="304.5" customHeight="1" x14ac:dyDescent="0.2">
      <c r="A690" s="6" t="s">
        <v>3154</v>
      </c>
      <c r="B690" s="2" t="s">
        <v>2452</v>
      </c>
      <c r="C690" s="2" t="s">
        <v>9</v>
      </c>
      <c r="D690" s="2" t="s">
        <v>3155</v>
      </c>
      <c r="E690" s="2" t="s">
        <v>46415</v>
      </c>
      <c r="F690" s="2" t="s">
        <v>3156</v>
      </c>
      <c r="G690" s="2" t="s">
        <v>3157</v>
      </c>
      <c r="H690" s="2" t="s">
        <v>15</v>
      </c>
      <c r="I690" s="2" t="s">
        <v>2859</v>
      </c>
      <c r="J690" s="7" t="s">
        <v>1867</v>
      </c>
    </row>
    <row r="691" spans="1:10" ht="304.5" customHeight="1" x14ac:dyDescent="0.2">
      <c r="A691" s="6" t="s">
        <v>3159</v>
      </c>
      <c r="B691" s="2" t="s">
        <v>2651</v>
      </c>
      <c r="C691" s="2" t="s">
        <v>9</v>
      </c>
      <c r="D691" s="2" t="s">
        <v>3160</v>
      </c>
      <c r="E691" s="2" t="s">
        <v>3161</v>
      </c>
      <c r="F691" s="2" t="s">
        <v>3162</v>
      </c>
      <c r="G691" s="2" t="s">
        <v>3163</v>
      </c>
      <c r="H691" s="2" t="s">
        <v>57</v>
      </c>
      <c r="I691" s="2" t="s">
        <v>15</v>
      </c>
      <c r="J691" s="7" t="s">
        <v>15</v>
      </c>
    </row>
    <row r="692" spans="1:10" ht="304.5" customHeight="1" x14ac:dyDescent="0.2">
      <c r="A692" s="6" t="s">
        <v>3164</v>
      </c>
      <c r="B692" s="2" t="s">
        <v>3165</v>
      </c>
      <c r="C692" s="2" t="s">
        <v>9</v>
      </c>
      <c r="D692" s="2" t="s">
        <v>3166</v>
      </c>
      <c r="E692" s="2" t="s">
        <v>3167</v>
      </c>
      <c r="F692" s="2" t="s">
        <v>3168</v>
      </c>
      <c r="G692" s="2" t="s">
        <v>3169</v>
      </c>
      <c r="H692" s="2" t="s">
        <v>57</v>
      </c>
      <c r="I692" s="2" t="s">
        <v>1035</v>
      </c>
      <c r="J692" s="7" t="s">
        <v>276</v>
      </c>
    </row>
    <row r="693" spans="1:10" ht="304.5" customHeight="1" x14ac:dyDescent="0.2">
      <c r="A693" s="6" t="s">
        <v>3170</v>
      </c>
      <c r="B693" s="2" t="s">
        <v>1639</v>
      </c>
      <c r="C693" s="2" t="s">
        <v>9</v>
      </c>
      <c r="D693" s="2" t="s">
        <v>3171</v>
      </c>
      <c r="E693" s="2" t="s">
        <v>3172</v>
      </c>
      <c r="F693" s="2" t="s">
        <v>3173</v>
      </c>
      <c r="G693" s="2" t="s">
        <v>3174</v>
      </c>
      <c r="H693" s="2" t="s">
        <v>57</v>
      </c>
      <c r="I693" s="2" t="s">
        <v>63</v>
      </c>
      <c r="J693" s="7" t="s">
        <v>15</v>
      </c>
    </row>
    <row r="694" spans="1:10" ht="304.5" customHeight="1" x14ac:dyDescent="0.2">
      <c r="A694" s="6" t="s">
        <v>3176</v>
      </c>
      <c r="B694" s="2" t="s">
        <v>44</v>
      </c>
      <c r="C694" s="2" t="s">
        <v>9</v>
      </c>
      <c r="D694" s="2" t="s">
        <v>3177</v>
      </c>
      <c r="E694" s="2" t="s">
        <v>3178</v>
      </c>
      <c r="F694" s="2" t="s">
        <v>3179</v>
      </c>
      <c r="G694" s="2" t="s">
        <v>3180</v>
      </c>
      <c r="H694" s="2" t="s">
        <v>57</v>
      </c>
      <c r="I694" s="2" t="s">
        <v>202</v>
      </c>
      <c r="J694" s="7" t="s">
        <v>58</v>
      </c>
    </row>
    <row r="695" spans="1:10" ht="304.5" customHeight="1" x14ac:dyDescent="0.2">
      <c r="A695" s="6" t="s">
        <v>39892</v>
      </c>
      <c r="B695" s="2"/>
      <c r="C695" s="2" t="s">
        <v>27</v>
      </c>
      <c r="D695" s="2" t="s">
        <v>39893</v>
      </c>
      <c r="E695" s="2"/>
      <c r="F695" s="2"/>
      <c r="G695" s="2"/>
      <c r="H695" s="2"/>
      <c r="I695" s="2"/>
      <c r="J695" s="7"/>
    </row>
    <row r="696" spans="1:10" ht="304.5" customHeight="1" x14ac:dyDescent="0.2">
      <c r="A696" s="6" t="s">
        <v>3181</v>
      </c>
      <c r="B696" s="2" t="s">
        <v>254</v>
      </c>
      <c r="C696" s="2" t="s">
        <v>27</v>
      </c>
      <c r="D696" s="2" t="s">
        <v>3182</v>
      </c>
      <c r="E696" s="2" t="s">
        <v>3183</v>
      </c>
      <c r="F696" s="2" t="s">
        <v>3184</v>
      </c>
      <c r="G696" s="2" t="s">
        <v>3185</v>
      </c>
      <c r="H696" s="2" t="s">
        <v>57</v>
      </c>
      <c r="I696" s="2" t="s">
        <v>130</v>
      </c>
      <c r="J696" s="7" t="s">
        <v>2753</v>
      </c>
    </row>
    <row r="697" spans="1:10" ht="304.5" customHeight="1" x14ac:dyDescent="0.2">
      <c r="A697" s="6" t="s">
        <v>3186</v>
      </c>
      <c r="B697" s="2" t="s">
        <v>3187</v>
      </c>
      <c r="C697" s="2" t="s">
        <v>9</v>
      </c>
      <c r="D697" s="2" t="s">
        <v>3188</v>
      </c>
      <c r="E697" s="2" t="s">
        <v>3189</v>
      </c>
      <c r="F697" s="2" t="s">
        <v>3190</v>
      </c>
      <c r="G697" s="2" t="s">
        <v>100</v>
      </c>
      <c r="H697" s="2" t="s">
        <v>15</v>
      </c>
      <c r="I697" s="2" t="s">
        <v>57</v>
      </c>
      <c r="J697" s="7" t="s">
        <v>15</v>
      </c>
    </row>
    <row r="698" spans="1:10" ht="304.5" customHeight="1" x14ac:dyDescent="0.2">
      <c r="A698" s="6" t="s">
        <v>3191</v>
      </c>
      <c r="B698" s="2" t="s">
        <v>1628</v>
      </c>
      <c r="C698" s="2" t="s">
        <v>9</v>
      </c>
      <c r="D698" s="2" t="s">
        <v>3192</v>
      </c>
      <c r="E698" s="2" t="s">
        <v>3193</v>
      </c>
      <c r="F698" s="2" t="s">
        <v>2626</v>
      </c>
      <c r="G698" s="2" t="s">
        <v>3194</v>
      </c>
      <c r="H698" s="2" t="s">
        <v>15</v>
      </c>
      <c r="I698" s="2" t="s">
        <v>3195</v>
      </c>
      <c r="J698" s="7" t="s">
        <v>958</v>
      </c>
    </row>
    <row r="699" spans="1:10" ht="304.5" customHeight="1" x14ac:dyDescent="0.2">
      <c r="A699" s="6" t="s">
        <v>3196</v>
      </c>
      <c r="B699" s="2" t="s">
        <v>44541</v>
      </c>
      <c r="C699" s="2" t="s">
        <v>9</v>
      </c>
      <c r="D699" s="2" t="s">
        <v>3197</v>
      </c>
      <c r="E699" s="2" t="s">
        <v>44542</v>
      </c>
      <c r="F699" s="2" t="s">
        <v>44543</v>
      </c>
      <c r="G699" s="2" t="s">
        <v>44544</v>
      </c>
      <c r="H699" s="2" t="s">
        <v>15</v>
      </c>
      <c r="I699" s="2" t="s">
        <v>20755</v>
      </c>
      <c r="J699" s="7" t="s">
        <v>15</v>
      </c>
    </row>
    <row r="700" spans="1:10" ht="304.5" customHeight="1" x14ac:dyDescent="0.2">
      <c r="A700" s="6" t="s">
        <v>3198</v>
      </c>
      <c r="B700" s="2" t="s">
        <v>3199</v>
      </c>
      <c r="C700" s="2" t="s">
        <v>27</v>
      </c>
      <c r="D700" s="2" t="s">
        <v>3200</v>
      </c>
      <c r="E700" s="2"/>
      <c r="F700" s="2"/>
      <c r="G700" s="2" t="s">
        <v>3201</v>
      </c>
      <c r="H700" s="2" t="s">
        <v>57</v>
      </c>
      <c r="I700" s="2"/>
      <c r="J700" s="7"/>
    </row>
    <row r="701" spans="1:10" ht="304.5" customHeight="1" x14ac:dyDescent="0.2">
      <c r="A701" s="6" t="s">
        <v>3202</v>
      </c>
      <c r="B701" s="2" t="s">
        <v>2923</v>
      </c>
      <c r="C701" s="2" t="s">
        <v>27</v>
      </c>
      <c r="D701" s="2" t="s">
        <v>3203</v>
      </c>
      <c r="E701" s="2" t="s">
        <v>3204</v>
      </c>
      <c r="F701" s="2" t="s">
        <v>3205</v>
      </c>
      <c r="G701" s="2" t="s">
        <v>3206</v>
      </c>
      <c r="H701" s="2" t="s">
        <v>57</v>
      </c>
      <c r="I701" s="2" t="s">
        <v>57</v>
      </c>
      <c r="J701" s="7" t="s">
        <v>58</v>
      </c>
    </row>
    <row r="702" spans="1:10" ht="304.5" customHeight="1" x14ac:dyDescent="0.2">
      <c r="A702" s="6" t="s">
        <v>3207</v>
      </c>
      <c r="B702" s="2" t="s">
        <v>552</v>
      </c>
      <c r="C702" s="2" t="s">
        <v>9</v>
      </c>
      <c r="D702" s="2" t="s">
        <v>3208</v>
      </c>
      <c r="E702" s="2" t="s">
        <v>3209</v>
      </c>
      <c r="F702" s="2" t="s">
        <v>3210</v>
      </c>
      <c r="G702" s="2" t="s">
        <v>3211</v>
      </c>
      <c r="H702" s="2" t="s">
        <v>15</v>
      </c>
      <c r="I702" s="2" t="s">
        <v>202</v>
      </c>
      <c r="J702" s="7" t="s">
        <v>3212</v>
      </c>
    </row>
    <row r="703" spans="1:10" ht="304.5" customHeight="1" x14ac:dyDescent="0.2">
      <c r="A703" s="6" t="s">
        <v>39894</v>
      </c>
      <c r="B703" s="2"/>
      <c r="C703" s="2" t="s">
        <v>27</v>
      </c>
      <c r="D703" s="2" t="s">
        <v>39895</v>
      </c>
      <c r="E703" s="2"/>
      <c r="F703" s="2"/>
      <c r="G703" s="2"/>
      <c r="H703" s="2"/>
      <c r="I703" s="2"/>
      <c r="J703" s="7"/>
    </row>
    <row r="704" spans="1:10" ht="304.5" customHeight="1" x14ac:dyDescent="0.2">
      <c r="A704" s="6" t="s">
        <v>39896</v>
      </c>
      <c r="B704" s="2"/>
      <c r="C704" s="2" t="s">
        <v>27</v>
      </c>
      <c r="D704" s="2" t="s">
        <v>39897</v>
      </c>
      <c r="E704" s="2"/>
      <c r="F704" s="2"/>
      <c r="G704" s="2"/>
      <c r="H704" s="2"/>
      <c r="I704" s="2"/>
      <c r="J704" s="7"/>
    </row>
    <row r="705" spans="1:10" ht="304.5" customHeight="1" x14ac:dyDescent="0.2">
      <c r="A705" s="6" t="s">
        <v>3213</v>
      </c>
      <c r="B705" s="2" t="s">
        <v>770</v>
      </c>
      <c r="C705" s="2" t="s">
        <v>9</v>
      </c>
      <c r="D705" s="2" t="s">
        <v>3214</v>
      </c>
      <c r="E705" s="2" t="s">
        <v>3215</v>
      </c>
      <c r="F705" s="2" t="s">
        <v>3216</v>
      </c>
      <c r="G705" s="2" t="s">
        <v>3217</v>
      </c>
      <c r="H705" s="2" t="s">
        <v>15</v>
      </c>
      <c r="I705" s="2" t="s">
        <v>560</v>
      </c>
      <c r="J705" s="7" t="s">
        <v>2208</v>
      </c>
    </row>
    <row r="706" spans="1:10" ht="304.5" customHeight="1" x14ac:dyDescent="0.2">
      <c r="A706" s="6" t="s">
        <v>3218</v>
      </c>
      <c r="B706" s="2" t="s">
        <v>1053</v>
      </c>
      <c r="C706" s="2" t="s">
        <v>9</v>
      </c>
      <c r="D706" s="2" t="s">
        <v>3219</v>
      </c>
      <c r="E706" s="2" t="s">
        <v>3220</v>
      </c>
      <c r="F706" s="2" t="s">
        <v>3221</v>
      </c>
      <c r="G706" s="2" t="s">
        <v>3222</v>
      </c>
      <c r="H706" s="2" t="s">
        <v>15</v>
      </c>
      <c r="I706" s="2" t="s">
        <v>3223</v>
      </c>
      <c r="J706" s="7" t="s">
        <v>3224</v>
      </c>
    </row>
    <row r="707" spans="1:10" ht="304.5" customHeight="1" x14ac:dyDescent="0.2">
      <c r="A707" s="6" t="s">
        <v>3225</v>
      </c>
      <c r="B707" s="2" t="s">
        <v>3226</v>
      </c>
      <c r="C707" s="2" t="s">
        <v>9</v>
      </c>
      <c r="D707" s="2" t="s">
        <v>3227</v>
      </c>
      <c r="E707" s="2" t="s">
        <v>3228</v>
      </c>
      <c r="F707" s="2" t="s">
        <v>3229</v>
      </c>
      <c r="G707" s="2" t="s">
        <v>3230</v>
      </c>
      <c r="H707" s="2" t="s">
        <v>57</v>
      </c>
      <c r="I707" s="2" t="s">
        <v>3231</v>
      </c>
      <c r="J707" s="7" t="s">
        <v>3232</v>
      </c>
    </row>
    <row r="708" spans="1:10" ht="304.5" customHeight="1" x14ac:dyDescent="0.2">
      <c r="A708" s="6" t="s">
        <v>3233</v>
      </c>
      <c r="B708" s="2" t="s">
        <v>44545</v>
      </c>
      <c r="C708" s="2" t="s">
        <v>9</v>
      </c>
      <c r="D708" s="2" t="s">
        <v>3234</v>
      </c>
      <c r="E708" s="2" t="s">
        <v>44546</v>
      </c>
      <c r="F708" s="2" t="s">
        <v>44547</v>
      </c>
      <c r="G708" s="2" t="s">
        <v>44548</v>
      </c>
      <c r="H708" s="2" t="s">
        <v>15</v>
      </c>
      <c r="I708" s="2" t="s">
        <v>1684</v>
      </c>
      <c r="J708" s="7" t="s">
        <v>15</v>
      </c>
    </row>
    <row r="709" spans="1:10" ht="304.5" customHeight="1" x14ac:dyDescent="0.2">
      <c r="A709" s="6" t="s">
        <v>3237</v>
      </c>
      <c r="B709" s="2" t="s">
        <v>163</v>
      </c>
      <c r="C709" s="2" t="s">
        <v>9</v>
      </c>
      <c r="D709" s="2" t="s">
        <v>3238</v>
      </c>
      <c r="E709" s="2" t="s">
        <v>3239</v>
      </c>
      <c r="F709" s="2" t="s">
        <v>3240</v>
      </c>
      <c r="G709" s="2" t="s">
        <v>3241</v>
      </c>
      <c r="H709" s="2" t="s">
        <v>57</v>
      </c>
      <c r="I709" s="2" t="s">
        <v>130</v>
      </c>
      <c r="J709" s="7" t="s">
        <v>58</v>
      </c>
    </row>
    <row r="710" spans="1:10" ht="304.5" customHeight="1" x14ac:dyDescent="0.2">
      <c r="A710" s="6" t="s">
        <v>3242</v>
      </c>
      <c r="B710" s="2" t="s">
        <v>3243</v>
      </c>
      <c r="C710" s="2" t="s">
        <v>9</v>
      </c>
      <c r="D710" s="2" t="s">
        <v>3244</v>
      </c>
      <c r="E710" s="2" t="s">
        <v>3245</v>
      </c>
      <c r="F710" s="2" t="s">
        <v>2900</v>
      </c>
      <c r="G710" s="2" t="s">
        <v>3246</v>
      </c>
      <c r="H710" s="2" t="s">
        <v>57</v>
      </c>
      <c r="I710" s="2" t="s">
        <v>3247</v>
      </c>
      <c r="J710" s="7" t="s">
        <v>58</v>
      </c>
    </row>
    <row r="711" spans="1:10" ht="304.5" customHeight="1" x14ac:dyDescent="0.2">
      <c r="A711" s="6" t="s">
        <v>3248</v>
      </c>
      <c r="B711" s="2" t="s">
        <v>254</v>
      </c>
      <c r="C711" s="2" t="s">
        <v>27</v>
      </c>
      <c r="D711" s="2" t="s">
        <v>3249</v>
      </c>
      <c r="E711" s="2" t="s">
        <v>3250</v>
      </c>
      <c r="F711" s="2" t="s">
        <v>2984</v>
      </c>
      <c r="G711" s="2" t="s">
        <v>3251</v>
      </c>
      <c r="H711" s="2" t="s">
        <v>57</v>
      </c>
      <c r="I711" s="2" t="s">
        <v>3252</v>
      </c>
      <c r="J711" s="7" t="s">
        <v>2469</v>
      </c>
    </row>
    <row r="712" spans="1:10" ht="304.5" customHeight="1" x14ac:dyDescent="0.2">
      <c r="A712" s="6" t="s">
        <v>3253</v>
      </c>
      <c r="B712" s="2" t="s">
        <v>1753</v>
      </c>
      <c r="C712" s="2" t="s">
        <v>9</v>
      </c>
      <c r="D712" s="2" t="s">
        <v>3254</v>
      </c>
      <c r="E712" s="2" t="s">
        <v>39890</v>
      </c>
      <c r="F712" s="2" t="s">
        <v>3661</v>
      </c>
      <c r="G712" s="2" t="s">
        <v>39898</v>
      </c>
      <c r="H712" s="2" t="s">
        <v>15</v>
      </c>
      <c r="I712" s="2" t="s">
        <v>41</v>
      </c>
      <c r="J712" s="7" t="s">
        <v>15</v>
      </c>
    </row>
    <row r="713" spans="1:10" ht="304.5" customHeight="1" x14ac:dyDescent="0.2">
      <c r="A713" s="6" t="s">
        <v>3255</v>
      </c>
      <c r="B713" s="2" t="s">
        <v>901</v>
      </c>
      <c r="C713" s="2" t="s">
        <v>9</v>
      </c>
      <c r="D713" s="2" t="s">
        <v>3256</v>
      </c>
      <c r="E713" s="2" t="s">
        <v>3257</v>
      </c>
      <c r="F713" s="2" t="s">
        <v>3258</v>
      </c>
      <c r="G713" s="2" t="s">
        <v>3259</v>
      </c>
      <c r="H713" s="2" t="s">
        <v>57</v>
      </c>
      <c r="I713" s="2" t="s">
        <v>202</v>
      </c>
      <c r="J713" s="7" t="s">
        <v>15</v>
      </c>
    </row>
    <row r="714" spans="1:10" ht="304.5" customHeight="1" x14ac:dyDescent="0.2">
      <c r="A714" s="6" t="s">
        <v>3261</v>
      </c>
      <c r="B714" s="2" t="s">
        <v>1984</v>
      </c>
      <c r="C714" s="2" t="s">
        <v>9</v>
      </c>
      <c r="D714" s="2" t="s">
        <v>3262</v>
      </c>
      <c r="E714" s="2" t="s">
        <v>3263</v>
      </c>
      <c r="F714" s="2" t="s">
        <v>3264</v>
      </c>
      <c r="G714" s="2" t="s">
        <v>3265</v>
      </c>
      <c r="H714" s="2" t="s">
        <v>15</v>
      </c>
      <c r="I714" s="2" t="s">
        <v>3266</v>
      </c>
      <c r="J714" s="7" t="s">
        <v>1759</v>
      </c>
    </row>
    <row r="715" spans="1:10" ht="304.5" customHeight="1" x14ac:dyDescent="0.2">
      <c r="A715" s="6" t="s">
        <v>3267</v>
      </c>
      <c r="B715" s="2" t="s">
        <v>429</v>
      </c>
      <c r="C715" s="2" t="s">
        <v>9</v>
      </c>
      <c r="D715" s="2" t="s">
        <v>3268</v>
      </c>
      <c r="E715" s="2" t="s">
        <v>3269</v>
      </c>
      <c r="F715" s="2" t="s">
        <v>641</v>
      </c>
      <c r="G715" s="2" t="s">
        <v>3270</v>
      </c>
      <c r="H715" s="2" t="s">
        <v>15</v>
      </c>
      <c r="I715" s="2" t="s">
        <v>3271</v>
      </c>
      <c r="J715" s="7" t="s">
        <v>3272</v>
      </c>
    </row>
    <row r="716" spans="1:10" ht="304.5" customHeight="1" x14ac:dyDescent="0.2">
      <c r="A716" s="6" t="s">
        <v>3273</v>
      </c>
      <c r="B716" s="2" t="s">
        <v>3059</v>
      </c>
      <c r="C716" s="2" t="s">
        <v>9</v>
      </c>
      <c r="D716" s="2" t="s">
        <v>3274</v>
      </c>
      <c r="E716" s="2" t="s">
        <v>3275</v>
      </c>
      <c r="F716" s="2" t="s">
        <v>2704</v>
      </c>
      <c r="G716" s="2" t="s">
        <v>3276</v>
      </c>
      <c r="H716" s="2" t="s">
        <v>15</v>
      </c>
      <c r="I716" s="2" t="s">
        <v>3223</v>
      </c>
      <c r="J716" s="7" t="s">
        <v>58</v>
      </c>
    </row>
    <row r="717" spans="1:10" ht="304.5" customHeight="1" x14ac:dyDescent="0.2">
      <c r="A717" s="6" t="s">
        <v>3278</v>
      </c>
      <c r="B717" s="2" t="s">
        <v>3279</v>
      </c>
      <c r="C717" s="2" t="s">
        <v>9</v>
      </c>
      <c r="D717" s="2" t="s">
        <v>3280</v>
      </c>
      <c r="E717" s="2" t="s">
        <v>3235</v>
      </c>
      <c r="F717" s="2" t="s">
        <v>3053</v>
      </c>
      <c r="G717" s="2" t="s">
        <v>3281</v>
      </c>
      <c r="H717" s="2" t="s">
        <v>15</v>
      </c>
      <c r="I717" s="2" t="s">
        <v>1035</v>
      </c>
      <c r="J717" s="7" t="s">
        <v>1386</v>
      </c>
    </row>
    <row r="718" spans="1:10" ht="304.5" customHeight="1" x14ac:dyDescent="0.2">
      <c r="A718" s="6" t="s">
        <v>3282</v>
      </c>
      <c r="B718" s="2" t="s">
        <v>3283</v>
      </c>
      <c r="C718" s="2" t="s">
        <v>9</v>
      </c>
      <c r="D718" s="2" t="s">
        <v>3284</v>
      </c>
      <c r="E718" s="2" t="s">
        <v>3285</v>
      </c>
      <c r="F718" s="2" t="s">
        <v>3286</v>
      </c>
      <c r="G718" s="2" t="s">
        <v>3287</v>
      </c>
      <c r="H718" s="2" t="s">
        <v>57</v>
      </c>
      <c r="I718" s="2" t="s">
        <v>57</v>
      </c>
      <c r="J718" s="7" t="s">
        <v>58</v>
      </c>
    </row>
    <row r="719" spans="1:10" ht="304.5" customHeight="1" x14ac:dyDescent="0.2">
      <c r="A719" s="6" t="s">
        <v>3288</v>
      </c>
      <c r="B719" s="2" t="s">
        <v>3283</v>
      </c>
      <c r="C719" s="2" t="s">
        <v>9</v>
      </c>
      <c r="D719" s="2" t="s">
        <v>3289</v>
      </c>
      <c r="E719" s="2" t="s">
        <v>3290</v>
      </c>
      <c r="F719" s="2" t="s">
        <v>3286</v>
      </c>
      <c r="G719" s="2" t="s">
        <v>3291</v>
      </c>
      <c r="H719" s="2" t="s">
        <v>57</v>
      </c>
      <c r="I719" s="2" t="s">
        <v>57</v>
      </c>
      <c r="J719" s="7" t="s">
        <v>58</v>
      </c>
    </row>
    <row r="720" spans="1:10" ht="304.5" customHeight="1" x14ac:dyDescent="0.2">
      <c r="A720" s="6" t="s">
        <v>3292</v>
      </c>
      <c r="B720" s="2" t="s">
        <v>2948</v>
      </c>
      <c r="C720" s="2" t="s">
        <v>9</v>
      </c>
      <c r="D720" s="2" t="s">
        <v>3293</v>
      </c>
      <c r="E720" s="2" t="s">
        <v>3294</v>
      </c>
      <c r="F720" s="2" t="s">
        <v>46416</v>
      </c>
      <c r="G720" s="2" t="s">
        <v>46417</v>
      </c>
      <c r="H720" s="2" t="s">
        <v>57</v>
      </c>
      <c r="I720" s="2" t="s">
        <v>33</v>
      </c>
      <c r="J720" s="7" t="s">
        <v>58</v>
      </c>
    </row>
    <row r="721" spans="1:10" ht="304.5" customHeight="1" x14ac:dyDescent="0.2">
      <c r="A721" s="6" t="s">
        <v>39899</v>
      </c>
      <c r="B721" s="2"/>
      <c r="C721" s="2" t="s">
        <v>27</v>
      </c>
      <c r="D721" s="2"/>
      <c r="E721" s="2"/>
      <c r="F721" s="2"/>
      <c r="G721" s="2"/>
      <c r="H721" s="2"/>
      <c r="I721" s="2"/>
      <c r="J721" s="7"/>
    </row>
    <row r="722" spans="1:10" ht="304.5" customHeight="1" x14ac:dyDescent="0.2">
      <c r="A722" s="6" t="s">
        <v>3295</v>
      </c>
      <c r="B722" s="2" t="s">
        <v>3296</v>
      </c>
      <c r="C722" s="2" t="s">
        <v>27</v>
      </c>
      <c r="D722" s="2" t="s">
        <v>3297</v>
      </c>
      <c r="E722" s="2" t="s">
        <v>3298</v>
      </c>
      <c r="F722" s="2" t="s">
        <v>1299</v>
      </c>
      <c r="G722" s="2" t="s">
        <v>3299</v>
      </c>
      <c r="H722" s="2" t="s">
        <v>57</v>
      </c>
      <c r="I722" s="2" t="s">
        <v>3300</v>
      </c>
      <c r="J722" s="7" t="s">
        <v>3301</v>
      </c>
    </row>
    <row r="723" spans="1:10" ht="304.5" customHeight="1" x14ac:dyDescent="0.2">
      <c r="A723" s="6" t="s">
        <v>3302</v>
      </c>
      <c r="B723" s="2" t="s">
        <v>3303</v>
      </c>
      <c r="C723" s="2" t="s">
        <v>9</v>
      </c>
      <c r="D723" s="2" t="s">
        <v>3304</v>
      </c>
      <c r="E723" s="2" t="s">
        <v>3305</v>
      </c>
      <c r="F723" s="2" t="s">
        <v>3306</v>
      </c>
      <c r="G723" s="2" t="s">
        <v>1822</v>
      </c>
      <c r="H723" s="2" t="s">
        <v>15</v>
      </c>
      <c r="I723" s="2" t="s">
        <v>15</v>
      </c>
      <c r="J723" s="7" t="s">
        <v>15</v>
      </c>
    </row>
    <row r="724" spans="1:10" ht="304.5" customHeight="1" x14ac:dyDescent="0.2">
      <c r="A724" s="6" t="s">
        <v>3307</v>
      </c>
      <c r="B724" s="2" t="s">
        <v>3308</v>
      </c>
      <c r="C724" s="2" t="s">
        <v>9</v>
      </c>
      <c r="D724" s="2" t="s">
        <v>3309</v>
      </c>
      <c r="E724" s="2" t="s">
        <v>3310</v>
      </c>
      <c r="F724" s="2" t="s">
        <v>3311</v>
      </c>
      <c r="G724" s="2" t="s">
        <v>3312</v>
      </c>
      <c r="H724" s="2" t="s">
        <v>290</v>
      </c>
      <c r="I724" s="2" t="s">
        <v>15</v>
      </c>
      <c r="J724" s="7" t="s">
        <v>15</v>
      </c>
    </row>
    <row r="725" spans="1:10" ht="304.5" customHeight="1" x14ac:dyDescent="0.2">
      <c r="A725" s="6" t="s">
        <v>3313</v>
      </c>
      <c r="B725" s="2" t="s">
        <v>3314</v>
      </c>
      <c r="C725" s="2" t="s">
        <v>9</v>
      </c>
      <c r="D725" s="2" t="s">
        <v>3315</v>
      </c>
      <c r="E725" s="2" t="s">
        <v>3316</v>
      </c>
      <c r="F725" s="2" t="s">
        <v>3317</v>
      </c>
      <c r="G725" s="2" t="s">
        <v>3318</v>
      </c>
      <c r="H725" s="2" t="s">
        <v>15</v>
      </c>
      <c r="I725" s="2" t="s">
        <v>192</v>
      </c>
      <c r="J725" s="7" t="s">
        <v>15</v>
      </c>
    </row>
    <row r="726" spans="1:10" ht="304.5" customHeight="1" x14ac:dyDescent="0.2">
      <c r="A726" s="6" t="s">
        <v>3319</v>
      </c>
      <c r="B726" s="2" t="s">
        <v>1164</v>
      </c>
      <c r="C726" s="2" t="s">
        <v>9</v>
      </c>
      <c r="D726" s="2" t="s">
        <v>3320</v>
      </c>
      <c r="E726" s="2" t="s">
        <v>3321</v>
      </c>
      <c r="F726" s="2" t="s">
        <v>3322</v>
      </c>
      <c r="G726" s="2" t="s">
        <v>3323</v>
      </c>
      <c r="H726" s="2" t="s">
        <v>15</v>
      </c>
      <c r="I726" s="2" t="s">
        <v>3324</v>
      </c>
      <c r="J726" s="7" t="s">
        <v>58</v>
      </c>
    </row>
    <row r="727" spans="1:10" ht="304.5" customHeight="1" x14ac:dyDescent="0.2">
      <c r="A727" s="6" t="s">
        <v>3325</v>
      </c>
      <c r="B727" s="2" t="s">
        <v>3326</v>
      </c>
      <c r="C727" s="2" t="s">
        <v>9</v>
      </c>
      <c r="D727" s="2" t="s">
        <v>3327</v>
      </c>
      <c r="E727" s="2" t="s">
        <v>3328</v>
      </c>
      <c r="F727" s="2" t="s">
        <v>3329</v>
      </c>
      <c r="G727" s="2" t="s">
        <v>3330</v>
      </c>
      <c r="H727" s="2" t="s">
        <v>57</v>
      </c>
      <c r="I727" s="2" t="s">
        <v>57</v>
      </c>
      <c r="J727" s="7" t="s">
        <v>15</v>
      </c>
    </row>
    <row r="728" spans="1:10" ht="304.5" customHeight="1" x14ac:dyDescent="0.2">
      <c r="A728" s="6" t="s">
        <v>3331</v>
      </c>
      <c r="B728" s="2" t="s">
        <v>3332</v>
      </c>
      <c r="C728" s="2" t="s">
        <v>9</v>
      </c>
      <c r="D728" s="2" t="s">
        <v>3333</v>
      </c>
      <c r="E728" s="2"/>
      <c r="F728" s="2"/>
      <c r="G728" s="2" t="s">
        <v>3334</v>
      </c>
      <c r="H728" s="2"/>
      <c r="I728" s="2"/>
      <c r="J728" s="7"/>
    </row>
    <row r="729" spans="1:10" ht="304.5" customHeight="1" x14ac:dyDescent="0.2">
      <c r="A729" s="6" t="s">
        <v>3335</v>
      </c>
      <c r="B729" s="2" t="s">
        <v>1628</v>
      </c>
      <c r="C729" s="2" t="s">
        <v>9</v>
      </c>
      <c r="D729" s="2" t="s">
        <v>3336</v>
      </c>
      <c r="E729" s="2" t="s">
        <v>3337</v>
      </c>
      <c r="F729" s="2" t="s">
        <v>3338</v>
      </c>
      <c r="G729" s="2" t="s">
        <v>3339</v>
      </c>
      <c r="H729" s="2" t="s">
        <v>15</v>
      </c>
      <c r="I729" s="2" t="s">
        <v>3324</v>
      </c>
      <c r="J729" s="7" t="s">
        <v>3340</v>
      </c>
    </row>
    <row r="730" spans="1:10" ht="304.5" customHeight="1" x14ac:dyDescent="0.2">
      <c r="A730" s="6" t="s">
        <v>3341</v>
      </c>
      <c r="B730" s="2" t="s">
        <v>3342</v>
      </c>
      <c r="C730" s="2" t="s">
        <v>9</v>
      </c>
      <c r="D730" s="2" t="s">
        <v>3343</v>
      </c>
      <c r="E730" s="2" t="s">
        <v>3344</v>
      </c>
      <c r="F730" s="2" t="s">
        <v>3345</v>
      </c>
      <c r="G730" s="2" t="s">
        <v>3346</v>
      </c>
      <c r="H730" s="2" t="s">
        <v>57</v>
      </c>
      <c r="I730" s="2" t="s">
        <v>545</v>
      </c>
      <c r="J730" s="7" t="s">
        <v>1867</v>
      </c>
    </row>
    <row r="731" spans="1:10" ht="304.5" customHeight="1" x14ac:dyDescent="0.2">
      <c r="A731" s="6" t="s">
        <v>3347</v>
      </c>
      <c r="B731" s="2" t="s">
        <v>83</v>
      </c>
      <c r="C731" s="2" t="s">
        <v>9</v>
      </c>
      <c r="D731" s="2" t="s">
        <v>3348</v>
      </c>
      <c r="E731" s="2" t="s">
        <v>3349</v>
      </c>
      <c r="F731" s="2" t="s">
        <v>3350</v>
      </c>
      <c r="G731" s="2" t="s">
        <v>3351</v>
      </c>
      <c r="H731" s="2" t="s">
        <v>15</v>
      </c>
      <c r="I731" s="2" t="s">
        <v>3352</v>
      </c>
      <c r="J731" s="7" t="s">
        <v>1426</v>
      </c>
    </row>
    <row r="732" spans="1:10" ht="304.5" customHeight="1" x14ac:dyDescent="0.2">
      <c r="A732" s="6" t="s">
        <v>3353</v>
      </c>
      <c r="B732" s="2" t="s">
        <v>11186</v>
      </c>
      <c r="C732" s="2" t="s">
        <v>9</v>
      </c>
      <c r="D732" s="2" t="s">
        <v>3354</v>
      </c>
      <c r="E732" s="2" t="s">
        <v>39900</v>
      </c>
      <c r="F732" s="2" t="s">
        <v>3355</v>
      </c>
      <c r="G732" s="2" t="s">
        <v>39901</v>
      </c>
      <c r="H732" s="2" t="s">
        <v>15</v>
      </c>
      <c r="I732" s="2" t="s">
        <v>1487</v>
      </c>
      <c r="J732" s="7" t="s">
        <v>39902</v>
      </c>
    </row>
    <row r="733" spans="1:10" ht="304.5" customHeight="1" x14ac:dyDescent="0.2">
      <c r="A733" s="6" t="s">
        <v>3357</v>
      </c>
      <c r="B733" s="2" t="s">
        <v>324</v>
      </c>
      <c r="C733" s="2" t="s">
        <v>9</v>
      </c>
      <c r="D733" s="2" t="s">
        <v>3358</v>
      </c>
      <c r="E733" s="2" t="s">
        <v>14844</v>
      </c>
      <c r="F733" s="2" t="s">
        <v>3811</v>
      </c>
      <c r="G733" s="2" t="s">
        <v>46418</v>
      </c>
      <c r="H733" s="2" t="s">
        <v>15</v>
      </c>
      <c r="I733" s="2" t="s">
        <v>1456</v>
      </c>
      <c r="J733" s="7" t="s">
        <v>3359</v>
      </c>
    </row>
    <row r="734" spans="1:10" ht="304.5" customHeight="1" x14ac:dyDescent="0.2">
      <c r="A734" s="6" t="s">
        <v>3360</v>
      </c>
      <c r="B734" s="2" t="s">
        <v>3361</v>
      </c>
      <c r="C734" s="2" t="s">
        <v>9</v>
      </c>
      <c r="D734" s="2" t="s">
        <v>3362</v>
      </c>
      <c r="E734" s="2" t="s">
        <v>3363</v>
      </c>
      <c r="F734" s="2" t="s">
        <v>3364</v>
      </c>
      <c r="G734" s="2" t="s">
        <v>3365</v>
      </c>
      <c r="H734" s="2"/>
      <c r="I734" s="2" t="s">
        <v>202</v>
      </c>
      <c r="J734" s="7" t="s">
        <v>15</v>
      </c>
    </row>
    <row r="735" spans="1:10" ht="304.5" customHeight="1" x14ac:dyDescent="0.2">
      <c r="A735" s="6" t="s">
        <v>3367</v>
      </c>
      <c r="B735" s="2" t="s">
        <v>2452</v>
      </c>
      <c r="C735" s="2" t="s">
        <v>9</v>
      </c>
      <c r="D735" s="2" t="s">
        <v>3368</v>
      </c>
      <c r="E735" s="2" t="s">
        <v>3369</v>
      </c>
      <c r="F735" s="2" t="s">
        <v>3370</v>
      </c>
      <c r="G735" s="2" t="s">
        <v>3371</v>
      </c>
      <c r="H735" s="2" t="s">
        <v>15</v>
      </c>
      <c r="I735" s="2" t="s">
        <v>3372</v>
      </c>
      <c r="J735" s="7" t="s">
        <v>15</v>
      </c>
    </row>
    <row r="736" spans="1:10" ht="304.5" customHeight="1" x14ac:dyDescent="0.2">
      <c r="A736" s="6" t="s">
        <v>3373</v>
      </c>
      <c r="B736" s="2" t="s">
        <v>1628</v>
      </c>
      <c r="C736" s="2" t="s">
        <v>9</v>
      </c>
      <c r="D736" s="2" t="s">
        <v>3374</v>
      </c>
      <c r="E736" s="2" t="s">
        <v>3375</v>
      </c>
      <c r="F736" s="2" t="s">
        <v>3376</v>
      </c>
      <c r="G736" s="2" t="s">
        <v>3377</v>
      </c>
      <c r="H736" s="2" t="s">
        <v>15</v>
      </c>
      <c r="I736" s="2" t="s">
        <v>505</v>
      </c>
      <c r="J736" s="7" t="s">
        <v>58</v>
      </c>
    </row>
    <row r="737" spans="1:10" ht="304.5" customHeight="1" x14ac:dyDescent="0.2">
      <c r="A737" s="6" t="s">
        <v>3378</v>
      </c>
      <c r="B737" s="2" t="s">
        <v>1628</v>
      </c>
      <c r="C737" s="2" t="s">
        <v>9</v>
      </c>
      <c r="D737" s="2" t="s">
        <v>3379</v>
      </c>
      <c r="E737" s="2" t="s">
        <v>3380</v>
      </c>
      <c r="F737" s="2" t="s">
        <v>3381</v>
      </c>
      <c r="G737" s="2" t="s">
        <v>3382</v>
      </c>
      <c r="H737" s="2" t="s">
        <v>15</v>
      </c>
      <c r="I737" s="2" t="s">
        <v>3383</v>
      </c>
      <c r="J737" s="7" t="s">
        <v>15</v>
      </c>
    </row>
    <row r="738" spans="1:10" ht="304.5" customHeight="1" x14ac:dyDescent="0.2">
      <c r="A738" s="6" t="s">
        <v>3384</v>
      </c>
      <c r="B738" s="2" t="s">
        <v>3011</v>
      </c>
      <c r="C738" s="2" t="s">
        <v>9</v>
      </c>
      <c r="D738" s="2" t="s">
        <v>3385</v>
      </c>
      <c r="E738" s="2" t="s">
        <v>3386</v>
      </c>
      <c r="F738" s="2" t="s">
        <v>3387</v>
      </c>
      <c r="G738" s="2" t="s">
        <v>3388</v>
      </c>
      <c r="H738" s="2" t="s">
        <v>57</v>
      </c>
      <c r="I738" s="2" t="s">
        <v>1271</v>
      </c>
      <c r="J738" s="7" t="s">
        <v>3389</v>
      </c>
    </row>
    <row r="739" spans="1:10" ht="304.5" customHeight="1" x14ac:dyDescent="0.2">
      <c r="A739" s="6" t="s">
        <v>3390</v>
      </c>
      <c r="B739" s="2" t="s">
        <v>3007</v>
      </c>
      <c r="C739" s="2" t="s">
        <v>9</v>
      </c>
      <c r="D739" s="2" t="s">
        <v>3391</v>
      </c>
      <c r="E739" s="2" t="s">
        <v>3392</v>
      </c>
      <c r="F739" s="2" t="s">
        <v>3393</v>
      </c>
      <c r="G739" s="2" t="s">
        <v>3394</v>
      </c>
      <c r="H739" s="2" t="s">
        <v>57</v>
      </c>
      <c r="I739" s="2" t="s">
        <v>130</v>
      </c>
      <c r="J739" s="7" t="s">
        <v>1107</v>
      </c>
    </row>
    <row r="740" spans="1:10" ht="304.5" customHeight="1" x14ac:dyDescent="0.2">
      <c r="A740" s="6" t="s">
        <v>3395</v>
      </c>
      <c r="B740" s="2" t="s">
        <v>531</v>
      </c>
      <c r="C740" s="2" t="s">
        <v>9</v>
      </c>
      <c r="D740" s="2" t="s">
        <v>3396</v>
      </c>
      <c r="E740" s="2" t="s">
        <v>3397</v>
      </c>
      <c r="F740" s="2" t="s">
        <v>2381</v>
      </c>
      <c r="G740" s="2" t="s">
        <v>3398</v>
      </c>
      <c r="H740" s="2" t="s">
        <v>15</v>
      </c>
      <c r="I740" s="2" t="s">
        <v>545</v>
      </c>
      <c r="J740" s="7" t="s">
        <v>539</v>
      </c>
    </row>
    <row r="741" spans="1:10" ht="304.5" customHeight="1" x14ac:dyDescent="0.2">
      <c r="A741" s="6" t="s">
        <v>3399</v>
      </c>
      <c r="B741" s="2" t="s">
        <v>3400</v>
      </c>
      <c r="C741" s="2" t="s">
        <v>9</v>
      </c>
      <c r="D741" s="2" t="s">
        <v>3401</v>
      </c>
      <c r="E741" s="2" t="s">
        <v>3402</v>
      </c>
      <c r="F741" s="2" t="s">
        <v>2900</v>
      </c>
      <c r="G741" s="2" t="s">
        <v>3403</v>
      </c>
      <c r="H741" s="2" t="s">
        <v>15</v>
      </c>
      <c r="I741" s="2" t="s">
        <v>33</v>
      </c>
      <c r="J741" s="7" t="s">
        <v>3404</v>
      </c>
    </row>
    <row r="742" spans="1:10" ht="304.5" customHeight="1" x14ac:dyDescent="0.2">
      <c r="A742" s="6" t="s">
        <v>3405</v>
      </c>
      <c r="B742" s="2" t="s">
        <v>3406</v>
      </c>
      <c r="C742" s="2" t="s">
        <v>9</v>
      </c>
      <c r="D742" s="2" t="s">
        <v>3407</v>
      </c>
      <c r="E742" s="2" t="s">
        <v>3408</v>
      </c>
      <c r="F742" s="2" t="s">
        <v>3409</v>
      </c>
      <c r="G742" s="2" t="s">
        <v>3410</v>
      </c>
      <c r="H742" s="2" t="s">
        <v>57</v>
      </c>
      <c r="I742" s="2" t="s">
        <v>63</v>
      </c>
      <c r="J742" s="7" t="s">
        <v>58</v>
      </c>
    </row>
    <row r="743" spans="1:10" ht="304.5" customHeight="1" x14ac:dyDescent="0.2">
      <c r="A743" s="6" t="s">
        <v>3411</v>
      </c>
      <c r="B743" s="2" t="s">
        <v>742</v>
      </c>
      <c r="C743" s="2" t="s">
        <v>9</v>
      </c>
      <c r="D743" s="2" t="s">
        <v>3412</v>
      </c>
      <c r="E743" s="2" t="s">
        <v>3413</v>
      </c>
      <c r="F743" s="2" t="s">
        <v>3414</v>
      </c>
      <c r="G743" s="2" t="s">
        <v>3415</v>
      </c>
      <c r="H743" s="2" t="s">
        <v>15</v>
      </c>
      <c r="I743" s="2" t="s">
        <v>887</v>
      </c>
      <c r="J743" s="7" t="s">
        <v>15</v>
      </c>
    </row>
    <row r="744" spans="1:10" ht="304.5" customHeight="1" x14ac:dyDescent="0.2">
      <c r="A744" s="6" t="s">
        <v>3416</v>
      </c>
      <c r="B744" s="2" t="s">
        <v>3417</v>
      </c>
      <c r="C744" s="2" t="s">
        <v>9</v>
      </c>
      <c r="D744" s="2" t="s">
        <v>3418</v>
      </c>
      <c r="E744" s="2" t="s">
        <v>3419</v>
      </c>
      <c r="F744" s="2" t="s">
        <v>1455</v>
      </c>
      <c r="G744" s="2" t="s">
        <v>3420</v>
      </c>
      <c r="H744" s="2" t="s">
        <v>15</v>
      </c>
      <c r="I744" s="2" t="s">
        <v>3421</v>
      </c>
      <c r="J744" s="7" t="s">
        <v>3422</v>
      </c>
    </row>
    <row r="745" spans="1:10" ht="304.5" customHeight="1" x14ac:dyDescent="0.2">
      <c r="A745" s="6" t="s">
        <v>3423</v>
      </c>
      <c r="B745" s="2" t="s">
        <v>3098</v>
      </c>
      <c r="C745" s="2" t="s">
        <v>9</v>
      </c>
      <c r="D745" s="2" t="s">
        <v>3424</v>
      </c>
      <c r="E745" s="2" t="s">
        <v>3425</v>
      </c>
      <c r="F745" s="2" t="s">
        <v>2473</v>
      </c>
      <c r="G745" s="2" t="s">
        <v>3426</v>
      </c>
      <c r="H745" s="2" t="s">
        <v>3688</v>
      </c>
      <c r="I745" s="2" t="s">
        <v>1921</v>
      </c>
      <c r="J745" s="7" t="s">
        <v>3427</v>
      </c>
    </row>
    <row r="746" spans="1:10" ht="304.5" customHeight="1" x14ac:dyDescent="0.2">
      <c r="A746" s="6" t="s">
        <v>3428</v>
      </c>
      <c r="B746" s="2" t="s">
        <v>531</v>
      </c>
      <c r="C746" s="2" t="s">
        <v>27</v>
      </c>
      <c r="D746" s="2" t="s">
        <v>3429</v>
      </c>
      <c r="E746" s="2" t="s">
        <v>3430</v>
      </c>
      <c r="F746" s="2" t="s">
        <v>39903</v>
      </c>
      <c r="G746" s="2" t="s">
        <v>3431</v>
      </c>
      <c r="H746" s="2" t="s">
        <v>15</v>
      </c>
      <c r="I746" s="2" t="s">
        <v>1035</v>
      </c>
      <c r="J746" s="7" t="s">
        <v>15</v>
      </c>
    </row>
    <row r="747" spans="1:10" ht="304.5" customHeight="1" x14ac:dyDescent="0.2">
      <c r="A747" s="6" t="s">
        <v>3432</v>
      </c>
      <c r="B747" s="2" t="s">
        <v>501</v>
      </c>
      <c r="C747" s="2" t="s">
        <v>9</v>
      </c>
      <c r="D747" s="2" t="s">
        <v>3433</v>
      </c>
      <c r="E747" s="2" t="s">
        <v>3434</v>
      </c>
      <c r="F747" s="2" t="s">
        <v>2704</v>
      </c>
      <c r="G747" s="2" t="s">
        <v>3435</v>
      </c>
      <c r="H747" s="2" t="s">
        <v>15</v>
      </c>
      <c r="I747" s="2" t="s">
        <v>931</v>
      </c>
      <c r="J747" s="7" t="s">
        <v>2753</v>
      </c>
    </row>
    <row r="748" spans="1:10" ht="304.5" customHeight="1" x14ac:dyDescent="0.2">
      <c r="A748" s="6" t="s">
        <v>3436</v>
      </c>
      <c r="B748" s="2" t="s">
        <v>2577</v>
      </c>
      <c r="C748" s="2" t="s">
        <v>9</v>
      </c>
      <c r="D748" s="2" t="s">
        <v>3437</v>
      </c>
      <c r="E748" s="2" t="s">
        <v>39904</v>
      </c>
      <c r="F748" s="2">
        <v>0.1</v>
      </c>
      <c r="G748" s="2" t="s">
        <v>3438</v>
      </c>
      <c r="H748" s="2" t="s">
        <v>57</v>
      </c>
      <c r="I748" s="2" t="s">
        <v>545</v>
      </c>
      <c r="J748" s="7" t="s">
        <v>1740</v>
      </c>
    </row>
    <row r="749" spans="1:10" ht="304.5" customHeight="1" x14ac:dyDescent="0.2">
      <c r="A749" s="6" t="s">
        <v>3439</v>
      </c>
      <c r="B749" s="2" t="s">
        <v>3440</v>
      </c>
      <c r="C749" s="2" t="s">
        <v>9</v>
      </c>
      <c r="D749" s="2" t="s">
        <v>3441</v>
      </c>
      <c r="E749" s="2" t="s">
        <v>3442</v>
      </c>
      <c r="F749" s="2" t="s">
        <v>2466</v>
      </c>
      <c r="G749" s="2" t="s">
        <v>3443</v>
      </c>
      <c r="H749" s="2" t="s">
        <v>15</v>
      </c>
      <c r="I749" s="2" t="s">
        <v>202</v>
      </c>
      <c r="J749" s="7" t="s">
        <v>3444</v>
      </c>
    </row>
    <row r="750" spans="1:10" ht="304.5" customHeight="1" x14ac:dyDescent="0.2">
      <c r="A750" s="6" t="s">
        <v>3445</v>
      </c>
      <c r="B750" s="2" t="s">
        <v>3446</v>
      </c>
      <c r="C750" s="2" t="s">
        <v>9</v>
      </c>
      <c r="D750" s="2" t="s">
        <v>3447</v>
      </c>
      <c r="E750" s="2" t="s">
        <v>3448</v>
      </c>
      <c r="F750" s="2" t="s">
        <v>3449</v>
      </c>
      <c r="G750" s="2" t="s">
        <v>3450</v>
      </c>
      <c r="H750" s="2" t="s">
        <v>15</v>
      </c>
      <c r="I750" s="2" t="s">
        <v>3451</v>
      </c>
      <c r="J750" s="7" t="s">
        <v>276</v>
      </c>
    </row>
    <row r="751" spans="1:10" ht="304.5" customHeight="1" x14ac:dyDescent="0.2">
      <c r="A751" s="6" t="s">
        <v>3452</v>
      </c>
      <c r="B751" s="2" t="s">
        <v>3453</v>
      </c>
      <c r="C751" s="2" t="s">
        <v>9</v>
      </c>
      <c r="D751" s="2" t="s">
        <v>3454</v>
      </c>
      <c r="E751" s="2" t="s">
        <v>3455</v>
      </c>
      <c r="F751" s="2" t="s">
        <v>3456</v>
      </c>
      <c r="G751" s="2" t="s">
        <v>3457</v>
      </c>
      <c r="H751" s="2" t="s">
        <v>15</v>
      </c>
      <c r="I751" s="2" t="s">
        <v>3277</v>
      </c>
      <c r="J751" s="7" t="s">
        <v>58</v>
      </c>
    </row>
    <row r="752" spans="1:10" ht="304.5" customHeight="1" x14ac:dyDescent="0.2">
      <c r="A752" s="6" t="s">
        <v>3458</v>
      </c>
      <c r="B752" s="2" t="s">
        <v>3459</v>
      </c>
      <c r="C752" s="2" t="s">
        <v>27</v>
      </c>
      <c r="D752" s="2" t="s">
        <v>3460</v>
      </c>
      <c r="E752" s="2" t="s">
        <v>3461</v>
      </c>
      <c r="F752" s="2" t="s">
        <v>3462</v>
      </c>
      <c r="G752" s="2" t="s">
        <v>3463</v>
      </c>
      <c r="H752" s="2" t="s">
        <v>57</v>
      </c>
      <c r="I752" s="2" t="s">
        <v>560</v>
      </c>
      <c r="J752" s="7" t="s">
        <v>58</v>
      </c>
    </row>
    <row r="753" spans="1:10" ht="304.5" customHeight="1" x14ac:dyDescent="0.2">
      <c r="A753" s="6" t="s">
        <v>3464</v>
      </c>
      <c r="B753" s="2" t="s">
        <v>3332</v>
      </c>
      <c r="C753" s="2" t="s">
        <v>9</v>
      </c>
      <c r="D753" s="2" t="s">
        <v>3465</v>
      </c>
      <c r="E753" s="2" t="s">
        <v>3466</v>
      </c>
      <c r="F753" s="2" t="s">
        <v>3467</v>
      </c>
      <c r="G753" s="2" t="s">
        <v>3468</v>
      </c>
      <c r="H753" s="2" t="s">
        <v>57</v>
      </c>
      <c r="I753" s="2" t="s">
        <v>538</v>
      </c>
      <c r="J753" s="7" t="s">
        <v>3469</v>
      </c>
    </row>
    <row r="754" spans="1:10" ht="304.5" customHeight="1" x14ac:dyDescent="0.2">
      <c r="A754" s="6" t="s">
        <v>3470</v>
      </c>
      <c r="B754" s="2" t="s">
        <v>1302</v>
      </c>
      <c r="C754" s="2" t="s">
        <v>9</v>
      </c>
      <c r="D754" s="2" t="s">
        <v>3471</v>
      </c>
      <c r="E754" s="2" t="s">
        <v>3472</v>
      </c>
      <c r="F754" s="2" t="s">
        <v>3473</v>
      </c>
      <c r="G754" s="2" t="s">
        <v>3474</v>
      </c>
      <c r="H754" s="2" t="s">
        <v>15</v>
      </c>
      <c r="I754" s="2" t="s">
        <v>3475</v>
      </c>
      <c r="J754" s="7" t="s">
        <v>276</v>
      </c>
    </row>
    <row r="755" spans="1:10" ht="304.5" customHeight="1" x14ac:dyDescent="0.2">
      <c r="A755" s="6" t="s">
        <v>3476</v>
      </c>
      <c r="B755" s="2" t="s">
        <v>3007</v>
      </c>
      <c r="C755" s="2" t="s">
        <v>9</v>
      </c>
      <c r="D755" s="2" t="s">
        <v>3477</v>
      </c>
      <c r="E755" s="2" t="s">
        <v>3478</v>
      </c>
      <c r="F755" s="2" t="s">
        <v>3479</v>
      </c>
      <c r="G755" s="2" t="s">
        <v>3480</v>
      </c>
      <c r="H755" s="2" t="s">
        <v>15</v>
      </c>
      <c r="I755" s="2" t="s">
        <v>130</v>
      </c>
      <c r="J755" s="7" t="s">
        <v>58</v>
      </c>
    </row>
    <row r="756" spans="1:10" ht="304.5" customHeight="1" x14ac:dyDescent="0.2">
      <c r="A756" s="6" t="s">
        <v>3481</v>
      </c>
      <c r="B756" s="2" t="s">
        <v>521</v>
      </c>
      <c r="C756" s="2" t="s">
        <v>9</v>
      </c>
      <c r="D756" s="2" t="s">
        <v>3482</v>
      </c>
      <c r="E756" s="2" t="s">
        <v>3483</v>
      </c>
      <c r="F756" s="2" t="s">
        <v>3484</v>
      </c>
      <c r="G756" s="2" t="s">
        <v>3485</v>
      </c>
      <c r="H756" s="2" t="s">
        <v>57</v>
      </c>
      <c r="I756" s="2" t="s">
        <v>202</v>
      </c>
      <c r="J756" s="7" t="s">
        <v>3486</v>
      </c>
    </row>
    <row r="757" spans="1:10" ht="304.5" customHeight="1" x14ac:dyDescent="0.2">
      <c r="A757" s="6" t="s">
        <v>3487</v>
      </c>
      <c r="B757" s="2" t="s">
        <v>83</v>
      </c>
      <c r="C757" s="2" t="s">
        <v>9</v>
      </c>
      <c r="D757" s="2" t="s">
        <v>3488</v>
      </c>
      <c r="E757" s="2" t="s">
        <v>3489</v>
      </c>
      <c r="F757" s="2" t="s">
        <v>3490</v>
      </c>
      <c r="G757" s="2" t="s">
        <v>3491</v>
      </c>
      <c r="H757" s="2" t="s">
        <v>57</v>
      </c>
      <c r="I757" s="2" t="s">
        <v>1780</v>
      </c>
      <c r="J757" s="7" t="s">
        <v>276</v>
      </c>
    </row>
    <row r="758" spans="1:10" ht="304.5" customHeight="1" x14ac:dyDescent="0.2">
      <c r="A758" s="6" t="s">
        <v>3492</v>
      </c>
      <c r="B758" s="2" t="s">
        <v>2203</v>
      </c>
      <c r="C758" s="2" t="s">
        <v>27</v>
      </c>
      <c r="D758" s="2" t="s">
        <v>3493</v>
      </c>
      <c r="E758" s="2" t="s">
        <v>3494</v>
      </c>
      <c r="F758" s="2" t="s">
        <v>3495</v>
      </c>
      <c r="G758" s="2" t="s">
        <v>3496</v>
      </c>
      <c r="H758" s="2" t="s">
        <v>57</v>
      </c>
      <c r="I758" s="2" t="s">
        <v>648</v>
      </c>
      <c r="J758" s="7" t="s">
        <v>58</v>
      </c>
    </row>
    <row r="759" spans="1:10" ht="304.5" customHeight="1" x14ac:dyDescent="0.2">
      <c r="A759" s="6" t="s">
        <v>3497</v>
      </c>
      <c r="B759" s="2" t="s">
        <v>3498</v>
      </c>
      <c r="C759" s="2" t="s">
        <v>9</v>
      </c>
      <c r="D759" s="2" t="s">
        <v>3499</v>
      </c>
      <c r="E759" s="2" t="s">
        <v>3500</v>
      </c>
      <c r="F759" s="2" t="s">
        <v>3501</v>
      </c>
      <c r="G759" s="2" t="s">
        <v>3502</v>
      </c>
      <c r="H759" s="2" t="s">
        <v>15</v>
      </c>
      <c r="I759" s="2" t="s">
        <v>130</v>
      </c>
      <c r="J759" s="7" t="s">
        <v>58</v>
      </c>
    </row>
    <row r="760" spans="1:10" ht="304.5" customHeight="1" x14ac:dyDescent="0.2">
      <c r="A760" s="6" t="s">
        <v>3503</v>
      </c>
      <c r="B760" s="2" t="s">
        <v>429</v>
      </c>
      <c r="C760" s="2" t="s">
        <v>9</v>
      </c>
      <c r="D760" s="2" t="s">
        <v>3504</v>
      </c>
      <c r="E760" s="2" t="s">
        <v>3505</v>
      </c>
      <c r="F760" s="2" t="s">
        <v>2704</v>
      </c>
      <c r="G760" s="2" t="s">
        <v>3506</v>
      </c>
      <c r="H760" s="2" t="s">
        <v>3688</v>
      </c>
      <c r="I760" s="2" t="s">
        <v>46165</v>
      </c>
      <c r="J760" s="7" t="s">
        <v>3507</v>
      </c>
    </row>
    <row r="761" spans="1:10" ht="304.5" customHeight="1" x14ac:dyDescent="0.2">
      <c r="A761" s="6" t="s">
        <v>3508</v>
      </c>
      <c r="B761" s="2" t="s">
        <v>3236</v>
      </c>
      <c r="C761" s="2" t="s">
        <v>9</v>
      </c>
      <c r="D761" s="2" t="s">
        <v>3509</v>
      </c>
      <c r="E761" s="2" t="s">
        <v>3510</v>
      </c>
      <c r="F761" s="2" t="s">
        <v>3511</v>
      </c>
      <c r="G761" s="2" t="s">
        <v>3512</v>
      </c>
      <c r="H761" s="2" t="s">
        <v>15</v>
      </c>
      <c r="I761" s="2" t="s">
        <v>202</v>
      </c>
      <c r="J761" s="7" t="s">
        <v>3513</v>
      </c>
    </row>
    <row r="762" spans="1:10" ht="304.5" customHeight="1" x14ac:dyDescent="0.2">
      <c r="A762" s="6" t="s">
        <v>3514</v>
      </c>
      <c r="B762" s="2" t="s">
        <v>3515</v>
      </c>
      <c r="C762" s="2" t="s">
        <v>27</v>
      </c>
      <c r="D762" s="2" t="s">
        <v>3516</v>
      </c>
      <c r="E762" s="2" t="s">
        <v>39905</v>
      </c>
      <c r="F762" s="2" t="s">
        <v>3517</v>
      </c>
      <c r="G762" s="2" t="s">
        <v>3518</v>
      </c>
      <c r="H762" s="2" t="s">
        <v>15</v>
      </c>
      <c r="I762" s="2" t="s">
        <v>1150</v>
      </c>
      <c r="J762" s="7" t="s">
        <v>57</v>
      </c>
    </row>
    <row r="763" spans="1:10" ht="304.5" customHeight="1" x14ac:dyDescent="0.2">
      <c r="A763" s="6" t="s">
        <v>3519</v>
      </c>
      <c r="B763" s="2" t="s">
        <v>1259</v>
      </c>
      <c r="C763" s="2" t="s">
        <v>9</v>
      </c>
      <c r="D763" s="2" t="s">
        <v>3520</v>
      </c>
      <c r="E763" s="2" t="s">
        <v>3521</v>
      </c>
      <c r="F763" s="2" t="s">
        <v>3522</v>
      </c>
      <c r="G763" s="2" t="s">
        <v>3523</v>
      </c>
      <c r="H763" s="2" t="s">
        <v>15</v>
      </c>
      <c r="I763" s="2" t="s">
        <v>3524</v>
      </c>
      <c r="J763" s="7" t="s">
        <v>15</v>
      </c>
    </row>
    <row r="764" spans="1:10" ht="304.5" customHeight="1" x14ac:dyDescent="0.2">
      <c r="A764" s="6" t="s">
        <v>3525</v>
      </c>
      <c r="B764" s="2" t="s">
        <v>1259</v>
      </c>
      <c r="C764" s="2" t="s">
        <v>9</v>
      </c>
      <c r="D764" s="2" t="s">
        <v>3526</v>
      </c>
      <c r="E764" s="2" t="s">
        <v>3527</v>
      </c>
      <c r="F764" s="2" t="s">
        <v>3528</v>
      </c>
      <c r="G764" s="2" t="s">
        <v>3523</v>
      </c>
      <c r="H764" s="2" t="s">
        <v>15</v>
      </c>
      <c r="I764" s="2" t="s">
        <v>39906</v>
      </c>
      <c r="J764" s="7" t="s">
        <v>15</v>
      </c>
    </row>
    <row r="765" spans="1:10" ht="304.5" customHeight="1" x14ac:dyDescent="0.2">
      <c r="A765" s="6" t="s">
        <v>3529</v>
      </c>
      <c r="B765" s="2" t="s">
        <v>2215</v>
      </c>
      <c r="C765" s="2" t="s">
        <v>9</v>
      </c>
      <c r="D765" s="2" t="s">
        <v>3530</v>
      </c>
      <c r="E765" s="2" t="s">
        <v>3531</v>
      </c>
      <c r="F765" s="2" t="s">
        <v>3532</v>
      </c>
      <c r="G765" s="2" t="s">
        <v>3533</v>
      </c>
      <c r="H765" s="2" t="s">
        <v>57</v>
      </c>
      <c r="I765" s="2" t="s">
        <v>560</v>
      </c>
      <c r="J765" s="7" t="s">
        <v>1650</v>
      </c>
    </row>
    <row r="766" spans="1:10" ht="304.5" customHeight="1" x14ac:dyDescent="0.2">
      <c r="A766" s="6" t="s">
        <v>3534</v>
      </c>
      <c r="B766" s="2" t="s">
        <v>3535</v>
      </c>
      <c r="C766" s="2" t="s">
        <v>9</v>
      </c>
      <c r="D766" s="2" t="s">
        <v>3536</v>
      </c>
      <c r="E766" s="2"/>
      <c r="F766" s="2"/>
      <c r="G766" s="2" t="s">
        <v>3537</v>
      </c>
      <c r="H766" s="2" t="s">
        <v>57</v>
      </c>
      <c r="I766" s="2"/>
      <c r="J766" s="7"/>
    </row>
    <row r="767" spans="1:10" ht="304.5" customHeight="1" x14ac:dyDescent="0.2">
      <c r="A767" s="6" t="s">
        <v>3538</v>
      </c>
      <c r="B767" s="2" t="s">
        <v>3539</v>
      </c>
      <c r="C767" s="2" t="s">
        <v>9</v>
      </c>
      <c r="D767" s="2" t="s">
        <v>3540</v>
      </c>
      <c r="E767" s="2" t="s">
        <v>3541</v>
      </c>
      <c r="F767" s="2" t="s">
        <v>3542</v>
      </c>
      <c r="G767" s="2" t="s">
        <v>3543</v>
      </c>
      <c r="H767" s="2" t="s">
        <v>15</v>
      </c>
      <c r="I767" s="2" t="s">
        <v>3544</v>
      </c>
      <c r="J767" s="7" t="s">
        <v>3688</v>
      </c>
    </row>
    <row r="768" spans="1:10" ht="304.5" customHeight="1" x14ac:dyDescent="0.2">
      <c r="A768" s="6" t="s">
        <v>3545</v>
      </c>
      <c r="B768" s="2" t="s">
        <v>501</v>
      </c>
      <c r="C768" s="2" t="s">
        <v>9</v>
      </c>
      <c r="D768" s="2" t="s">
        <v>3546</v>
      </c>
      <c r="E768" s="2" t="s">
        <v>3547</v>
      </c>
      <c r="F768" s="2" t="s">
        <v>1455</v>
      </c>
      <c r="G768" s="2" t="s">
        <v>46419</v>
      </c>
      <c r="H768" s="2" t="s">
        <v>15</v>
      </c>
      <c r="I768" s="2" t="s">
        <v>4672</v>
      </c>
      <c r="J768" s="7" t="s">
        <v>46420</v>
      </c>
    </row>
    <row r="769" spans="1:10" ht="304.5" customHeight="1" x14ac:dyDescent="0.2">
      <c r="A769" s="6" t="s">
        <v>3549</v>
      </c>
      <c r="B769" s="2" t="s">
        <v>3550</v>
      </c>
      <c r="C769" s="2" t="s">
        <v>9</v>
      </c>
      <c r="D769" s="2" t="s">
        <v>3551</v>
      </c>
      <c r="E769" s="2" t="s">
        <v>3552</v>
      </c>
      <c r="F769" s="2" t="s">
        <v>3553</v>
      </c>
      <c r="G769" s="2" t="s">
        <v>3554</v>
      </c>
      <c r="H769" s="2" t="s">
        <v>57</v>
      </c>
      <c r="I769" s="2" t="s">
        <v>3555</v>
      </c>
      <c r="J769" s="7" t="s">
        <v>58</v>
      </c>
    </row>
    <row r="770" spans="1:10" ht="304.5" customHeight="1" x14ac:dyDescent="0.2">
      <c r="A770" s="6" t="s">
        <v>3556</v>
      </c>
      <c r="B770" s="2" t="s">
        <v>3557</v>
      </c>
      <c r="C770" s="2" t="s">
        <v>9</v>
      </c>
      <c r="D770" s="2" t="s">
        <v>3558</v>
      </c>
      <c r="E770" s="2" t="s">
        <v>3559</v>
      </c>
      <c r="F770" s="2" t="s">
        <v>3560</v>
      </c>
      <c r="G770" s="2" t="s">
        <v>3561</v>
      </c>
      <c r="H770" s="2" t="s">
        <v>57</v>
      </c>
      <c r="I770" s="2" t="s">
        <v>202</v>
      </c>
      <c r="J770" s="7" t="s">
        <v>39907</v>
      </c>
    </row>
    <row r="771" spans="1:10" ht="304.5" customHeight="1" x14ac:dyDescent="0.2">
      <c r="A771" s="6" t="s">
        <v>3562</v>
      </c>
      <c r="B771" s="2" t="s">
        <v>3563</v>
      </c>
      <c r="C771" s="2" t="s">
        <v>27</v>
      </c>
      <c r="D771" s="2" t="s">
        <v>3564</v>
      </c>
      <c r="E771" s="2"/>
      <c r="F771" s="2"/>
      <c r="G771" s="2" t="s">
        <v>3565</v>
      </c>
      <c r="H771" s="2" t="s">
        <v>57</v>
      </c>
      <c r="I771" s="2"/>
      <c r="J771" s="7"/>
    </row>
    <row r="772" spans="1:10" ht="304.5" customHeight="1" x14ac:dyDescent="0.2">
      <c r="A772" s="6" t="s">
        <v>3566</v>
      </c>
      <c r="B772" s="2" t="s">
        <v>44</v>
      </c>
      <c r="C772" s="2" t="s">
        <v>27</v>
      </c>
      <c r="D772" s="2" t="s">
        <v>3567</v>
      </c>
      <c r="E772" s="2" t="s">
        <v>3568</v>
      </c>
      <c r="F772" s="2" t="s">
        <v>3569</v>
      </c>
      <c r="G772" s="2" t="s">
        <v>3570</v>
      </c>
      <c r="H772" s="2" t="s">
        <v>57</v>
      </c>
      <c r="I772" s="2" t="s">
        <v>560</v>
      </c>
      <c r="J772" s="7" t="s">
        <v>3486</v>
      </c>
    </row>
    <row r="773" spans="1:10" ht="304.5" customHeight="1" x14ac:dyDescent="0.2">
      <c r="A773" s="6" t="s">
        <v>3571</v>
      </c>
      <c r="B773" s="2" t="s">
        <v>3572</v>
      </c>
      <c r="C773" s="2" t="s">
        <v>9</v>
      </c>
      <c r="D773" s="2" t="s">
        <v>3573</v>
      </c>
      <c r="E773" s="2" t="s">
        <v>3574</v>
      </c>
      <c r="F773" s="2" t="s">
        <v>3575</v>
      </c>
      <c r="G773" s="2" t="s">
        <v>3576</v>
      </c>
      <c r="H773" s="2" t="s">
        <v>15</v>
      </c>
      <c r="I773" s="2" t="s">
        <v>887</v>
      </c>
      <c r="J773" s="7" t="s">
        <v>3577</v>
      </c>
    </row>
    <row r="774" spans="1:10" ht="304.5" customHeight="1" x14ac:dyDescent="0.2">
      <c r="A774" s="6" t="s">
        <v>3578</v>
      </c>
      <c r="B774" s="2" t="s">
        <v>3579</v>
      </c>
      <c r="C774" s="2" t="s">
        <v>9</v>
      </c>
      <c r="D774" s="2" t="s">
        <v>3580</v>
      </c>
      <c r="E774" s="2" t="s">
        <v>3581</v>
      </c>
      <c r="F774" s="2" t="s">
        <v>3582</v>
      </c>
      <c r="G774" s="2" t="s">
        <v>3583</v>
      </c>
      <c r="H774" s="2" t="s">
        <v>15</v>
      </c>
      <c r="I774" s="2" t="s">
        <v>3584</v>
      </c>
      <c r="J774" s="7" t="s">
        <v>15</v>
      </c>
    </row>
    <row r="775" spans="1:10" ht="304.5" customHeight="1" x14ac:dyDescent="0.2">
      <c r="A775" s="6" t="s">
        <v>3585</v>
      </c>
      <c r="B775" s="2" t="s">
        <v>3586</v>
      </c>
      <c r="C775" s="2" t="s">
        <v>9</v>
      </c>
      <c r="D775" s="2" t="s">
        <v>3587</v>
      </c>
      <c r="E775" s="2" t="s">
        <v>3588</v>
      </c>
      <c r="F775" s="2" t="s">
        <v>3589</v>
      </c>
      <c r="G775" s="2" t="s">
        <v>3590</v>
      </c>
      <c r="H775" s="2" t="s">
        <v>57</v>
      </c>
      <c r="I775" s="2" t="s">
        <v>15</v>
      </c>
      <c r="J775" s="7" t="s">
        <v>276</v>
      </c>
    </row>
    <row r="776" spans="1:10" ht="304.5" customHeight="1" x14ac:dyDescent="0.2">
      <c r="A776" s="6" t="s">
        <v>3591</v>
      </c>
      <c r="B776" s="2" t="s">
        <v>2577</v>
      </c>
      <c r="C776" s="2" t="s">
        <v>9</v>
      </c>
      <c r="D776" s="2" t="s">
        <v>3592</v>
      </c>
      <c r="E776" s="2" t="s">
        <v>3593</v>
      </c>
      <c r="F776" s="2" t="s">
        <v>3594</v>
      </c>
      <c r="G776" s="2" t="s">
        <v>3595</v>
      </c>
      <c r="H776" s="2" t="s">
        <v>57</v>
      </c>
      <c r="I776" s="2"/>
      <c r="J776" s="7" t="s">
        <v>58</v>
      </c>
    </row>
    <row r="777" spans="1:10" ht="304.5" customHeight="1" x14ac:dyDescent="0.2">
      <c r="A777" s="6" t="s">
        <v>3596</v>
      </c>
      <c r="B777" s="2" t="s">
        <v>3597</v>
      </c>
      <c r="C777" s="2" t="s">
        <v>27</v>
      </c>
      <c r="D777" s="2" t="s">
        <v>3598</v>
      </c>
      <c r="E777" s="2" t="s">
        <v>3599</v>
      </c>
      <c r="F777" s="2" t="s">
        <v>3600</v>
      </c>
      <c r="G777" s="2" t="s">
        <v>3601</v>
      </c>
      <c r="H777" s="2" t="s">
        <v>57</v>
      </c>
      <c r="I777" s="2" t="s">
        <v>130</v>
      </c>
      <c r="J777" s="7" t="s">
        <v>3602</v>
      </c>
    </row>
    <row r="778" spans="1:10" ht="304.5" customHeight="1" x14ac:dyDescent="0.2">
      <c r="A778" s="6" t="s">
        <v>3603</v>
      </c>
      <c r="B778" s="2" t="s">
        <v>163</v>
      </c>
      <c r="C778" s="2" t="s">
        <v>9</v>
      </c>
      <c r="D778" s="2" t="s">
        <v>3604</v>
      </c>
      <c r="E778" s="2" t="s">
        <v>3605</v>
      </c>
      <c r="F778" s="2" t="s">
        <v>3606</v>
      </c>
      <c r="G778" s="2" t="s">
        <v>3607</v>
      </c>
      <c r="H778" s="2" t="s">
        <v>3608</v>
      </c>
      <c r="I778" s="2" t="s">
        <v>887</v>
      </c>
      <c r="J778" s="7" t="s">
        <v>58</v>
      </c>
    </row>
    <row r="779" spans="1:10" ht="304.5" customHeight="1" x14ac:dyDescent="0.2">
      <c r="A779" s="6" t="s">
        <v>39908</v>
      </c>
      <c r="B779" s="2"/>
      <c r="C779" s="2" t="s">
        <v>27</v>
      </c>
      <c r="D779" s="2"/>
      <c r="E779" s="2"/>
      <c r="F779" s="2"/>
      <c r="G779" s="2"/>
      <c r="H779" s="2"/>
      <c r="I779" s="2"/>
      <c r="J779" s="7"/>
    </row>
    <row r="780" spans="1:10" ht="304.5" customHeight="1" x14ac:dyDescent="0.2">
      <c r="A780" s="6" t="s">
        <v>3609</v>
      </c>
      <c r="B780" s="2" t="s">
        <v>3199</v>
      </c>
      <c r="C780" s="2" t="s">
        <v>27</v>
      </c>
      <c r="D780" s="2" t="s">
        <v>3610</v>
      </c>
      <c r="E780" s="2" t="s">
        <v>3611</v>
      </c>
      <c r="F780" s="2" t="s">
        <v>3409</v>
      </c>
      <c r="G780" s="2" t="s">
        <v>3612</v>
      </c>
      <c r="H780" s="2" t="s">
        <v>57</v>
      </c>
      <c r="I780" s="2" t="s">
        <v>130</v>
      </c>
      <c r="J780" s="7" t="s">
        <v>58</v>
      </c>
    </row>
    <row r="781" spans="1:10" ht="304.5" customHeight="1" x14ac:dyDescent="0.2">
      <c r="A781" s="6" t="s">
        <v>3613</v>
      </c>
      <c r="B781" s="2" t="s">
        <v>1302</v>
      </c>
      <c r="C781" s="2" t="s">
        <v>9</v>
      </c>
      <c r="D781" s="2" t="s">
        <v>3614</v>
      </c>
      <c r="E781" s="2" t="s">
        <v>3615</v>
      </c>
      <c r="F781" s="2" t="s">
        <v>3616</v>
      </c>
      <c r="G781" s="2" t="s">
        <v>46421</v>
      </c>
      <c r="H781" s="2" t="s">
        <v>15</v>
      </c>
      <c r="I781" s="2" t="s">
        <v>1921</v>
      </c>
      <c r="J781" s="7" t="s">
        <v>1386</v>
      </c>
    </row>
    <row r="782" spans="1:10" ht="304.5" customHeight="1" x14ac:dyDescent="0.2">
      <c r="A782" s="6" t="s">
        <v>3617</v>
      </c>
      <c r="B782" s="2" t="s">
        <v>1089</v>
      </c>
      <c r="C782" s="2" t="s">
        <v>9</v>
      </c>
      <c r="D782" s="2" t="s">
        <v>3618</v>
      </c>
      <c r="E782" s="2" t="s">
        <v>3619</v>
      </c>
      <c r="F782" s="2" t="s">
        <v>3620</v>
      </c>
      <c r="G782" s="2" t="s">
        <v>3621</v>
      </c>
      <c r="H782" s="2" t="s">
        <v>3622</v>
      </c>
      <c r="I782" s="2" t="s">
        <v>545</v>
      </c>
      <c r="J782" s="7" t="s">
        <v>1094</v>
      </c>
    </row>
    <row r="783" spans="1:10" ht="304.5" customHeight="1" x14ac:dyDescent="0.2">
      <c r="A783" s="6" t="s">
        <v>3623</v>
      </c>
      <c r="B783" s="2" t="s">
        <v>3579</v>
      </c>
      <c r="C783" s="2" t="s">
        <v>9</v>
      </c>
      <c r="D783" s="2" t="s">
        <v>3624</v>
      </c>
      <c r="E783" s="2" t="s">
        <v>3625</v>
      </c>
      <c r="F783" s="2" t="s">
        <v>3626</v>
      </c>
      <c r="G783" s="2" t="s">
        <v>3627</v>
      </c>
      <c r="H783" s="2" t="s">
        <v>57</v>
      </c>
      <c r="I783" s="2" t="s">
        <v>3628</v>
      </c>
      <c r="J783" s="7" t="s">
        <v>58</v>
      </c>
    </row>
    <row r="784" spans="1:10" ht="304.5" customHeight="1" x14ac:dyDescent="0.2">
      <c r="A784" s="6" t="s">
        <v>39909</v>
      </c>
      <c r="B784" s="2"/>
      <c r="C784" s="2" t="s">
        <v>27</v>
      </c>
      <c r="D784" s="2" t="s">
        <v>39910</v>
      </c>
      <c r="E784" s="2"/>
      <c r="F784" s="2"/>
      <c r="G784" s="2"/>
      <c r="H784" s="2"/>
      <c r="I784" s="2"/>
      <c r="J784" s="7"/>
    </row>
    <row r="785" spans="1:10" ht="304.5" customHeight="1" x14ac:dyDescent="0.2">
      <c r="A785" s="6" t="s">
        <v>39911</v>
      </c>
      <c r="B785" s="2"/>
      <c r="C785" s="2" t="s">
        <v>27</v>
      </c>
      <c r="D785" s="2" t="s">
        <v>39912</v>
      </c>
      <c r="E785" s="2"/>
      <c r="F785" s="2"/>
      <c r="G785" s="2"/>
      <c r="H785" s="2"/>
      <c r="I785" s="2"/>
      <c r="J785" s="7"/>
    </row>
    <row r="786" spans="1:10" ht="304.5" customHeight="1" x14ac:dyDescent="0.2">
      <c r="A786" s="6" t="s">
        <v>3629</v>
      </c>
      <c r="B786" s="2" t="s">
        <v>3572</v>
      </c>
      <c r="C786" s="2" t="s">
        <v>9</v>
      </c>
      <c r="D786" s="2" t="s">
        <v>3630</v>
      </c>
      <c r="E786" s="2" t="s">
        <v>3631</v>
      </c>
      <c r="F786" s="2" t="s">
        <v>3632</v>
      </c>
      <c r="G786" s="2" t="s">
        <v>3633</v>
      </c>
      <c r="H786" s="2" t="s">
        <v>15</v>
      </c>
      <c r="I786" s="2" t="s">
        <v>3634</v>
      </c>
      <c r="J786" s="7" t="s">
        <v>3635</v>
      </c>
    </row>
    <row r="787" spans="1:10" ht="304.5" customHeight="1" x14ac:dyDescent="0.2">
      <c r="A787" s="6" t="s">
        <v>39913</v>
      </c>
      <c r="B787" s="2"/>
      <c r="C787" s="2" t="s">
        <v>27</v>
      </c>
      <c r="D787" s="2" t="s">
        <v>39914</v>
      </c>
      <c r="E787" s="2"/>
      <c r="F787" s="2"/>
      <c r="G787" s="2"/>
      <c r="H787" s="2"/>
      <c r="I787" s="2"/>
      <c r="J787" s="7"/>
    </row>
    <row r="788" spans="1:10" ht="304.5" customHeight="1" x14ac:dyDescent="0.2">
      <c r="A788" s="6" t="s">
        <v>3636</v>
      </c>
      <c r="B788" s="2" t="s">
        <v>260</v>
      </c>
      <c r="C788" s="2" t="s">
        <v>27</v>
      </c>
      <c r="D788" s="2" t="s">
        <v>3637</v>
      </c>
      <c r="E788" s="2" t="s">
        <v>3638</v>
      </c>
      <c r="F788" s="2" t="s">
        <v>3639</v>
      </c>
      <c r="G788" s="2" t="s">
        <v>3640</v>
      </c>
      <c r="H788" s="2" t="s">
        <v>57</v>
      </c>
      <c r="I788" s="2" t="s">
        <v>202</v>
      </c>
      <c r="J788" s="7" t="s">
        <v>15</v>
      </c>
    </row>
    <row r="789" spans="1:10" ht="304.5" customHeight="1" x14ac:dyDescent="0.2">
      <c r="A789" s="6" t="s">
        <v>3641</v>
      </c>
      <c r="B789" s="2" t="s">
        <v>3572</v>
      </c>
      <c r="C789" s="2" t="s">
        <v>9</v>
      </c>
      <c r="D789" s="2" t="s">
        <v>3642</v>
      </c>
      <c r="E789" s="2" t="s">
        <v>3643</v>
      </c>
      <c r="F789" s="2" t="s">
        <v>3644</v>
      </c>
      <c r="G789" s="2" t="s">
        <v>3645</v>
      </c>
      <c r="H789" s="2" t="s">
        <v>15</v>
      </c>
      <c r="I789" s="2" t="s">
        <v>3646</v>
      </c>
      <c r="J789" s="7" t="s">
        <v>276</v>
      </c>
    </row>
    <row r="790" spans="1:10" ht="304.5" customHeight="1" x14ac:dyDescent="0.2">
      <c r="A790" s="6" t="s">
        <v>3647</v>
      </c>
      <c r="B790" s="2" t="s">
        <v>1639</v>
      </c>
      <c r="C790" s="2" t="s">
        <v>9</v>
      </c>
      <c r="D790" s="2" t="s">
        <v>3648</v>
      </c>
      <c r="E790" s="2" t="s">
        <v>3649</v>
      </c>
      <c r="F790" s="2" t="s">
        <v>3650</v>
      </c>
      <c r="G790" s="2" t="s">
        <v>3651</v>
      </c>
      <c r="H790" s="2" t="s">
        <v>57</v>
      </c>
      <c r="I790" s="2" t="s">
        <v>15</v>
      </c>
      <c r="J790" s="7" t="s">
        <v>276</v>
      </c>
    </row>
    <row r="791" spans="1:10" ht="304.5" customHeight="1" x14ac:dyDescent="0.2">
      <c r="A791" s="6" t="s">
        <v>3652</v>
      </c>
      <c r="B791" s="2" t="s">
        <v>1639</v>
      </c>
      <c r="C791" s="2" t="s">
        <v>9</v>
      </c>
      <c r="D791" s="2" t="s">
        <v>3653</v>
      </c>
      <c r="E791" s="2" t="s">
        <v>3654</v>
      </c>
      <c r="F791" s="2" t="s">
        <v>3655</v>
      </c>
      <c r="G791" s="2" t="s">
        <v>3656</v>
      </c>
      <c r="H791" s="2" t="s">
        <v>57</v>
      </c>
      <c r="I791" s="2" t="s">
        <v>3657</v>
      </c>
      <c r="J791" s="7" t="s">
        <v>1958</v>
      </c>
    </row>
    <row r="792" spans="1:10" ht="304.5" customHeight="1" x14ac:dyDescent="0.2">
      <c r="A792" s="6" t="s">
        <v>3658</v>
      </c>
      <c r="B792" s="2" t="s">
        <v>8</v>
      </c>
      <c r="C792" s="2" t="s">
        <v>9</v>
      </c>
      <c r="D792" s="2" t="s">
        <v>3659</v>
      </c>
      <c r="E792" s="2" t="s">
        <v>3660</v>
      </c>
      <c r="F792" s="2" t="s">
        <v>3661</v>
      </c>
      <c r="G792" s="2" t="s">
        <v>3662</v>
      </c>
      <c r="H792" s="2" t="s">
        <v>8</v>
      </c>
      <c r="I792" s="2" t="s">
        <v>545</v>
      </c>
      <c r="J792" s="7" t="s">
        <v>3663</v>
      </c>
    </row>
    <row r="793" spans="1:10" ht="304.5" customHeight="1" x14ac:dyDescent="0.2">
      <c r="A793" s="6" t="s">
        <v>39915</v>
      </c>
      <c r="B793" s="2"/>
      <c r="C793" s="2" t="s">
        <v>27</v>
      </c>
      <c r="D793" s="2" t="s">
        <v>39916</v>
      </c>
      <c r="E793" s="2"/>
      <c r="F793" s="2"/>
      <c r="G793" s="2"/>
      <c r="H793" s="2"/>
      <c r="I793" s="2"/>
      <c r="J793" s="7"/>
    </row>
    <row r="794" spans="1:10" ht="304.5" customHeight="1" x14ac:dyDescent="0.2">
      <c r="A794" s="6" t="s">
        <v>3664</v>
      </c>
      <c r="B794" s="2" t="s">
        <v>3498</v>
      </c>
      <c r="C794" s="2" t="s">
        <v>9</v>
      </c>
      <c r="D794" s="2" t="s">
        <v>3665</v>
      </c>
      <c r="E794" s="2" t="s">
        <v>3666</v>
      </c>
      <c r="F794" s="2" t="s">
        <v>3667</v>
      </c>
      <c r="G794" s="2" t="s">
        <v>3668</v>
      </c>
      <c r="H794" s="2" t="s">
        <v>15</v>
      </c>
      <c r="I794" s="2" t="s">
        <v>3669</v>
      </c>
      <c r="J794" s="7" t="s">
        <v>58</v>
      </c>
    </row>
    <row r="795" spans="1:10" ht="304.5" customHeight="1" x14ac:dyDescent="0.2">
      <c r="A795" s="6" t="s">
        <v>3670</v>
      </c>
      <c r="B795" s="2" t="s">
        <v>1639</v>
      </c>
      <c r="C795" s="2" t="s">
        <v>9</v>
      </c>
      <c r="D795" s="2" t="s">
        <v>3671</v>
      </c>
      <c r="E795" s="2" t="s">
        <v>3672</v>
      </c>
      <c r="F795" s="2" t="s">
        <v>3673</v>
      </c>
      <c r="G795" s="2" t="s">
        <v>3674</v>
      </c>
      <c r="H795" s="2" t="s">
        <v>57</v>
      </c>
      <c r="I795" s="2" t="s">
        <v>1320</v>
      </c>
      <c r="J795" s="7" t="s">
        <v>2367</v>
      </c>
    </row>
    <row r="796" spans="1:10" ht="304.5" customHeight="1" x14ac:dyDescent="0.2">
      <c r="A796" s="6" t="s">
        <v>3675</v>
      </c>
      <c r="B796" s="2" t="s">
        <v>3676</v>
      </c>
      <c r="C796" s="2" t="s">
        <v>9</v>
      </c>
      <c r="D796" s="2" t="s">
        <v>3677</v>
      </c>
      <c r="E796" s="2" t="s">
        <v>3678</v>
      </c>
      <c r="F796" s="2" t="s">
        <v>3679</v>
      </c>
      <c r="G796" s="2" t="s">
        <v>3680</v>
      </c>
      <c r="H796" s="2" t="s">
        <v>57</v>
      </c>
      <c r="I796" s="2" t="s">
        <v>3681</v>
      </c>
      <c r="J796" s="7" t="s">
        <v>3682</v>
      </c>
    </row>
    <row r="797" spans="1:10" ht="304.5" customHeight="1" x14ac:dyDescent="0.2">
      <c r="A797" s="6" t="s">
        <v>3683</v>
      </c>
      <c r="B797" s="2" t="s">
        <v>1053</v>
      </c>
      <c r="C797" s="2" t="s">
        <v>9</v>
      </c>
      <c r="D797" s="2" t="s">
        <v>3684</v>
      </c>
      <c r="E797" s="2" t="s">
        <v>3685</v>
      </c>
      <c r="F797" s="2" t="s">
        <v>3686</v>
      </c>
      <c r="G797" s="2" t="s">
        <v>3687</v>
      </c>
      <c r="H797" s="2" t="s">
        <v>15</v>
      </c>
      <c r="I797" s="2" t="s">
        <v>1487</v>
      </c>
      <c r="J797" s="7" t="s">
        <v>15</v>
      </c>
    </row>
    <row r="798" spans="1:10" ht="304.5" customHeight="1" x14ac:dyDescent="0.2">
      <c r="A798" s="6" t="s">
        <v>3696</v>
      </c>
      <c r="B798" s="2" t="s">
        <v>3572</v>
      </c>
      <c r="C798" s="2" t="s">
        <v>9</v>
      </c>
      <c r="D798" s="2" t="s">
        <v>3697</v>
      </c>
      <c r="E798" s="2" t="s">
        <v>3698</v>
      </c>
      <c r="F798" s="2" t="s">
        <v>3699</v>
      </c>
      <c r="G798" s="2" t="s">
        <v>3700</v>
      </c>
      <c r="H798" s="2" t="s">
        <v>15</v>
      </c>
      <c r="I798" s="2" t="s">
        <v>3701</v>
      </c>
      <c r="J798" s="7" t="s">
        <v>2068</v>
      </c>
    </row>
    <row r="799" spans="1:10" ht="304.5" customHeight="1" x14ac:dyDescent="0.2">
      <c r="A799" s="6" t="s">
        <v>3702</v>
      </c>
      <c r="B799" s="2" t="s">
        <v>1639</v>
      </c>
      <c r="C799" s="2" t="s">
        <v>9</v>
      </c>
      <c r="D799" s="2" t="s">
        <v>3703</v>
      </c>
      <c r="E799" s="2" t="s">
        <v>3704</v>
      </c>
      <c r="F799" s="2" t="s">
        <v>3705</v>
      </c>
      <c r="G799" s="2" t="s">
        <v>3706</v>
      </c>
      <c r="H799" s="2" t="s">
        <v>57</v>
      </c>
      <c r="I799" s="2" t="s">
        <v>57</v>
      </c>
      <c r="J799" s="7" t="s">
        <v>58</v>
      </c>
    </row>
    <row r="800" spans="1:10" ht="304.5" customHeight="1" x14ac:dyDescent="0.2">
      <c r="A800" s="6" t="s">
        <v>3707</v>
      </c>
      <c r="B800" s="2" t="s">
        <v>3708</v>
      </c>
      <c r="C800" s="2" t="s">
        <v>9</v>
      </c>
      <c r="D800" s="2" t="s">
        <v>3709</v>
      </c>
      <c r="E800" s="2" t="s">
        <v>3710</v>
      </c>
      <c r="F800" s="2" t="s">
        <v>3711</v>
      </c>
      <c r="G800" s="2" t="s">
        <v>3712</v>
      </c>
      <c r="H800" s="2" t="s">
        <v>57</v>
      </c>
      <c r="I800" s="2" t="s">
        <v>130</v>
      </c>
      <c r="J800" s="7" t="s">
        <v>15</v>
      </c>
    </row>
    <row r="801" spans="1:10" ht="304.5" customHeight="1" x14ac:dyDescent="0.2">
      <c r="A801" s="6" t="s">
        <v>39917</v>
      </c>
      <c r="B801" s="2"/>
      <c r="C801" s="2" t="s">
        <v>27</v>
      </c>
      <c r="D801" s="2" t="s">
        <v>39918</v>
      </c>
      <c r="E801" s="2"/>
      <c r="F801" s="2"/>
      <c r="G801" s="2"/>
      <c r="H801" s="2"/>
      <c r="I801" s="2"/>
      <c r="J801" s="7"/>
    </row>
    <row r="802" spans="1:10" ht="304.5" customHeight="1" x14ac:dyDescent="0.2">
      <c r="A802" s="6" t="s">
        <v>3713</v>
      </c>
      <c r="B802" s="2" t="s">
        <v>3714</v>
      </c>
      <c r="C802" s="2" t="s">
        <v>9</v>
      </c>
      <c r="D802" s="2" t="s">
        <v>3715</v>
      </c>
      <c r="E802" s="2" t="s">
        <v>46422</v>
      </c>
      <c r="F802" s="2" t="s">
        <v>44289</v>
      </c>
      <c r="G802" s="2" t="s">
        <v>46423</v>
      </c>
      <c r="H802" s="2" t="s">
        <v>15</v>
      </c>
      <c r="I802" s="2" t="s">
        <v>15</v>
      </c>
      <c r="J802" s="7" t="s">
        <v>15</v>
      </c>
    </row>
    <row r="803" spans="1:10" ht="304.5" customHeight="1" x14ac:dyDescent="0.2">
      <c r="A803" s="6" t="s">
        <v>3716</v>
      </c>
      <c r="B803" s="2" t="s">
        <v>3717</v>
      </c>
      <c r="C803" s="2" t="s">
        <v>9</v>
      </c>
      <c r="D803" s="2" t="s">
        <v>3718</v>
      </c>
      <c r="E803" s="2" t="s">
        <v>3719</v>
      </c>
      <c r="F803" s="2" t="s">
        <v>3720</v>
      </c>
      <c r="G803" s="2" t="s">
        <v>3721</v>
      </c>
      <c r="H803" s="2" t="s">
        <v>57</v>
      </c>
      <c r="I803" s="2" t="s">
        <v>202</v>
      </c>
      <c r="J803" s="7" t="s">
        <v>15</v>
      </c>
    </row>
    <row r="804" spans="1:10" ht="304.5" customHeight="1" x14ac:dyDescent="0.2">
      <c r="A804" s="6" t="s">
        <v>3722</v>
      </c>
      <c r="B804" s="2" t="s">
        <v>3723</v>
      </c>
      <c r="C804" s="2" t="s">
        <v>27</v>
      </c>
      <c r="D804" s="2" t="s">
        <v>3724</v>
      </c>
      <c r="E804" s="2" t="s">
        <v>3725</v>
      </c>
      <c r="F804" s="2" t="s">
        <v>3673</v>
      </c>
      <c r="G804" s="2" t="s">
        <v>3726</v>
      </c>
      <c r="H804" s="2" t="s">
        <v>57</v>
      </c>
      <c r="I804" s="2" t="s">
        <v>1780</v>
      </c>
      <c r="J804" s="7" t="s">
        <v>3727</v>
      </c>
    </row>
    <row r="805" spans="1:10" ht="304.5" customHeight="1" x14ac:dyDescent="0.2">
      <c r="A805" s="6" t="s">
        <v>3728</v>
      </c>
      <c r="B805" s="2" t="s">
        <v>507</v>
      </c>
      <c r="C805" s="2" t="s">
        <v>9</v>
      </c>
      <c r="D805" s="2" t="s">
        <v>3729</v>
      </c>
      <c r="E805" s="2" t="s">
        <v>46086</v>
      </c>
      <c r="F805" s="2" t="s">
        <v>9704</v>
      </c>
      <c r="G805" s="2" t="s">
        <v>46087</v>
      </c>
      <c r="H805" s="2" t="s">
        <v>15</v>
      </c>
      <c r="I805" s="2" t="s">
        <v>2909</v>
      </c>
      <c r="J805" s="7" t="s">
        <v>1379</v>
      </c>
    </row>
    <row r="806" spans="1:10" ht="304.5" customHeight="1" x14ac:dyDescent="0.2">
      <c r="A806" s="6" t="s">
        <v>3730</v>
      </c>
      <c r="B806" s="2" t="s">
        <v>3572</v>
      </c>
      <c r="C806" s="2" t="s">
        <v>9</v>
      </c>
      <c r="D806" s="2" t="s">
        <v>3731</v>
      </c>
      <c r="E806" s="2" t="s">
        <v>3732</v>
      </c>
      <c r="F806" s="2" t="s">
        <v>3733</v>
      </c>
      <c r="G806" s="2" t="s">
        <v>3734</v>
      </c>
      <c r="H806" s="2" t="s">
        <v>15</v>
      </c>
      <c r="I806" s="2" t="s">
        <v>3524</v>
      </c>
      <c r="J806" s="7" t="s">
        <v>3735</v>
      </c>
    </row>
    <row r="807" spans="1:10" ht="304.5" customHeight="1" x14ac:dyDescent="0.2">
      <c r="A807" s="6" t="s">
        <v>3736</v>
      </c>
      <c r="B807" s="2" t="s">
        <v>3572</v>
      </c>
      <c r="C807" s="2" t="s">
        <v>9</v>
      </c>
      <c r="D807" s="2" t="s">
        <v>3737</v>
      </c>
      <c r="E807" s="2" t="s">
        <v>3738</v>
      </c>
      <c r="F807" s="2" t="s">
        <v>3739</v>
      </c>
      <c r="G807" s="2" t="s">
        <v>3740</v>
      </c>
      <c r="H807" s="2" t="s">
        <v>15</v>
      </c>
      <c r="I807" s="2" t="s">
        <v>3524</v>
      </c>
      <c r="J807" s="7" t="s">
        <v>3741</v>
      </c>
    </row>
    <row r="808" spans="1:10" ht="304.5" customHeight="1" x14ac:dyDescent="0.2">
      <c r="A808" s="6" t="s">
        <v>3742</v>
      </c>
      <c r="B808" s="2" t="s">
        <v>3572</v>
      </c>
      <c r="C808" s="2" t="s">
        <v>9</v>
      </c>
      <c r="D808" s="2" t="s">
        <v>3743</v>
      </c>
      <c r="E808" s="2" t="s">
        <v>3744</v>
      </c>
      <c r="F808" s="2" t="s">
        <v>3745</v>
      </c>
      <c r="G808" s="2" t="s">
        <v>3746</v>
      </c>
      <c r="H808" s="2" t="s">
        <v>15</v>
      </c>
      <c r="I808" s="2" t="s">
        <v>3747</v>
      </c>
      <c r="J808" s="7" t="s">
        <v>276</v>
      </c>
    </row>
    <row r="809" spans="1:10" ht="304.5" customHeight="1" x14ac:dyDescent="0.2">
      <c r="A809" s="6" t="s">
        <v>3748</v>
      </c>
      <c r="B809" s="2" t="s">
        <v>3749</v>
      </c>
      <c r="C809" s="2" t="s">
        <v>9</v>
      </c>
      <c r="D809" s="2" t="s">
        <v>3750</v>
      </c>
      <c r="E809" s="2" t="s">
        <v>3751</v>
      </c>
      <c r="F809" s="2" t="s">
        <v>3752</v>
      </c>
      <c r="G809" s="2" t="s">
        <v>3753</v>
      </c>
      <c r="H809" s="2" t="s">
        <v>39919</v>
      </c>
      <c r="I809" s="2" t="s">
        <v>545</v>
      </c>
      <c r="J809" s="7" t="s">
        <v>39920</v>
      </c>
    </row>
    <row r="810" spans="1:10" ht="304.5" customHeight="1" x14ac:dyDescent="0.2">
      <c r="A810" s="6" t="s">
        <v>3754</v>
      </c>
      <c r="B810" s="2" t="s">
        <v>3572</v>
      </c>
      <c r="C810" s="2" t="s">
        <v>9</v>
      </c>
      <c r="D810" s="2" t="s">
        <v>3755</v>
      </c>
      <c r="E810" s="2" t="s">
        <v>3756</v>
      </c>
      <c r="F810" s="2" t="s">
        <v>3757</v>
      </c>
      <c r="G810" s="2" t="s">
        <v>3758</v>
      </c>
      <c r="H810" s="2" t="s">
        <v>15</v>
      </c>
      <c r="I810" s="2" t="s">
        <v>3759</v>
      </c>
      <c r="J810" s="7" t="s">
        <v>1759</v>
      </c>
    </row>
    <row r="811" spans="1:10" ht="304.5" customHeight="1" x14ac:dyDescent="0.2">
      <c r="A811" s="6" t="s">
        <v>3760</v>
      </c>
      <c r="B811" s="2" t="s">
        <v>1302</v>
      </c>
      <c r="C811" s="2" t="s">
        <v>9</v>
      </c>
      <c r="D811" s="2" t="s">
        <v>3761</v>
      </c>
      <c r="E811" s="2" t="s">
        <v>3762</v>
      </c>
      <c r="F811" s="2" t="s">
        <v>3763</v>
      </c>
      <c r="G811" s="2" t="s">
        <v>3764</v>
      </c>
      <c r="H811" s="2" t="s">
        <v>15</v>
      </c>
      <c r="I811" s="2" t="s">
        <v>3765</v>
      </c>
      <c r="J811" s="7" t="s">
        <v>3766</v>
      </c>
    </row>
    <row r="812" spans="1:10" ht="304.5" customHeight="1" x14ac:dyDescent="0.2">
      <c r="A812" s="6" t="s">
        <v>3767</v>
      </c>
      <c r="B812" s="2" t="s">
        <v>2145</v>
      </c>
      <c r="C812" s="2" t="s">
        <v>9</v>
      </c>
      <c r="D812" s="2" t="s">
        <v>3768</v>
      </c>
      <c r="E812" s="2" t="s">
        <v>3769</v>
      </c>
      <c r="F812" s="2" t="s">
        <v>3770</v>
      </c>
      <c r="G812" s="2" t="s">
        <v>3771</v>
      </c>
      <c r="H812" s="2" t="s">
        <v>15</v>
      </c>
      <c r="I812" s="2" t="s">
        <v>3772</v>
      </c>
      <c r="J812" s="7" t="s">
        <v>15</v>
      </c>
    </row>
    <row r="813" spans="1:10" ht="304.5" customHeight="1" x14ac:dyDescent="0.2">
      <c r="A813" s="6" t="s">
        <v>3773</v>
      </c>
      <c r="B813" s="2" t="s">
        <v>785</v>
      </c>
      <c r="C813" s="2" t="s">
        <v>9</v>
      </c>
      <c r="D813" s="2" t="s">
        <v>3774</v>
      </c>
      <c r="E813" s="2" t="s">
        <v>3235</v>
      </c>
      <c r="F813" s="2" t="s">
        <v>3775</v>
      </c>
      <c r="G813" s="2" t="s">
        <v>3776</v>
      </c>
      <c r="H813" s="2" t="s">
        <v>15</v>
      </c>
      <c r="I813" s="2" t="s">
        <v>931</v>
      </c>
      <c r="J813" s="7" t="s">
        <v>15</v>
      </c>
    </row>
    <row r="814" spans="1:10" ht="304.5" customHeight="1" x14ac:dyDescent="0.2">
      <c r="A814" s="6" t="s">
        <v>3777</v>
      </c>
      <c r="B814" s="2" t="s">
        <v>3572</v>
      </c>
      <c r="C814" s="2" t="s">
        <v>9</v>
      </c>
      <c r="D814" s="2" t="s">
        <v>3778</v>
      </c>
      <c r="E814" s="2" t="s">
        <v>3779</v>
      </c>
      <c r="F814" s="2" t="s">
        <v>3780</v>
      </c>
      <c r="G814" s="2" t="s">
        <v>3781</v>
      </c>
      <c r="H814" s="2" t="s">
        <v>15</v>
      </c>
      <c r="I814" s="2" t="s">
        <v>3782</v>
      </c>
      <c r="J814" s="7" t="s">
        <v>3783</v>
      </c>
    </row>
    <row r="815" spans="1:10" ht="304.5" customHeight="1" x14ac:dyDescent="0.2">
      <c r="A815" s="6" t="s">
        <v>3784</v>
      </c>
      <c r="B815" s="2" t="s">
        <v>3572</v>
      </c>
      <c r="C815" s="2" t="s">
        <v>9</v>
      </c>
      <c r="D815" s="2" t="s">
        <v>3785</v>
      </c>
      <c r="E815" s="2" t="s">
        <v>3786</v>
      </c>
      <c r="F815" s="2" t="s">
        <v>3787</v>
      </c>
      <c r="G815" s="2" t="s">
        <v>3788</v>
      </c>
      <c r="H815" s="2" t="s">
        <v>15</v>
      </c>
      <c r="I815" s="2" t="s">
        <v>3789</v>
      </c>
      <c r="J815" s="7" t="s">
        <v>3790</v>
      </c>
    </row>
    <row r="816" spans="1:10" ht="304.5" customHeight="1" x14ac:dyDescent="0.2">
      <c r="A816" s="6" t="s">
        <v>3791</v>
      </c>
      <c r="B816" s="2" t="s">
        <v>2145</v>
      </c>
      <c r="C816" s="2" t="s">
        <v>9</v>
      </c>
      <c r="D816" s="2" t="s">
        <v>3792</v>
      </c>
      <c r="E816" s="2" t="s">
        <v>3793</v>
      </c>
      <c r="F816" s="2" t="s">
        <v>3794</v>
      </c>
      <c r="G816" s="2" t="s">
        <v>3795</v>
      </c>
      <c r="H816" s="2" t="s">
        <v>15</v>
      </c>
      <c r="I816" s="2" t="s">
        <v>3796</v>
      </c>
      <c r="J816" s="7" t="s">
        <v>1759</v>
      </c>
    </row>
    <row r="817" spans="1:10" ht="304.5" customHeight="1" x14ac:dyDescent="0.2">
      <c r="A817" s="6" t="s">
        <v>3797</v>
      </c>
      <c r="B817" s="2" t="s">
        <v>3798</v>
      </c>
      <c r="C817" s="2" t="s">
        <v>9</v>
      </c>
      <c r="D817" s="2" t="s">
        <v>3799</v>
      </c>
      <c r="E817" s="2" t="s">
        <v>46424</v>
      </c>
      <c r="F817" s="2" t="s">
        <v>3800</v>
      </c>
      <c r="G817" s="2" t="s">
        <v>3801</v>
      </c>
      <c r="H817" s="2" t="s">
        <v>15</v>
      </c>
      <c r="I817" s="2" t="s">
        <v>46425</v>
      </c>
      <c r="J817" s="7" t="s">
        <v>3356</v>
      </c>
    </row>
    <row r="818" spans="1:10" ht="304.5" customHeight="1" x14ac:dyDescent="0.2">
      <c r="A818" s="6" t="s">
        <v>3802</v>
      </c>
      <c r="B818" s="2" t="s">
        <v>3798</v>
      </c>
      <c r="C818" s="2" t="s">
        <v>9</v>
      </c>
      <c r="D818" s="2" t="s">
        <v>3803</v>
      </c>
      <c r="E818" s="2" t="s">
        <v>3804</v>
      </c>
      <c r="F818" s="2" t="s">
        <v>3805</v>
      </c>
      <c r="G818" s="2" t="s">
        <v>3806</v>
      </c>
      <c r="H818" s="2" t="s">
        <v>15</v>
      </c>
      <c r="I818" s="2" t="s">
        <v>3807</v>
      </c>
      <c r="J818" s="7" t="s">
        <v>2114</v>
      </c>
    </row>
    <row r="819" spans="1:10" ht="304.5" customHeight="1" x14ac:dyDescent="0.2">
      <c r="A819" s="6" t="s">
        <v>3808</v>
      </c>
      <c r="B819" s="2" t="s">
        <v>3798</v>
      </c>
      <c r="C819" s="2" t="s">
        <v>9</v>
      </c>
      <c r="D819" s="2" t="s">
        <v>3809</v>
      </c>
      <c r="E819" s="2" t="s">
        <v>3810</v>
      </c>
      <c r="F819" s="2" t="s">
        <v>3811</v>
      </c>
      <c r="G819" s="2" t="s">
        <v>3812</v>
      </c>
      <c r="H819" s="2" t="s">
        <v>15</v>
      </c>
      <c r="I819" s="2" t="s">
        <v>3813</v>
      </c>
      <c r="J819" s="7" t="s">
        <v>3814</v>
      </c>
    </row>
    <row r="820" spans="1:10" ht="304.5" customHeight="1" x14ac:dyDescent="0.2">
      <c r="A820" s="6" t="s">
        <v>3815</v>
      </c>
      <c r="B820" s="2" t="s">
        <v>3816</v>
      </c>
      <c r="C820" s="2" t="s">
        <v>9</v>
      </c>
      <c r="D820" s="2" t="s">
        <v>3817</v>
      </c>
      <c r="E820" s="2" t="s">
        <v>3818</v>
      </c>
      <c r="F820" s="2" t="s">
        <v>3819</v>
      </c>
      <c r="G820" s="2" t="s">
        <v>3820</v>
      </c>
      <c r="H820" s="2" t="s">
        <v>57</v>
      </c>
      <c r="I820" s="2" t="s">
        <v>1226</v>
      </c>
      <c r="J820" s="7" t="s">
        <v>2753</v>
      </c>
    </row>
    <row r="821" spans="1:10" ht="304.5" customHeight="1" x14ac:dyDescent="0.2">
      <c r="A821" s="6" t="s">
        <v>3821</v>
      </c>
      <c r="B821" s="2" t="s">
        <v>3816</v>
      </c>
      <c r="C821" s="2" t="s">
        <v>9</v>
      </c>
      <c r="D821" s="2" t="s">
        <v>3822</v>
      </c>
      <c r="E821" s="2" t="s">
        <v>3823</v>
      </c>
      <c r="F821" s="2" t="s">
        <v>3824</v>
      </c>
      <c r="G821" s="2" t="s">
        <v>3825</v>
      </c>
      <c r="H821" s="2" t="s">
        <v>15</v>
      </c>
      <c r="I821" s="2" t="s">
        <v>33</v>
      </c>
      <c r="J821" s="7" t="s">
        <v>3826</v>
      </c>
    </row>
    <row r="822" spans="1:10" ht="304.5" customHeight="1" x14ac:dyDescent="0.2">
      <c r="A822" s="6" t="s">
        <v>3827</v>
      </c>
      <c r="B822" s="2" t="s">
        <v>3572</v>
      </c>
      <c r="C822" s="2" t="s">
        <v>9</v>
      </c>
      <c r="D822" s="2" t="s">
        <v>3828</v>
      </c>
      <c r="E822" s="2" t="s">
        <v>3829</v>
      </c>
      <c r="F822" s="2" t="s">
        <v>3830</v>
      </c>
      <c r="G822" s="2" t="s">
        <v>3831</v>
      </c>
      <c r="H822" s="2" t="s">
        <v>15</v>
      </c>
      <c r="I822" s="2" t="s">
        <v>130</v>
      </c>
      <c r="J822" s="7" t="s">
        <v>3832</v>
      </c>
    </row>
    <row r="823" spans="1:10" ht="304.5" customHeight="1" x14ac:dyDescent="0.2">
      <c r="A823" s="6" t="s">
        <v>3833</v>
      </c>
      <c r="B823" s="2" t="s">
        <v>3798</v>
      </c>
      <c r="C823" s="2" t="s">
        <v>9</v>
      </c>
      <c r="D823" s="2" t="s">
        <v>3834</v>
      </c>
      <c r="E823" s="2" t="s">
        <v>3835</v>
      </c>
      <c r="F823" s="2" t="s">
        <v>3836</v>
      </c>
      <c r="G823" s="2" t="s">
        <v>3837</v>
      </c>
      <c r="H823" s="2" t="s">
        <v>15</v>
      </c>
      <c r="I823" s="2" t="s">
        <v>3838</v>
      </c>
      <c r="J823" s="7" t="s">
        <v>1386</v>
      </c>
    </row>
    <row r="824" spans="1:10" ht="304.5" customHeight="1" x14ac:dyDescent="0.2">
      <c r="A824" s="6" t="s">
        <v>3839</v>
      </c>
      <c r="B824" s="2" t="s">
        <v>2203</v>
      </c>
      <c r="C824" s="2" t="s">
        <v>9</v>
      </c>
      <c r="D824" s="2" t="s">
        <v>3840</v>
      </c>
      <c r="E824" s="2" t="s">
        <v>39921</v>
      </c>
      <c r="F824" s="2" t="s">
        <v>3017</v>
      </c>
      <c r="G824" s="2" t="s">
        <v>3841</v>
      </c>
      <c r="H824" s="2" t="s">
        <v>57</v>
      </c>
      <c r="I824" s="2" t="s">
        <v>174</v>
      </c>
      <c r="J824" s="7" t="s">
        <v>4105</v>
      </c>
    </row>
    <row r="825" spans="1:10" ht="304.5" customHeight="1" x14ac:dyDescent="0.2">
      <c r="A825" s="6" t="s">
        <v>3843</v>
      </c>
      <c r="B825" s="2" t="s">
        <v>3844</v>
      </c>
      <c r="C825" s="2" t="s">
        <v>9</v>
      </c>
      <c r="D825" s="2" t="s">
        <v>3845</v>
      </c>
      <c r="E825" s="2" t="s">
        <v>3846</v>
      </c>
      <c r="F825" s="2" t="s">
        <v>3847</v>
      </c>
      <c r="G825" s="2" t="s">
        <v>3848</v>
      </c>
      <c r="H825" s="2" t="s">
        <v>57</v>
      </c>
      <c r="I825" s="2" t="s">
        <v>202</v>
      </c>
      <c r="J825" s="7" t="s">
        <v>15</v>
      </c>
    </row>
    <row r="826" spans="1:10" ht="304.5" customHeight="1" x14ac:dyDescent="0.2">
      <c r="A826" s="6" t="s">
        <v>3849</v>
      </c>
      <c r="B826" s="2" t="s">
        <v>1530</v>
      </c>
      <c r="C826" s="2" t="s">
        <v>9</v>
      </c>
      <c r="D826" s="2" t="s">
        <v>3850</v>
      </c>
      <c r="E826" s="2" t="s">
        <v>3851</v>
      </c>
      <c r="F826" s="2" t="s">
        <v>3852</v>
      </c>
      <c r="G826" s="2" t="s">
        <v>3853</v>
      </c>
      <c r="H826" s="2" t="s">
        <v>135</v>
      </c>
      <c r="I826" s="2" t="s">
        <v>130</v>
      </c>
      <c r="J826" s="7" t="s">
        <v>58</v>
      </c>
    </row>
    <row r="827" spans="1:10" ht="304.5" customHeight="1" x14ac:dyDescent="0.2">
      <c r="A827" s="6" t="s">
        <v>3854</v>
      </c>
      <c r="B827" s="2" t="s">
        <v>3855</v>
      </c>
      <c r="C827" s="2" t="s">
        <v>9</v>
      </c>
      <c r="D827" s="2" t="s">
        <v>3856</v>
      </c>
      <c r="E827" s="2" t="s">
        <v>3857</v>
      </c>
      <c r="F827" s="2" t="s">
        <v>3858</v>
      </c>
      <c r="G827" s="2" t="s">
        <v>3859</v>
      </c>
      <c r="H827" s="2" t="s">
        <v>57</v>
      </c>
      <c r="I827" s="2" t="s">
        <v>130</v>
      </c>
      <c r="J827" s="7" t="s">
        <v>58</v>
      </c>
    </row>
    <row r="828" spans="1:10" ht="304.5" customHeight="1" x14ac:dyDescent="0.2">
      <c r="A828" s="6" t="s">
        <v>3860</v>
      </c>
      <c r="B828" s="2" t="s">
        <v>3861</v>
      </c>
      <c r="C828" s="2" t="s">
        <v>9</v>
      </c>
      <c r="D828" s="2" t="s">
        <v>3862</v>
      </c>
      <c r="E828" s="2" t="s">
        <v>3863</v>
      </c>
      <c r="F828" s="2" t="s">
        <v>3864</v>
      </c>
      <c r="G828" s="2" t="s">
        <v>3865</v>
      </c>
      <c r="H828" s="2" t="s">
        <v>57</v>
      </c>
      <c r="I828" s="2" t="s">
        <v>202</v>
      </c>
      <c r="J828" s="7" t="s">
        <v>3866</v>
      </c>
    </row>
    <row r="829" spans="1:10" ht="304.5" customHeight="1" x14ac:dyDescent="0.2">
      <c r="A829" s="6" t="s">
        <v>3867</v>
      </c>
      <c r="B829" s="2" t="s">
        <v>3572</v>
      </c>
      <c r="C829" s="2" t="s">
        <v>9</v>
      </c>
      <c r="D829" s="2" t="s">
        <v>3868</v>
      </c>
      <c r="E829" s="2" t="s">
        <v>39922</v>
      </c>
      <c r="F829" s="2" t="s">
        <v>39923</v>
      </c>
      <c r="G829" s="2" t="s">
        <v>39924</v>
      </c>
      <c r="H829" s="2" t="s">
        <v>15</v>
      </c>
      <c r="I829" s="2" t="s">
        <v>747</v>
      </c>
      <c r="J829" s="7" t="s">
        <v>15</v>
      </c>
    </row>
    <row r="830" spans="1:10" ht="304.5" customHeight="1" x14ac:dyDescent="0.2">
      <c r="A830" s="6" t="s">
        <v>3870</v>
      </c>
      <c r="B830" s="2" t="s">
        <v>1628</v>
      </c>
      <c r="C830" s="2" t="s">
        <v>9</v>
      </c>
      <c r="D830" s="2" t="s">
        <v>3871</v>
      </c>
      <c r="E830" s="2" t="s">
        <v>3872</v>
      </c>
      <c r="F830" s="2" t="s">
        <v>3873</v>
      </c>
      <c r="G830" s="2" t="s">
        <v>3874</v>
      </c>
      <c r="H830" s="2" t="s">
        <v>15</v>
      </c>
      <c r="I830" s="2" t="s">
        <v>3875</v>
      </c>
      <c r="J830" s="7" t="s">
        <v>58</v>
      </c>
    </row>
    <row r="831" spans="1:10" ht="304.5" customHeight="1" x14ac:dyDescent="0.2">
      <c r="A831" s="6" t="s">
        <v>3876</v>
      </c>
      <c r="B831" s="2" t="s">
        <v>3226</v>
      </c>
      <c r="C831" s="2" t="s">
        <v>9</v>
      </c>
      <c r="D831" s="2" t="s">
        <v>3877</v>
      </c>
      <c r="E831" s="2" t="s">
        <v>3878</v>
      </c>
      <c r="F831" s="2" t="s">
        <v>2900</v>
      </c>
      <c r="G831" s="2" t="s">
        <v>3879</v>
      </c>
      <c r="H831" s="2" t="s">
        <v>57</v>
      </c>
      <c r="I831" s="2" t="s">
        <v>3019</v>
      </c>
      <c r="J831" s="7" t="s">
        <v>2753</v>
      </c>
    </row>
    <row r="832" spans="1:10" ht="304.5" customHeight="1" x14ac:dyDescent="0.2">
      <c r="A832" s="6" t="s">
        <v>3880</v>
      </c>
      <c r="B832" s="2" t="s">
        <v>3881</v>
      </c>
      <c r="C832" s="2" t="s">
        <v>9</v>
      </c>
      <c r="D832" s="2" t="s">
        <v>3882</v>
      </c>
      <c r="E832" s="2" t="s">
        <v>3883</v>
      </c>
      <c r="F832" s="2" t="s">
        <v>3884</v>
      </c>
      <c r="G832" s="2" t="s">
        <v>3885</v>
      </c>
      <c r="H832" s="2" t="s">
        <v>57</v>
      </c>
      <c r="I832" s="2" t="s">
        <v>603</v>
      </c>
      <c r="J832" s="7" t="s">
        <v>2469</v>
      </c>
    </row>
    <row r="833" spans="1:10" ht="304.5" customHeight="1" x14ac:dyDescent="0.2">
      <c r="A833" s="6" t="s">
        <v>3886</v>
      </c>
      <c r="B833" s="2" t="s">
        <v>1604</v>
      </c>
      <c r="C833" s="2" t="s">
        <v>9</v>
      </c>
      <c r="D833" s="2" t="s">
        <v>3887</v>
      </c>
      <c r="E833" s="2" t="s">
        <v>3888</v>
      </c>
      <c r="F833" s="2" t="s">
        <v>3889</v>
      </c>
      <c r="G833" s="2" t="s">
        <v>3890</v>
      </c>
      <c r="H833" s="2" t="s">
        <v>15</v>
      </c>
      <c r="I833" s="2" t="s">
        <v>202</v>
      </c>
      <c r="J833" s="7" t="s">
        <v>1386</v>
      </c>
    </row>
    <row r="834" spans="1:10" ht="304.5" customHeight="1" x14ac:dyDescent="0.2">
      <c r="A834" s="6" t="s">
        <v>39925</v>
      </c>
      <c r="B834" s="2"/>
      <c r="C834" s="2" t="s">
        <v>27</v>
      </c>
      <c r="D834" s="2" t="s">
        <v>39926</v>
      </c>
      <c r="E834" s="2"/>
      <c r="F834" s="2"/>
      <c r="G834" s="2"/>
      <c r="H834" s="2"/>
      <c r="I834" s="2"/>
      <c r="J834" s="7"/>
    </row>
    <row r="835" spans="1:10" ht="304.5" customHeight="1" x14ac:dyDescent="0.2">
      <c r="A835" s="6" t="s">
        <v>3891</v>
      </c>
      <c r="B835" s="2" t="s">
        <v>293</v>
      </c>
      <c r="C835" s="2" t="s">
        <v>27</v>
      </c>
      <c r="D835" s="2" t="s">
        <v>3892</v>
      </c>
      <c r="E835" s="2" t="s">
        <v>3893</v>
      </c>
      <c r="F835" s="2" t="s">
        <v>3894</v>
      </c>
      <c r="G835" s="2" t="s">
        <v>3895</v>
      </c>
      <c r="H835" s="2" t="s">
        <v>57</v>
      </c>
      <c r="I835" s="2" t="s">
        <v>130</v>
      </c>
      <c r="J835" s="7" t="s">
        <v>3896</v>
      </c>
    </row>
    <row r="836" spans="1:10" ht="304.5" customHeight="1" x14ac:dyDescent="0.2">
      <c r="A836" s="6" t="s">
        <v>3897</v>
      </c>
      <c r="B836" s="2" t="s">
        <v>3798</v>
      </c>
      <c r="C836" s="2" t="s">
        <v>9</v>
      </c>
      <c r="D836" s="2" t="s">
        <v>3898</v>
      </c>
      <c r="E836" s="2" t="s">
        <v>3899</v>
      </c>
      <c r="F836" s="2" t="s">
        <v>2865</v>
      </c>
      <c r="G836" s="2" t="s">
        <v>3900</v>
      </c>
      <c r="H836" s="2" t="s">
        <v>15</v>
      </c>
      <c r="I836" s="2" t="s">
        <v>538</v>
      </c>
      <c r="J836" s="7" t="s">
        <v>1867</v>
      </c>
    </row>
    <row r="837" spans="1:10" ht="304.5" customHeight="1" x14ac:dyDescent="0.2">
      <c r="A837" s="6" t="s">
        <v>3901</v>
      </c>
      <c r="B837" s="2" t="s">
        <v>8</v>
      </c>
      <c r="C837" s="2" t="s">
        <v>9</v>
      </c>
      <c r="D837" s="2" t="s">
        <v>3902</v>
      </c>
      <c r="E837" s="2" t="s">
        <v>3903</v>
      </c>
      <c r="F837" s="2" t="s">
        <v>2364</v>
      </c>
      <c r="G837" s="2" t="s">
        <v>3904</v>
      </c>
      <c r="H837" s="2" t="s">
        <v>8</v>
      </c>
      <c r="I837" s="2" t="s">
        <v>3905</v>
      </c>
      <c r="J837" s="7" t="s">
        <v>3906</v>
      </c>
    </row>
    <row r="838" spans="1:10" ht="304.5" customHeight="1" x14ac:dyDescent="0.2">
      <c r="A838" s="6" t="s">
        <v>3907</v>
      </c>
      <c r="B838" s="2" t="s">
        <v>3908</v>
      </c>
      <c r="C838" s="2" t="s">
        <v>9</v>
      </c>
      <c r="D838" s="2" t="s">
        <v>3909</v>
      </c>
      <c r="E838" s="2" t="s">
        <v>3910</v>
      </c>
      <c r="F838" s="2" t="s">
        <v>3911</v>
      </c>
      <c r="G838" s="2" t="s">
        <v>3912</v>
      </c>
      <c r="H838" s="2" t="s">
        <v>57</v>
      </c>
      <c r="I838" s="2" t="s">
        <v>538</v>
      </c>
      <c r="J838" s="7" t="s">
        <v>2867</v>
      </c>
    </row>
    <row r="839" spans="1:10" ht="304.5" customHeight="1" x14ac:dyDescent="0.2">
      <c r="A839" s="6" t="s">
        <v>3913</v>
      </c>
      <c r="B839" s="2" t="s">
        <v>1639</v>
      </c>
      <c r="C839" s="2" t="s">
        <v>9</v>
      </c>
      <c r="D839" s="2" t="s">
        <v>3914</v>
      </c>
      <c r="E839" s="2" t="s">
        <v>3915</v>
      </c>
      <c r="F839" s="2" t="s">
        <v>3916</v>
      </c>
      <c r="G839" s="2" t="s">
        <v>3917</v>
      </c>
      <c r="H839" s="2" t="s">
        <v>57</v>
      </c>
      <c r="I839" s="2" t="s">
        <v>15</v>
      </c>
      <c r="J839" s="7" t="s">
        <v>15</v>
      </c>
    </row>
    <row r="840" spans="1:10" ht="304.5" customHeight="1" x14ac:dyDescent="0.2">
      <c r="A840" s="6" t="s">
        <v>3918</v>
      </c>
      <c r="B840" s="2" t="s">
        <v>3919</v>
      </c>
      <c r="C840" s="2" t="s">
        <v>9</v>
      </c>
      <c r="D840" s="2" t="s">
        <v>3920</v>
      </c>
      <c r="E840" s="2" t="s">
        <v>3921</v>
      </c>
      <c r="F840" s="2" t="s">
        <v>3922</v>
      </c>
      <c r="G840" s="2" t="s">
        <v>3923</v>
      </c>
      <c r="H840" s="2" t="s">
        <v>15</v>
      </c>
      <c r="I840" s="2" t="s">
        <v>192</v>
      </c>
      <c r="J840" s="7" t="s">
        <v>15</v>
      </c>
    </row>
    <row r="841" spans="1:10" ht="304.5" customHeight="1" x14ac:dyDescent="0.2">
      <c r="A841" s="6" t="s">
        <v>3924</v>
      </c>
      <c r="B841" s="2" t="s">
        <v>3798</v>
      </c>
      <c r="C841" s="2" t="s">
        <v>9</v>
      </c>
      <c r="D841" s="2" t="s">
        <v>3925</v>
      </c>
      <c r="E841" s="2" t="s">
        <v>3926</v>
      </c>
      <c r="F841" s="2" t="s">
        <v>3927</v>
      </c>
      <c r="G841" s="2" t="s">
        <v>3928</v>
      </c>
      <c r="H841" s="2" t="s">
        <v>15</v>
      </c>
      <c r="I841" s="2" t="s">
        <v>3929</v>
      </c>
      <c r="J841" s="7" t="s">
        <v>888</v>
      </c>
    </row>
    <row r="842" spans="1:10" ht="304.5" customHeight="1" x14ac:dyDescent="0.2">
      <c r="A842" s="6" t="s">
        <v>3930</v>
      </c>
      <c r="B842" s="2" t="s">
        <v>3417</v>
      </c>
      <c r="C842" s="2" t="s">
        <v>9</v>
      </c>
      <c r="D842" s="2" t="s">
        <v>3931</v>
      </c>
      <c r="E842" s="2" t="s">
        <v>45645</v>
      </c>
      <c r="F842" s="2" t="s">
        <v>13383</v>
      </c>
      <c r="G842" s="2" t="s">
        <v>45646</v>
      </c>
      <c r="H842" s="2" t="s">
        <v>15</v>
      </c>
      <c r="I842" s="2" t="s">
        <v>41</v>
      </c>
      <c r="J842" s="7" t="s">
        <v>276</v>
      </c>
    </row>
    <row r="843" spans="1:10" ht="304.5" customHeight="1" x14ac:dyDescent="0.2">
      <c r="A843" s="6" t="s">
        <v>3933</v>
      </c>
      <c r="B843" s="2" t="s">
        <v>3572</v>
      </c>
      <c r="C843" s="2" t="s">
        <v>9</v>
      </c>
      <c r="D843" s="2" t="s">
        <v>3934</v>
      </c>
      <c r="E843" s="2" t="s">
        <v>3935</v>
      </c>
      <c r="F843" s="2" t="s">
        <v>3936</v>
      </c>
      <c r="G843" s="2" t="s">
        <v>3937</v>
      </c>
      <c r="H843" s="2" t="s">
        <v>15</v>
      </c>
      <c r="I843" s="2" t="s">
        <v>3938</v>
      </c>
      <c r="J843" s="7" t="s">
        <v>276</v>
      </c>
    </row>
    <row r="844" spans="1:10" ht="304.5" customHeight="1" x14ac:dyDescent="0.2">
      <c r="A844" s="6" t="s">
        <v>3939</v>
      </c>
      <c r="B844" s="2" t="s">
        <v>3798</v>
      </c>
      <c r="C844" s="2" t="s">
        <v>9</v>
      </c>
      <c r="D844" s="2" t="s">
        <v>3940</v>
      </c>
      <c r="E844" s="2" t="s">
        <v>3941</v>
      </c>
      <c r="F844" s="2" t="s">
        <v>3942</v>
      </c>
      <c r="G844" s="2" t="s">
        <v>3943</v>
      </c>
      <c r="H844" s="2" t="s">
        <v>15</v>
      </c>
      <c r="I844" s="2" t="s">
        <v>3584</v>
      </c>
      <c r="J844" s="7" t="s">
        <v>3944</v>
      </c>
    </row>
    <row r="845" spans="1:10" ht="304.5" customHeight="1" x14ac:dyDescent="0.2">
      <c r="A845" s="6" t="s">
        <v>3945</v>
      </c>
      <c r="B845" s="2" t="s">
        <v>501</v>
      </c>
      <c r="C845" s="2" t="s">
        <v>9</v>
      </c>
      <c r="D845" s="2" t="s">
        <v>3946</v>
      </c>
      <c r="E845" s="2" t="s">
        <v>3947</v>
      </c>
      <c r="F845" s="2" t="s">
        <v>38033</v>
      </c>
      <c r="G845" s="2" t="s">
        <v>3948</v>
      </c>
      <c r="H845" s="2" t="s">
        <v>1645</v>
      </c>
      <c r="I845" s="2" t="s">
        <v>33</v>
      </c>
      <c r="J845" s="7" t="s">
        <v>3949</v>
      </c>
    </row>
    <row r="846" spans="1:10" ht="304.5" customHeight="1" x14ac:dyDescent="0.2">
      <c r="A846" s="6" t="s">
        <v>3950</v>
      </c>
      <c r="B846" s="2" t="s">
        <v>3951</v>
      </c>
      <c r="C846" s="2" t="s">
        <v>27</v>
      </c>
      <c r="D846" s="2" t="s">
        <v>3952</v>
      </c>
      <c r="E846" s="2" t="s">
        <v>39927</v>
      </c>
      <c r="F846" s="2" t="s">
        <v>2665</v>
      </c>
      <c r="G846" s="2" t="s">
        <v>3953</v>
      </c>
      <c r="H846" s="2" t="s">
        <v>39843</v>
      </c>
      <c r="I846" s="2" t="s">
        <v>33</v>
      </c>
      <c r="J846" s="7" t="s">
        <v>39928</v>
      </c>
    </row>
    <row r="847" spans="1:10" ht="304.5" customHeight="1" x14ac:dyDescent="0.2">
      <c r="A847" s="6" t="s">
        <v>3954</v>
      </c>
      <c r="B847" s="2" t="s">
        <v>254</v>
      </c>
      <c r="C847" s="2" t="s">
        <v>27</v>
      </c>
      <c r="D847" s="2" t="s">
        <v>3955</v>
      </c>
      <c r="E847" s="2" t="s">
        <v>3956</v>
      </c>
      <c r="F847" s="2" t="s">
        <v>3957</v>
      </c>
      <c r="G847" s="2" t="s">
        <v>3958</v>
      </c>
      <c r="H847" s="2" t="s">
        <v>57</v>
      </c>
      <c r="I847" s="2" t="s">
        <v>3143</v>
      </c>
      <c r="J847" s="7" t="s">
        <v>58</v>
      </c>
    </row>
    <row r="848" spans="1:10" ht="304.5" customHeight="1" x14ac:dyDescent="0.2">
      <c r="A848" s="6" t="s">
        <v>3959</v>
      </c>
      <c r="B848" s="2" t="s">
        <v>2167</v>
      </c>
      <c r="C848" s="2" t="s">
        <v>9</v>
      </c>
      <c r="D848" s="2" t="s">
        <v>3960</v>
      </c>
      <c r="E848" s="2" t="s">
        <v>3961</v>
      </c>
      <c r="F848" s="2" t="s">
        <v>3962</v>
      </c>
      <c r="G848" s="2" t="s">
        <v>3963</v>
      </c>
      <c r="H848" s="2" t="s">
        <v>57</v>
      </c>
      <c r="I848" s="2" t="s">
        <v>202</v>
      </c>
      <c r="J848" s="7" t="s">
        <v>3964</v>
      </c>
    </row>
    <row r="849" spans="1:10" ht="304.5" customHeight="1" x14ac:dyDescent="0.2">
      <c r="A849" s="6" t="s">
        <v>3965</v>
      </c>
      <c r="B849" s="2" t="s">
        <v>967</v>
      </c>
      <c r="C849" s="2" t="s">
        <v>9</v>
      </c>
      <c r="D849" s="2" t="s">
        <v>3967</v>
      </c>
      <c r="E849" s="2" t="s">
        <v>45778</v>
      </c>
      <c r="F849" s="2" t="s">
        <v>45779</v>
      </c>
      <c r="G849" s="2" t="s">
        <v>45780</v>
      </c>
      <c r="H849" s="2" t="s">
        <v>57</v>
      </c>
      <c r="I849" s="2" t="s">
        <v>8967</v>
      </c>
      <c r="J849" s="7" t="s">
        <v>15</v>
      </c>
    </row>
    <row r="850" spans="1:10" ht="304.5" customHeight="1" x14ac:dyDescent="0.2">
      <c r="A850" s="6" t="s">
        <v>3968</v>
      </c>
      <c r="B850" s="2" t="s">
        <v>967</v>
      </c>
      <c r="C850" s="2" t="s">
        <v>9</v>
      </c>
      <c r="D850" s="2" t="s">
        <v>3969</v>
      </c>
      <c r="E850" s="2" t="s">
        <v>45781</v>
      </c>
      <c r="F850" s="2" t="s">
        <v>3970</v>
      </c>
      <c r="G850" s="2" t="s">
        <v>3971</v>
      </c>
      <c r="H850" s="2" t="s">
        <v>57</v>
      </c>
      <c r="I850" s="2" t="s">
        <v>8967</v>
      </c>
      <c r="J850" s="7" t="s">
        <v>15</v>
      </c>
    </row>
    <row r="851" spans="1:10" ht="304.5" customHeight="1" x14ac:dyDescent="0.2">
      <c r="A851" s="6" t="s">
        <v>3972</v>
      </c>
      <c r="B851" s="2" t="s">
        <v>471</v>
      </c>
      <c r="C851" s="2" t="s">
        <v>27</v>
      </c>
      <c r="D851" s="2" t="s">
        <v>3973</v>
      </c>
      <c r="E851" s="2" t="s">
        <v>3974</v>
      </c>
      <c r="F851" s="2" t="s">
        <v>3975</v>
      </c>
      <c r="G851" s="2" t="s">
        <v>3976</v>
      </c>
      <c r="H851" s="2" t="s">
        <v>57</v>
      </c>
      <c r="I851" s="2" t="s">
        <v>15</v>
      </c>
      <c r="J851" s="7" t="s">
        <v>15</v>
      </c>
    </row>
    <row r="852" spans="1:10" ht="304.5" customHeight="1" x14ac:dyDescent="0.2">
      <c r="A852" s="6" t="s">
        <v>3977</v>
      </c>
      <c r="B852" s="2" t="s">
        <v>1639</v>
      </c>
      <c r="C852" s="2" t="s">
        <v>9</v>
      </c>
      <c r="D852" s="2" t="s">
        <v>3978</v>
      </c>
      <c r="E852" s="2"/>
      <c r="F852" s="2"/>
      <c r="G852" s="2" t="s">
        <v>3979</v>
      </c>
      <c r="H852" s="2" t="s">
        <v>57</v>
      </c>
      <c r="I852" s="2"/>
      <c r="J852" s="7"/>
    </row>
    <row r="853" spans="1:10" ht="304.5" customHeight="1" x14ac:dyDescent="0.2">
      <c r="A853" s="6" t="s">
        <v>3980</v>
      </c>
      <c r="B853" s="2" t="s">
        <v>44</v>
      </c>
      <c r="C853" s="2" t="s">
        <v>9</v>
      </c>
      <c r="D853" s="2" t="s">
        <v>3981</v>
      </c>
      <c r="E853" s="2"/>
      <c r="F853" s="2"/>
      <c r="G853" s="2" t="s">
        <v>3982</v>
      </c>
      <c r="H853" s="2" t="s">
        <v>57</v>
      </c>
      <c r="I853" s="2"/>
      <c r="J853" s="7"/>
    </row>
    <row r="854" spans="1:10" ht="304.5" customHeight="1" x14ac:dyDescent="0.2">
      <c r="A854" s="6" t="s">
        <v>3983</v>
      </c>
      <c r="B854" s="2" t="s">
        <v>3984</v>
      </c>
      <c r="C854" s="2" t="s">
        <v>9</v>
      </c>
      <c r="D854" s="2" t="s">
        <v>3614</v>
      </c>
      <c r="E854" s="2" t="s">
        <v>3985</v>
      </c>
      <c r="F854" s="2" t="s">
        <v>3986</v>
      </c>
      <c r="G854" s="2" t="s">
        <v>3987</v>
      </c>
      <c r="H854" s="2" t="s">
        <v>57</v>
      </c>
      <c r="I854" s="2" t="s">
        <v>1035</v>
      </c>
      <c r="J854" s="7" t="s">
        <v>58</v>
      </c>
    </row>
    <row r="855" spans="1:10" ht="304.5" customHeight="1" x14ac:dyDescent="0.2">
      <c r="A855" s="6" t="s">
        <v>3988</v>
      </c>
      <c r="B855" s="2" t="s">
        <v>3011</v>
      </c>
      <c r="C855" s="2" t="s">
        <v>9</v>
      </c>
      <c r="D855" s="2" t="s">
        <v>3989</v>
      </c>
      <c r="E855" s="2"/>
      <c r="F855" s="2"/>
      <c r="G855" s="2" t="s">
        <v>3990</v>
      </c>
      <c r="H855" s="2" t="s">
        <v>57</v>
      </c>
      <c r="I855" s="2"/>
      <c r="J855" s="7"/>
    </row>
    <row r="856" spans="1:10" ht="304.5" customHeight="1" x14ac:dyDescent="0.2">
      <c r="A856" s="6" t="s">
        <v>3991</v>
      </c>
      <c r="B856" s="2" t="s">
        <v>3579</v>
      </c>
      <c r="C856" s="2" t="s">
        <v>9</v>
      </c>
      <c r="D856" s="2" t="s">
        <v>3992</v>
      </c>
      <c r="E856" s="2"/>
      <c r="F856" s="2"/>
      <c r="G856" s="2" t="s">
        <v>3993</v>
      </c>
      <c r="H856" s="2" t="s">
        <v>57</v>
      </c>
      <c r="I856" s="2"/>
      <c r="J856" s="7"/>
    </row>
    <row r="857" spans="1:10" ht="304.5" customHeight="1" x14ac:dyDescent="0.2">
      <c r="A857" s="6" t="s">
        <v>3994</v>
      </c>
      <c r="B857" s="2" t="s">
        <v>3995</v>
      </c>
      <c r="C857" s="2" t="s">
        <v>9</v>
      </c>
      <c r="D857" s="2" t="s">
        <v>3996</v>
      </c>
      <c r="E857" s="2" t="s">
        <v>3997</v>
      </c>
      <c r="F857" s="2" t="s">
        <v>3998</v>
      </c>
      <c r="G857" s="2" t="s">
        <v>3999</v>
      </c>
      <c r="H857" s="2" t="s">
        <v>57</v>
      </c>
      <c r="I857" s="2"/>
      <c r="J857" s="7"/>
    </row>
    <row r="858" spans="1:10" ht="304.5" customHeight="1" x14ac:dyDescent="0.2">
      <c r="A858" s="6" t="s">
        <v>4000</v>
      </c>
      <c r="B858" s="2" t="s">
        <v>169</v>
      </c>
      <c r="C858" s="2" t="s">
        <v>9</v>
      </c>
      <c r="D858" s="2" t="s">
        <v>4001</v>
      </c>
      <c r="E858" s="2" t="s">
        <v>4002</v>
      </c>
      <c r="F858" s="2" t="s">
        <v>4003</v>
      </c>
      <c r="G858" s="2" t="s">
        <v>4004</v>
      </c>
      <c r="H858" s="2" t="s">
        <v>57</v>
      </c>
      <c r="I858" s="2" t="s">
        <v>545</v>
      </c>
      <c r="J858" s="7" t="s">
        <v>15</v>
      </c>
    </row>
    <row r="859" spans="1:10" ht="304.5" customHeight="1" x14ac:dyDescent="0.2">
      <c r="A859" s="6" t="s">
        <v>4005</v>
      </c>
      <c r="B859" s="2" t="s">
        <v>2186</v>
      </c>
      <c r="C859" s="2" t="s">
        <v>9</v>
      </c>
      <c r="D859" s="2" t="s">
        <v>4006</v>
      </c>
      <c r="E859" s="2" t="s">
        <v>7205</v>
      </c>
      <c r="F859" s="2" t="s">
        <v>7206</v>
      </c>
      <c r="G859" s="2" t="s">
        <v>39929</v>
      </c>
      <c r="H859" s="2" t="s">
        <v>57</v>
      </c>
      <c r="I859" s="2" t="s">
        <v>208</v>
      </c>
      <c r="J859" s="7" t="s">
        <v>57</v>
      </c>
    </row>
    <row r="860" spans="1:10" ht="304.5" customHeight="1" x14ac:dyDescent="0.2">
      <c r="A860" s="6" t="s">
        <v>4007</v>
      </c>
      <c r="B860" s="2" t="s">
        <v>785</v>
      </c>
      <c r="C860" s="2" t="s">
        <v>9</v>
      </c>
      <c r="D860" s="2" t="s">
        <v>4008</v>
      </c>
      <c r="E860" s="2" t="s">
        <v>4009</v>
      </c>
      <c r="F860" s="2" t="s">
        <v>4010</v>
      </c>
      <c r="G860" s="2" t="s">
        <v>4011</v>
      </c>
      <c r="H860" s="2" t="s">
        <v>15</v>
      </c>
      <c r="I860" s="2" t="s">
        <v>4012</v>
      </c>
      <c r="J860" s="7" t="s">
        <v>58</v>
      </c>
    </row>
    <row r="861" spans="1:10" ht="304.5" customHeight="1" x14ac:dyDescent="0.2">
      <c r="A861" s="6" t="s">
        <v>4013</v>
      </c>
      <c r="B861" s="2" t="s">
        <v>3236</v>
      </c>
      <c r="C861" s="2" t="s">
        <v>9</v>
      </c>
      <c r="D861" s="2" t="s">
        <v>4014</v>
      </c>
      <c r="E861" s="2" t="s">
        <v>4015</v>
      </c>
      <c r="F861" s="2" t="s">
        <v>4016</v>
      </c>
      <c r="G861" s="2" t="s">
        <v>4017</v>
      </c>
      <c r="H861" s="2" t="s">
        <v>15</v>
      </c>
      <c r="I861" s="2" t="s">
        <v>57</v>
      </c>
      <c r="J861" s="7" t="s">
        <v>58</v>
      </c>
    </row>
    <row r="862" spans="1:10" ht="304.5" customHeight="1" x14ac:dyDescent="0.2">
      <c r="A862" s="6" t="s">
        <v>4018</v>
      </c>
      <c r="B862" s="2" t="s">
        <v>3199</v>
      </c>
      <c r="C862" s="2" t="s">
        <v>27</v>
      </c>
      <c r="D862" s="2" t="s">
        <v>4019</v>
      </c>
      <c r="E862" s="2" t="s">
        <v>4020</v>
      </c>
      <c r="F862" s="2" t="s">
        <v>2364</v>
      </c>
      <c r="G862" s="2" t="s">
        <v>4021</v>
      </c>
      <c r="H862" s="2" t="s">
        <v>57</v>
      </c>
      <c r="I862" s="2" t="s">
        <v>4022</v>
      </c>
      <c r="J862" s="7" t="s">
        <v>4023</v>
      </c>
    </row>
    <row r="863" spans="1:10" ht="304.5" customHeight="1" x14ac:dyDescent="0.2">
      <c r="A863" s="6" t="s">
        <v>4024</v>
      </c>
      <c r="B863" s="2" t="s">
        <v>3226</v>
      </c>
      <c r="C863" s="2" t="s">
        <v>9</v>
      </c>
      <c r="D863" s="2" t="s">
        <v>4025</v>
      </c>
      <c r="E863" s="2"/>
      <c r="F863" s="2"/>
      <c r="G863" s="2" t="s">
        <v>4026</v>
      </c>
      <c r="H863" s="2" t="s">
        <v>57</v>
      </c>
      <c r="I863" s="2"/>
      <c r="J863" s="7"/>
    </row>
    <row r="864" spans="1:10" ht="304.5" customHeight="1" x14ac:dyDescent="0.2">
      <c r="A864" s="6" t="s">
        <v>4027</v>
      </c>
      <c r="B864" s="2" t="s">
        <v>4028</v>
      </c>
      <c r="C864" s="2" t="s">
        <v>9</v>
      </c>
      <c r="D864" s="2" t="s">
        <v>4029</v>
      </c>
      <c r="E864" s="2" t="s">
        <v>4030</v>
      </c>
      <c r="F864" s="2" t="s">
        <v>4031</v>
      </c>
      <c r="G864" s="2" t="s">
        <v>4032</v>
      </c>
      <c r="H864" s="2" t="s">
        <v>57</v>
      </c>
      <c r="I864" s="2"/>
      <c r="J864" s="7" t="s">
        <v>4033</v>
      </c>
    </row>
    <row r="865" spans="1:10" ht="304.5" customHeight="1" x14ac:dyDescent="0.2">
      <c r="A865" s="6" t="s">
        <v>4034</v>
      </c>
      <c r="B865" s="2" t="s">
        <v>4035</v>
      </c>
      <c r="C865" s="2" t="s">
        <v>9</v>
      </c>
      <c r="D865" s="2" t="s">
        <v>3729</v>
      </c>
      <c r="E865" s="2" t="s">
        <v>4036</v>
      </c>
      <c r="F865" s="2" t="s">
        <v>4037</v>
      </c>
      <c r="G865" s="2" t="s">
        <v>4038</v>
      </c>
      <c r="H865" s="2" t="s">
        <v>15</v>
      </c>
      <c r="I865" s="2" t="s">
        <v>4039</v>
      </c>
      <c r="J865" s="7" t="s">
        <v>4040</v>
      </c>
    </row>
    <row r="866" spans="1:10" ht="304.5" customHeight="1" x14ac:dyDescent="0.2">
      <c r="A866" s="6" t="s">
        <v>4041</v>
      </c>
      <c r="B866" s="2" t="s">
        <v>3007</v>
      </c>
      <c r="C866" s="2" t="s">
        <v>9</v>
      </c>
      <c r="D866" s="2" t="s">
        <v>4042</v>
      </c>
      <c r="E866" s="2" t="s">
        <v>47190</v>
      </c>
      <c r="F866" s="2" t="s">
        <v>2401</v>
      </c>
      <c r="G866" s="2" t="s">
        <v>47191</v>
      </c>
      <c r="H866" s="2" t="s">
        <v>15</v>
      </c>
      <c r="I866" s="2" t="s">
        <v>545</v>
      </c>
      <c r="J866" s="7" t="s">
        <v>47192</v>
      </c>
    </row>
    <row r="867" spans="1:10" ht="304.5" customHeight="1" x14ac:dyDescent="0.2">
      <c r="A867" s="6" t="s">
        <v>4043</v>
      </c>
      <c r="B867" s="2" t="s">
        <v>3417</v>
      </c>
      <c r="C867" s="2" t="s">
        <v>9</v>
      </c>
      <c r="D867" s="2" t="s">
        <v>4044</v>
      </c>
      <c r="E867" s="2" t="s">
        <v>4045</v>
      </c>
      <c r="F867" s="2" t="s">
        <v>4046</v>
      </c>
      <c r="G867" s="2" t="s">
        <v>4047</v>
      </c>
      <c r="H867" s="2" t="s">
        <v>15</v>
      </c>
      <c r="I867" s="2" t="s">
        <v>1371</v>
      </c>
      <c r="J867" s="7" t="s">
        <v>15</v>
      </c>
    </row>
    <row r="868" spans="1:10" ht="304.5" customHeight="1" x14ac:dyDescent="0.2">
      <c r="A868" s="6" t="s">
        <v>39930</v>
      </c>
      <c r="B868" s="2"/>
      <c r="C868" s="2" t="s">
        <v>27</v>
      </c>
      <c r="D868" s="2"/>
      <c r="E868" s="2"/>
      <c r="F868" s="2"/>
      <c r="G868" s="2"/>
      <c r="H868" s="2"/>
      <c r="I868" s="2"/>
      <c r="J868" s="7"/>
    </row>
    <row r="869" spans="1:10" ht="304.5" customHeight="1" x14ac:dyDescent="0.2">
      <c r="A869" s="6" t="s">
        <v>4048</v>
      </c>
      <c r="B869" s="2" t="s">
        <v>3572</v>
      </c>
      <c r="C869" s="2" t="s">
        <v>9</v>
      </c>
      <c r="D869" s="2" t="s">
        <v>4049</v>
      </c>
      <c r="E869" s="2" t="s">
        <v>4050</v>
      </c>
      <c r="F869" s="2" t="s">
        <v>4051</v>
      </c>
      <c r="G869" s="2" t="s">
        <v>4052</v>
      </c>
      <c r="H869" s="2" t="s">
        <v>15</v>
      </c>
      <c r="I869" s="2" t="s">
        <v>747</v>
      </c>
      <c r="J869" s="7" t="s">
        <v>4053</v>
      </c>
    </row>
    <row r="870" spans="1:10" ht="304.5" customHeight="1" x14ac:dyDescent="0.2">
      <c r="A870" s="6" t="s">
        <v>4054</v>
      </c>
      <c r="B870" s="2" t="s">
        <v>118</v>
      </c>
      <c r="C870" s="2" t="s">
        <v>9</v>
      </c>
      <c r="D870" s="2" t="s">
        <v>4055</v>
      </c>
      <c r="E870" s="2" t="s">
        <v>4056</v>
      </c>
      <c r="F870" s="2" t="s">
        <v>3811</v>
      </c>
      <c r="G870" s="2" t="s">
        <v>4057</v>
      </c>
      <c r="H870" s="2" t="s">
        <v>57</v>
      </c>
      <c r="I870" s="2" t="s">
        <v>1456</v>
      </c>
      <c r="J870" s="7" t="s">
        <v>2686</v>
      </c>
    </row>
    <row r="871" spans="1:10" ht="304.5" customHeight="1" x14ac:dyDescent="0.2">
      <c r="A871" s="6" t="s">
        <v>4058</v>
      </c>
      <c r="B871" s="2" t="s">
        <v>4059</v>
      </c>
      <c r="C871" s="2" t="s">
        <v>9</v>
      </c>
      <c r="D871" s="2" t="s">
        <v>4060</v>
      </c>
      <c r="E871" s="2"/>
      <c r="F871" s="2"/>
      <c r="G871" s="2" t="s">
        <v>4061</v>
      </c>
      <c r="H871" s="2" t="s">
        <v>57</v>
      </c>
      <c r="I871" s="2"/>
      <c r="J871" s="7"/>
    </row>
    <row r="872" spans="1:10" ht="304.5" customHeight="1" x14ac:dyDescent="0.2">
      <c r="A872" s="6" t="s">
        <v>4062</v>
      </c>
      <c r="B872" s="2" t="s">
        <v>4059</v>
      </c>
      <c r="C872" s="2" t="s">
        <v>9</v>
      </c>
      <c r="D872" s="2" t="s">
        <v>4063</v>
      </c>
      <c r="E872" s="2"/>
      <c r="F872" s="2"/>
      <c r="G872" s="2" t="s">
        <v>4064</v>
      </c>
      <c r="H872" s="2" t="s">
        <v>57</v>
      </c>
      <c r="I872" s="2"/>
      <c r="J872" s="7"/>
    </row>
    <row r="873" spans="1:10" ht="304.5" customHeight="1" x14ac:dyDescent="0.2">
      <c r="A873" s="6" t="s">
        <v>39931</v>
      </c>
      <c r="B873" s="2"/>
      <c r="C873" s="2" t="s">
        <v>27</v>
      </c>
      <c r="D873" s="2"/>
      <c r="E873" s="2"/>
      <c r="F873" s="2"/>
      <c r="G873" s="2"/>
      <c r="H873" s="2"/>
      <c r="I873" s="2"/>
      <c r="J873" s="7"/>
    </row>
    <row r="874" spans="1:10" ht="304.5" customHeight="1" x14ac:dyDescent="0.2">
      <c r="A874" s="6" t="s">
        <v>4065</v>
      </c>
      <c r="B874" s="2" t="s">
        <v>471</v>
      </c>
      <c r="C874" s="2" t="s">
        <v>27</v>
      </c>
      <c r="D874" s="2" t="s">
        <v>4066</v>
      </c>
      <c r="E874" s="2" t="s">
        <v>46088</v>
      </c>
      <c r="F874" s="2" t="s">
        <v>4067</v>
      </c>
      <c r="G874" s="2" t="s">
        <v>4068</v>
      </c>
      <c r="H874" s="2"/>
      <c r="I874" s="2" t="s">
        <v>4069</v>
      </c>
      <c r="J874" s="7" t="s">
        <v>4070</v>
      </c>
    </row>
    <row r="875" spans="1:10" ht="304.5" customHeight="1" x14ac:dyDescent="0.2">
      <c r="A875" s="6" t="s">
        <v>4071</v>
      </c>
      <c r="B875" s="2" t="s">
        <v>4059</v>
      </c>
      <c r="C875" s="2" t="s">
        <v>9</v>
      </c>
      <c r="D875" s="2" t="s">
        <v>4072</v>
      </c>
      <c r="E875" s="2" t="s">
        <v>45782</v>
      </c>
      <c r="F875" s="2" t="s">
        <v>3800</v>
      </c>
      <c r="G875" s="2" t="s">
        <v>45783</v>
      </c>
      <c r="H875" s="2" t="s">
        <v>57</v>
      </c>
      <c r="I875" s="2" t="s">
        <v>41</v>
      </c>
      <c r="J875" s="7" t="s">
        <v>1535</v>
      </c>
    </row>
    <row r="876" spans="1:10" ht="304.5" customHeight="1" x14ac:dyDescent="0.2">
      <c r="A876" s="6" t="s">
        <v>4073</v>
      </c>
      <c r="B876" s="2" t="s">
        <v>4074</v>
      </c>
      <c r="C876" s="2" t="s">
        <v>9</v>
      </c>
      <c r="D876" s="2" t="s">
        <v>4075</v>
      </c>
      <c r="E876" s="2" t="s">
        <v>4076</v>
      </c>
      <c r="F876" s="2" t="s">
        <v>4077</v>
      </c>
      <c r="G876" s="2" t="s">
        <v>4078</v>
      </c>
      <c r="H876" s="2" t="s">
        <v>57</v>
      </c>
      <c r="I876" s="2" t="s">
        <v>202</v>
      </c>
      <c r="J876" s="7" t="s">
        <v>58</v>
      </c>
    </row>
    <row r="877" spans="1:10" ht="304.5" customHeight="1" x14ac:dyDescent="0.2">
      <c r="A877" s="6" t="s">
        <v>4079</v>
      </c>
      <c r="B877" s="2" t="s">
        <v>4074</v>
      </c>
      <c r="C877" s="2" t="s">
        <v>9</v>
      </c>
      <c r="D877" s="2" t="s">
        <v>4080</v>
      </c>
      <c r="E877" s="2"/>
      <c r="F877" s="2"/>
      <c r="G877" s="2" t="s">
        <v>4081</v>
      </c>
      <c r="H877" s="2" t="s">
        <v>57</v>
      </c>
      <c r="I877" s="2"/>
      <c r="J877" s="7"/>
    </row>
    <row r="878" spans="1:10" ht="304.5" customHeight="1" x14ac:dyDescent="0.2">
      <c r="A878" s="6" t="s">
        <v>4082</v>
      </c>
      <c r="B878" s="2" t="s">
        <v>4059</v>
      </c>
      <c r="C878" s="2" t="s">
        <v>9</v>
      </c>
      <c r="D878" s="2" t="s">
        <v>4083</v>
      </c>
      <c r="E878" s="2" t="s">
        <v>4084</v>
      </c>
      <c r="F878" s="2" t="s">
        <v>4085</v>
      </c>
      <c r="G878" s="2" t="s">
        <v>4086</v>
      </c>
      <c r="H878" s="2" t="s">
        <v>57</v>
      </c>
      <c r="I878" s="2" t="s">
        <v>1113</v>
      </c>
      <c r="J878" s="7" t="s">
        <v>58</v>
      </c>
    </row>
    <row r="879" spans="1:10" ht="304.5" customHeight="1" x14ac:dyDescent="0.2">
      <c r="A879" s="6" t="s">
        <v>4087</v>
      </c>
      <c r="B879" s="2" t="s">
        <v>4059</v>
      </c>
      <c r="C879" s="2" t="s">
        <v>9</v>
      </c>
      <c r="D879" s="2" t="s">
        <v>4088</v>
      </c>
      <c r="E879" s="2"/>
      <c r="F879" s="2"/>
      <c r="G879" s="2" t="s">
        <v>4089</v>
      </c>
      <c r="H879" s="2" t="s">
        <v>57</v>
      </c>
      <c r="I879" s="2"/>
      <c r="J879" s="7"/>
    </row>
    <row r="880" spans="1:10" ht="304.5" customHeight="1" x14ac:dyDescent="0.2">
      <c r="A880" s="6" t="s">
        <v>39932</v>
      </c>
      <c r="B880" s="2"/>
      <c r="C880" s="2" t="s">
        <v>27</v>
      </c>
      <c r="D880" s="2"/>
      <c r="E880" s="2"/>
      <c r="F880" s="2"/>
      <c r="G880" s="2"/>
      <c r="H880" s="2"/>
      <c r="I880" s="2"/>
      <c r="J880" s="7"/>
    </row>
    <row r="881" spans="1:10" ht="304.5" customHeight="1" x14ac:dyDescent="0.2">
      <c r="A881" s="6" t="s">
        <v>4090</v>
      </c>
      <c r="B881" s="2" t="s">
        <v>4059</v>
      </c>
      <c r="C881" s="2" t="s">
        <v>9</v>
      </c>
      <c r="D881" s="2" t="s">
        <v>4091</v>
      </c>
      <c r="E881" s="2"/>
      <c r="F881" s="2"/>
      <c r="G881" s="2" t="s">
        <v>4092</v>
      </c>
      <c r="H881" s="2" t="s">
        <v>57</v>
      </c>
      <c r="I881" s="2"/>
      <c r="J881" s="7"/>
    </row>
    <row r="882" spans="1:10" ht="304.5" customHeight="1" x14ac:dyDescent="0.2">
      <c r="A882" s="6" t="s">
        <v>4093</v>
      </c>
      <c r="B882" s="2" t="s">
        <v>1639</v>
      </c>
      <c r="C882" s="2" t="s">
        <v>9</v>
      </c>
      <c r="D882" s="2" t="s">
        <v>4094</v>
      </c>
      <c r="E882" s="2"/>
      <c r="F882" s="2"/>
      <c r="G882" s="2" t="s">
        <v>4095</v>
      </c>
      <c r="H882" s="2" t="s">
        <v>57</v>
      </c>
      <c r="I882" s="2"/>
      <c r="J882" s="7"/>
    </row>
    <row r="883" spans="1:10" ht="304.5" customHeight="1" x14ac:dyDescent="0.2">
      <c r="A883" s="6" t="s">
        <v>4096</v>
      </c>
      <c r="B883" s="2" t="s">
        <v>3236</v>
      </c>
      <c r="C883" s="2" t="s">
        <v>9</v>
      </c>
      <c r="D883" s="2" t="s">
        <v>4097</v>
      </c>
      <c r="E883" s="2" t="s">
        <v>4098</v>
      </c>
      <c r="F883" s="2" t="s">
        <v>4099</v>
      </c>
      <c r="G883" s="2" t="s">
        <v>4100</v>
      </c>
      <c r="H883" s="2" t="s">
        <v>15</v>
      </c>
      <c r="I883" s="2" t="s">
        <v>1356</v>
      </c>
      <c r="J883" s="7" t="s">
        <v>58</v>
      </c>
    </row>
    <row r="884" spans="1:10" ht="304.5" customHeight="1" x14ac:dyDescent="0.2">
      <c r="A884" s="6" t="s">
        <v>4101</v>
      </c>
      <c r="B884" s="2" t="s">
        <v>3236</v>
      </c>
      <c r="C884" s="2" t="s">
        <v>9</v>
      </c>
      <c r="D884" s="2" t="s">
        <v>4102</v>
      </c>
      <c r="E884" s="2" t="s">
        <v>4103</v>
      </c>
      <c r="F884" s="2" t="s">
        <v>4104</v>
      </c>
      <c r="G884" s="2" t="s">
        <v>45784</v>
      </c>
      <c r="H884" s="2" t="s">
        <v>15</v>
      </c>
      <c r="I884" s="2" t="s">
        <v>2859</v>
      </c>
      <c r="J884" s="7" t="s">
        <v>4105</v>
      </c>
    </row>
    <row r="885" spans="1:10" ht="304.5" customHeight="1" x14ac:dyDescent="0.2">
      <c r="A885" s="6" t="s">
        <v>4106</v>
      </c>
      <c r="B885" s="2" t="s">
        <v>254</v>
      </c>
      <c r="C885" s="2" t="s">
        <v>27</v>
      </c>
      <c r="D885" s="2" t="s">
        <v>4107</v>
      </c>
      <c r="E885" s="2"/>
      <c r="F885" s="2"/>
      <c r="G885" s="2" t="s">
        <v>4108</v>
      </c>
      <c r="H885" s="2" t="s">
        <v>57</v>
      </c>
      <c r="I885" s="2"/>
      <c r="J885" s="7"/>
    </row>
    <row r="886" spans="1:10" ht="304.5" customHeight="1" x14ac:dyDescent="0.2">
      <c r="A886" s="6" t="s">
        <v>4109</v>
      </c>
      <c r="B886" s="2" t="s">
        <v>4110</v>
      </c>
      <c r="C886" s="2" t="s">
        <v>9</v>
      </c>
      <c r="D886" s="2" t="s">
        <v>2161</v>
      </c>
      <c r="E886" s="2" t="s">
        <v>4111</v>
      </c>
      <c r="F886" s="2" t="s">
        <v>2606</v>
      </c>
      <c r="G886" s="2" t="s">
        <v>4112</v>
      </c>
      <c r="H886" s="2" t="s">
        <v>15</v>
      </c>
      <c r="I886" s="2" t="s">
        <v>4113</v>
      </c>
      <c r="J886" s="7" t="s">
        <v>4114</v>
      </c>
    </row>
    <row r="887" spans="1:10" ht="304.5" customHeight="1" x14ac:dyDescent="0.2">
      <c r="A887" s="6" t="s">
        <v>4115</v>
      </c>
      <c r="B887" s="2" t="s">
        <v>2094</v>
      </c>
      <c r="C887" s="2" t="s">
        <v>9</v>
      </c>
      <c r="D887" s="2" t="s">
        <v>4116</v>
      </c>
      <c r="E887" s="2" t="s">
        <v>39933</v>
      </c>
      <c r="F887" s="2" t="s">
        <v>4117</v>
      </c>
      <c r="G887" s="2" t="s">
        <v>39934</v>
      </c>
      <c r="H887" s="2" t="s">
        <v>39935</v>
      </c>
      <c r="I887" s="2" t="s">
        <v>1371</v>
      </c>
      <c r="J887" s="7" t="s">
        <v>4119</v>
      </c>
    </row>
    <row r="888" spans="1:10" ht="304.5" customHeight="1" x14ac:dyDescent="0.2">
      <c r="A888" s="6" t="s">
        <v>4120</v>
      </c>
      <c r="B888" s="2" t="s">
        <v>1070</v>
      </c>
      <c r="C888" s="2" t="s">
        <v>9</v>
      </c>
      <c r="D888" s="2" t="s">
        <v>4121</v>
      </c>
      <c r="E888" s="2"/>
      <c r="F888" s="2"/>
      <c r="G888" s="2" t="s">
        <v>4122</v>
      </c>
      <c r="H888" s="2" t="s">
        <v>57</v>
      </c>
      <c r="I888" s="2"/>
      <c r="J888" s="7"/>
    </row>
    <row r="889" spans="1:10" ht="304.5" customHeight="1" x14ac:dyDescent="0.2">
      <c r="A889" s="6" t="s">
        <v>4123</v>
      </c>
      <c r="B889" s="2" t="s">
        <v>471</v>
      </c>
      <c r="C889" s="2" t="s">
        <v>27</v>
      </c>
      <c r="D889" s="2" t="s">
        <v>4124</v>
      </c>
      <c r="E889" s="2" t="s">
        <v>4125</v>
      </c>
      <c r="F889" s="2" t="s">
        <v>4126</v>
      </c>
      <c r="G889" s="2" t="s">
        <v>4127</v>
      </c>
      <c r="H889" s="2"/>
      <c r="I889" s="2" t="s">
        <v>130</v>
      </c>
      <c r="J889" s="7" t="s">
        <v>1107</v>
      </c>
    </row>
    <row r="890" spans="1:10" ht="304.5" customHeight="1" x14ac:dyDescent="0.2">
      <c r="A890" s="6" t="s">
        <v>4128</v>
      </c>
      <c r="B890" s="2" t="s">
        <v>471</v>
      </c>
      <c r="C890" s="2" t="s">
        <v>27</v>
      </c>
      <c r="D890" s="2" t="s">
        <v>4129</v>
      </c>
      <c r="E890" s="2" t="s">
        <v>4130</v>
      </c>
      <c r="F890" s="2" t="s">
        <v>4131</v>
      </c>
      <c r="G890" s="2" t="s">
        <v>4132</v>
      </c>
      <c r="H890" s="2"/>
      <c r="I890" s="2" t="s">
        <v>4133</v>
      </c>
      <c r="J890" s="7" t="s">
        <v>4134</v>
      </c>
    </row>
    <row r="891" spans="1:10" ht="304.5" customHeight="1" x14ac:dyDescent="0.2">
      <c r="A891" s="6" t="s">
        <v>4135</v>
      </c>
      <c r="B891" s="2" t="s">
        <v>4136</v>
      </c>
      <c r="C891" s="2" t="s">
        <v>27</v>
      </c>
      <c r="D891" s="2" t="s">
        <v>4137</v>
      </c>
      <c r="E891" s="2"/>
      <c r="F891" s="2"/>
      <c r="G891" s="2" t="s">
        <v>4138</v>
      </c>
      <c r="H891" s="2" t="s">
        <v>57</v>
      </c>
      <c r="I891" s="2"/>
      <c r="J891" s="7"/>
    </row>
    <row r="892" spans="1:10" ht="304.5" customHeight="1" x14ac:dyDescent="0.2">
      <c r="A892" s="6" t="s">
        <v>39936</v>
      </c>
      <c r="B892" s="2"/>
      <c r="C892" s="2" t="s">
        <v>27</v>
      </c>
      <c r="D892" s="2"/>
      <c r="E892" s="2"/>
      <c r="F892" s="2"/>
      <c r="G892" s="2"/>
      <c r="H892" s="2"/>
      <c r="I892" s="2"/>
      <c r="J892" s="7"/>
    </row>
    <row r="893" spans="1:10" ht="304.5" customHeight="1" x14ac:dyDescent="0.2">
      <c r="A893" s="6" t="s">
        <v>4139</v>
      </c>
      <c r="B893" s="2" t="s">
        <v>1053</v>
      </c>
      <c r="C893" s="2" t="s">
        <v>9</v>
      </c>
      <c r="D893" s="2" t="s">
        <v>4140</v>
      </c>
      <c r="E893" s="2" t="s">
        <v>4141</v>
      </c>
      <c r="F893" s="2" t="s">
        <v>4142</v>
      </c>
      <c r="G893" s="2" t="s">
        <v>4143</v>
      </c>
      <c r="H893" s="2" t="s">
        <v>15</v>
      </c>
      <c r="I893" s="2" t="s">
        <v>57</v>
      </c>
      <c r="J893" s="7" t="s">
        <v>58</v>
      </c>
    </row>
    <row r="894" spans="1:10" ht="304.5" customHeight="1" x14ac:dyDescent="0.2">
      <c r="A894" s="6" t="s">
        <v>4144</v>
      </c>
      <c r="B894" s="2" t="s">
        <v>1604</v>
      </c>
      <c r="C894" s="2" t="s">
        <v>9</v>
      </c>
      <c r="D894" s="2" t="s">
        <v>4145</v>
      </c>
      <c r="E894" s="2" t="s">
        <v>4146</v>
      </c>
      <c r="F894" s="2" t="s">
        <v>4147</v>
      </c>
      <c r="G894" s="2" t="s">
        <v>4148</v>
      </c>
      <c r="H894" s="2" t="s">
        <v>15</v>
      </c>
      <c r="I894" s="2" t="s">
        <v>15</v>
      </c>
      <c r="J894" s="7" t="s">
        <v>15</v>
      </c>
    </row>
    <row r="895" spans="1:10" ht="304.5" customHeight="1" x14ac:dyDescent="0.2">
      <c r="A895" s="6" t="s">
        <v>39937</v>
      </c>
      <c r="B895" s="2"/>
      <c r="C895" s="2" t="s">
        <v>27</v>
      </c>
      <c r="D895" s="2"/>
      <c r="E895" s="2"/>
      <c r="F895" s="2"/>
      <c r="G895" s="2"/>
      <c r="H895" s="2"/>
      <c r="I895" s="2"/>
      <c r="J895" s="7"/>
    </row>
    <row r="896" spans="1:10" ht="304.5" customHeight="1" x14ac:dyDescent="0.2">
      <c r="A896" s="6" t="s">
        <v>4149</v>
      </c>
      <c r="B896" s="2" t="s">
        <v>631</v>
      </c>
      <c r="C896" s="2" t="s">
        <v>9</v>
      </c>
      <c r="D896" s="2" t="s">
        <v>4150</v>
      </c>
      <c r="E896" s="2" t="s">
        <v>4151</v>
      </c>
      <c r="F896" s="2" t="s">
        <v>4152</v>
      </c>
      <c r="G896" s="2" t="s">
        <v>4153</v>
      </c>
      <c r="H896" s="2" t="s">
        <v>15</v>
      </c>
      <c r="I896" s="2" t="s">
        <v>130</v>
      </c>
      <c r="J896" s="7"/>
    </row>
    <row r="897" spans="1:10" ht="304.5" customHeight="1" x14ac:dyDescent="0.2">
      <c r="A897" s="6" t="s">
        <v>4154</v>
      </c>
      <c r="B897" s="2" t="s">
        <v>40209</v>
      </c>
      <c r="C897" s="2" t="s">
        <v>9</v>
      </c>
      <c r="D897" s="2" t="s">
        <v>2768</v>
      </c>
      <c r="E897" s="2" t="s">
        <v>44549</v>
      </c>
      <c r="F897" s="2" t="s">
        <v>3800</v>
      </c>
      <c r="G897" s="2" t="s">
        <v>44550</v>
      </c>
      <c r="H897" s="2" t="s">
        <v>15</v>
      </c>
      <c r="I897" s="2" t="s">
        <v>23874</v>
      </c>
      <c r="J897" s="7" t="s">
        <v>44551</v>
      </c>
    </row>
    <row r="898" spans="1:10" ht="304.5" customHeight="1" x14ac:dyDescent="0.2">
      <c r="A898" s="6" t="s">
        <v>4157</v>
      </c>
      <c r="B898" s="2" t="s">
        <v>1053</v>
      </c>
      <c r="C898" s="2" t="s">
        <v>9</v>
      </c>
      <c r="D898" s="2" t="s">
        <v>4158</v>
      </c>
      <c r="E898" s="2" t="s">
        <v>4159</v>
      </c>
      <c r="F898" s="2" t="s">
        <v>4160</v>
      </c>
      <c r="G898" s="2" t="s">
        <v>4161</v>
      </c>
      <c r="H898" s="2" t="s">
        <v>15</v>
      </c>
      <c r="I898" s="2" t="s">
        <v>174</v>
      </c>
      <c r="J898" s="7" t="s">
        <v>4162</v>
      </c>
    </row>
    <row r="899" spans="1:10" ht="304.5" customHeight="1" x14ac:dyDescent="0.2">
      <c r="A899" s="6" t="s">
        <v>4163</v>
      </c>
      <c r="B899" s="2" t="s">
        <v>3007</v>
      </c>
      <c r="C899" s="2" t="s">
        <v>9</v>
      </c>
      <c r="D899" s="2" t="s">
        <v>4164</v>
      </c>
      <c r="E899" s="2"/>
      <c r="F899" s="2"/>
      <c r="G899" s="2" t="s">
        <v>4165</v>
      </c>
      <c r="H899" s="2" t="s">
        <v>57</v>
      </c>
      <c r="I899" s="2"/>
      <c r="J899" s="7"/>
    </row>
    <row r="900" spans="1:10" ht="304.5" customHeight="1" x14ac:dyDescent="0.2">
      <c r="A900" s="6" t="s">
        <v>4166</v>
      </c>
      <c r="B900" s="2" t="s">
        <v>3226</v>
      </c>
      <c r="C900" s="2" t="s">
        <v>9</v>
      </c>
      <c r="D900" s="2" t="s">
        <v>4167</v>
      </c>
      <c r="E900" s="2"/>
      <c r="F900" s="2"/>
      <c r="G900" s="2" t="s">
        <v>4168</v>
      </c>
      <c r="H900" s="2" t="s">
        <v>57</v>
      </c>
      <c r="I900" s="2"/>
      <c r="J900" s="7"/>
    </row>
    <row r="901" spans="1:10" ht="304.5" customHeight="1" x14ac:dyDescent="0.2">
      <c r="A901" s="6" t="s">
        <v>4169</v>
      </c>
      <c r="B901" s="2" t="s">
        <v>471</v>
      </c>
      <c r="C901" s="2" t="s">
        <v>27</v>
      </c>
      <c r="D901" s="2" t="s">
        <v>4170</v>
      </c>
      <c r="E901" s="2" t="s">
        <v>4171</v>
      </c>
      <c r="F901" s="2" t="s">
        <v>4172</v>
      </c>
      <c r="G901" s="2" t="s">
        <v>4173</v>
      </c>
      <c r="H901" s="2"/>
      <c r="I901" s="2" t="s">
        <v>15</v>
      </c>
      <c r="J901" s="7" t="s">
        <v>15</v>
      </c>
    </row>
    <row r="902" spans="1:10" ht="304.5" customHeight="1" x14ac:dyDescent="0.2">
      <c r="A902" s="6" t="s">
        <v>4174</v>
      </c>
      <c r="B902" s="2" t="s">
        <v>3007</v>
      </c>
      <c r="C902" s="2" t="s">
        <v>9</v>
      </c>
      <c r="D902" s="2" t="s">
        <v>1767</v>
      </c>
      <c r="E902" s="2" t="s">
        <v>4175</v>
      </c>
      <c r="F902" s="2" t="s">
        <v>2710</v>
      </c>
      <c r="G902" s="2" t="s">
        <v>4176</v>
      </c>
      <c r="H902" s="2" t="s">
        <v>15</v>
      </c>
      <c r="I902" s="2" t="s">
        <v>4177</v>
      </c>
      <c r="J902" s="7" t="s">
        <v>4178</v>
      </c>
    </row>
    <row r="903" spans="1:10" ht="304.5" customHeight="1" x14ac:dyDescent="0.2">
      <c r="A903" s="6" t="s">
        <v>4179</v>
      </c>
      <c r="B903" s="2" t="s">
        <v>4180</v>
      </c>
      <c r="C903" s="2" t="s">
        <v>9</v>
      </c>
      <c r="D903" s="2" t="s">
        <v>4181</v>
      </c>
      <c r="E903" s="2" t="s">
        <v>4182</v>
      </c>
      <c r="F903" s="2" t="s">
        <v>4183</v>
      </c>
      <c r="G903" s="2" t="s">
        <v>4184</v>
      </c>
      <c r="H903" s="2" t="s">
        <v>57</v>
      </c>
      <c r="I903" s="2" t="s">
        <v>202</v>
      </c>
      <c r="J903" s="7" t="s">
        <v>15</v>
      </c>
    </row>
    <row r="904" spans="1:10" ht="304.5" customHeight="1" x14ac:dyDescent="0.2">
      <c r="A904" s="6" t="s">
        <v>4185</v>
      </c>
      <c r="B904" s="2" t="s">
        <v>4186</v>
      </c>
      <c r="C904" s="2" t="s">
        <v>9</v>
      </c>
      <c r="D904" s="2" t="s">
        <v>4187</v>
      </c>
      <c r="E904" s="2" t="s">
        <v>4188</v>
      </c>
      <c r="F904" s="2" t="s">
        <v>4189</v>
      </c>
      <c r="G904" s="2" t="s">
        <v>4190</v>
      </c>
      <c r="H904" s="2"/>
      <c r="I904" s="2"/>
      <c r="J904" s="7" t="s">
        <v>58</v>
      </c>
    </row>
    <row r="905" spans="1:10" ht="304.5" customHeight="1" x14ac:dyDescent="0.2">
      <c r="A905" s="6" t="s">
        <v>4191</v>
      </c>
      <c r="B905" s="2" t="s">
        <v>4192</v>
      </c>
      <c r="C905" s="2" t="s">
        <v>9</v>
      </c>
      <c r="D905" s="2" t="s">
        <v>4193</v>
      </c>
      <c r="E905" s="2" t="s">
        <v>4194</v>
      </c>
      <c r="F905" s="2" t="s">
        <v>2710</v>
      </c>
      <c r="G905" s="2" t="s">
        <v>4195</v>
      </c>
      <c r="H905" s="2" t="s">
        <v>15</v>
      </c>
      <c r="I905" s="2" t="s">
        <v>4196</v>
      </c>
      <c r="J905" s="7" t="s">
        <v>4197</v>
      </c>
    </row>
    <row r="906" spans="1:10" ht="304.5" customHeight="1" x14ac:dyDescent="0.2">
      <c r="A906" s="6" t="s">
        <v>4198</v>
      </c>
      <c r="B906" s="2" t="s">
        <v>635</v>
      </c>
      <c r="C906" s="2" t="s">
        <v>9</v>
      </c>
      <c r="D906" s="2" t="s">
        <v>4199</v>
      </c>
      <c r="E906" s="2" t="s">
        <v>4200</v>
      </c>
      <c r="F906" s="2" t="s">
        <v>3053</v>
      </c>
      <c r="G906" s="2" t="s">
        <v>4201</v>
      </c>
      <c r="H906" s="2" t="s">
        <v>15</v>
      </c>
      <c r="I906" s="2" t="s">
        <v>4202</v>
      </c>
      <c r="J906" s="7" t="s">
        <v>58</v>
      </c>
    </row>
    <row r="907" spans="1:10" ht="304.5" customHeight="1" x14ac:dyDescent="0.2">
      <c r="A907" s="6" t="s">
        <v>4203</v>
      </c>
      <c r="B907" s="2" t="s">
        <v>1530</v>
      </c>
      <c r="C907" s="2" t="s">
        <v>9</v>
      </c>
      <c r="D907" s="2" t="s">
        <v>4204</v>
      </c>
      <c r="E907" s="2" t="s">
        <v>4205</v>
      </c>
      <c r="F907" s="2" t="s">
        <v>4206</v>
      </c>
      <c r="G907" s="2" t="s">
        <v>4207</v>
      </c>
      <c r="H907" s="2" t="s">
        <v>57</v>
      </c>
      <c r="I907" s="2" t="s">
        <v>202</v>
      </c>
      <c r="J907" s="7" t="s">
        <v>15</v>
      </c>
    </row>
    <row r="908" spans="1:10" ht="304.5" customHeight="1" x14ac:dyDescent="0.2">
      <c r="A908" s="6" t="s">
        <v>39938</v>
      </c>
      <c r="B908" s="2"/>
      <c r="C908" s="2" t="s">
        <v>27</v>
      </c>
      <c r="D908" s="2"/>
      <c r="E908" s="2"/>
      <c r="F908" s="2"/>
      <c r="G908" s="2"/>
      <c r="H908" s="2"/>
      <c r="I908" s="2"/>
      <c r="J908" s="7"/>
    </row>
    <row r="909" spans="1:10" ht="304.5" customHeight="1" x14ac:dyDescent="0.2">
      <c r="A909" s="6" t="s">
        <v>39939</v>
      </c>
      <c r="B909" s="2"/>
      <c r="C909" s="2" t="s">
        <v>27</v>
      </c>
      <c r="D909" s="2"/>
      <c r="E909" s="2"/>
      <c r="F909" s="2"/>
      <c r="G909" s="2"/>
      <c r="H909" s="2"/>
      <c r="I909" s="2"/>
      <c r="J909" s="7"/>
    </row>
    <row r="910" spans="1:10" ht="304.5" customHeight="1" x14ac:dyDescent="0.2">
      <c r="A910" s="6" t="s">
        <v>39940</v>
      </c>
      <c r="B910" s="2"/>
      <c r="C910" s="2" t="s">
        <v>27</v>
      </c>
      <c r="D910" s="2"/>
      <c r="E910" s="2"/>
      <c r="F910" s="2"/>
      <c r="G910" s="2"/>
      <c r="H910" s="2"/>
      <c r="I910" s="2"/>
      <c r="J910" s="7"/>
    </row>
    <row r="911" spans="1:10" ht="304.5" customHeight="1" x14ac:dyDescent="0.2">
      <c r="A911" s="6" t="s">
        <v>4208</v>
      </c>
      <c r="B911" s="2" t="s">
        <v>4209</v>
      </c>
      <c r="C911" s="2" t="s">
        <v>27</v>
      </c>
      <c r="D911" s="2" t="s">
        <v>4210</v>
      </c>
      <c r="E911" s="2"/>
      <c r="F911" s="2"/>
      <c r="G911" s="2" t="s">
        <v>4211</v>
      </c>
      <c r="H911" s="2" t="s">
        <v>57</v>
      </c>
      <c r="I911" s="2"/>
      <c r="J911" s="7"/>
    </row>
    <row r="912" spans="1:10" ht="304.5" customHeight="1" x14ac:dyDescent="0.2">
      <c r="A912" s="6" t="s">
        <v>39941</v>
      </c>
      <c r="B912" s="2"/>
      <c r="C912" s="2" t="s">
        <v>27</v>
      </c>
      <c r="D912" s="2"/>
      <c r="E912" s="2"/>
      <c r="F912" s="2"/>
      <c r="G912" s="2"/>
      <c r="H912" s="2"/>
      <c r="I912" s="2"/>
      <c r="J912" s="7"/>
    </row>
    <row r="913" spans="1:10" ht="304.5" customHeight="1" x14ac:dyDescent="0.2">
      <c r="A913" s="6" t="s">
        <v>4212</v>
      </c>
      <c r="B913" s="2" t="s">
        <v>4213</v>
      </c>
      <c r="C913" s="2" t="s">
        <v>9</v>
      </c>
      <c r="D913" s="2" t="s">
        <v>4214</v>
      </c>
      <c r="E913" s="2" t="s">
        <v>4215</v>
      </c>
      <c r="F913" s="2" t="s">
        <v>4216</v>
      </c>
      <c r="G913" s="2" t="s">
        <v>4217</v>
      </c>
      <c r="H913" s="2"/>
      <c r="I913" s="2" t="s">
        <v>4218</v>
      </c>
      <c r="J913" s="7" t="s">
        <v>1386</v>
      </c>
    </row>
    <row r="914" spans="1:10" ht="304.5" customHeight="1" x14ac:dyDescent="0.2">
      <c r="A914" s="6" t="s">
        <v>4219</v>
      </c>
      <c r="B914" s="2" t="s">
        <v>4220</v>
      </c>
      <c r="C914" s="2" t="s">
        <v>9</v>
      </c>
      <c r="D914" s="2" t="s">
        <v>4221</v>
      </c>
      <c r="E914" s="2" t="s">
        <v>45785</v>
      </c>
      <c r="F914" s="2" t="s">
        <v>4222</v>
      </c>
      <c r="G914" s="2" t="s">
        <v>4223</v>
      </c>
      <c r="H914" s="2" t="s">
        <v>15</v>
      </c>
      <c r="I914" s="2" t="s">
        <v>4224</v>
      </c>
      <c r="J914" s="7" t="s">
        <v>15</v>
      </c>
    </row>
    <row r="915" spans="1:10" ht="304.5" customHeight="1" x14ac:dyDescent="0.2">
      <c r="A915" s="6" t="s">
        <v>4225</v>
      </c>
      <c r="B915" s="2" t="s">
        <v>39853</v>
      </c>
      <c r="C915" s="2" t="s">
        <v>9</v>
      </c>
      <c r="D915" s="2" t="s">
        <v>39942</v>
      </c>
      <c r="E915" s="2" t="s">
        <v>4226</v>
      </c>
      <c r="F915" s="2" t="s">
        <v>39943</v>
      </c>
      <c r="G915" s="2" t="s">
        <v>4227</v>
      </c>
      <c r="H915" s="2" t="s">
        <v>15</v>
      </c>
      <c r="I915" s="2" t="s">
        <v>208</v>
      </c>
      <c r="J915" s="7" t="s">
        <v>15</v>
      </c>
    </row>
    <row r="916" spans="1:10" ht="304.5" customHeight="1" x14ac:dyDescent="0.2">
      <c r="A916" s="6" t="s">
        <v>39944</v>
      </c>
      <c r="B916" s="2"/>
      <c r="C916" s="2" t="s">
        <v>27</v>
      </c>
      <c r="D916" s="2"/>
      <c r="E916" s="2"/>
      <c r="F916" s="2"/>
      <c r="G916" s="2"/>
      <c r="H916" s="2"/>
      <c r="I916" s="2"/>
      <c r="J916" s="7"/>
    </row>
    <row r="917" spans="1:10" ht="304.5" customHeight="1" x14ac:dyDescent="0.2">
      <c r="A917" s="6" t="s">
        <v>4228</v>
      </c>
      <c r="B917" s="2" t="s">
        <v>2923</v>
      </c>
      <c r="C917" s="2" t="s">
        <v>27</v>
      </c>
      <c r="D917" s="2" t="s">
        <v>4229</v>
      </c>
      <c r="E917" s="2" t="s">
        <v>4230</v>
      </c>
      <c r="F917" s="2" t="s">
        <v>4231</v>
      </c>
      <c r="G917" s="2" t="s">
        <v>4232</v>
      </c>
      <c r="H917" s="2" t="s">
        <v>15</v>
      </c>
      <c r="I917" s="2" t="s">
        <v>57</v>
      </c>
      <c r="J917" s="7" t="s">
        <v>15</v>
      </c>
    </row>
    <row r="918" spans="1:10" ht="304.5" customHeight="1" x14ac:dyDescent="0.2">
      <c r="A918" s="6" t="s">
        <v>4233</v>
      </c>
      <c r="B918" s="2" t="s">
        <v>163</v>
      </c>
      <c r="C918" s="2" t="s">
        <v>9</v>
      </c>
      <c r="D918" s="2" t="s">
        <v>4234</v>
      </c>
      <c r="E918" s="2" t="s">
        <v>4235</v>
      </c>
      <c r="F918" s="2" t="s">
        <v>4236</v>
      </c>
      <c r="G918" s="2" t="s">
        <v>4237</v>
      </c>
      <c r="H918" s="2" t="s">
        <v>57</v>
      </c>
      <c r="I918" s="2" t="s">
        <v>505</v>
      </c>
      <c r="J918" s="7" t="s">
        <v>2563</v>
      </c>
    </row>
    <row r="919" spans="1:10" ht="304.5" customHeight="1" x14ac:dyDescent="0.2">
      <c r="A919" s="6" t="s">
        <v>4238</v>
      </c>
      <c r="B919" s="2" t="s">
        <v>163</v>
      </c>
      <c r="C919" s="2" t="s">
        <v>9</v>
      </c>
      <c r="D919" s="2" t="s">
        <v>4239</v>
      </c>
      <c r="E919" s="2" t="s">
        <v>4240</v>
      </c>
      <c r="F919" s="2" t="s">
        <v>4241</v>
      </c>
      <c r="G919" s="2" t="s">
        <v>4242</v>
      </c>
      <c r="H919" s="2" t="s">
        <v>57</v>
      </c>
      <c r="I919" s="2" t="s">
        <v>505</v>
      </c>
      <c r="J919" s="7" t="s">
        <v>2563</v>
      </c>
    </row>
    <row r="920" spans="1:10" ht="304.5" customHeight="1" x14ac:dyDescent="0.2">
      <c r="A920" s="6" t="s">
        <v>4243</v>
      </c>
      <c r="B920" s="2" t="s">
        <v>4136</v>
      </c>
      <c r="C920" s="2" t="s">
        <v>27</v>
      </c>
      <c r="D920" s="2" t="s">
        <v>4244</v>
      </c>
      <c r="E920" s="2" t="s">
        <v>4245</v>
      </c>
      <c r="F920" s="2" t="s">
        <v>4246</v>
      </c>
      <c r="G920" s="2" t="s">
        <v>4247</v>
      </c>
      <c r="H920" s="2"/>
      <c r="I920" s="2"/>
      <c r="J920" s="7"/>
    </row>
    <row r="921" spans="1:10" ht="304.5" customHeight="1" x14ac:dyDescent="0.2">
      <c r="A921" s="6" t="s">
        <v>4248</v>
      </c>
      <c r="B921" s="2" t="s">
        <v>1053</v>
      </c>
      <c r="C921" s="2" t="s">
        <v>9</v>
      </c>
      <c r="D921" s="2" t="s">
        <v>4249</v>
      </c>
      <c r="E921" s="2" t="s">
        <v>4250</v>
      </c>
      <c r="F921" s="2" t="s">
        <v>4251</v>
      </c>
      <c r="G921" s="2" t="s">
        <v>4252</v>
      </c>
      <c r="H921" s="2" t="s">
        <v>15</v>
      </c>
      <c r="I921" s="2" t="s">
        <v>4253</v>
      </c>
      <c r="J921" s="7" t="s">
        <v>58</v>
      </c>
    </row>
    <row r="922" spans="1:10" ht="304.5" customHeight="1" x14ac:dyDescent="0.2">
      <c r="A922" s="6" t="s">
        <v>4254</v>
      </c>
      <c r="B922" s="2" t="s">
        <v>1188</v>
      </c>
      <c r="C922" s="2" t="s">
        <v>9</v>
      </c>
      <c r="D922" s="2" t="s">
        <v>4255</v>
      </c>
      <c r="E922" s="2" t="s">
        <v>4256</v>
      </c>
      <c r="F922" s="2" t="s">
        <v>4257</v>
      </c>
      <c r="G922" s="2" t="s">
        <v>4258</v>
      </c>
      <c r="H922" s="2" t="s">
        <v>57</v>
      </c>
      <c r="I922" s="2"/>
      <c r="J922" s="7" t="s">
        <v>58</v>
      </c>
    </row>
    <row r="923" spans="1:10" ht="304.5" customHeight="1" x14ac:dyDescent="0.2">
      <c r="A923" s="6" t="s">
        <v>4259</v>
      </c>
      <c r="B923" s="2" t="s">
        <v>1604</v>
      </c>
      <c r="C923" s="2" t="s">
        <v>9</v>
      </c>
      <c r="D923" s="2" t="s">
        <v>4260</v>
      </c>
      <c r="E923" s="2" t="s">
        <v>4261</v>
      </c>
      <c r="F923" s="2" t="s">
        <v>4262</v>
      </c>
      <c r="G923" s="2" t="s">
        <v>4263</v>
      </c>
      <c r="H923" s="2" t="s">
        <v>15</v>
      </c>
      <c r="I923" s="2" t="s">
        <v>4264</v>
      </c>
      <c r="J923" s="7" t="s">
        <v>1379</v>
      </c>
    </row>
    <row r="924" spans="1:10" ht="304.5" customHeight="1" x14ac:dyDescent="0.2">
      <c r="A924" s="6" t="s">
        <v>4265</v>
      </c>
      <c r="B924" s="2" t="s">
        <v>4192</v>
      </c>
      <c r="C924" s="2" t="s">
        <v>9</v>
      </c>
      <c r="D924" s="2" t="s">
        <v>4266</v>
      </c>
      <c r="E924" s="2" t="s">
        <v>4267</v>
      </c>
      <c r="F924" s="2" t="s">
        <v>1105</v>
      </c>
      <c r="G924" s="2" t="s">
        <v>4268</v>
      </c>
      <c r="H924" s="2" t="s">
        <v>15</v>
      </c>
      <c r="I924" s="2" t="s">
        <v>4269</v>
      </c>
      <c r="J924" s="7" t="s">
        <v>1379</v>
      </c>
    </row>
    <row r="925" spans="1:10" ht="304.5" customHeight="1" x14ac:dyDescent="0.2">
      <c r="A925" s="6" t="s">
        <v>4270</v>
      </c>
      <c r="B925" s="2" t="s">
        <v>36544</v>
      </c>
      <c r="C925" s="2" t="s">
        <v>9</v>
      </c>
      <c r="D925" s="2" t="s">
        <v>4271</v>
      </c>
      <c r="E925" s="2" t="s">
        <v>4272</v>
      </c>
      <c r="F925" s="2" t="s">
        <v>39945</v>
      </c>
      <c r="G925" s="2" t="s">
        <v>4273</v>
      </c>
      <c r="H925" s="2" t="s">
        <v>1250</v>
      </c>
      <c r="I925" s="2" t="s">
        <v>4253</v>
      </c>
      <c r="J925" s="7" t="s">
        <v>15</v>
      </c>
    </row>
    <row r="926" spans="1:10" ht="304.5" customHeight="1" x14ac:dyDescent="0.2">
      <c r="A926" s="6" t="s">
        <v>4274</v>
      </c>
      <c r="B926" s="2" t="s">
        <v>4275</v>
      </c>
      <c r="C926" s="2" t="s">
        <v>27</v>
      </c>
      <c r="D926" s="2" t="s">
        <v>4276</v>
      </c>
      <c r="E926" s="2"/>
      <c r="F926" s="2"/>
      <c r="G926" s="2" t="s">
        <v>4277</v>
      </c>
      <c r="H926" s="2" t="s">
        <v>57</v>
      </c>
      <c r="I926" s="2"/>
      <c r="J926" s="7"/>
    </row>
    <row r="927" spans="1:10" ht="304.5" customHeight="1" x14ac:dyDescent="0.2">
      <c r="A927" s="6" t="s">
        <v>4278</v>
      </c>
      <c r="B927" s="2" t="s">
        <v>1259</v>
      </c>
      <c r="C927" s="2" t="s">
        <v>9</v>
      </c>
      <c r="D927" s="2" t="s">
        <v>4279</v>
      </c>
      <c r="E927" s="2" t="s">
        <v>4280</v>
      </c>
      <c r="F927" s="2" t="s">
        <v>4281</v>
      </c>
      <c r="G927" s="2" t="s">
        <v>4282</v>
      </c>
      <c r="H927" s="2"/>
      <c r="I927" s="2" t="s">
        <v>4283</v>
      </c>
      <c r="J927" s="7" t="s">
        <v>1386</v>
      </c>
    </row>
    <row r="928" spans="1:10" ht="304.5" customHeight="1" x14ac:dyDescent="0.2">
      <c r="A928" s="6" t="s">
        <v>4284</v>
      </c>
      <c r="B928" s="2" t="s">
        <v>3003</v>
      </c>
      <c r="C928" s="2" t="s">
        <v>9</v>
      </c>
      <c r="D928" s="2" t="s">
        <v>4285</v>
      </c>
      <c r="E928" s="2" t="s">
        <v>4286</v>
      </c>
      <c r="F928" s="2" t="s">
        <v>4287</v>
      </c>
      <c r="G928" s="2" t="s">
        <v>4288</v>
      </c>
      <c r="H928" s="2"/>
      <c r="I928" s="2" t="s">
        <v>1226</v>
      </c>
      <c r="J928" s="7" t="s">
        <v>3783</v>
      </c>
    </row>
    <row r="929" spans="1:10" ht="304.5" customHeight="1" x14ac:dyDescent="0.2">
      <c r="A929" s="6" t="s">
        <v>4289</v>
      </c>
      <c r="B929" s="2" t="s">
        <v>1604</v>
      </c>
      <c r="C929" s="2" t="s">
        <v>9</v>
      </c>
      <c r="D929" s="2" t="s">
        <v>4290</v>
      </c>
      <c r="E929" s="2" t="s">
        <v>4291</v>
      </c>
      <c r="F929" s="2" t="s">
        <v>4292</v>
      </c>
      <c r="G929" s="2" t="s">
        <v>4293</v>
      </c>
      <c r="H929" s="2"/>
      <c r="I929" s="2" t="s">
        <v>4294</v>
      </c>
      <c r="J929" s="7" t="s">
        <v>1386</v>
      </c>
    </row>
    <row r="930" spans="1:10" ht="304.5" customHeight="1" x14ac:dyDescent="0.2">
      <c r="A930" s="6" t="s">
        <v>4295</v>
      </c>
      <c r="B930" s="2" t="s">
        <v>4180</v>
      </c>
      <c r="C930" s="2" t="s">
        <v>9</v>
      </c>
      <c r="D930" s="2" t="s">
        <v>4296</v>
      </c>
      <c r="E930" s="2" t="s">
        <v>4297</v>
      </c>
      <c r="F930" s="2" t="s">
        <v>4298</v>
      </c>
      <c r="G930" s="2" t="s">
        <v>4299</v>
      </c>
      <c r="H930" s="2" t="s">
        <v>57</v>
      </c>
      <c r="I930" s="2" t="s">
        <v>202</v>
      </c>
      <c r="J930" s="7" t="s">
        <v>3964</v>
      </c>
    </row>
    <row r="931" spans="1:10" ht="304.5" customHeight="1" x14ac:dyDescent="0.2">
      <c r="A931" s="6" t="s">
        <v>39946</v>
      </c>
      <c r="B931" s="2"/>
      <c r="C931" s="2" t="s">
        <v>27</v>
      </c>
      <c r="D931" s="2"/>
      <c r="E931" s="2"/>
      <c r="F931" s="2"/>
      <c r="G931" s="2"/>
      <c r="H931" s="2"/>
      <c r="I931" s="2"/>
      <c r="J931" s="7"/>
    </row>
    <row r="932" spans="1:10" ht="304.5" customHeight="1" x14ac:dyDescent="0.2">
      <c r="A932" s="6" t="s">
        <v>4300</v>
      </c>
      <c r="B932" s="2" t="s">
        <v>4301</v>
      </c>
      <c r="C932" s="2" t="s">
        <v>9</v>
      </c>
      <c r="D932" s="2" t="s">
        <v>4302</v>
      </c>
      <c r="E932" s="2" t="s">
        <v>4303</v>
      </c>
      <c r="F932" s="2" t="s">
        <v>4304</v>
      </c>
      <c r="G932" s="2" t="s">
        <v>4305</v>
      </c>
      <c r="H932" s="2" t="s">
        <v>4306</v>
      </c>
      <c r="I932" s="2" t="s">
        <v>1226</v>
      </c>
      <c r="J932" s="7" t="s">
        <v>58</v>
      </c>
    </row>
    <row r="933" spans="1:10" ht="304.5" customHeight="1" x14ac:dyDescent="0.2">
      <c r="A933" s="6" t="s">
        <v>4307</v>
      </c>
      <c r="B933" s="2" t="s">
        <v>1188</v>
      </c>
      <c r="C933" s="2" t="s">
        <v>9</v>
      </c>
      <c r="D933" s="2" t="s">
        <v>644</v>
      </c>
      <c r="E933" s="2" t="s">
        <v>4308</v>
      </c>
      <c r="F933" s="2" t="s">
        <v>4309</v>
      </c>
      <c r="G933" s="2" t="s">
        <v>4310</v>
      </c>
      <c r="H933" s="2" t="s">
        <v>57</v>
      </c>
      <c r="I933" s="2" t="s">
        <v>4311</v>
      </c>
      <c r="J933" s="7" t="s">
        <v>58</v>
      </c>
    </row>
    <row r="934" spans="1:10" ht="304.5" customHeight="1" x14ac:dyDescent="0.2">
      <c r="A934" s="6" t="s">
        <v>4312</v>
      </c>
      <c r="B934" s="2" t="s">
        <v>4313</v>
      </c>
      <c r="C934" s="2" t="s">
        <v>9</v>
      </c>
      <c r="D934" s="2" t="s">
        <v>4314</v>
      </c>
      <c r="E934" s="2" t="s">
        <v>4315</v>
      </c>
      <c r="F934" s="2" t="s">
        <v>4316</v>
      </c>
      <c r="G934" s="2" t="s">
        <v>4317</v>
      </c>
      <c r="H934" s="2" t="s">
        <v>3688</v>
      </c>
      <c r="I934" s="2" t="s">
        <v>4318</v>
      </c>
      <c r="J934" s="7" t="s">
        <v>4319</v>
      </c>
    </row>
    <row r="935" spans="1:10" ht="304.5" customHeight="1" x14ac:dyDescent="0.2">
      <c r="A935" s="6" t="s">
        <v>4320</v>
      </c>
      <c r="B935" s="2" t="s">
        <v>2203</v>
      </c>
      <c r="C935" s="2" t="s">
        <v>27</v>
      </c>
      <c r="D935" s="2" t="s">
        <v>4321</v>
      </c>
      <c r="E935" s="2" t="s">
        <v>4322</v>
      </c>
      <c r="F935" s="2" t="s">
        <v>4323</v>
      </c>
      <c r="G935" s="2" t="s">
        <v>4324</v>
      </c>
      <c r="H935" s="2"/>
      <c r="I935" s="2" t="s">
        <v>4325</v>
      </c>
      <c r="J935" s="7" t="s">
        <v>3783</v>
      </c>
    </row>
    <row r="936" spans="1:10" ht="304.5" customHeight="1" x14ac:dyDescent="0.2">
      <c r="A936" s="6" t="s">
        <v>4326</v>
      </c>
      <c r="B936" s="2" t="s">
        <v>4327</v>
      </c>
      <c r="C936" s="2" t="s">
        <v>27</v>
      </c>
      <c r="D936" s="2" t="s">
        <v>4328</v>
      </c>
      <c r="E936" s="2" t="s">
        <v>4329</v>
      </c>
      <c r="F936" s="2" t="s">
        <v>4330</v>
      </c>
      <c r="G936" s="2" t="s">
        <v>4331</v>
      </c>
      <c r="H936" s="2" t="s">
        <v>57</v>
      </c>
      <c r="I936" s="2" t="s">
        <v>202</v>
      </c>
      <c r="J936" s="7" t="s">
        <v>4332</v>
      </c>
    </row>
    <row r="937" spans="1:10" ht="304.5" customHeight="1" x14ac:dyDescent="0.2">
      <c r="A937" s="6" t="s">
        <v>4333</v>
      </c>
      <c r="B937" s="2" t="s">
        <v>3326</v>
      </c>
      <c r="C937" s="2" t="s">
        <v>9</v>
      </c>
      <c r="D937" s="2" t="s">
        <v>4334</v>
      </c>
      <c r="E937" s="2" t="s">
        <v>4335</v>
      </c>
      <c r="F937" s="2" t="s">
        <v>4336</v>
      </c>
      <c r="G937" s="2" t="s">
        <v>4337</v>
      </c>
      <c r="H937" s="2" t="s">
        <v>57</v>
      </c>
      <c r="I937" s="2"/>
      <c r="J937" s="7" t="s">
        <v>58</v>
      </c>
    </row>
    <row r="938" spans="1:10" ht="304.5" customHeight="1" x14ac:dyDescent="0.2">
      <c r="A938" s="6" t="s">
        <v>39947</v>
      </c>
      <c r="B938" s="2"/>
      <c r="C938" s="2" t="s">
        <v>27</v>
      </c>
      <c r="D938" s="2"/>
      <c r="E938" s="2"/>
      <c r="F938" s="2"/>
      <c r="G938" s="2"/>
      <c r="H938" s="2"/>
      <c r="I938" s="2"/>
      <c r="J938" s="7"/>
    </row>
    <row r="939" spans="1:10" ht="304.5" customHeight="1" x14ac:dyDescent="0.2">
      <c r="A939" s="6" t="s">
        <v>4338</v>
      </c>
      <c r="B939" s="2" t="s">
        <v>3798</v>
      </c>
      <c r="C939" s="2" t="s">
        <v>9</v>
      </c>
      <c r="D939" s="2" t="s">
        <v>4339</v>
      </c>
      <c r="E939" s="2" t="s">
        <v>39948</v>
      </c>
      <c r="F939" s="2" t="s">
        <v>39949</v>
      </c>
      <c r="G939" s="2" t="s">
        <v>4340</v>
      </c>
      <c r="H939" s="2" t="s">
        <v>15</v>
      </c>
      <c r="I939" s="2" t="s">
        <v>33</v>
      </c>
      <c r="J939" s="7" t="s">
        <v>35462</v>
      </c>
    </row>
    <row r="940" spans="1:10" ht="304.5" customHeight="1" x14ac:dyDescent="0.2">
      <c r="A940" s="6" t="s">
        <v>39950</v>
      </c>
      <c r="B940" s="2"/>
      <c r="C940" s="2" t="s">
        <v>27</v>
      </c>
      <c r="D940" s="2"/>
      <c r="E940" s="2"/>
      <c r="F940" s="2"/>
      <c r="G940" s="2"/>
      <c r="H940" s="2"/>
      <c r="I940" s="2"/>
      <c r="J940" s="7"/>
    </row>
    <row r="941" spans="1:10" ht="304.5" customHeight="1" x14ac:dyDescent="0.2">
      <c r="A941" s="6" t="s">
        <v>4341</v>
      </c>
      <c r="B941" s="2" t="s">
        <v>1228</v>
      </c>
      <c r="C941" s="2" t="s">
        <v>27</v>
      </c>
      <c r="D941" s="2" t="s">
        <v>4342</v>
      </c>
      <c r="E941" s="2" t="s">
        <v>4343</v>
      </c>
      <c r="F941" s="2" t="s">
        <v>4344</v>
      </c>
      <c r="G941" s="2" t="s">
        <v>4345</v>
      </c>
      <c r="H941" s="2" t="s">
        <v>4346</v>
      </c>
      <c r="I941" s="2" t="s">
        <v>4347</v>
      </c>
      <c r="J941" s="7" t="s">
        <v>58</v>
      </c>
    </row>
    <row r="942" spans="1:10" ht="304.5" customHeight="1" x14ac:dyDescent="0.2">
      <c r="A942" s="6" t="s">
        <v>4348</v>
      </c>
      <c r="B942" s="2" t="s">
        <v>742</v>
      </c>
      <c r="C942" s="2" t="s">
        <v>9</v>
      </c>
      <c r="D942" s="2" t="s">
        <v>4349</v>
      </c>
      <c r="E942" s="2" t="s">
        <v>4350</v>
      </c>
      <c r="F942" s="2" t="s">
        <v>4351</v>
      </c>
      <c r="G942" s="2" t="s">
        <v>4352</v>
      </c>
      <c r="H942" s="2" t="s">
        <v>15</v>
      </c>
      <c r="I942" s="2" t="s">
        <v>4353</v>
      </c>
      <c r="J942" s="7" t="s">
        <v>58</v>
      </c>
    </row>
    <row r="943" spans="1:10" ht="304.5" customHeight="1" x14ac:dyDescent="0.2">
      <c r="A943" s="6" t="s">
        <v>4354</v>
      </c>
      <c r="B943" s="2" t="s">
        <v>507</v>
      </c>
      <c r="C943" s="2" t="s">
        <v>9</v>
      </c>
      <c r="D943" s="2" t="s">
        <v>4356</v>
      </c>
      <c r="E943" s="2" t="s">
        <v>4357</v>
      </c>
      <c r="F943" s="2" t="s">
        <v>4358</v>
      </c>
      <c r="G943" s="2" t="s">
        <v>4359</v>
      </c>
      <c r="H943" s="2" t="s">
        <v>15</v>
      </c>
      <c r="I943" s="2" t="s">
        <v>4360</v>
      </c>
      <c r="J943" s="7" t="s">
        <v>4134</v>
      </c>
    </row>
    <row r="944" spans="1:10" ht="304.5" customHeight="1" x14ac:dyDescent="0.2">
      <c r="A944" s="6" t="s">
        <v>4361</v>
      </c>
      <c r="B944" s="2" t="s">
        <v>3332</v>
      </c>
      <c r="C944" s="2" t="s">
        <v>9</v>
      </c>
      <c r="D944" s="2" t="s">
        <v>4362</v>
      </c>
      <c r="E944" s="2" t="s">
        <v>4363</v>
      </c>
      <c r="F944" s="2" t="s">
        <v>4364</v>
      </c>
      <c r="G944" s="2" t="s">
        <v>4365</v>
      </c>
      <c r="H944" s="2" t="s">
        <v>15</v>
      </c>
      <c r="I944" s="2" t="s">
        <v>202</v>
      </c>
      <c r="J944" s="7" t="s">
        <v>58</v>
      </c>
    </row>
    <row r="945" spans="1:10" ht="304.5" customHeight="1" x14ac:dyDescent="0.2">
      <c r="A945" s="6" t="s">
        <v>4366</v>
      </c>
      <c r="B945" s="2" t="s">
        <v>1053</v>
      </c>
      <c r="C945" s="2" t="s">
        <v>9</v>
      </c>
      <c r="D945" s="2" t="s">
        <v>4367</v>
      </c>
      <c r="E945" s="2" t="s">
        <v>4368</v>
      </c>
      <c r="F945" s="2" t="s">
        <v>4369</v>
      </c>
      <c r="G945" s="2" t="s">
        <v>4370</v>
      </c>
      <c r="H945" s="2" t="s">
        <v>15</v>
      </c>
      <c r="I945" s="2" t="s">
        <v>1307</v>
      </c>
      <c r="J945" s="7" t="s">
        <v>15</v>
      </c>
    </row>
    <row r="946" spans="1:10" ht="304.5" customHeight="1" x14ac:dyDescent="0.2">
      <c r="A946" s="6" t="s">
        <v>39951</v>
      </c>
      <c r="B946" s="2"/>
      <c r="C946" s="2" t="s">
        <v>27</v>
      </c>
      <c r="D946" s="2"/>
      <c r="E946" s="2"/>
      <c r="F946" s="2"/>
      <c r="G946" s="2"/>
      <c r="H946" s="2"/>
      <c r="I946" s="2"/>
      <c r="J946" s="7"/>
    </row>
    <row r="947" spans="1:10" ht="304.5" customHeight="1" x14ac:dyDescent="0.2">
      <c r="A947" s="6" t="s">
        <v>4371</v>
      </c>
      <c r="B947" s="2" t="s">
        <v>163</v>
      </c>
      <c r="C947" s="2" t="s">
        <v>9</v>
      </c>
      <c r="D947" s="2" t="s">
        <v>4372</v>
      </c>
      <c r="E947" s="2" t="s">
        <v>39952</v>
      </c>
      <c r="F947" s="2" t="s">
        <v>39953</v>
      </c>
      <c r="G947" s="2" t="s">
        <v>4373</v>
      </c>
      <c r="H947" s="2" t="s">
        <v>57</v>
      </c>
      <c r="I947" s="2" t="s">
        <v>94</v>
      </c>
      <c r="J947" s="7" t="s">
        <v>39954</v>
      </c>
    </row>
    <row r="948" spans="1:10" ht="304.5" customHeight="1" x14ac:dyDescent="0.2">
      <c r="A948" s="6" t="s">
        <v>4374</v>
      </c>
      <c r="B948" s="2" t="s">
        <v>1259</v>
      </c>
      <c r="C948" s="2" t="s">
        <v>9</v>
      </c>
      <c r="D948" s="2" t="s">
        <v>4375</v>
      </c>
      <c r="E948" s="2" t="s">
        <v>4376</v>
      </c>
      <c r="F948" s="2" t="s">
        <v>4377</v>
      </c>
      <c r="G948" s="2" t="s">
        <v>4378</v>
      </c>
      <c r="H948" s="2" t="s">
        <v>15</v>
      </c>
      <c r="I948" s="2" t="s">
        <v>4379</v>
      </c>
      <c r="J948" s="7" t="s">
        <v>4380</v>
      </c>
    </row>
    <row r="949" spans="1:10" ht="304.5" customHeight="1" x14ac:dyDescent="0.2">
      <c r="A949" s="6" t="s">
        <v>4381</v>
      </c>
      <c r="B949" s="2" t="s">
        <v>1787</v>
      </c>
      <c r="C949" s="2" t="s">
        <v>27</v>
      </c>
      <c r="D949" s="2" t="s">
        <v>4382</v>
      </c>
      <c r="E949" s="2" t="s">
        <v>39955</v>
      </c>
      <c r="F949" s="2" t="s">
        <v>39956</v>
      </c>
      <c r="G949" s="2" t="s">
        <v>39957</v>
      </c>
      <c r="H949" s="2" t="s">
        <v>15</v>
      </c>
      <c r="I949" s="2" t="s">
        <v>545</v>
      </c>
      <c r="J949" s="7" t="s">
        <v>57</v>
      </c>
    </row>
    <row r="950" spans="1:10" ht="304.5" customHeight="1" x14ac:dyDescent="0.2">
      <c r="A950" s="6" t="s">
        <v>4383</v>
      </c>
      <c r="B950" s="2" t="s">
        <v>1984</v>
      </c>
      <c r="C950" s="2" t="s">
        <v>9</v>
      </c>
      <c r="D950" s="2" t="s">
        <v>4384</v>
      </c>
      <c r="E950" s="2" t="s">
        <v>39958</v>
      </c>
      <c r="F950" s="2" t="s">
        <v>4385</v>
      </c>
      <c r="G950" s="2" t="s">
        <v>39959</v>
      </c>
      <c r="H950" s="2" t="s">
        <v>15</v>
      </c>
      <c r="I950" s="2" t="s">
        <v>30325</v>
      </c>
      <c r="J950" s="7" t="s">
        <v>58</v>
      </c>
    </row>
    <row r="951" spans="1:10" ht="304.5" customHeight="1" x14ac:dyDescent="0.2">
      <c r="A951" s="6" t="s">
        <v>4386</v>
      </c>
      <c r="B951" s="2" t="s">
        <v>4387</v>
      </c>
      <c r="C951" s="2" t="s">
        <v>9</v>
      </c>
      <c r="D951" s="2" t="s">
        <v>4388</v>
      </c>
      <c r="E951" s="2" t="s">
        <v>4389</v>
      </c>
      <c r="F951" s="2" t="s">
        <v>4390</v>
      </c>
      <c r="G951" s="2" t="s">
        <v>4391</v>
      </c>
      <c r="H951" s="2" t="s">
        <v>57</v>
      </c>
      <c r="I951" s="2" t="s">
        <v>4392</v>
      </c>
      <c r="J951" s="7" t="s">
        <v>58</v>
      </c>
    </row>
    <row r="952" spans="1:10" ht="304.5" customHeight="1" x14ac:dyDescent="0.2">
      <c r="A952" s="6" t="s">
        <v>4393</v>
      </c>
      <c r="B952" s="2" t="s">
        <v>1188</v>
      </c>
      <c r="C952" s="2" t="s">
        <v>9</v>
      </c>
      <c r="D952" s="2" t="s">
        <v>4394</v>
      </c>
      <c r="E952" s="2" t="s">
        <v>4395</v>
      </c>
      <c r="F952" s="2" t="s">
        <v>4396</v>
      </c>
      <c r="G952" s="2" t="s">
        <v>4397</v>
      </c>
      <c r="H952" s="2" t="s">
        <v>57</v>
      </c>
      <c r="I952" s="2" t="s">
        <v>130</v>
      </c>
      <c r="J952" s="7" t="s">
        <v>15</v>
      </c>
    </row>
    <row r="953" spans="1:10" ht="304.5" customHeight="1" x14ac:dyDescent="0.2">
      <c r="A953" s="6" t="s">
        <v>4398</v>
      </c>
      <c r="B953" s="2" t="s">
        <v>521</v>
      </c>
      <c r="C953" s="2" t="s">
        <v>27</v>
      </c>
      <c r="D953" s="2" t="s">
        <v>4399</v>
      </c>
      <c r="E953" s="2" t="s">
        <v>4400</v>
      </c>
      <c r="F953" s="2" t="s">
        <v>4401</v>
      </c>
      <c r="G953" s="2" t="s">
        <v>4402</v>
      </c>
      <c r="H953" s="2" t="s">
        <v>57</v>
      </c>
      <c r="I953" s="2" t="s">
        <v>4403</v>
      </c>
      <c r="J953" s="7" t="s">
        <v>4404</v>
      </c>
    </row>
    <row r="954" spans="1:10" ht="304.5" customHeight="1" x14ac:dyDescent="0.2">
      <c r="A954" s="6" t="s">
        <v>39960</v>
      </c>
      <c r="B954" s="2"/>
      <c r="C954" s="2" t="s">
        <v>27</v>
      </c>
      <c r="D954" s="2" t="s">
        <v>39961</v>
      </c>
      <c r="E954" s="2"/>
      <c r="F954" s="2"/>
      <c r="G954" s="2"/>
      <c r="H954" s="2"/>
      <c r="I954" s="2"/>
      <c r="J954" s="7"/>
    </row>
    <row r="955" spans="1:10" ht="304.5" customHeight="1" x14ac:dyDescent="0.2">
      <c r="A955" s="6" t="s">
        <v>4405</v>
      </c>
      <c r="B955" s="2" t="s">
        <v>4406</v>
      </c>
      <c r="C955" s="2" t="s">
        <v>27</v>
      </c>
      <c r="D955" s="2" t="s">
        <v>4407</v>
      </c>
      <c r="E955" s="2" t="s">
        <v>4408</v>
      </c>
      <c r="F955" s="2" t="s">
        <v>4409</v>
      </c>
      <c r="G955" s="2" t="s">
        <v>4410</v>
      </c>
      <c r="H955" s="2" t="s">
        <v>15</v>
      </c>
      <c r="I955" s="2" t="s">
        <v>57</v>
      </c>
      <c r="J955" s="7" t="s">
        <v>15</v>
      </c>
    </row>
    <row r="956" spans="1:10" ht="304.5" customHeight="1" x14ac:dyDescent="0.2">
      <c r="A956" s="6" t="s">
        <v>4411</v>
      </c>
      <c r="B956" s="2" t="s">
        <v>3572</v>
      </c>
      <c r="C956" s="2" t="s">
        <v>9</v>
      </c>
      <c r="D956" s="2" t="s">
        <v>4412</v>
      </c>
      <c r="E956" s="2" t="s">
        <v>4413</v>
      </c>
      <c r="F956" s="2" t="s">
        <v>4414</v>
      </c>
      <c r="G956" s="2" t="s">
        <v>4415</v>
      </c>
      <c r="H956" s="2" t="s">
        <v>15</v>
      </c>
      <c r="I956" s="2" t="s">
        <v>130</v>
      </c>
      <c r="J956" s="7" t="s">
        <v>3688</v>
      </c>
    </row>
    <row r="957" spans="1:10" ht="304.5" customHeight="1" x14ac:dyDescent="0.2">
      <c r="A957" s="6" t="s">
        <v>4416</v>
      </c>
      <c r="B957" s="2" t="s">
        <v>3007</v>
      </c>
      <c r="C957" s="2" t="s">
        <v>9</v>
      </c>
      <c r="D957" s="2" t="s">
        <v>4417</v>
      </c>
      <c r="E957" s="2" t="s">
        <v>4418</v>
      </c>
      <c r="F957" s="2" t="s">
        <v>4419</v>
      </c>
      <c r="G957" s="2" t="s">
        <v>4420</v>
      </c>
      <c r="H957" s="2" t="s">
        <v>15</v>
      </c>
      <c r="I957" s="2" t="s">
        <v>57</v>
      </c>
      <c r="J957" s="7" t="s">
        <v>58</v>
      </c>
    </row>
    <row r="958" spans="1:10" ht="304.5" customHeight="1" x14ac:dyDescent="0.2">
      <c r="A958" s="6" t="s">
        <v>39962</v>
      </c>
      <c r="B958" s="2"/>
      <c r="C958" s="2" t="s">
        <v>27</v>
      </c>
      <c r="D958" s="2" t="s">
        <v>39963</v>
      </c>
      <c r="E958" s="2"/>
      <c r="F958" s="2"/>
      <c r="G958" s="2"/>
      <c r="H958" s="2"/>
      <c r="I958" s="2"/>
      <c r="J958" s="7"/>
    </row>
    <row r="959" spans="1:10" ht="304.5" customHeight="1" x14ac:dyDescent="0.2">
      <c r="A959" s="6" t="s">
        <v>4421</v>
      </c>
      <c r="B959" s="2" t="s">
        <v>429</v>
      </c>
      <c r="C959" s="2" t="s">
        <v>9</v>
      </c>
      <c r="D959" s="2" t="s">
        <v>4422</v>
      </c>
      <c r="E959" s="2" t="s">
        <v>4423</v>
      </c>
      <c r="F959" s="2" t="s">
        <v>3811</v>
      </c>
      <c r="G959" s="2" t="s">
        <v>4424</v>
      </c>
      <c r="H959" s="2" t="s">
        <v>15</v>
      </c>
      <c r="I959" s="2" t="s">
        <v>4425</v>
      </c>
      <c r="J959" s="7" t="s">
        <v>1379</v>
      </c>
    </row>
    <row r="960" spans="1:10" ht="304.5" customHeight="1" x14ac:dyDescent="0.2">
      <c r="A960" s="6" t="s">
        <v>4426</v>
      </c>
      <c r="B960" s="2" t="s">
        <v>2887</v>
      </c>
      <c r="C960" s="2" t="s">
        <v>9</v>
      </c>
      <c r="D960" s="2" t="s">
        <v>4427</v>
      </c>
      <c r="E960" s="2" t="s">
        <v>45786</v>
      </c>
      <c r="F960" s="2" t="s">
        <v>45787</v>
      </c>
      <c r="G960" s="2" t="s">
        <v>45788</v>
      </c>
      <c r="H960" s="2" t="s">
        <v>15</v>
      </c>
      <c r="I960" s="2" t="s">
        <v>238</v>
      </c>
      <c r="J960" s="7" t="s">
        <v>58</v>
      </c>
    </row>
    <row r="961" spans="1:10" ht="304.5" customHeight="1" x14ac:dyDescent="0.2">
      <c r="A961" s="6" t="s">
        <v>4429</v>
      </c>
      <c r="B961" s="2" t="s">
        <v>424</v>
      </c>
      <c r="C961" s="2" t="s">
        <v>9</v>
      </c>
      <c r="D961" s="2" t="s">
        <v>4430</v>
      </c>
      <c r="E961" s="2" t="s">
        <v>4431</v>
      </c>
      <c r="F961" s="2" t="s">
        <v>4432</v>
      </c>
      <c r="G961" s="2" t="s">
        <v>4433</v>
      </c>
      <c r="H961" s="2" t="s">
        <v>15</v>
      </c>
      <c r="I961" s="2" t="s">
        <v>3019</v>
      </c>
      <c r="J961" s="7" t="s">
        <v>4434</v>
      </c>
    </row>
    <row r="962" spans="1:10" ht="304.5" customHeight="1" x14ac:dyDescent="0.2">
      <c r="A962" s="6" t="s">
        <v>4435</v>
      </c>
      <c r="B962" s="2" t="s">
        <v>424</v>
      </c>
      <c r="C962" s="2" t="s">
        <v>9</v>
      </c>
      <c r="D962" s="2" t="s">
        <v>2768</v>
      </c>
      <c r="E962" s="2" t="s">
        <v>4436</v>
      </c>
      <c r="F962" s="2" t="s">
        <v>4437</v>
      </c>
      <c r="G962" s="2" t="s">
        <v>4438</v>
      </c>
      <c r="H962" s="2" t="s">
        <v>15</v>
      </c>
      <c r="I962" s="2" t="s">
        <v>642</v>
      </c>
      <c r="J962" s="7" t="s">
        <v>4439</v>
      </c>
    </row>
    <row r="963" spans="1:10" ht="304.5" customHeight="1" x14ac:dyDescent="0.2">
      <c r="A963" s="6" t="s">
        <v>4440</v>
      </c>
      <c r="B963" s="2" t="s">
        <v>163</v>
      </c>
      <c r="C963" s="2" t="s">
        <v>9</v>
      </c>
      <c r="D963" s="2" t="s">
        <v>4441</v>
      </c>
      <c r="E963" s="2" t="s">
        <v>4442</v>
      </c>
      <c r="F963" s="2" t="s">
        <v>4443</v>
      </c>
      <c r="G963" s="2" t="s">
        <v>4444</v>
      </c>
      <c r="H963" s="2" t="s">
        <v>57</v>
      </c>
      <c r="I963" s="2" t="s">
        <v>57</v>
      </c>
      <c r="J963" s="7" t="s">
        <v>58</v>
      </c>
    </row>
    <row r="964" spans="1:10" ht="304.5" customHeight="1" x14ac:dyDescent="0.2">
      <c r="A964" s="6" t="s">
        <v>4445</v>
      </c>
      <c r="B964" s="2" t="s">
        <v>1604</v>
      </c>
      <c r="C964" s="2" t="s">
        <v>9</v>
      </c>
      <c r="D964" s="2" t="s">
        <v>4446</v>
      </c>
      <c r="E964" s="2" t="s">
        <v>4447</v>
      </c>
      <c r="F964" s="2" t="s">
        <v>2710</v>
      </c>
      <c r="G964" s="2" t="s">
        <v>4448</v>
      </c>
      <c r="H964" s="2" t="s">
        <v>15</v>
      </c>
      <c r="I964" s="2" t="s">
        <v>4449</v>
      </c>
      <c r="J964" s="7" t="s">
        <v>4105</v>
      </c>
    </row>
    <row r="965" spans="1:10" ht="304.5" customHeight="1" x14ac:dyDescent="0.2">
      <c r="A965" s="6" t="s">
        <v>4450</v>
      </c>
      <c r="B965" s="2" t="s">
        <v>4451</v>
      </c>
      <c r="C965" s="2" t="s">
        <v>9</v>
      </c>
      <c r="D965" s="2" t="s">
        <v>4452</v>
      </c>
      <c r="E965" s="2" t="s">
        <v>4453</v>
      </c>
      <c r="F965" s="2" t="s">
        <v>4454</v>
      </c>
      <c r="G965" s="2" t="s">
        <v>4455</v>
      </c>
      <c r="H965" s="2" t="s">
        <v>57</v>
      </c>
      <c r="I965" s="2" t="s">
        <v>747</v>
      </c>
      <c r="J965" s="7" t="s">
        <v>58</v>
      </c>
    </row>
    <row r="966" spans="1:10" ht="304.5" customHeight="1" x14ac:dyDescent="0.2">
      <c r="A966" s="6" t="s">
        <v>4456</v>
      </c>
      <c r="B966" s="2" t="s">
        <v>4180</v>
      </c>
      <c r="C966" s="2" t="s">
        <v>9</v>
      </c>
      <c r="D966" s="2" t="s">
        <v>4457</v>
      </c>
      <c r="E966" s="2" t="s">
        <v>4458</v>
      </c>
      <c r="F966" s="2" t="s">
        <v>4459</v>
      </c>
      <c r="G966" s="2" t="s">
        <v>4460</v>
      </c>
      <c r="H966" s="2" t="s">
        <v>57</v>
      </c>
      <c r="I966" s="2" t="s">
        <v>202</v>
      </c>
      <c r="J966" s="7" t="s">
        <v>58</v>
      </c>
    </row>
    <row r="967" spans="1:10" ht="304.5" customHeight="1" x14ac:dyDescent="0.2">
      <c r="A967" s="6" t="s">
        <v>4461</v>
      </c>
      <c r="B967" s="2" t="s">
        <v>4462</v>
      </c>
      <c r="C967" s="2" t="s">
        <v>9</v>
      </c>
      <c r="D967" s="2" t="s">
        <v>4463</v>
      </c>
      <c r="E967" s="2" t="s">
        <v>4464</v>
      </c>
      <c r="F967" s="2" t="s">
        <v>4465</v>
      </c>
      <c r="G967" s="2" t="s">
        <v>4466</v>
      </c>
      <c r="H967" s="2" t="s">
        <v>57</v>
      </c>
      <c r="I967" s="2" t="s">
        <v>2042</v>
      </c>
      <c r="J967" s="7" t="s">
        <v>58</v>
      </c>
    </row>
    <row r="968" spans="1:10" ht="304.5" customHeight="1" x14ac:dyDescent="0.2">
      <c r="A968" s="6" t="s">
        <v>4467</v>
      </c>
      <c r="B968" s="2" t="s">
        <v>424</v>
      </c>
      <c r="C968" s="2" t="s">
        <v>9</v>
      </c>
      <c r="D968" s="2" t="s">
        <v>4468</v>
      </c>
      <c r="E968" s="2" t="s">
        <v>4469</v>
      </c>
      <c r="F968" s="2" t="s">
        <v>4470</v>
      </c>
      <c r="G968" s="2" t="s">
        <v>4471</v>
      </c>
      <c r="H968" s="2"/>
      <c r="I968" s="2" t="s">
        <v>4472</v>
      </c>
      <c r="J968" s="7" t="s">
        <v>4473</v>
      </c>
    </row>
    <row r="969" spans="1:10" ht="304.5" customHeight="1" x14ac:dyDescent="0.2">
      <c r="A969" s="6" t="s">
        <v>4474</v>
      </c>
      <c r="B969" s="2" t="s">
        <v>2887</v>
      </c>
      <c r="C969" s="2" t="s">
        <v>9</v>
      </c>
      <c r="D969" s="2" t="s">
        <v>4475</v>
      </c>
      <c r="E969" s="2" t="s">
        <v>45789</v>
      </c>
      <c r="F969" s="2" t="s">
        <v>45790</v>
      </c>
      <c r="G969" s="2" t="s">
        <v>45791</v>
      </c>
      <c r="H969" s="2" t="s">
        <v>15</v>
      </c>
      <c r="I969" s="2" t="s">
        <v>232</v>
      </c>
      <c r="J969" s="7" t="s">
        <v>3688</v>
      </c>
    </row>
    <row r="970" spans="1:10" ht="304.5" customHeight="1" x14ac:dyDescent="0.2">
      <c r="A970" s="6" t="s">
        <v>4476</v>
      </c>
      <c r="B970" s="2" t="s">
        <v>424</v>
      </c>
      <c r="C970" s="2" t="s">
        <v>9</v>
      </c>
      <c r="D970" s="2" t="s">
        <v>4477</v>
      </c>
      <c r="E970" s="2" t="s">
        <v>4478</v>
      </c>
      <c r="F970" s="2" t="s">
        <v>4479</v>
      </c>
      <c r="G970" s="2" t="s">
        <v>4480</v>
      </c>
      <c r="H970" s="2"/>
      <c r="I970" s="2" t="s">
        <v>4481</v>
      </c>
      <c r="J970" s="7" t="s">
        <v>3688</v>
      </c>
    </row>
    <row r="971" spans="1:10" ht="304.5" customHeight="1" x14ac:dyDescent="0.2">
      <c r="A971" s="6" t="s">
        <v>4482</v>
      </c>
      <c r="B971" s="2" t="s">
        <v>254</v>
      </c>
      <c r="C971" s="2" t="s">
        <v>27</v>
      </c>
      <c r="D971" s="2" t="s">
        <v>4483</v>
      </c>
      <c r="E971" s="2" t="s">
        <v>4484</v>
      </c>
      <c r="F971" s="2" t="s">
        <v>4485</v>
      </c>
      <c r="G971" s="2" t="s">
        <v>4486</v>
      </c>
      <c r="H971" s="2" t="s">
        <v>57</v>
      </c>
      <c r="I971" s="2" t="s">
        <v>130</v>
      </c>
      <c r="J971" s="7" t="s">
        <v>3359</v>
      </c>
    </row>
    <row r="972" spans="1:10" ht="304.5" customHeight="1" x14ac:dyDescent="0.2">
      <c r="A972" s="6" t="s">
        <v>4487</v>
      </c>
      <c r="B972" s="2" t="s">
        <v>3007</v>
      </c>
      <c r="C972" s="2" t="s">
        <v>9</v>
      </c>
      <c r="D972" s="2" t="s">
        <v>4488</v>
      </c>
      <c r="E972" s="2" t="s">
        <v>4489</v>
      </c>
      <c r="F972" s="2" t="s">
        <v>4490</v>
      </c>
      <c r="G972" s="2" t="s">
        <v>4491</v>
      </c>
      <c r="H972" s="2" t="s">
        <v>15</v>
      </c>
      <c r="I972" s="2" t="s">
        <v>57</v>
      </c>
      <c r="J972" s="7" t="s">
        <v>58</v>
      </c>
    </row>
    <row r="973" spans="1:10" ht="304.5" customHeight="1" x14ac:dyDescent="0.2">
      <c r="A973" s="6" t="s">
        <v>4492</v>
      </c>
      <c r="B973" s="2" t="s">
        <v>4180</v>
      </c>
      <c r="C973" s="2" t="s">
        <v>9</v>
      </c>
      <c r="D973" s="2" t="s">
        <v>4493</v>
      </c>
      <c r="E973" s="2" t="s">
        <v>4494</v>
      </c>
      <c r="F973" s="2" t="s">
        <v>4495</v>
      </c>
      <c r="G973" s="2" t="s">
        <v>4496</v>
      </c>
      <c r="H973" s="2" t="s">
        <v>57</v>
      </c>
      <c r="I973" s="2" t="s">
        <v>202</v>
      </c>
      <c r="J973" s="7" t="s">
        <v>15</v>
      </c>
    </row>
    <row r="974" spans="1:10" ht="304.5" customHeight="1" x14ac:dyDescent="0.2">
      <c r="A974" s="6" t="s">
        <v>4497</v>
      </c>
      <c r="B974" s="2" t="s">
        <v>44</v>
      </c>
      <c r="C974" s="2" t="s">
        <v>9</v>
      </c>
      <c r="D974" s="2" t="s">
        <v>4498</v>
      </c>
      <c r="E974" s="2" t="s">
        <v>4499</v>
      </c>
      <c r="F974" s="2" t="s">
        <v>4500</v>
      </c>
      <c r="G974" s="2" t="s">
        <v>4501</v>
      </c>
      <c r="H974" s="2" t="s">
        <v>57</v>
      </c>
      <c r="I974" s="2" t="s">
        <v>45792</v>
      </c>
      <c r="J974" s="7" t="s">
        <v>1402</v>
      </c>
    </row>
    <row r="975" spans="1:10" ht="304.5" customHeight="1" x14ac:dyDescent="0.2">
      <c r="A975" s="6" t="s">
        <v>4502</v>
      </c>
      <c r="B975" s="2" t="s">
        <v>1639</v>
      </c>
      <c r="C975" s="2" t="s">
        <v>9</v>
      </c>
      <c r="D975" s="2" t="s">
        <v>4503</v>
      </c>
      <c r="E975" s="2"/>
      <c r="F975" s="2"/>
      <c r="G975" s="2" t="s">
        <v>4504</v>
      </c>
      <c r="H975" s="2" t="s">
        <v>57</v>
      </c>
      <c r="I975" s="2"/>
      <c r="J975" s="7"/>
    </row>
    <row r="976" spans="1:10" ht="304.5" customHeight="1" x14ac:dyDescent="0.2">
      <c r="A976" s="6" t="s">
        <v>4505</v>
      </c>
      <c r="B976" s="2" t="s">
        <v>1639</v>
      </c>
      <c r="C976" s="2" t="s">
        <v>9</v>
      </c>
      <c r="D976" s="2" t="s">
        <v>4503</v>
      </c>
      <c r="E976" s="2"/>
      <c r="F976" s="2"/>
      <c r="G976" s="2" t="s">
        <v>4506</v>
      </c>
      <c r="H976" s="2" t="s">
        <v>57</v>
      </c>
      <c r="I976" s="2"/>
      <c r="J976" s="7"/>
    </row>
    <row r="977" spans="1:10" ht="304.5" customHeight="1" x14ac:dyDescent="0.2">
      <c r="A977" s="6" t="s">
        <v>45793</v>
      </c>
      <c r="B977" s="2" t="s">
        <v>3572</v>
      </c>
      <c r="C977" s="2" t="s">
        <v>9</v>
      </c>
      <c r="D977" s="2" t="s">
        <v>45794</v>
      </c>
      <c r="E977" s="2"/>
      <c r="F977" s="2"/>
      <c r="G977" s="2"/>
      <c r="H977" s="2" t="s">
        <v>15</v>
      </c>
      <c r="I977" s="2" t="s">
        <v>32288</v>
      </c>
      <c r="J977" s="7" t="s">
        <v>15</v>
      </c>
    </row>
    <row r="978" spans="1:10" ht="304.5" customHeight="1" x14ac:dyDescent="0.2">
      <c r="A978" s="6" t="s">
        <v>4507</v>
      </c>
      <c r="B978" s="2" t="s">
        <v>3165</v>
      </c>
      <c r="C978" s="2" t="s">
        <v>9</v>
      </c>
      <c r="D978" s="2" t="s">
        <v>3729</v>
      </c>
      <c r="E978" s="2" t="s">
        <v>4508</v>
      </c>
      <c r="F978" s="2" t="s">
        <v>4304</v>
      </c>
      <c r="G978" s="2" t="s">
        <v>4509</v>
      </c>
      <c r="H978" s="2" t="s">
        <v>57</v>
      </c>
      <c r="I978" s="2" t="s">
        <v>1320</v>
      </c>
      <c r="J978" s="7" t="s">
        <v>4510</v>
      </c>
    </row>
    <row r="979" spans="1:10" ht="304.5" customHeight="1" x14ac:dyDescent="0.2">
      <c r="A979" s="6" t="s">
        <v>4511</v>
      </c>
      <c r="B979" s="2" t="s">
        <v>1639</v>
      </c>
      <c r="C979" s="2" t="s">
        <v>9</v>
      </c>
      <c r="D979" s="2" t="s">
        <v>3051</v>
      </c>
      <c r="E979" s="2"/>
      <c r="F979" s="2"/>
      <c r="G979" s="2" t="s">
        <v>4512</v>
      </c>
      <c r="H979" s="2" t="s">
        <v>57</v>
      </c>
      <c r="I979" s="2"/>
      <c r="J979" s="7"/>
    </row>
    <row r="980" spans="1:10" ht="304.5" customHeight="1" x14ac:dyDescent="0.2">
      <c r="A980" s="6" t="s">
        <v>4513</v>
      </c>
      <c r="B980" s="2" t="s">
        <v>2546</v>
      </c>
      <c r="C980" s="2" t="s">
        <v>9</v>
      </c>
      <c r="D980" s="2" t="s">
        <v>4514</v>
      </c>
      <c r="E980" s="2" t="s">
        <v>4515</v>
      </c>
      <c r="F980" s="2" t="s">
        <v>39964</v>
      </c>
      <c r="G980" s="2" t="s">
        <v>4516</v>
      </c>
      <c r="H980" s="2" t="s">
        <v>15</v>
      </c>
      <c r="I980" s="2" t="s">
        <v>15</v>
      </c>
      <c r="J980" s="7" t="s">
        <v>15</v>
      </c>
    </row>
    <row r="981" spans="1:10" ht="304.5" customHeight="1" x14ac:dyDescent="0.2">
      <c r="A981" s="6" t="s">
        <v>4517</v>
      </c>
      <c r="B981" s="2" t="s">
        <v>1421</v>
      </c>
      <c r="C981" s="2" t="s">
        <v>27</v>
      </c>
      <c r="D981" s="2" t="s">
        <v>4518</v>
      </c>
      <c r="E981" s="2" t="s">
        <v>4519</v>
      </c>
      <c r="F981" s="2" t="s">
        <v>1081</v>
      </c>
      <c r="G981" s="2" t="s">
        <v>4520</v>
      </c>
      <c r="H981" s="2" t="s">
        <v>15</v>
      </c>
      <c r="I981" s="2" t="s">
        <v>49</v>
      </c>
      <c r="J981" s="7" t="s">
        <v>2575</v>
      </c>
    </row>
    <row r="982" spans="1:10" ht="304.5" customHeight="1" x14ac:dyDescent="0.2">
      <c r="A982" s="6" t="s">
        <v>4521</v>
      </c>
      <c r="B982" s="2" t="s">
        <v>4522</v>
      </c>
      <c r="C982" s="2" t="s">
        <v>9</v>
      </c>
      <c r="D982" s="2" t="s">
        <v>4523</v>
      </c>
      <c r="E982" s="2" t="s">
        <v>39965</v>
      </c>
      <c r="F982" s="2" t="s">
        <v>4524</v>
      </c>
      <c r="G982" s="2" t="s">
        <v>4525</v>
      </c>
      <c r="H982" s="2" t="s">
        <v>4526</v>
      </c>
      <c r="I982" s="2" t="s">
        <v>545</v>
      </c>
      <c r="J982" s="7" t="s">
        <v>1867</v>
      </c>
    </row>
    <row r="983" spans="1:10" ht="304.5" customHeight="1" x14ac:dyDescent="0.2">
      <c r="A983" s="6" t="s">
        <v>4527</v>
      </c>
      <c r="B983" s="2" t="s">
        <v>2887</v>
      </c>
      <c r="C983" s="2" t="s">
        <v>9</v>
      </c>
      <c r="D983" s="2" t="s">
        <v>4528</v>
      </c>
      <c r="E983" s="2" t="s">
        <v>45795</v>
      </c>
      <c r="F983" s="2" t="s">
        <v>45796</v>
      </c>
      <c r="G983" s="2" t="s">
        <v>45797</v>
      </c>
      <c r="H983" s="2" t="s">
        <v>15</v>
      </c>
      <c r="I983" s="2" t="s">
        <v>545</v>
      </c>
      <c r="J983" s="7" t="s">
        <v>3688</v>
      </c>
    </row>
    <row r="984" spans="1:10" ht="304.5" customHeight="1" x14ac:dyDescent="0.2">
      <c r="A984" s="6" t="s">
        <v>4529</v>
      </c>
      <c r="B984" s="2" t="s">
        <v>785</v>
      </c>
      <c r="C984" s="2" t="s">
        <v>9</v>
      </c>
      <c r="D984" s="2" t="s">
        <v>4530</v>
      </c>
      <c r="E984" s="2" t="s">
        <v>4531</v>
      </c>
      <c r="F984" s="2" t="s">
        <v>4532</v>
      </c>
      <c r="G984" s="2" t="s">
        <v>4533</v>
      </c>
      <c r="H984" s="2" t="s">
        <v>15</v>
      </c>
      <c r="I984" s="2" t="s">
        <v>33</v>
      </c>
      <c r="J984" s="7" t="s">
        <v>44176</v>
      </c>
    </row>
    <row r="985" spans="1:10" ht="304.5" customHeight="1" x14ac:dyDescent="0.2">
      <c r="A985" s="6" t="s">
        <v>4534</v>
      </c>
      <c r="B985" s="2" t="s">
        <v>424</v>
      </c>
      <c r="C985" s="2" t="s">
        <v>9</v>
      </c>
      <c r="D985" s="2" t="s">
        <v>4535</v>
      </c>
      <c r="E985" s="2" t="s">
        <v>4536</v>
      </c>
      <c r="F985" s="2" t="s">
        <v>4537</v>
      </c>
      <c r="G985" s="2" t="s">
        <v>4538</v>
      </c>
      <c r="H985" s="2"/>
      <c r="I985" s="2" t="s">
        <v>57</v>
      </c>
      <c r="J985" s="7" t="s">
        <v>15</v>
      </c>
    </row>
    <row r="986" spans="1:10" ht="304.5" customHeight="1" x14ac:dyDescent="0.2">
      <c r="A986" s="6" t="s">
        <v>4539</v>
      </c>
      <c r="B986" s="2" t="s">
        <v>4301</v>
      </c>
      <c r="C986" s="2" t="s">
        <v>9</v>
      </c>
      <c r="D986" s="2" t="s">
        <v>4540</v>
      </c>
      <c r="E986" s="2" t="s">
        <v>4541</v>
      </c>
      <c r="F986" s="2" t="s">
        <v>3409</v>
      </c>
      <c r="G986" s="2" t="s">
        <v>4542</v>
      </c>
      <c r="H986" s="2" t="s">
        <v>57</v>
      </c>
      <c r="I986" s="2" t="s">
        <v>4543</v>
      </c>
      <c r="J986" s="7" t="s">
        <v>4544</v>
      </c>
    </row>
    <row r="987" spans="1:10" ht="304.5" customHeight="1" x14ac:dyDescent="0.2">
      <c r="A987" s="6" t="s">
        <v>4545</v>
      </c>
      <c r="B987" s="2" t="s">
        <v>4546</v>
      </c>
      <c r="C987" s="2" t="s">
        <v>27</v>
      </c>
      <c r="D987" s="2" t="s">
        <v>4547</v>
      </c>
      <c r="E987" s="2" t="s">
        <v>4548</v>
      </c>
      <c r="F987" s="2" t="s">
        <v>4549</v>
      </c>
      <c r="G987" s="2" t="s">
        <v>4550</v>
      </c>
      <c r="H987" s="2" t="s">
        <v>15</v>
      </c>
      <c r="I987" s="2" t="s">
        <v>238</v>
      </c>
      <c r="J987" s="7" t="s">
        <v>57</v>
      </c>
    </row>
    <row r="988" spans="1:10" ht="304.5" customHeight="1" x14ac:dyDescent="0.2">
      <c r="A988" s="6" t="s">
        <v>4551</v>
      </c>
      <c r="B988" s="2" t="s">
        <v>4552</v>
      </c>
      <c r="C988" s="2" t="s">
        <v>9</v>
      </c>
      <c r="D988" s="2" t="s">
        <v>4553</v>
      </c>
      <c r="E988" s="2" t="s">
        <v>39966</v>
      </c>
      <c r="F988" s="2" t="s">
        <v>39967</v>
      </c>
      <c r="G988" s="2" t="s">
        <v>4554</v>
      </c>
      <c r="H988" s="2" t="s">
        <v>57</v>
      </c>
      <c r="I988" s="2" t="s">
        <v>208</v>
      </c>
      <c r="J988" s="7" t="s">
        <v>15</v>
      </c>
    </row>
    <row r="989" spans="1:10" ht="304.5" customHeight="1" x14ac:dyDescent="0.2">
      <c r="A989" s="6" t="s">
        <v>4555</v>
      </c>
      <c r="B989" s="2" t="s">
        <v>4556</v>
      </c>
      <c r="C989" s="2" t="s">
        <v>27</v>
      </c>
      <c r="D989" s="2" t="s">
        <v>4557</v>
      </c>
      <c r="E989" s="2" t="s">
        <v>4558</v>
      </c>
      <c r="F989" s="2" t="s">
        <v>4559</v>
      </c>
      <c r="G989" s="2" t="s">
        <v>4560</v>
      </c>
      <c r="H989" s="2" t="s">
        <v>57</v>
      </c>
      <c r="I989" s="2" t="s">
        <v>4561</v>
      </c>
      <c r="J989" s="7" t="s">
        <v>58</v>
      </c>
    </row>
    <row r="990" spans="1:10" ht="304.5" customHeight="1" x14ac:dyDescent="0.2">
      <c r="A990" s="6" t="s">
        <v>4562</v>
      </c>
      <c r="B990" s="2" t="s">
        <v>4563</v>
      </c>
      <c r="C990" s="2" t="s">
        <v>9</v>
      </c>
      <c r="D990" s="2" t="s">
        <v>4564</v>
      </c>
      <c r="E990" s="2" t="s">
        <v>4565</v>
      </c>
      <c r="F990" s="2" t="s">
        <v>4566</v>
      </c>
      <c r="G990" s="2" t="s">
        <v>4567</v>
      </c>
      <c r="H990" s="2" t="s">
        <v>15</v>
      </c>
      <c r="I990" s="2" t="s">
        <v>545</v>
      </c>
      <c r="J990" s="7" t="s">
        <v>50</v>
      </c>
    </row>
    <row r="991" spans="1:10" ht="304.5" customHeight="1" x14ac:dyDescent="0.2">
      <c r="A991" s="6" t="s">
        <v>4568</v>
      </c>
      <c r="B991" s="2" t="s">
        <v>4569</v>
      </c>
      <c r="C991" s="2" t="s">
        <v>9</v>
      </c>
      <c r="D991" s="2" t="s">
        <v>4570</v>
      </c>
      <c r="E991" s="2" t="s">
        <v>4571</v>
      </c>
      <c r="F991" s="2" t="s">
        <v>31328</v>
      </c>
      <c r="G991" s="2" t="s">
        <v>4573</v>
      </c>
      <c r="H991" s="2" t="s">
        <v>57</v>
      </c>
      <c r="I991" s="2" t="s">
        <v>94</v>
      </c>
      <c r="J991" s="7" t="s">
        <v>4574</v>
      </c>
    </row>
    <row r="992" spans="1:10" ht="304.5" customHeight="1" x14ac:dyDescent="0.2">
      <c r="A992" s="6" t="s">
        <v>4575</v>
      </c>
      <c r="B992" s="2" t="s">
        <v>4576</v>
      </c>
      <c r="C992" s="2" t="s">
        <v>27</v>
      </c>
      <c r="D992" s="2" t="s">
        <v>4577</v>
      </c>
      <c r="E992" s="2" t="s">
        <v>4578</v>
      </c>
      <c r="F992" s="2" t="s">
        <v>4579</v>
      </c>
      <c r="G992" s="2" t="s">
        <v>4580</v>
      </c>
      <c r="H992" s="2" t="s">
        <v>57</v>
      </c>
      <c r="I992" s="2" t="s">
        <v>4581</v>
      </c>
      <c r="J992" s="7" t="s">
        <v>4582</v>
      </c>
    </row>
    <row r="993" spans="1:10" ht="304.5" customHeight="1" x14ac:dyDescent="0.2">
      <c r="A993" s="6" t="s">
        <v>4583</v>
      </c>
      <c r="B993" s="2" t="s">
        <v>4584</v>
      </c>
      <c r="C993" s="2" t="s">
        <v>9</v>
      </c>
      <c r="D993" s="2" t="s">
        <v>4585</v>
      </c>
      <c r="E993" s="2" t="s">
        <v>4586</v>
      </c>
      <c r="F993" s="2" t="s">
        <v>4587</v>
      </c>
      <c r="G993" s="2" t="s">
        <v>4588</v>
      </c>
      <c r="H993" s="2" t="s">
        <v>15</v>
      </c>
      <c r="I993" s="2" t="s">
        <v>4589</v>
      </c>
      <c r="J993" s="7" t="s">
        <v>2208</v>
      </c>
    </row>
    <row r="994" spans="1:10" ht="304.5" customHeight="1" x14ac:dyDescent="0.2">
      <c r="A994" s="6" t="s">
        <v>4590</v>
      </c>
      <c r="B994" s="2" t="s">
        <v>3007</v>
      </c>
      <c r="C994" s="2" t="s">
        <v>9</v>
      </c>
      <c r="D994" s="2" t="s">
        <v>4591</v>
      </c>
      <c r="E994" s="2" t="s">
        <v>4592</v>
      </c>
      <c r="F994" s="2" t="s">
        <v>6928</v>
      </c>
      <c r="G994" s="2" t="s">
        <v>4593</v>
      </c>
      <c r="H994" s="2"/>
      <c r="I994" s="2" t="s">
        <v>2283</v>
      </c>
      <c r="J994" s="7" t="s">
        <v>15</v>
      </c>
    </row>
    <row r="995" spans="1:10" ht="304.5" customHeight="1" x14ac:dyDescent="0.2">
      <c r="A995" s="6" t="s">
        <v>4594</v>
      </c>
      <c r="B995" s="2" t="s">
        <v>501</v>
      </c>
      <c r="C995" s="2" t="s">
        <v>9</v>
      </c>
      <c r="D995" s="2" t="s">
        <v>4595</v>
      </c>
      <c r="E995" s="2" t="s">
        <v>4596</v>
      </c>
      <c r="F995" s="2" t="s">
        <v>4597</v>
      </c>
      <c r="G995" s="2" t="s">
        <v>4598</v>
      </c>
      <c r="H995" s="2"/>
      <c r="I995" s="2" t="s">
        <v>3223</v>
      </c>
      <c r="J995" s="7" t="s">
        <v>3688</v>
      </c>
    </row>
    <row r="996" spans="1:10" ht="304.5" customHeight="1" x14ac:dyDescent="0.2">
      <c r="A996" s="6" t="s">
        <v>4599</v>
      </c>
      <c r="B996" s="2" t="s">
        <v>501</v>
      </c>
      <c r="C996" s="2" t="s">
        <v>9</v>
      </c>
      <c r="D996" s="2" t="s">
        <v>4600</v>
      </c>
      <c r="E996" s="2" t="s">
        <v>4601</v>
      </c>
      <c r="F996" s="2" t="s">
        <v>4602</v>
      </c>
      <c r="G996" s="2" t="s">
        <v>4603</v>
      </c>
      <c r="H996" s="2"/>
      <c r="I996" s="2" t="s">
        <v>57</v>
      </c>
      <c r="J996" s="7" t="s">
        <v>3688</v>
      </c>
    </row>
    <row r="997" spans="1:10" ht="304.5" customHeight="1" x14ac:dyDescent="0.2">
      <c r="A997" s="6" t="s">
        <v>4604</v>
      </c>
      <c r="B997" s="2" t="s">
        <v>501</v>
      </c>
      <c r="C997" s="2" t="s">
        <v>9</v>
      </c>
      <c r="D997" s="2" t="s">
        <v>4605</v>
      </c>
      <c r="E997" s="2" t="s">
        <v>4606</v>
      </c>
      <c r="F997" s="2" t="s">
        <v>4607</v>
      </c>
      <c r="G997" s="2" t="s">
        <v>4608</v>
      </c>
      <c r="H997" s="2"/>
      <c r="I997" s="2" t="s">
        <v>8967</v>
      </c>
      <c r="J997" s="7" t="s">
        <v>3688</v>
      </c>
    </row>
    <row r="998" spans="1:10" ht="304.5" customHeight="1" x14ac:dyDescent="0.2">
      <c r="A998" s="6" t="s">
        <v>4609</v>
      </c>
      <c r="B998" s="2" t="s">
        <v>901</v>
      </c>
      <c r="C998" s="2" t="s">
        <v>9</v>
      </c>
      <c r="D998" s="2" t="s">
        <v>4610</v>
      </c>
      <c r="E998" s="2" t="s">
        <v>4611</v>
      </c>
      <c r="F998" s="2" t="s">
        <v>4612</v>
      </c>
      <c r="G998" s="2" t="s">
        <v>4613</v>
      </c>
      <c r="H998" s="2" t="s">
        <v>57</v>
      </c>
      <c r="I998" s="2" t="s">
        <v>202</v>
      </c>
      <c r="J998" s="7" t="s">
        <v>15</v>
      </c>
    </row>
    <row r="999" spans="1:10" ht="304.5" customHeight="1" x14ac:dyDescent="0.2">
      <c r="A999" s="6" t="s">
        <v>4614</v>
      </c>
      <c r="B999" s="2" t="s">
        <v>1302</v>
      </c>
      <c r="C999" s="2" t="s">
        <v>9</v>
      </c>
      <c r="D999" s="2" t="s">
        <v>4615</v>
      </c>
      <c r="E999" s="2" t="s">
        <v>4616</v>
      </c>
      <c r="F999" s="2" t="s">
        <v>4617</v>
      </c>
      <c r="G999" s="2" t="s">
        <v>39968</v>
      </c>
      <c r="H999" s="2"/>
      <c r="I999" s="2" t="s">
        <v>4618</v>
      </c>
      <c r="J999" s="7" t="s">
        <v>3688</v>
      </c>
    </row>
    <row r="1000" spans="1:10" ht="304.5" customHeight="1" x14ac:dyDescent="0.2">
      <c r="A1000" s="6" t="s">
        <v>4619</v>
      </c>
      <c r="B1000" s="2" t="s">
        <v>1530</v>
      </c>
      <c r="C1000" s="2" t="s">
        <v>9</v>
      </c>
      <c r="D1000" s="2" t="s">
        <v>4620</v>
      </c>
      <c r="E1000" s="2" t="s">
        <v>4621</v>
      </c>
      <c r="F1000" s="2" t="s">
        <v>4622</v>
      </c>
      <c r="G1000" s="2" t="s">
        <v>4623</v>
      </c>
      <c r="H1000" s="2" t="s">
        <v>57</v>
      </c>
      <c r="I1000" s="2" t="s">
        <v>4624</v>
      </c>
      <c r="J1000" s="7" t="s">
        <v>58</v>
      </c>
    </row>
    <row r="1001" spans="1:10" ht="304.5" customHeight="1" x14ac:dyDescent="0.2">
      <c r="A1001" s="6" t="s">
        <v>4625</v>
      </c>
      <c r="B1001" s="2" t="s">
        <v>44</v>
      </c>
      <c r="C1001" s="2" t="s">
        <v>9</v>
      </c>
      <c r="D1001" s="2" t="s">
        <v>4626</v>
      </c>
      <c r="E1001" s="2" t="s">
        <v>4627</v>
      </c>
      <c r="F1001" s="2" t="s">
        <v>4628</v>
      </c>
      <c r="G1001" s="2" t="s">
        <v>4629</v>
      </c>
      <c r="H1001" s="2" t="s">
        <v>57</v>
      </c>
      <c r="I1001" s="2" t="s">
        <v>4630</v>
      </c>
      <c r="J1001" s="7" t="s">
        <v>4631</v>
      </c>
    </row>
    <row r="1002" spans="1:10" ht="304.5" customHeight="1" x14ac:dyDescent="0.2">
      <c r="A1002" s="6" t="s">
        <v>4632</v>
      </c>
      <c r="B1002" s="2" t="s">
        <v>1984</v>
      </c>
      <c r="C1002" s="2" t="s">
        <v>9</v>
      </c>
      <c r="D1002" s="2" t="s">
        <v>4633</v>
      </c>
      <c r="E1002" s="2" t="s">
        <v>46426</v>
      </c>
      <c r="F1002" s="2" t="s">
        <v>46427</v>
      </c>
      <c r="G1002" s="2" t="s">
        <v>44177</v>
      </c>
      <c r="H1002" s="2" t="s">
        <v>15</v>
      </c>
      <c r="I1002" s="2" t="s">
        <v>44178</v>
      </c>
      <c r="J1002" s="7" t="s">
        <v>4634</v>
      </c>
    </row>
    <row r="1003" spans="1:10" ht="304.5" customHeight="1" x14ac:dyDescent="0.2">
      <c r="A1003" s="6" t="s">
        <v>4635</v>
      </c>
      <c r="B1003" s="2" t="s">
        <v>424</v>
      </c>
      <c r="C1003" s="2" t="s">
        <v>9</v>
      </c>
      <c r="D1003" s="2" t="s">
        <v>4636</v>
      </c>
      <c r="E1003" s="2" t="s">
        <v>4637</v>
      </c>
      <c r="F1003" s="2" t="s">
        <v>4638</v>
      </c>
      <c r="G1003" s="2" t="s">
        <v>4639</v>
      </c>
      <c r="H1003" s="2"/>
      <c r="I1003" s="2" t="s">
        <v>505</v>
      </c>
      <c r="J1003" s="7" t="s">
        <v>1386</v>
      </c>
    </row>
    <row r="1004" spans="1:10" ht="304.5" customHeight="1" x14ac:dyDescent="0.2">
      <c r="A1004" s="6" t="s">
        <v>39969</v>
      </c>
      <c r="B1004" s="2"/>
      <c r="C1004" s="2" t="s">
        <v>27</v>
      </c>
      <c r="D1004" s="2"/>
      <c r="E1004" s="2"/>
      <c r="F1004" s="2"/>
      <c r="G1004" s="2"/>
      <c r="H1004" s="2"/>
      <c r="I1004" s="2"/>
      <c r="J1004" s="7"/>
    </row>
    <row r="1005" spans="1:10" ht="304.5" customHeight="1" x14ac:dyDescent="0.2">
      <c r="A1005" s="6" t="s">
        <v>4640</v>
      </c>
      <c r="B1005" s="2" t="s">
        <v>4462</v>
      </c>
      <c r="C1005" s="2" t="s">
        <v>9</v>
      </c>
      <c r="D1005" s="2" t="s">
        <v>4641</v>
      </c>
      <c r="E1005" s="2" t="s">
        <v>4642</v>
      </c>
      <c r="F1005" s="2" t="s">
        <v>4643</v>
      </c>
      <c r="G1005" s="2" t="s">
        <v>4644</v>
      </c>
      <c r="H1005" s="2" t="s">
        <v>57</v>
      </c>
      <c r="I1005" s="2" t="s">
        <v>3025</v>
      </c>
      <c r="J1005" s="7" t="s">
        <v>4645</v>
      </c>
    </row>
    <row r="1006" spans="1:10" ht="304.5" customHeight="1" x14ac:dyDescent="0.2">
      <c r="A1006" s="6" t="s">
        <v>4646</v>
      </c>
      <c r="B1006" s="2" t="s">
        <v>4462</v>
      </c>
      <c r="C1006" s="2" t="s">
        <v>9</v>
      </c>
      <c r="D1006" s="2" t="s">
        <v>4647</v>
      </c>
      <c r="E1006" s="2" t="s">
        <v>4648</v>
      </c>
      <c r="F1006" s="2" t="s">
        <v>4649</v>
      </c>
      <c r="G1006" s="2" t="s">
        <v>4650</v>
      </c>
      <c r="H1006" s="2" t="s">
        <v>57</v>
      </c>
      <c r="I1006" s="2" t="s">
        <v>263</v>
      </c>
      <c r="J1006" s="7" t="s">
        <v>58</v>
      </c>
    </row>
    <row r="1007" spans="1:10" ht="304.5" customHeight="1" x14ac:dyDescent="0.2">
      <c r="A1007" s="6" t="s">
        <v>4651</v>
      </c>
      <c r="B1007" s="2" t="s">
        <v>2887</v>
      </c>
      <c r="C1007" s="2" t="s">
        <v>9</v>
      </c>
      <c r="D1007" s="2" t="s">
        <v>4652</v>
      </c>
      <c r="E1007" s="2" t="s">
        <v>39970</v>
      </c>
      <c r="F1007" s="2" t="s">
        <v>39971</v>
      </c>
      <c r="G1007" s="2" t="s">
        <v>39972</v>
      </c>
      <c r="H1007" s="2" t="s">
        <v>15</v>
      </c>
      <c r="I1007" s="2" t="s">
        <v>8967</v>
      </c>
      <c r="J1007" s="7" t="s">
        <v>15</v>
      </c>
    </row>
    <row r="1008" spans="1:10" ht="304.5" customHeight="1" x14ac:dyDescent="0.2">
      <c r="A1008" s="6" t="s">
        <v>39973</v>
      </c>
      <c r="B1008" s="2"/>
      <c r="C1008" s="2" t="s">
        <v>27</v>
      </c>
      <c r="D1008" s="2"/>
      <c r="E1008" s="2"/>
      <c r="F1008" s="2"/>
      <c r="G1008" s="2"/>
      <c r="H1008" s="2"/>
      <c r="I1008" s="2"/>
      <c r="J1008" s="7"/>
    </row>
    <row r="1009" spans="1:10" ht="304.5" customHeight="1" x14ac:dyDescent="0.2">
      <c r="A1009" s="6" t="s">
        <v>4654</v>
      </c>
      <c r="B1009" s="2" t="s">
        <v>3007</v>
      </c>
      <c r="C1009" s="2" t="s">
        <v>9</v>
      </c>
      <c r="D1009" s="2" t="s">
        <v>4655</v>
      </c>
      <c r="E1009" s="2" t="s">
        <v>4656</v>
      </c>
      <c r="F1009" s="2" t="s">
        <v>4657</v>
      </c>
      <c r="G1009" s="2" t="s">
        <v>4658</v>
      </c>
      <c r="H1009" s="2" t="s">
        <v>15</v>
      </c>
      <c r="I1009" s="2" t="s">
        <v>202</v>
      </c>
      <c r="J1009" s="7" t="s">
        <v>4659</v>
      </c>
    </row>
    <row r="1010" spans="1:10" ht="304.5" customHeight="1" x14ac:dyDescent="0.2">
      <c r="A1010" s="6" t="s">
        <v>4660</v>
      </c>
      <c r="B1010" s="2" t="s">
        <v>2598</v>
      </c>
      <c r="C1010" s="2" t="s">
        <v>9</v>
      </c>
      <c r="D1010" s="2" t="s">
        <v>4661</v>
      </c>
      <c r="E1010" s="2" t="s">
        <v>4662</v>
      </c>
      <c r="F1010" s="2" t="s">
        <v>46428</v>
      </c>
      <c r="G1010" s="2" t="s">
        <v>4663</v>
      </c>
      <c r="H1010" s="2"/>
      <c r="I1010" s="2" t="s">
        <v>130</v>
      </c>
      <c r="J1010" s="7" t="s">
        <v>4664</v>
      </c>
    </row>
    <row r="1011" spans="1:10" ht="304.5" customHeight="1" x14ac:dyDescent="0.2">
      <c r="A1011" s="6" t="s">
        <v>4665</v>
      </c>
      <c r="B1011" s="2" t="s">
        <v>2546</v>
      </c>
      <c r="C1011" s="2" t="s">
        <v>9</v>
      </c>
      <c r="D1011" s="2" t="s">
        <v>4666</v>
      </c>
      <c r="E1011" s="2" t="s">
        <v>5063</v>
      </c>
      <c r="F1011" s="2" t="s">
        <v>3800</v>
      </c>
      <c r="G1011" s="2" t="s">
        <v>4667</v>
      </c>
      <c r="H1011" s="2" t="s">
        <v>15</v>
      </c>
      <c r="I1011" s="2" t="s">
        <v>4668</v>
      </c>
      <c r="J1011" s="7" t="s">
        <v>2552</v>
      </c>
    </row>
    <row r="1012" spans="1:10" ht="304.5" customHeight="1" x14ac:dyDescent="0.2">
      <c r="A1012" s="6" t="s">
        <v>4669</v>
      </c>
      <c r="B1012" s="2" t="s">
        <v>2546</v>
      </c>
      <c r="C1012" s="2" t="s">
        <v>9</v>
      </c>
      <c r="D1012" s="2" t="s">
        <v>4670</v>
      </c>
      <c r="E1012" s="2" t="s">
        <v>40030</v>
      </c>
      <c r="F1012" s="2" t="s">
        <v>3661</v>
      </c>
      <c r="G1012" s="2" t="s">
        <v>4671</v>
      </c>
      <c r="H1012" s="2" t="s">
        <v>15</v>
      </c>
      <c r="I1012" s="2" t="s">
        <v>4672</v>
      </c>
      <c r="J1012" s="7" t="s">
        <v>39974</v>
      </c>
    </row>
    <row r="1013" spans="1:10" ht="304.5" customHeight="1" x14ac:dyDescent="0.2">
      <c r="A1013" s="6" t="s">
        <v>4673</v>
      </c>
      <c r="B1013" s="2" t="s">
        <v>501</v>
      </c>
      <c r="C1013" s="2" t="s">
        <v>9</v>
      </c>
      <c r="D1013" s="2" t="s">
        <v>4674</v>
      </c>
      <c r="E1013" s="2" t="s">
        <v>4675</v>
      </c>
      <c r="F1013" s="2" t="s">
        <v>4676</v>
      </c>
      <c r="G1013" s="2" t="s">
        <v>4677</v>
      </c>
      <c r="H1013" s="2" t="s">
        <v>57</v>
      </c>
      <c r="I1013" s="2" t="s">
        <v>1356</v>
      </c>
      <c r="J1013" s="7" t="s">
        <v>58</v>
      </c>
    </row>
    <row r="1014" spans="1:10" ht="304.5" customHeight="1" x14ac:dyDescent="0.2">
      <c r="A1014" s="6" t="s">
        <v>4678</v>
      </c>
      <c r="B1014" s="2" t="s">
        <v>4462</v>
      </c>
      <c r="C1014" s="2" t="s">
        <v>9</v>
      </c>
      <c r="D1014" s="2" t="s">
        <v>4679</v>
      </c>
      <c r="E1014" s="2" t="s">
        <v>4680</v>
      </c>
      <c r="F1014" s="2" t="s">
        <v>4681</v>
      </c>
      <c r="G1014" s="2" t="s">
        <v>4682</v>
      </c>
      <c r="H1014" s="2" t="s">
        <v>57</v>
      </c>
      <c r="I1014" s="2"/>
      <c r="J1014" s="7" t="s">
        <v>58</v>
      </c>
    </row>
    <row r="1015" spans="1:10" ht="304.5" customHeight="1" x14ac:dyDescent="0.2">
      <c r="A1015" s="6" t="s">
        <v>4683</v>
      </c>
      <c r="B1015" s="2" t="s">
        <v>4462</v>
      </c>
      <c r="C1015" s="2" t="s">
        <v>9</v>
      </c>
      <c r="D1015" s="2" t="s">
        <v>4684</v>
      </c>
      <c r="E1015" s="2"/>
      <c r="F1015" s="2"/>
      <c r="G1015" s="2" t="s">
        <v>4685</v>
      </c>
      <c r="H1015" s="2" t="s">
        <v>57</v>
      </c>
      <c r="I1015" s="2"/>
      <c r="J1015" s="7"/>
    </row>
    <row r="1016" spans="1:10" ht="304.5" customHeight="1" x14ac:dyDescent="0.2">
      <c r="A1016" s="6" t="s">
        <v>39975</v>
      </c>
      <c r="B1016" s="2"/>
      <c r="C1016" s="2" t="s">
        <v>27</v>
      </c>
      <c r="D1016" s="2"/>
      <c r="E1016" s="2"/>
      <c r="F1016" s="2"/>
      <c r="G1016" s="2"/>
      <c r="H1016" s="2"/>
      <c r="I1016" s="2"/>
      <c r="J1016" s="7"/>
    </row>
    <row r="1017" spans="1:10" ht="304.5" customHeight="1" x14ac:dyDescent="0.2">
      <c r="A1017" s="6" t="s">
        <v>4686</v>
      </c>
      <c r="B1017" s="2" t="s">
        <v>163</v>
      </c>
      <c r="C1017" s="2" t="s">
        <v>9</v>
      </c>
      <c r="D1017" s="2" t="s">
        <v>4687</v>
      </c>
      <c r="E1017" s="2" t="s">
        <v>39976</v>
      </c>
      <c r="F1017" s="2" t="s">
        <v>38</v>
      </c>
      <c r="G1017" s="2" t="s">
        <v>4688</v>
      </c>
      <c r="H1017" s="2" t="s">
        <v>57</v>
      </c>
      <c r="I1017" s="2" t="s">
        <v>192</v>
      </c>
      <c r="J1017" s="7" t="s">
        <v>15</v>
      </c>
    </row>
    <row r="1018" spans="1:10" ht="304.5" customHeight="1" x14ac:dyDescent="0.2">
      <c r="A1018" s="6" t="s">
        <v>4689</v>
      </c>
      <c r="B1018" s="2" t="s">
        <v>4690</v>
      </c>
      <c r="C1018" s="2" t="s">
        <v>9</v>
      </c>
      <c r="D1018" s="2" t="s">
        <v>4691</v>
      </c>
      <c r="E1018" s="2" t="s">
        <v>45218</v>
      </c>
      <c r="F1018" s="2" t="s">
        <v>40411</v>
      </c>
      <c r="G1018" s="2" t="s">
        <v>4692</v>
      </c>
      <c r="H1018" s="2" t="s">
        <v>57</v>
      </c>
      <c r="I1018" s="2" t="s">
        <v>5471</v>
      </c>
      <c r="J1018" s="7" t="s">
        <v>4693</v>
      </c>
    </row>
    <row r="1019" spans="1:10" ht="304.5" customHeight="1" x14ac:dyDescent="0.2">
      <c r="A1019" s="6" t="s">
        <v>4694</v>
      </c>
      <c r="B1019" s="2" t="s">
        <v>324</v>
      </c>
      <c r="C1019" s="2" t="s">
        <v>9</v>
      </c>
      <c r="D1019" s="2" t="s">
        <v>4695</v>
      </c>
      <c r="E1019" s="2" t="s">
        <v>46429</v>
      </c>
      <c r="F1019" s="2" t="s">
        <v>3053</v>
      </c>
      <c r="G1019" s="2" t="s">
        <v>45219</v>
      </c>
      <c r="H1019" s="2" t="s">
        <v>15</v>
      </c>
      <c r="I1019" s="2" t="s">
        <v>1540</v>
      </c>
      <c r="J1019" s="7" t="s">
        <v>276</v>
      </c>
    </row>
    <row r="1020" spans="1:10" ht="304.5" customHeight="1" x14ac:dyDescent="0.2">
      <c r="A1020" s="6" t="s">
        <v>4696</v>
      </c>
      <c r="B1020" s="2" t="s">
        <v>1302</v>
      </c>
      <c r="C1020" s="2" t="s">
        <v>9</v>
      </c>
      <c r="D1020" s="2" t="s">
        <v>4697</v>
      </c>
      <c r="E1020" s="2" t="s">
        <v>4698</v>
      </c>
      <c r="F1020" s="2" t="s">
        <v>4699</v>
      </c>
      <c r="G1020" s="2" t="s">
        <v>4700</v>
      </c>
      <c r="H1020" s="2" t="s">
        <v>15</v>
      </c>
      <c r="I1020" s="2" t="s">
        <v>3223</v>
      </c>
      <c r="J1020" s="7" t="s">
        <v>42</v>
      </c>
    </row>
    <row r="1021" spans="1:10" ht="304.5" customHeight="1" x14ac:dyDescent="0.2">
      <c r="A1021" s="6" t="s">
        <v>4701</v>
      </c>
      <c r="B1021" s="2" t="s">
        <v>4192</v>
      </c>
      <c r="C1021" s="2" t="s">
        <v>9</v>
      </c>
      <c r="D1021" s="2" t="s">
        <v>4702</v>
      </c>
      <c r="E1021" s="2" t="s">
        <v>4703</v>
      </c>
      <c r="F1021" s="2" t="s">
        <v>4704</v>
      </c>
      <c r="G1021" s="2" t="s">
        <v>4705</v>
      </c>
      <c r="H1021" s="2" t="s">
        <v>15</v>
      </c>
      <c r="I1021" s="2" t="s">
        <v>4706</v>
      </c>
      <c r="J1021" s="7" t="s">
        <v>15</v>
      </c>
    </row>
    <row r="1022" spans="1:10" ht="304.5" customHeight="1" x14ac:dyDescent="0.2">
      <c r="A1022" s="6" t="s">
        <v>4707</v>
      </c>
      <c r="B1022" s="2" t="s">
        <v>635</v>
      </c>
      <c r="C1022" s="2" t="s">
        <v>9</v>
      </c>
      <c r="D1022" s="2" t="s">
        <v>3729</v>
      </c>
      <c r="E1022" s="2" t="s">
        <v>4708</v>
      </c>
      <c r="F1022" s="2" t="s">
        <v>4037</v>
      </c>
      <c r="G1022" s="2" t="s">
        <v>45798</v>
      </c>
      <c r="H1022" s="2" t="s">
        <v>15</v>
      </c>
      <c r="I1022" s="2" t="s">
        <v>4747</v>
      </c>
      <c r="J1022" s="7" t="s">
        <v>1379</v>
      </c>
    </row>
    <row r="1023" spans="1:10" ht="304.5" customHeight="1" x14ac:dyDescent="0.2">
      <c r="A1023" s="6" t="s">
        <v>4710</v>
      </c>
      <c r="B1023" s="2" t="s">
        <v>742</v>
      </c>
      <c r="C1023" s="2" t="s">
        <v>9</v>
      </c>
      <c r="D1023" s="2" t="s">
        <v>4711</v>
      </c>
      <c r="E1023" s="2" t="s">
        <v>4712</v>
      </c>
      <c r="F1023" s="2" t="s">
        <v>4713</v>
      </c>
      <c r="G1023" s="2" t="s">
        <v>4714</v>
      </c>
      <c r="H1023" s="2"/>
      <c r="I1023" s="2"/>
      <c r="J1023" s="7"/>
    </row>
    <row r="1024" spans="1:10" ht="304.5" customHeight="1" x14ac:dyDescent="0.2">
      <c r="A1024" s="6" t="s">
        <v>39977</v>
      </c>
      <c r="B1024" s="2"/>
      <c r="C1024" s="2" t="s">
        <v>27</v>
      </c>
      <c r="D1024" s="2"/>
      <c r="E1024" s="2"/>
      <c r="F1024" s="2"/>
      <c r="G1024" s="2"/>
      <c r="H1024" s="2"/>
      <c r="I1024" s="2"/>
      <c r="J1024" s="7"/>
    </row>
    <row r="1025" spans="1:10" ht="304.5" customHeight="1" x14ac:dyDescent="0.2">
      <c r="A1025" s="6" t="s">
        <v>4715</v>
      </c>
      <c r="B1025" s="2" t="s">
        <v>4716</v>
      </c>
      <c r="C1025" s="2" t="s">
        <v>9</v>
      </c>
      <c r="D1025" s="2" t="s">
        <v>4717</v>
      </c>
      <c r="E1025" s="2" t="s">
        <v>4718</v>
      </c>
      <c r="F1025" s="2" t="s">
        <v>4719</v>
      </c>
      <c r="G1025" s="2" t="s">
        <v>1822</v>
      </c>
      <c r="H1025" s="2" t="s">
        <v>57</v>
      </c>
      <c r="I1025" s="2"/>
      <c r="J1025" s="7" t="s">
        <v>15</v>
      </c>
    </row>
    <row r="1026" spans="1:10" ht="304.5" customHeight="1" x14ac:dyDescent="0.2">
      <c r="A1026" s="6" t="s">
        <v>4720</v>
      </c>
      <c r="B1026" s="2" t="s">
        <v>2037</v>
      </c>
      <c r="C1026" s="2" t="s">
        <v>9</v>
      </c>
      <c r="D1026" s="2" t="s">
        <v>4721</v>
      </c>
      <c r="E1026" s="2" t="s">
        <v>4722</v>
      </c>
      <c r="F1026" s="2" t="s">
        <v>4723</v>
      </c>
      <c r="G1026" s="2" t="s">
        <v>4724</v>
      </c>
      <c r="H1026" s="2"/>
      <c r="I1026" s="2" t="s">
        <v>4725</v>
      </c>
      <c r="J1026" s="7" t="s">
        <v>4726</v>
      </c>
    </row>
    <row r="1027" spans="1:10" ht="304.5" customHeight="1" x14ac:dyDescent="0.2">
      <c r="A1027" s="6" t="s">
        <v>4727</v>
      </c>
      <c r="B1027" s="2" t="s">
        <v>876</v>
      </c>
      <c r="C1027" s="2" t="s">
        <v>9</v>
      </c>
      <c r="D1027" s="2" t="s">
        <v>4728</v>
      </c>
      <c r="E1027" s="2" t="s">
        <v>4729</v>
      </c>
      <c r="F1027" s="2" t="s">
        <v>4730</v>
      </c>
      <c r="G1027" s="2" t="s">
        <v>4731</v>
      </c>
      <c r="H1027" s="2" t="s">
        <v>15</v>
      </c>
      <c r="I1027" s="2" t="s">
        <v>57</v>
      </c>
      <c r="J1027" s="7" t="s">
        <v>58</v>
      </c>
    </row>
    <row r="1028" spans="1:10" ht="304.5" customHeight="1" x14ac:dyDescent="0.2">
      <c r="A1028" s="6" t="s">
        <v>4732</v>
      </c>
      <c r="B1028" s="2" t="s">
        <v>876</v>
      </c>
      <c r="C1028" s="2" t="s">
        <v>9</v>
      </c>
      <c r="D1028" s="2" t="s">
        <v>39978</v>
      </c>
      <c r="E1028" s="2" t="s">
        <v>39979</v>
      </c>
      <c r="F1028" s="2" t="s">
        <v>39980</v>
      </c>
      <c r="G1028" s="2" t="s">
        <v>39981</v>
      </c>
      <c r="H1028" s="2" t="s">
        <v>15</v>
      </c>
      <c r="I1028" s="2" t="s">
        <v>63</v>
      </c>
      <c r="J1028" s="7" t="s">
        <v>58</v>
      </c>
    </row>
    <row r="1029" spans="1:10" ht="304.5" customHeight="1" x14ac:dyDescent="0.2">
      <c r="A1029" s="6" t="s">
        <v>4733</v>
      </c>
      <c r="B1029" s="2" t="s">
        <v>1302</v>
      </c>
      <c r="C1029" s="2" t="s">
        <v>9</v>
      </c>
      <c r="D1029" s="2" t="s">
        <v>4734</v>
      </c>
      <c r="E1029" s="2" t="s">
        <v>4735</v>
      </c>
      <c r="F1029" s="2" t="s">
        <v>4736</v>
      </c>
      <c r="G1029" s="2" t="s">
        <v>4737</v>
      </c>
      <c r="H1029" s="2"/>
      <c r="I1029" s="2"/>
      <c r="J1029" s="7" t="s">
        <v>15</v>
      </c>
    </row>
    <row r="1030" spans="1:10" ht="304.5" customHeight="1" x14ac:dyDescent="0.2">
      <c r="A1030" s="6" t="s">
        <v>4738</v>
      </c>
      <c r="B1030" s="2" t="s">
        <v>3098</v>
      </c>
      <c r="C1030" s="2" t="s">
        <v>9</v>
      </c>
      <c r="D1030" s="2" t="s">
        <v>4739</v>
      </c>
      <c r="E1030" s="2" t="s">
        <v>4740</v>
      </c>
      <c r="F1030" s="2" t="s">
        <v>641</v>
      </c>
      <c r="G1030" s="2" t="s">
        <v>4741</v>
      </c>
      <c r="H1030" s="2"/>
      <c r="I1030" s="2"/>
      <c r="J1030" s="7"/>
    </row>
    <row r="1031" spans="1:10" ht="304.5" customHeight="1" x14ac:dyDescent="0.2">
      <c r="A1031" s="6" t="s">
        <v>4742</v>
      </c>
      <c r="B1031" s="2" t="s">
        <v>4743</v>
      </c>
      <c r="C1031" s="2" t="s">
        <v>9</v>
      </c>
      <c r="D1031" s="2" t="s">
        <v>4744</v>
      </c>
      <c r="E1031" s="2" t="s">
        <v>4745</v>
      </c>
      <c r="F1031" s="2" t="s">
        <v>4304</v>
      </c>
      <c r="G1031" s="2" t="s">
        <v>4746</v>
      </c>
      <c r="H1031" s="2" t="s">
        <v>15</v>
      </c>
      <c r="I1031" s="2" t="s">
        <v>4747</v>
      </c>
      <c r="J1031" s="7" t="s">
        <v>4748</v>
      </c>
    </row>
    <row r="1032" spans="1:10" ht="304.5" customHeight="1" x14ac:dyDescent="0.2">
      <c r="A1032" s="6" t="s">
        <v>39982</v>
      </c>
      <c r="B1032" s="2"/>
      <c r="C1032" s="2" t="s">
        <v>27</v>
      </c>
      <c r="D1032" s="2"/>
      <c r="E1032" s="2"/>
      <c r="F1032" s="2"/>
      <c r="G1032" s="2"/>
      <c r="H1032" s="2"/>
      <c r="I1032" s="2"/>
      <c r="J1032" s="7"/>
    </row>
    <row r="1033" spans="1:10" ht="304.5" customHeight="1" x14ac:dyDescent="0.2">
      <c r="A1033" s="6" t="s">
        <v>4749</v>
      </c>
      <c r="B1033" s="2" t="s">
        <v>4750</v>
      </c>
      <c r="C1033" s="2" t="s">
        <v>9</v>
      </c>
      <c r="D1033" s="2" t="s">
        <v>4751</v>
      </c>
      <c r="E1033" s="2" t="s">
        <v>4752</v>
      </c>
      <c r="F1033" s="2" t="s">
        <v>1648</v>
      </c>
      <c r="G1033" s="2" t="s">
        <v>4753</v>
      </c>
      <c r="H1033" s="2" t="s">
        <v>15</v>
      </c>
      <c r="I1033" s="2" t="s">
        <v>4754</v>
      </c>
      <c r="J1033" s="7" t="s">
        <v>4114</v>
      </c>
    </row>
    <row r="1034" spans="1:10" ht="304.5" customHeight="1" x14ac:dyDescent="0.2">
      <c r="A1034" s="6" t="s">
        <v>4755</v>
      </c>
      <c r="B1034" s="2" t="s">
        <v>521</v>
      </c>
      <c r="C1034" s="2" t="s">
        <v>9</v>
      </c>
      <c r="D1034" s="2" t="s">
        <v>4756</v>
      </c>
      <c r="E1034" s="2" t="s">
        <v>4757</v>
      </c>
      <c r="F1034" s="2" t="s">
        <v>57</v>
      </c>
      <c r="G1034" s="2" t="s">
        <v>4758</v>
      </c>
      <c r="H1034" s="2" t="s">
        <v>57</v>
      </c>
      <c r="I1034" s="2" t="s">
        <v>57</v>
      </c>
      <c r="J1034" s="7" t="s">
        <v>58</v>
      </c>
    </row>
    <row r="1035" spans="1:10" ht="304.5" customHeight="1" x14ac:dyDescent="0.2">
      <c r="A1035" s="6" t="s">
        <v>4759</v>
      </c>
      <c r="B1035" s="2" t="s">
        <v>1164</v>
      </c>
      <c r="C1035" s="2" t="s">
        <v>9</v>
      </c>
      <c r="D1035" s="2" t="s">
        <v>4760</v>
      </c>
      <c r="E1035" s="2" t="s">
        <v>4761</v>
      </c>
      <c r="F1035" s="2" t="s">
        <v>4762</v>
      </c>
      <c r="G1035" s="2" t="s">
        <v>4763</v>
      </c>
      <c r="H1035" s="2" t="s">
        <v>15</v>
      </c>
      <c r="I1035" s="2" t="s">
        <v>1156</v>
      </c>
      <c r="J1035" s="7" t="s">
        <v>15</v>
      </c>
    </row>
    <row r="1036" spans="1:10" ht="304.5" customHeight="1" x14ac:dyDescent="0.2">
      <c r="A1036" s="6" t="s">
        <v>4764</v>
      </c>
      <c r="B1036" s="2" t="s">
        <v>4765</v>
      </c>
      <c r="C1036" s="2" t="s">
        <v>9</v>
      </c>
      <c r="D1036" s="2" t="s">
        <v>4766</v>
      </c>
      <c r="E1036" s="2" t="s">
        <v>4767</v>
      </c>
      <c r="F1036" s="2" t="s">
        <v>4768</v>
      </c>
      <c r="G1036" s="2" t="s">
        <v>4769</v>
      </c>
      <c r="H1036" s="2"/>
      <c r="I1036" s="2" t="s">
        <v>4770</v>
      </c>
      <c r="J1036" s="7" t="s">
        <v>15</v>
      </c>
    </row>
    <row r="1037" spans="1:10" ht="304.5" customHeight="1" x14ac:dyDescent="0.2">
      <c r="A1037" s="6" t="s">
        <v>4771</v>
      </c>
      <c r="B1037" s="2" t="s">
        <v>1291</v>
      </c>
      <c r="C1037" s="2" t="s">
        <v>27</v>
      </c>
      <c r="D1037" s="2" t="s">
        <v>4772</v>
      </c>
      <c r="E1037" s="2"/>
      <c r="F1037" s="2"/>
      <c r="G1037" s="2" t="s">
        <v>4773</v>
      </c>
      <c r="H1037" s="2" t="s">
        <v>57</v>
      </c>
      <c r="I1037" s="2"/>
      <c r="J1037" s="7"/>
    </row>
    <row r="1038" spans="1:10" ht="304.5" customHeight="1" x14ac:dyDescent="0.2">
      <c r="A1038" s="6" t="s">
        <v>4774</v>
      </c>
      <c r="B1038" s="2" t="s">
        <v>240</v>
      </c>
      <c r="C1038" s="2" t="s">
        <v>9</v>
      </c>
      <c r="D1038" s="2" t="s">
        <v>4775</v>
      </c>
      <c r="E1038" s="2" t="s">
        <v>39983</v>
      </c>
      <c r="F1038" s="2" t="s">
        <v>4776</v>
      </c>
      <c r="G1038" s="2" t="s">
        <v>4777</v>
      </c>
      <c r="H1038" s="2" t="s">
        <v>15</v>
      </c>
      <c r="I1038" s="2" t="s">
        <v>4778</v>
      </c>
      <c r="J1038" s="7" t="s">
        <v>58</v>
      </c>
    </row>
    <row r="1039" spans="1:10" ht="304.5" customHeight="1" x14ac:dyDescent="0.2">
      <c r="A1039" s="6" t="s">
        <v>4779</v>
      </c>
      <c r="B1039" s="2" t="s">
        <v>10050</v>
      </c>
      <c r="C1039" s="2" t="s">
        <v>9</v>
      </c>
      <c r="D1039" s="2" t="s">
        <v>4780</v>
      </c>
      <c r="E1039" s="2" t="s">
        <v>39984</v>
      </c>
      <c r="F1039" s="2" t="s">
        <v>39985</v>
      </c>
      <c r="G1039" s="2" t="s">
        <v>4781</v>
      </c>
      <c r="H1039" s="2" t="s">
        <v>57</v>
      </c>
      <c r="I1039" s="2" t="s">
        <v>5471</v>
      </c>
      <c r="J1039" s="7" t="s">
        <v>39986</v>
      </c>
    </row>
    <row r="1040" spans="1:10" ht="304.5" customHeight="1" x14ac:dyDescent="0.2">
      <c r="A1040" s="6" t="s">
        <v>4782</v>
      </c>
      <c r="B1040" s="2" t="s">
        <v>876</v>
      </c>
      <c r="C1040" s="2" t="s">
        <v>9</v>
      </c>
      <c r="D1040" s="2" t="s">
        <v>4783</v>
      </c>
      <c r="E1040" s="2" t="s">
        <v>4784</v>
      </c>
      <c r="F1040" s="2" t="s">
        <v>745</v>
      </c>
      <c r="G1040" s="2" t="s">
        <v>4785</v>
      </c>
      <c r="H1040" s="2" t="s">
        <v>15</v>
      </c>
      <c r="I1040" s="2" t="s">
        <v>4786</v>
      </c>
      <c r="J1040" s="7" t="s">
        <v>4114</v>
      </c>
    </row>
    <row r="1041" spans="1:10" ht="304.5" customHeight="1" x14ac:dyDescent="0.2">
      <c r="A1041" s="6" t="s">
        <v>4787</v>
      </c>
      <c r="B1041" s="2" t="s">
        <v>3572</v>
      </c>
      <c r="C1041" s="2" t="s">
        <v>9</v>
      </c>
      <c r="D1041" s="2" t="s">
        <v>4788</v>
      </c>
      <c r="E1041" s="2" t="s">
        <v>4789</v>
      </c>
      <c r="F1041" s="2" t="s">
        <v>4790</v>
      </c>
      <c r="G1041" s="2" t="s">
        <v>4791</v>
      </c>
      <c r="H1041" s="2" t="s">
        <v>15</v>
      </c>
      <c r="I1041" s="2" t="s">
        <v>1271</v>
      </c>
      <c r="J1041" s="7" t="s">
        <v>4792</v>
      </c>
    </row>
    <row r="1042" spans="1:10" ht="304.5" customHeight="1" x14ac:dyDescent="0.2">
      <c r="A1042" s="6" t="s">
        <v>4793</v>
      </c>
      <c r="B1042" s="2" t="s">
        <v>3572</v>
      </c>
      <c r="C1042" s="2" t="s">
        <v>9</v>
      </c>
      <c r="D1042" s="2" t="s">
        <v>4794</v>
      </c>
      <c r="E1042" s="2" t="s">
        <v>46430</v>
      </c>
      <c r="F1042" s="2" t="s">
        <v>4795</v>
      </c>
      <c r="G1042" s="2" t="s">
        <v>46431</v>
      </c>
      <c r="H1042" s="2" t="s">
        <v>15</v>
      </c>
      <c r="I1042" s="2" t="s">
        <v>232</v>
      </c>
      <c r="J1042" s="7" t="s">
        <v>276</v>
      </c>
    </row>
    <row r="1043" spans="1:10" ht="304.5" customHeight="1" x14ac:dyDescent="0.2">
      <c r="A1043" s="6" t="s">
        <v>4797</v>
      </c>
      <c r="B1043" s="2" t="s">
        <v>4798</v>
      </c>
      <c r="C1043" s="2" t="s">
        <v>9</v>
      </c>
      <c r="D1043" s="2" t="s">
        <v>4799</v>
      </c>
      <c r="E1043" s="2" t="s">
        <v>4800</v>
      </c>
      <c r="F1043" s="2" t="s">
        <v>4801</v>
      </c>
      <c r="G1043" s="2" t="s">
        <v>4802</v>
      </c>
      <c r="H1043" s="2" t="s">
        <v>15</v>
      </c>
      <c r="I1043" s="2" t="s">
        <v>931</v>
      </c>
      <c r="J1043" s="7" t="s">
        <v>276</v>
      </c>
    </row>
    <row r="1044" spans="1:10" ht="304.5" customHeight="1" x14ac:dyDescent="0.2">
      <c r="A1044" s="6" t="s">
        <v>4803</v>
      </c>
      <c r="B1044" s="2" t="s">
        <v>785</v>
      </c>
      <c r="C1044" s="2" t="s">
        <v>9</v>
      </c>
      <c r="D1044" s="2" t="s">
        <v>4804</v>
      </c>
      <c r="E1044" s="2" t="s">
        <v>4805</v>
      </c>
      <c r="F1044" s="2" t="s">
        <v>4806</v>
      </c>
      <c r="G1044" s="2" t="s">
        <v>4807</v>
      </c>
      <c r="H1044" s="2" t="s">
        <v>15</v>
      </c>
      <c r="I1044" s="2" t="s">
        <v>192</v>
      </c>
      <c r="J1044" s="7" t="s">
        <v>58</v>
      </c>
    </row>
    <row r="1045" spans="1:10" ht="304.5" customHeight="1" x14ac:dyDescent="0.2">
      <c r="A1045" s="6" t="s">
        <v>4808</v>
      </c>
      <c r="B1045" s="2" t="s">
        <v>39987</v>
      </c>
      <c r="C1045" s="2" t="s">
        <v>9</v>
      </c>
      <c r="D1045" s="2" t="s">
        <v>4809</v>
      </c>
      <c r="E1045" s="2" t="s">
        <v>39988</v>
      </c>
      <c r="F1045" s="2" t="s">
        <v>4810</v>
      </c>
      <c r="G1045" s="2" t="s">
        <v>39989</v>
      </c>
      <c r="H1045" s="2" t="s">
        <v>15</v>
      </c>
      <c r="I1045" s="2" t="s">
        <v>5471</v>
      </c>
      <c r="J1045" s="7" t="s">
        <v>39986</v>
      </c>
    </row>
    <row r="1046" spans="1:10" ht="304.5" customHeight="1" x14ac:dyDescent="0.2">
      <c r="A1046" s="6" t="s">
        <v>4812</v>
      </c>
      <c r="B1046" s="2" t="s">
        <v>4813</v>
      </c>
      <c r="C1046" s="2" t="s">
        <v>9</v>
      </c>
      <c r="D1046" s="2" t="s">
        <v>4814</v>
      </c>
      <c r="E1046" s="2" t="s">
        <v>4815</v>
      </c>
      <c r="F1046" s="2" t="s">
        <v>4816</v>
      </c>
      <c r="G1046" s="2" t="s">
        <v>4817</v>
      </c>
      <c r="H1046" s="2" t="s">
        <v>57</v>
      </c>
      <c r="I1046" s="2" t="s">
        <v>57</v>
      </c>
      <c r="J1046" s="7" t="s">
        <v>58</v>
      </c>
    </row>
    <row r="1047" spans="1:10" ht="304.5" customHeight="1" x14ac:dyDescent="0.2">
      <c r="A1047" s="6" t="s">
        <v>4818</v>
      </c>
      <c r="B1047" s="2" t="s">
        <v>4819</v>
      </c>
      <c r="C1047" s="2" t="s">
        <v>9</v>
      </c>
      <c r="D1047" s="2" t="s">
        <v>4820</v>
      </c>
      <c r="E1047" s="2" t="s">
        <v>4821</v>
      </c>
      <c r="F1047" s="2" t="s">
        <v>4822</v>
      </c>
      <c r="G1047" s="2" t="s">
        <v>2326</v>
      </c>
      <c r="H1047" s="2" t="s">
        <v>57</v>
      </c>
      <c r="I1047" s="2" t="s">
        <v>57</v>
      </c>
      <c r="J1047" s="7" t="s">
        <v>58</v>
      </c>
    </row>
    <row r="1048" spans="1:10" ht="304.5" customHeight="1" x14ac:dyDescent="0.2">
      <c r="A1048" s="6" t="s">
        <v>4823</v>
      </c>
      <c r="B1048" s="2" t="s">
        <v>3007</v>
      </c>
      <c r="C1048" s="2" t="s">
        <v>9</v>
      </c>
      <c r="D1048" s="2" t="s">
        <v>4824</v>
      </c>
      <c r="E1048" s="2" t="s">
        <v>4825</v>
      </c>
      <c r="F1048" s="2" t="s">
        <v>4826</v>
      </c>
      <c r="G1048" s="2" t="s">
        <v>4827</v>
      </c>
      <c r="H1048" s="2" t="s">
        <v>15</v>
      </c>
      <c r="I1048" s="2" t="s">
        <v>505</v>
      </c>
      <c r="J1048" s="7" t="s">
        <v>276</v>
      </c>
    </row>
    <row r="1049" spans="1:10" ht="304.5" customHeight="1" x14ac:dyDescent="0.2">
      <c r="A1049" s="6" t="s">
        <v>4828</v>
      </c>
      <c r="B1049" s="2" t="s">
        <v>4829</v>
      </c>
      <c r="C1049" s="2" t="s">
        <v>9</v>
      </c>
      <c r="D1049" s="2" t="s">
        <v>4830</v>
      </c>
      <c r="E1049" s="2" t="s">
        <v>4831</v>
      </c>
      <c r="F1049" s="2" t="s">
        <v>4832</v>
      </c>
      <c r="G1049" s="2" t="s">
        <v>4833</v>
      </c>
      <c r="H1049" s="2" t="s">
        <v>15</v>
      </c>
      <c r="I1049" s="2" t="s">
        <v>803</v>
      </c>
      <c r="J1049" s="7" t="s">
        <v>58</v>
      </c>
    </row>
    <row r="1050" spans="1:10" ht="304.5" customHeight="1" x14ac:dyDescent="0.2">
      <c r="A1050" s="6" t="s">
        <v>4834</v>
      </c>
      <c r="B1050" s="2" t="s">
        <v>1530</v>
      </c>
      <c r="C1050" s="2" t="s">
        <v>9</v>
      </c>
      <c r="D1050" s="2" t="s">
        <v>4835</v>
      </c>
      <c r="E1050" s="2" t="s">
        <v>44552</v>
      </c>
      <c r="F1050" s="2" t="s">
        <v>4836</v>
      </c>
      <c r="G1050" s="2" t="s">
        <v>4837</v>
      </c>
      <c r="H1050" s="2" t="s">
        <v>57</v>
      </c>
      <c r="I1050" s="2" t="s">
        <v>3223</v>
      </c>
      <c r="J1050" s="7" t="s">
        <v>58</v>
      </c>
    </row>
    <row r="1051" spans="1:10" ht="304.5" customHeight="1" x14ac:dyDescent="0.2">
      <c r="A1051" s="6" t="s">
        <v>4838</v>
      </c>
      <c r="B1051" s="2" t="s">
        <v>1070</v>
      </c>
      <c r="C1051" s="2" t="s">
        <v>9</v>
      </c>
      <c r="D1051" s="2" t="s">
        <v>4839</v>
      </c>
      <c r="E1051" s="2" t="s">
        <v>4840</v>
      </c>
      <c r="F1051" s="2" t="s">
        <v>4841</v>
      </c>
      <c r="G1051" s="2" t="s">
        <v>4842</v>
      </c>
      <c r="H1051" s="2" t="s">
        <v>57</v>
      </c>
      <c r="I1051" s="2" t="s">
        <v>4843</v>
      </c>
      <c r="J1051" s="7" t="s">
        <v>4844</v>
      </c>
    </row>
    <row r="1052" spans="1:10" ht="304.5" customHeight="1" x14ac:dyDescent="0.2">
      <c r="A1052" s="6" t="s">
        <v>4845</v>
      </c>
      <c r="B1052" s="2" t="s">
        <v>8</v>
      </c>
      <c r="C1052" s="2" t="s">
        <v>9</v>
      </c>
      <c r="D1052" s="2" t="s">
        <v>4846</v>
      </c>
      <c r="E1052" s="2" t="s">
        <v>4847</v>
      </c>
      <c r="F1052" s="2" t="s">
        <v>4848</v>
      </c>
      <c r="G1052" s="2" t="s">
        <v>4849</v>
      </c>
      <c r="H1052" s="2" t="s">
        <v>8</v>
      </c>
      <c r="I1052" s="2" t="s">
        <v>545</v>
      </c>
      <c r="J1052" s="7" t="s">
        <v>4850</v>
      </c>
    </row>
    <row r="1053" spans="1:10" ht="304.5" customHeight="1" x14ac:dyDescent="0.2">
      <c r="A1053" s="6" t="s">
        <v>4851</v>
      </c>
      <c r="B1053" s="2" t="s">
        <v>5732</v>
      </c>
      <c r="C1053" s="2" t="s">
        <v>9</v>
      </c>
      <c r="D1053" s="2" t="s">
        <v>4852</v>
      </c>
      <c r="E1053" s="2" t="s">
        <v>39990</v>
      </c>
      <c r="F1053" s="2" t="s">
        <v>39991</v>
      </c>
      <c r="G1053" s="2" t="s">
        <v>39992</v>
      </c>
      <c r="H1053" s="2" t="s">
        <v>15</v>
      </c>
      <c r="I1053" s="2" t="s">
        <v>238</v>
      </c>
      <c r="J1053" s="7" t="s">
        <v>15</v>
      </c>
    </row>
    <row r="1054" spans="1:10" ht="304.5" customHeight="1" x14ac:dyDescent="0.2">
      <c r="A1054" s="6" t="s">
        <v>4853</v>
      </c>
      <c r="B1054" s="2" t="s">
        <v>635</v>
      </c>
      <c r="C1054" s="2" t="s">
        <v>9</v>
      </c>
      <c r="D1054" s="2" t="s">
        <v>4854</v>
      </c>
      <c r="E1054" s="2" t="s">
        <v>4855</v>
      </c>
      <c r="F1054" s="2" t="s">
        <v>2704</v>
      </c>
      <c r="G1054" s="2" t="s">
        <v>4856</v>
      </c>
      <c r="H1054" s="2" t="s">
        <v>15</v>
      </c>
      <c r="I1054" s="2" t="s">
        <v>3223</v>
      </c>
      <c r="J1054" s="7" t="s">
        <v>4857</v>
      </c>
    </row>
    <row r="1055" spans="1:10" ht="304.5" customHeight="1" x14ac:dyDescent="0.2">
      <c r="A1055" s="6" t="s">
        <v>4858</v>
      </c>
      <c r="B1055" s="2" t="s">
        <v>501</v>
      </c>
      <c r="C1055" s="2" t="s">
        <v>9</v>
      </c>
      <c r="D1055" s="2" t="s">
        <v>4859</v>
      </c>
      <c r="E1055" s="2"/>
      <c r="F1055" s="2"/>
      <c r="G1055" s="2" t="s">
        <v>4860</v>
      </c>
      <c r="H1055" s="2"/>
      <c r="I1055" s="2"/>
      <c r="J1055" s="7"/>
    </row>
    <row r="1056" spans="1:10" ht="304.5" customHeight="1" x14ac:dyDescent="0.2">
      <c r="A1056" s="6" t="s">
        <v>4861</v>
      </c>
      <c r="B1056" s="2" t="s">
        <v>501</v>
      </c>
      <c r="C1056" s="2" t="s">
        <v>9</v>
      </c>
      <c r="D1056" s="2" t="s">
        <v>4862</v>
      </c>
      <c r="E1056" s="2" t="s">
        <v>4863</v>
      </c>
      <c r="F1056" s="2" t="s">
        <v>4864</v>
      </c>
      <c r="G1056" s="2" t="s">
        <v>44179</v>
      </c>
      <c r="H1056" s="2" t="s">
        <v>15</v>
      </c>
      <c r="I1056" s="2" t="s">
        <v>202</v>
      </c>
      <c r="J1056" s="7" t="s">
        <v>1867</v>
      </c>
    </row>
    <row r="1057" spans="1:10" ht="304.5" customHeight="1" x14ac:dyDescent="0.2">
      <c r="A1057" s="6" t="s">
        <v>4865</v>
      </c>
      <c r="B1057" s="2" t="s">
        <v>501</v>
      </c>
      <c r="C1057" s="2" t="s">
        <v>9</v>
      </c>
      <c r="D1057" s="2" t="s">
        <v>4866</v>
      </c>
      <c r="E1057" s="2" t="s">
        <v>4867</v>
      </c>
      <c r="F1057" s="2" t="s">
        <v>4868</v>
      </c>
      <c r="G1057" s="2" t="s">
        <v>4869</v>
      </c>
      <c r="H1057" s="2" t="s">
        <v>15</v>
      </c>
      <c r="I1057" s="2" t="s">
        <v>130</v>
      </c>
      <c r="J1057" s="7" t="s">
        <v>4664</v>
      </c>
    </row>
    <row r="1058" spans="1:10" ht="304.5" customHeight="1" x14ac:dyDescent="0.2">
      <c r="A1058" s="6" t="s">
        <v>39993</v>
      </c>
      <c r="B1058" s="2"/>
      <c r="C1058" s="2" t="s">
        <v>27</v>
      </c>
      <c r="D1058" s="2" t="s">
        <v>39994</v>
      </c>
      <c r="E1058" s="2"/>
      <c r="F1058" s="2"/>
      <c r="G1058" s="2"/>
      <c r="H1058" s="2"/>
      <c r="I1058" s="2"/>
      <c r="J1058" s="7"/>
    </row>
    <row r="1059" spans="1:10" ht="304.5" customHeight="1" x14ac:dyDescent="0.2">
      <c r="A1059" s="6" t="s">
        <v>4870</v>
      </c>
      <c r="B1059" s="2" t="s">
        <v>1188</v>
      </c>
      <c r="C1059" s="2" t="s">
        <v>9</v>
      </c>
      <c r="D1059" s="2" t="s">
        <v>4871</v>
      </c>
      <c r="E1059" s="2" t="s">
        <v>4872</v>
      </c>
      <c r="F1059" s="2" t="s">
        <v>4873</v>
      </c>
      <c r="G1059" s="2" t="s">
        <v>4874</v>
      </c>
      <c r="H1059" s="2" t="s">
        <v>57</v>
      </c>
      <c r="I1059" s="2" t="s">
        <v>202</v>
      </c>
      <c r="J1059" s="7" t="s">
        <v>15</v>
      </c>
    </row>
    <row r="1060" spans="1:10" ht="304.5" customHeight="1" x14ac:dyDescent="0.2">
      <c r="A1060" s="6" t="s">
        <v>4875</v>
      </c>
      <c r="B1060" s="2" t="s">
        <v>4876</v>
      </c>
      <c r="C1060" s="2" t="s">
        <v>9</v>
      </c>
      <c r="D1060" s="2" t="s">
        <v>4877</v>
      </c>
      <c r="E1060" s="2" t="s">
        <v>4878</v>
      </c>
      <c r="F1060" s="2" t="s">
        <v>4879</v>
      </c>
      <c r="G1060" s="2" t="s">
        <v>4880</v>
      </c>
      <c r="H1060" s="2" t="s">
        <v>15</v>
      </c>
      <c r="I1060" s="2" t="s">
        <v>803</v>
      </c>
      <c r="J1060" s="7" t="s">
        <v>58</v>
      </c>
    </row>
    <row r="1061" spans="1:10" ht="304.5" customHeight="1" x14ac:dyDescent="0.2">
      <c r="A1061" s="6" t="s">
        <v>4881</v>
      </c>
      <c r="B1061" s="2" t="s">
        <v>3332</v>
      </c>
      <c r="C1061" s="2" t="s">
        <v>9</v>
      </c>
      <c r="D1061" s="2" t="s">
        <v>4882</v>
      </c>
      <c r="E1061" s="2"/>
      <c r="F1061" s="2"/>
      <c r="G1061" s="2" t="s">
        <v>4883</v>
      </c>
      <c r="H1061" s="2" t="s">
        <v>57</v>
      </c>
      <c r="I1061" s="2"/>
      <c r="J1061" s="7"/>
    </row>
    <row r="1062" spans="1:10" ht="304.5" customHeight="1" x14ac:dyDescent="0.2">
      <c r="A1062" s="6" t="s">
        <v>4884</v>
      </c>
      <c r="B1062" s="2" t="s">
        <v>4885</v>
      </c>
      <c r="C1062" s="2" t="s">
        <v>9</v>
      </c>
      <c r="D1062" s="2" t="s">
        <v>4886</v>
      </c>
      <c r="E1062" s="2" t="s">
        <v>4887</v>
      </c>
      <c r="F1062" s="2" t="s">
        <v>4888</v>
      </c>
      <c r="G1062" s="2" t="s">
        <v>4889</v>
      </c>
      <c r="H1062" s="2" t="s">
        <v>15</v>
      </c>
      <c r="I1062" s="2" t="s">
        <v>4890</v>
      </c>
      <c r="J1062" s="7" t="s">
        <v>58</v>
      </c>
    </row>
    <row r="1063" spans="1:10" ht="304.5" customHeight="1" x14ac:dyDescent="0.2">
      <c r="A1063" s="6" t="s">
        <v>4891</v>
      </c>
      <c r="B1063" s="2" t="s">
        <v>4892</v>
      </c>
      <c r="C1063" s="2" t="s">
        <v>9</v>
      </c>
      <c r="D1063" s="2" t="s">
        <v>4893</v>
      </c>
      <c r="E1063" s="2" t="s">
        <v>4894</v>
      </c>
      <c r="F1063" s="2" t="s">
        <v>4895</v>
      </c>
      <c r="G1063" s="2" t="s">
        <v>4896</v>
      </c>
      <c r="H1063" s="2" t="s">
        <v>15</v>
      </c>
      <c r="I1063" s="2" t="s">
        <v>4897</v>
      </c>
      <c r="J1063" s="7" t="s">
        <v>4898</v>
      </c>
    </row>
    <row r="1064" spans="1:10" ht="304.5" customHeight="1" x14ac:dyDescent="0.2">
      <c r="A1064" s="6" t="s">
        <v>4899</v>
      </c>
      <c r="B1064" s="2" t="s">
        <v>4900</v>
      </c>
      <c r="C1064" s="2" t="s">
        <v>27</v>
      </c>
      <c r="D1064" s="2" t="s">
        <v>4901</v>
      </c>
      <c r="E1064" s="2"/>
      <c r="F1064" s="2"/>
      <c r="G1064" s="2" t="s">
        <v>4902</v>
      </c>
      <c r="H1064" s="2" t="s">
        <v>57</v>
      </c>
      <c r="I1064" s="2"/>
      <c r="J1064" s="7"/>
    </row>
    <row r="1065" spans="1:10" ht="304.5" customHeight="1" x14ac:dyDescent="0.2">
      <c r="A1065" s="6" t="s">
        <v>4903</v>
      </c>
      <c r="B1065" s="2" t="s">
        <v>254</v>
      </c>
      <c r="C1065" s="2" t="s">
        <v>27</v>
      </c>
      <c r="D1065" s="2" t="s">
        <v>4904</v>
      </c>
      <c r="E1065" s="2"/>
      <c r="F1065" s="2"/>
      <c r="G1065" s="2" t="s">
        <v>4905</v>
      </c>
      <c r="H1065" s="2" t="s">
        <v>57</v>
      </c>
      <c r="I1065" s="2"/>
      <c r="J1065" s="7"/>
    </row>
    <row r="1066" spans="1:10" ht="304.5" customHeight="1" x14ac:dyDescent="0.2">
      <c r="A1066" s="6" t="s">
        <v>4906</v>
      </c>
      <c r="B1066" s="2" t="s">
        <v>4907</v>
      </c>
      <c r="C1066" s="2" t="s">
        <v>27</v>
      </c>
      <c r="D1066" s="2" t="s">
        <v>4908</v>
      </c>
      <c r="E1066" s="2"/>
      <c r="F1066" s="2"/>
      <c r="G1066" s="2" t="s">
        <v>4909</v>
      </c>
      <c r="H1066" s="2" t="s">
        <v>57</v>
      </c>
      <c r="I1066" s="2"/>
      <c r="J1066" s="7"/>
    </row>
    <row r="1067" spans="1:10" ht="304.5" customHeight="1" x14ac:dyDescent="0.2">
      <c r="A1067" s="6" t="s">
        <v>4910</v>
      </c>
      <c r="B1067" s="2" t="s">
        <v>2577</v>
      </c>
      <c r="C1067" s="2" t="s">
        <v>9</v>
      </c>
      <c r="D1067" s="2" t="s">
        <v>4911</v>
      </c>
      <c r="E1067" s="2" t="s">
        <v>4912</v>
      </c>
      <c r="F1067" s="2" t="s">
        <v>4913</v>
      </c>
      <c r="G1067" s="2" t="s">
        <v>4914</v>
      </c>
      <c r="H1067" s="2" t="s">
        <v>57</v>
      </c>
      <c r="I1067" s="2" t="s">
        <v>57</v>
      </c>
      <c r="J1067" s="7" t="s">
        <v>58</v>
      </c>
    </row>
    <row r="1068" spans="1:10" ht="304.5" customHeight="1" x14ac:dyDescent="0.2">
      <c r="A1068" s="6" t="s">
        <v>4915</v>
      </c>
      <c r="B1068" s="2" t="s">
        <v>3572</v>
      </c>
      <c r="C1068" s="2" t="s">
        <v>9</v>
      </c>
      <c r="D1068" s="2" t="s">
        <v>4916</v>
      </c>
      <c r="E1068" s="2" t="s">
        <v>4917</v>
      </c>
      <c r="F1068" s="2" t="s">
        <v>2710</v>
      </c>
      <c r="G1068" s="2" t="s">
        <v>4918</v>
      </c>
      <c r="H1068" s="2" t="s">
        <v>15</v>
      </c>
      <c r="I1068" s="2" t="s">
        <v>4919</v>
      </c>
      <c r="J1068" s="7" t="s">
        <v>4105</v>
      </c>
    </row>
    <row r="1069" spans="1:10" ht="304.5" customHeight="1" x14ac:dyDescent="0.2">
      <c r="A1069" s="6" t="s">
        <v>4920</v>
      </c>
      <c r="B1069" s="2" t="s">
        <v>4921</v>
      </c>
      <c r="C1069" s="2" t="s">
        <v>9</v>
      </c>
      <c r="D1069" s="2" t="s">
        <v>4922</v>
      </c>
      <c r="E1069" s="2" t="s">
        <v>4923</v>
      </c>
      <c r="F1069" s="2" t="s">
        <v>4924</v>
      </c>
      <c r="G1069" s="2" t="s">
        <v>4925</v>
      </c>
      <c r="H1069" s="2" t="s">
        <v>29013</v>
      </c>
      <c r="I1069" s="2" t="s">
        <v>545</v>
      </c>
      <c r="J1069" s="7" t="s">
        <v>1573</v>
      </c>
    </row>
    <row r="1070" spans="1:10" ht="304.5" customHeight="1" x14ac:dyDescent="0.2">
      <c r="A1070" s="6" t="s">
        <v>4926</v>
      </c>
      <c r="B1070" s="2" t="s">
        <v>39995</v>
      </c>
      <c r="C1070" s="2" t="s">
        <v>9</v>
      </c>
      <c r="D1070" s="2" t="s">
        <v>4928</v>
      </c>
      <c r="E1070" s="2" t="s">
        <v>39996</v>
      </c>
      <c r="F1070" s="2" t="s">
        <v>4929</v>
      </c>
      <c r="G1070" s="2" t="s">
        <v>4930</v>
      </c>
      <c r="H1070" s="2" t="s">
        <v>15</v>
      </c>
      <c r="I1070" s="2" t="s">
        <v>232</v>
      </c>
      <c r="J1070" s="7" t="s">
        <v>57</v>
      </c>
    </row>
    <row r="1071" spans="1:10" ht="304.5" customHeight="1" x14ac:dyDescent="0.2">
      <c r="A1071" s="6" t="s">
        <v>4931</v>
      </c>
      <c r="B1071" s="2" t="s">
        <v>1530</v>
      </c>
      <c r="C1071" s="2" t="s">
        <v>27</v>
      </c>
      <c r="D1071" s="2" t="s">
        <v>4932</v>
      </c>
      <c r="E1071" s="2" t="s">
        <v>4933</v>
      </c>
      <c r="F1071" s="2" t="s">
        <v>4934</v>
      </c>
      <c r="G1071" s="2" t="s">
        <v>4935</v>
      </c>
      <c r="H1071" s="2" t="s">
        <v>57</v>
      </c>
      <c r="I1071" s="2" t="s">
        <v>130</v>
      </c>
      <c r="J1071" s="7" t="s">
        <v>4936</v>
      </c>
    </row>
    <row r="1072" spans="1:10" ht="304.5" customHeight="1" x14ac:dyDescent="0.2">
      <c r="A1072" s="6" t="s">
        <v>4937</v>
      </c>
      <c r="B1072" s="2" t="s">
        <v>4885</v>
      </c>
      <c r="C1072" s="2" t="s">
        <v>9</v>
      </c>
      <c r="D1072" s="2" t="s">
        <v>4938</v>
      </c>
      <c r="E1072" s="2" t="s">
        <v>4939</v>
      </c>
      <c r="F1072" s="2" t="s">
        <v>4940</v>
      </c>
      <c r="G1072" s="2" t="s">
        <v>4941</v>
      </c>
      <c r="H1072" s="2" t="s">
        <v>15</v>
      </c>
      <c r="I1072" s="2" t="s">
        <v>192</v>
      </c>
      <c r="J1072" s="7" t="s">
        <v>15</v>
      </c>
    </row>
    <row r="1073" spans="1:10" ht="304.5" customHeight="1" x14ac:dyDescent="0.2">
      <c r="A1073" s="6" t="s">
        <v>4942</v>
      </c>
      <c r="B1073" s="2" t="s">
        <v>1530</v>
      </c>
      <c r="C1073" s="2" t="s">
        <v>9</v>
      </c>
      <c r="D1073" s="2" t="s">
        <v>4943</v>
      </c>
      <c r="E1073" s="2" t="s">
        <v>4944</v>
      </c>
      <c r="F1073" s="2" t="s">
        <v>4934</v>
      </c>
      <c r="G1073" s="2" t="s">
        <v>39997</v>
      </c>
      <c r="H1073" s="2" t="s">
        <v>57</v>
      </c>
      <c r="I1073" s="2" t="s">
        <v>33</v>
      </c>
      <c r="J1073" s="7" t="s">
        <v>4945</v>
      </c>
    </row>
    <row r="1074" spans="1:10" ht="304.5" customHeight="1" x14ac:dyDescent="0.2">
      <c r="A1074" s="6" t="s">
        <v>4946</v>
      </c>
      <c r="B1074" s="2" t="s">
        <v>1001</v>
      </c>
      <c r="C1074" s="2" t="s">
        <v>9</v>
      </c>
      <c r="D1074" s="2" t="s">
        <v>4947</v>
      </c>
      <c r="E1074" s="2" t="s">
        <v>4948</v>
      </c>
      <c r="F1074" s="2" t="s">
        <v>4949</v>
      </c>
      <c r="G1074" s="2" t="s">
        <v>4950</v>
      </c>
      <c r="H1074" s="2" t="s">
        <v>15</v>
      </c>
      <c r="I1074" s="2" t="s">
        <v>3352</v>
      </c>
      <c r="J1074" s="7" t="s">
        <v>57</v>
      </c>
    </row>
    <row r="1075" spans="1:10" ht="304.5" customHeight="1" x14ac:dyDescent="0.2">
      <c r="A1075" s="6" t="s">
        <v>4951</v>
      </c>
      <c r="B1075" s="2" t="s">
        <v>3572</v>
      </c>
      <c r="C1075" s="2" t="s">
        <v>9</v>
      </c>
      <c r="D1075" s="2" t="s">
        <v>4952</v>
      </c>
      <c r="E1075" s="2" t="s">
        <v>39998</v>
      </c>
      <c r="F1075" s="2" t="s">
        <v>39999</v>
      </c>
      <c r="G1075" s="2" t="s">
        <v>40000</v>
      </c>
      <c r="H1075" s="2" t="s">
        <v>57</v>
      </c>
      <c r="I1075" s="2" t="s">
        <v>5471</v>
      </c>
      <c r="J1075" s="7" t="s">
        <v>40001</v>
      </c>
    </row>
    <row r="1076" spans="1:10" ht="304.5" customHeight="1" x14ac:dyDescent="0.2">
      <c r="A1076" s="6" t="s">
        <v>4953</v>
      </c>
      <c r="B1076" s="2" t="s">
        <v>4954</v>
      </c>
      <c r="C1076" s="2" t="s">
        <v>9</v>
      </c>
      <c r="D1076" s="2" t="s">
        <v>4955</v>
      </c>
      <c r="E1076" s="2" t="s">
        <v>46432</v>
      </c>
      <c r="F1076" s="2" t="s">
        <v>8659</v>
      </c>
      <c r="G1076" s="2" t="s">
        <v>46433</v>
      </c>
      <c r="H1076" s="2" t="s">
        <v>57</v>
      </c>
      <c r="I1076" s="2" t="s">
        <v>49</v>
      </c>
      <c r="J1076" s="7" t="s">
        <v>4957</v>
      </c>
    </row>
    <row r="1077" spans="1:10" ht="304.5" customHeight="1" x14ac:dyDescent="0.2">
      <c r="A1077" s="6" t="s">
        <v>4958</v>
      </c>
      <c r="B1077" s="2" t="s">
        <v>109</v>
      </c>
      <c r="C1077" s="2" t="s">
        <v>9</v>
      </c>
      <c r="D1077" s="2" t="s">
        <v>4959</v>
      </c>
      <c r="E1077" s="2" t="s">
        <v>4960</v>
      </c>
      <c r="F1077" s="2" t="s">
        <v>4961</v>
      </c>
      <c r="G1077" s="2" t="s">
        <v>4962</v>
      </c>
      <c r="H1077" s="2" t="s">
        <v>15</v>
      </c>
      <c r="I1077" s="2" t="s">
        <v>4963</v>
      </c>
      <c r="J1077" s="7" t="s">
        <v>276</v>
      </c>
    </row>
    <row r="1078" spans="1:10" ht="304.5" customHeight="1" x14ac:dyDescent="0.2">
      <c r="A1078" s="6" t="s">
        <v>4964</v>
      </c>
      <c r="B1078" s="2" t="s">
        <v>1053</v>
      </c>
      <c r="C1078" s="2" t="s">
        <v>9</v>
      </c>
      <c r="D1078" s="2" t="s">
        <v>3729</v>
      </c>
      <c r="E1078" s="2" t="s">
        <v>4965</v>
      </c>
      <c r="F1078" s="2" t="s">
        <v>40002</v>
      </c>
      <c r="G1078" s="2" t="s">
        <v>40003</v>
      </c>
      <c r="H1078" s="2" t="s">
        <v>15</v>
      </c>
      <c r="I1078" s="2" t="s">
        <v>4747</v>
      </c>
      <c r="J1078" s="7" t="s">
        <v>3071</v>
      </c>
    </row>
    <row r="1079" spans="1:10" ht="304.5" customHeight="1" x14ac:dyDescent="0.2">
      <c r="A1079" s="6" t="s">
        <v>4966</v>
      </c>
      <c r="B1079" s="2" t="s">
        <v>26</v>
      </c>
      <c r="C1079" s="2" t="s">
        <v>27</v>
      </c>
      <c r="D1079" s="2" t="s">
        <v>4967</v>
      </c>
      <c r="E1079" s="2" t="s">
        <v>4968</v>
      </c>
      <c r="F1079" s="2" t="s">
        <v>4969</v>
      </c>
      <c r="G1079" s="2" t="s">
        <v>4970</v>
      </c>
      <c r="H1079" s="2" t="s">
        <v>2785</v>
      </c>
      <c r="I1079" s="2" t="s">
        <v>560</v>
      </c>
      <c r="J1079" s="7" t="s">
        <v>4971</v>
      </c>
    </row>
    <row r="1080" spans="1:10" ht="304.5" customHeight="1" x14ac:dyDescent="0.2">
      <c r="A1080" s="6" t="s">
        <v>40004</v>
      </c>
      <c r="B1080" s="2"/>
      <c r="C1080" s="2" t="s">
        <v>27</v>
      </c>
      <c r="D1080" s="2" t="s">
        <v>40005</v>
      </c>
      <c r="E1080" s="2"/>
      <c r="F1080" s="2"/>
      <c r="G1080" s="2"/>
      <c r="H1080" s="2"/>
      <c r="I1080" s="2"/>
      <c r="J1080" s="7"/>
    </row>
    <row r="1081" spans="1:10" ht="304.5" customHeight="1" x14ac:dyDescent="0.2">
      <c r="A1081" s="6" t="s">
        <v>4972</v>
      </c>
      <c r="B1081" s="2" t="s">
        <v>2887</v>
      </c>
      <c r="C1081" s="2" t="s">
        <v>9</v>
      </c>
      <c r="D1081" s="2" t="s">
        <v>4973</v>
      </c>
      <c r="E1081" s="2" t="s">
        <v>45799</v>
      </c>
      <c r="F1081" s="2" t="s">
        <v>45800</v>
      </c>
      <c r="G1081" s="2" t="s">
        <v>45801</v>
      </c>
      <c r="H1081" s="2" t="s">
        <v>15</v>
      </c>
      <c r="I1081" s="2" t="s">
        <v>8967</v>
      </c>
      <c r="J1081" s="7" t="s">
        <v>15</v>
      </c>
    </row>
    <row r="1082" spans="1:10" ht="304.5" customHeight="1" x14ac:dyDescent="0.2">
      <c r="A1082" s="6" t="s">
        <v>4974</v>
      </c>
      <c r="B1082" s="2" t="s">
        <v>4192</v>
      </c>
      <c r="C1082" s="2" t="s">
        <v>9</v>
      </c>
      <c r="D1082" s="2" t="s">
        <v>4975</v>
      </c>
      <c r="E1082" s="2" t="s">
        <v>4976</v>
      </c>
      <c r="F1082" s="2" t="s">
        <v>4977</v>
      </c>
      <c r="G1082" s="2" t="s">
        <v>4978</v>
      </c>
      <c r="H1082" s="2" t="s">
        <v>15</v>
      </c>
      <c r="I1082" s="2" t="s">
        <v>803</v>
      </c>
      <c r="J1082" s="7" t="s">
        <v>58</v>
      </c>
    </row>
    <row r="1083" spans="1:10" ht="304.5" customHeight="1" x14ac:dyDescent="0.2">
      <c r="A1083" s="6" t="s">
        <v>44180</v>
      </c>
      <c r="B1083" s="2" t="s">
        <v>44181</v>
      </c>
      <c r="C1083" s="2" t="s">
        <v>9</v>
      </c>
      <c r="D1083" s="2" t="s">
        <v>44182</v>
      </c>
      <c r="E1083" s="2" t="s">
        <v>44183</v>
      </c>
      <c r="F1083" s="2" t="s">
        <v>3047</v>
      </c>
      <c r="G1083" s="2" t="s">
        <v>44184</v>
      </c>
      <c r="H1083" s="2" t="s">
        <v>57</v>
      </c>
      <c r="I1083" s="2" t="s">
        <v>44185</v>
      </c>
      <c r="J1083" s="7" t="s">
        <v>24026</v>
      </c>
    </row>
    <row r="1084" spans="1:10" ht="304.5" customHeight="1" x14ac:dyDescent="0.2">
      <c r="A1084" s="6" t="s">
        <v>4979</v>
      </c>
      <c r="B1084" s="2" t="s">
        <v>3572</v>
      </c>
      <c r="C1084" s="2" t="s">
        <v>9</v>
      </c>
      <c r="D1084" s="2" t="s">
        <v>4980</v>
      </c>
      <c r="E1084" s="2" t="s">
        <v>4981</v>
      </c>
      <c r="F1084" s="2" t="s">
        <v>4982</v>
      </c>
      <c r="G1084" s="2" t="s">
        <v>44186</v>
      </c>
      <c r="H1084" s="2" t="s">
        <v>15</v>
      </c>
      <c r="I1084" s="2" t="s">
        <v>4983</v>
      </c>
      <c r="J1084" s="7" t="s">
        <v>58</v>
      </c>
    </row>
    <row r="1085" spans="1:10" ht="304.5" customHeight="1" x14ac:dyDescent="0.2">
      <c r="A1085" s="6" t="s">
        <v>4984</v>
      </c>
      <c r="B1085" s="2" t="s">
        <v>3572</v>
      </c>
      <c r="C1085" s="2" t="s">
        <v>9</v>
      </c>
      <c r="D1085" s="2" t="s">
        <v>4985</v>
      </c>
      <c r="E1085" s="2" t="s">
        <v>4986</v>
      </c>
      <c r="F1085" s="2" t="s">
        <v>4987</v>
      </c>
      <c r="G1085" s="2" t="s">
        <v>4988</v>
      </c>
      <c r="H1085" s="2" t="s">
        <v>15</v>
      </c>
      <c r="I1085" s="2" t="s">
        <v>4989</v>
      </c>
      <c r="J1085" s="7" t="s">
        <v>276</v>
      </c>
    </row>
    <row r="1086" spans="1:10" ht="304.5" customHeight="1" x14ac:dyDescent="0.2">
      <c r="A1086" s="6" t="s">
        <v>4990</v>
      </c>
      <c r="B1086" s="2" t="s">
        <v>876</v>
      </c>
      <c r="C1086" s="2" t="s">
        <v>9</v>
      </c>
      <c r="D1086" s="2" t="s">
        <v>4991</v>
      </c>
      <c r="E1086" s="2" t="s">
        <v>4992</v>
      </c>
      <c r="F1086" s="2" t="s">
        <v>4993</v>
      </c>
      <c r="G1086" s="2" t="s">
        <v>4994</v>
      </c>
      <c r="H1086" s="2" t="s">
        <v>15</v>
      </c>
      <c r="I1086" s="2" t="s">
        <v>4995</v>
      </c>
      <c r="J1086" s="7" t="s">
        <v>276</v>
      </c>
    </row>
    <row r="1087" spans="1:10" ht="304.5" customHeight="1" x14ac:dyDescent="0.2">
      <c r="A1087" s="6" t="s">
        <v>4996</v>
      </c>
      <c r="B1087" s="2" t="s">
        <v>3572</v>
      </c>
      <c r="C1087" s="2" t="s">
        <v>9</v>
      </c>
      <c r="D1087" s="2" t="s">
        <v>4997</v>
      </c>
      <c r="E1087" s="2" t="s">
        <v>4998</v>
      </c>
      <c r="F1087" s="2" t="s">
        <v>4999</v>
      </c>
      <c r="G1087" s="2" t="s">
        <v>5000</v>
      </c>
      <c r="H1087" s="2" t="s">
        <v>15</v>
      </c>
      <c r="I1087" s="2" t="s">
        <v>174</v>
      </c>
      <c r="J1087" s="7" t="s">
        <v>58</v>
      </c>
    </row>
    <row r="1088" spans="1:10" ht="304.5" customHeight="1" x14ac:dyDescent="0.2">
      <c r="A1088" s="6" t="s">
        <v>5001</v>
      </c>
      <c r="B1088" s="2" t="s">
        <v>3572</v>
      </c>
      <c r="C1088" s="2" t="s">
        <v>9</v>
      </c>
      <c r="D1088" s="2" t="s">
        <v>5002</v>
      </c>
      <c r="E1088" s="2" t="s">
        <v>5003</v>
      </c>
      <c r="F1088" s="2" t="s">
        <v>5004</v>
      </c>
      <c r="G1088" s="2" t="s">
        <v>5005</v>
      </c>
      <c r="H1088" s="2" t="s">
        <v>15</v>
      </c>
      <c r="I1088" s="2" t="s">
        <v>1937</v>
      </c>
      <c r="J1088" s="7" t="s">
        <v>58</v>
      </c>
    </row>
    <row r="1089" spans="1:10" ht="304.5" customHeight="1" x14ac:dyDescent="0.2">
      <c r="A1089" s="6" t="s">
        <v>5006</v>
      </c>
      <c r="B1089" s="2" t="s">
        <v>109</v>
      </c>
      <c r="C1089" s="2" t="s">
        <v>9</v>
      </c>
      <c r="D1089" s="2" t="s">
        <v>5007</v>
      </c>
      <c r="E1089" s="2" t="s">
        <v>5008</v>
      </c>
      <c r="F1089" s="2" t="s">
        <v>5009</v>
      </c>
      <c r="G1089" s="2" t="s">
        <v>5010</v>
      </c>
      <c r="H1089" s="2" t="s">
        <v>15</v>
      </c>
      <c r="I1089" s="2" t="s">
        <v>202</v>
      </c>
      <c r="J1089" s="7" t="s">
        <v>276</v>
      </c>
    </row>
    <row r="1090" spans="1:10" ht="304.5" customHeight="1" x14ac:dyDescent="0.2">
      <c r="A1090" s="6" t="s">
        <v>5011</v>
      </c>
      <c r="B1090" s="2" t="s">
        <v>4819</v>
      </c>
      <c r="C1090" s="2" t="s">
        <v>9</v>
      </c>
      <c r="D1090" s="2" t="s">
        <v>5012</v>
      </c>
      <c r="E1090" s="2" t="s">
        <v>5013</v>
      </c>
      <c r="F1090" s="2" t="s">
        <v>5014</v>
      </c>
      <c r="G1090" s="2" t="s">
        <v>5015</v>
      </c>
      <c r="H1090" s="2" t="s">
        <v>57</v>
      </c>
      <c r="I1090" s="2" t="s">
        <v>5016</v>
      </c>
      <c r="J1090" s="7" t="s">
        <v>276</v>
      </c>
    </row>
    <row r="1091" spans="1:10" ht="304.5" customHeight="1" x14ac:dyDescent="0.2">
      <c r="A1091" s="6" t="s">
        <v>5017</v>
      </c>
      <c r="B1091" s="2" t="s">
        <v>876</v>
      </c>
      <c r="C1091" s="2" t="s">
        <v>9</v>
      </c>
      <c r="D1091" s="2" t="s">
        <v>5018</v>
      </c>
      <c r="E1091" s="2" t="s">
        <v>5019</v>
      </c>
      <c r="F1091" s="2" t="s">
        <v>5020</v>
      </c>
      <c r="G1091" s="2" t="s">
        <v>5021</v>
      </c>
      <c r="H1091" s="2" t="s">
        <v>15</v>
      </c>
      <c r="I1091" s="2" t="s">
        <v>1271</v>
      </c>
      <c r="J1091" s="7" t="s">
        <v>4473</v>
      </c>
    </row>
    <row r="1092" spans="1:10" ht="304.5" customHeight="1" x14ac:dyDescent="0.2">
      <c r="A1092" s="6" t="s">
        <v>5022</v>
      </c>
      <c r="B1092" s="2" t="s">
        <v>876</v>
      </c>
      <c r="C1092" s="2" t="s">
        <v>9</v>
      </c>
      <c r="D1092" s="2" t="s">
        <v>5023</v>
      </c>
      <c r="E1092" s="2" t="s">
        <v>5024</v>
      </c>
      <c r="F1092" s="2" t="s">
        <v>5025</v>
      </c>
      <c r="G1092" s="2" t="s">
        <v>5026</v>
      </c>
      <c r="H1092" s="2" t="s">
        <v>57</v>
      </c>
      <c r="I1092" s="2" t="s">
        <v>5027</v>
      </c>
      <c r="J1092" s="7" t="s">
        <v>1958</v>
      </c>
    </row>
    <row r="1093" spans="1:10" ht="304.5" customHeight="1" x14ac:dyDescent="0.2">
      <c r="A1093" s="6" t="s">
        <v>5028</v>
      </c>
      <c r="B1093" s="2" t="s">
        <v>4954</v>
      </c>
      <c r="C1093" s="2" t="s">
        <v>9</v>
      </c>
      <c r="D1093" s="2" t="s">
        <v>5029</v>
      </c>
      <c r="E1093" s="2" t="s">
        <v>40006</v>
      </c>
      <c r="F1093" s="2" t="s">
        <v>4895</v>
      </c>
      <c r="G1093" s="2" t="s">
        <v>5030</v>
      </c>
      <c r="H1093" s="2" t="s">
        <v>57</v>
      </c>
      <c r="I1093" s="2" t="s">
        <v>5031</v>
      </c>
      <c r="J1093" s="7" t="s">
        <v>5032</v>
      </c>
    </row>
    <row r="1094" spans="1:10" ht="304.5" customHeight="1" x14ac:dyDescent="0.2">
      <c r="A1094" s="6" t="s">
        <v>40007</v>
      </c>
      <c r="B1094" s="2"/>
      <c r="C1094" s="2" t="s">
        <v>27</v>
      </c>
      <c r="D1094" s="2"/>
      <c r="E1094" s="2"/>
      <c r="F1094" s="2"/>
      <c r="G1094" s="2"/>
      <c r="H1094" s="2"/>
      <c r="I1094" s="2"/>
      <c r="J1094" s="7"/>
    </row>
    <row r="1095" spans="1:10" ht="304.5" customHeight="1" x14ac:dyDescent="0.2">
      <c r="A1095" s="6" t="s">
        <v>40008</v>
      </c>
      <c r="B1095" s="2"/>
      <c r="C1095" s="2" t="s">
        <v>27</v>
      </c>
      <c r="D1095" s="2"/>
      <c r="E1095" s="2"/>
      <c r="F1095" s="2"/>
      <c r="G1095" s="2"/>
      <c r="H1095" s="2"/>
      <c r="I1095" s="2"/>
      <c r="J1095" s="7"/>
    </row>
    <row r="1096" spans="1:10" ht="304.5" customHeight="1" x14ac:dyDescent="0.2">
      <c r="A1096" s="6" t="s">
        <v>5033</v>
      </c>
      <c r="B1096" s="2" t="s">
        <v>3572</v>
      </c>
      <c r="C1096" s="2" t="s">
        <v>9</v>
      </c>
      <c r="D1096" s="2" t="s">
        <v>5034</v>
      </c>
      <c r="E1096" s="2" t="s">
        <v>5035</v>
      </c>
      <c r="F1096" s="2" t="s">
        <v>5036</v>
      </c>
      <c r="G1096" s="2" t="s">
        <v>5037</v>
      </c>
      <c r="H1096" s="2" t="s">
        <v>57</v>
      </c>
      <c r="I1096" s="2" t="s">
        <v>57</v>
      </c>
      <c r="J1096" s="7" t="s">
        <v>15</v>
      </c>
    </row>
    <row r="1097" spans="1:10" ht="304.5" customHeight="1" x14ac:dyDescent="0.2">
      <c r="A1097" s="6" t="s">
        <v>5038</v>
      </c>
      <c r="B1097" s="2" t="s">
        <v>5039</v>
      </c>
      <c r="C1097" s="2" t="s">
        <v>9</v>
      </c>
      <c r="D1097" s="2" t="s">
        <v>5040</v>
      </c>
      <c r="E1097" s="2" t="s">
        <v>40009</v>
      </c>
      <c r="F1097" s="2" t="s">
        <v>3047</v>
      </c>
      <c r="G1097" s="2" t="s">
        <v>5041</v>
      </c>
      <c r="H1097" s="2" t="s">
        <v>15</v>
      </c>
      <c r="I1097" s="2" t="s">
        <v>130</v>
      </c>
      <c r="J1097" s="7" t="s">
        <v>40010</v>
      </c>
    </row>
    <row r="1098" spans="1:10" ht="304.5" customHeight="1" x14ac:dyDescent="0.2">
      <c r="A1098" s="6" t="s">
        <v>5043</v>
      </c>
      <c r="B1098" s="2" t="s">
        <v>8090</v>
      </c>
      <c r="C1098" s="2" t="s">
        <v>9</v>
      </c>
      <c r="D1098" s="2" t="s">
        <v>5044</v>
      </c>
      <c r="E1098" s="2" t="s">
        <v>46089</v>
      </c>
      <c r="F1098" s="2" t="s">
        <v>5045</v>
      </c>
      <c r="G1098" s="2" t="s">
        <v>46090</v>
      </c>
      <c r="H1098" s="2" t="s">
        <v>57</v>
      </c>
      <c r="I1098" s="2" t="s">
        <v>208</v>
      </c>
      <c r="J1098" s="7" t="s">
        <v>2415</v>
      </c>
    </row>
    <row r="1099" spans="1:10" ht="304.5" customHeight="1" x14ac:dyDescent="0.2">
      <c r="A1099" s="6" t="s">
        <v>5046</v>
      </c>
      <c r="B1099" s="2" t="s">
        <v>876</v>
      </c>
      <c r="C1099" s="2" t="s">
        <v>9</v>
      </c>
      <c r="D1099" s="2" t="s">
        <v>5047</v>
      </c>
      <c r="E1099" s="2" t="s">
        <v>5048</v>
      </c>
      <c r="F1099" s="2" t="s">
        <v>5049</v>
      </c>
      <c r="G1099" s="2" t="s">
        <v>5050</v>
      </c>
      <c r="H1099" s="2" t="s">
        <v>57</v>
      </c>
      <c r="I1099" s="2" t="s">
        <v>2859</v>
      </c>
      <c r="J1099" s="7" t="s">
        <v>58</v>
      </c>
    </row>
    <row r="1100" spans="1:10" ht="304.5" customHeight="1" x14ac:dyDescent="0.2">
      <c r="A1100" s="6" t="s">
        <v>5051</v>
      </c>
      <c r="B1100" s="2" t="s">
        <v>1940</v>
      </c>
      <c r="C1100" s="2" t="s">
        <v>9</v>
      </c>
      <c r="D1100" s="2" t="s">
        <v>5052</v>
      </c>
      <c r="E1100" s="2" t="s">
        <v>40011</v>
      </c>
      <c r="F1100" s="2" t="s">
        <v>40012</v>
      </c>
      <c r="G1100" s="2" t="s">
        <v>40013</v>
      </c>
      <c r="H1100" s="2" t="s">
        <v>15</v>
      </c>
      <c r="I1100" s="2" t="s">
        <v>174</v>
      </c>
      <c r="J1100" s="7" t="s">
        <v>40014</v>
      </c>
    </row>
    <row r="1101" spans="1:10" ht="304.5" customHeight="1" x14ac:dyDescent="0.2">
      <c r="A1101" s="6" t="s">
        <v>5054</v>
      </c>
      <c r="B1101" s="2" t="s">
        <v>876</v>
      </c>
      <c r="C1101" s="2" t="s">
        <v>9</v>
      </c>
      <c r="D1101" s="2" t="s">
        <v>5055</v>
      </c>
      <c r="E1101" s="2" t="s">
        <v>46434</v>
      </c>
      <c r="F1101" s="2" t="s">
        <v>46435</v>
      </c>
      <c r="G1101" s="2" t="s">
        <v>5056</v>
      </c>
      <c r="H1101" s="2" t="s">
        <v>15</v>
      </c>
      <c r="I1101" s="2" t="s">
        <v>1113</v>
      </c>
      <c r="J1101" s="7" t="s">
        <v>15</v>
      </c>
    </row>
    <row r="1102" spans="1:10" ht="304.5" customHeight="1" x14ac:dyDescent="0.2">
      <c r="A1102" s="6" t="s">
        <v>5057</v>
      </c>
      <c r="B1102" s="2" t="s">
        <v>785</v>
      </c>
      <c r="C1102" s="2" t="s">
        <v>9</v>
      </c>
      <c r="D1102" s="2" t="s">
        <v>5058</v>
      </c>
      <c r="E1102" s="2" t="s">
        <v>46436</v>
      </c>
      <c r="F1102" s="2" t="s">
        <v>46437</v>
      </c>
      <c r="G1102" s="2" t="s">
        <v>5059</v>
      </c>
      <c r="H1102" s="2" t="s">
        <v>15</v>
      </c>
      <c r="I1102" s="2" t="s">
        <v>33</v>
      </c>
      <c r="J1102" s="7" t="s">
        <v>5060</v>
      </c>
    </row>
    <row r="1103" spans="1:10" ht="304.5" customHeight="1" x14ac:dyDescent="0.2">
      <c r="A1103" s="6" t="s">
        <v>5061</v>
      </c>
      <c r="B1103" s="2" t="s">
        <v>2830</v>
      </c>
      <c r="C1103" s="2" t="s">
        <v>9</v>
      </c>
      <c r="D1103" s="2" t="s">
        <v>5062</v>
      </c>
      <c r="E1103" s="2" t="s">
        <v>5063</v>
      </c>
      <c r="F1103" s="2" t="s">
        <v>3800</v>
      </c>
      <c r="G1103" s="2" t="s">
        <v>45802</v>
      </c>
      <c r="H1103" s="2" t="s">
        <v>15</v>
      </c>
      <c r="I1103" s="2" t="s">
        <v>3905</v>
      </c>
      <c r="J1103" s="7" t="s">
        <v>3906</v>
      </c>
    </row>
    <row r="1104" spans="1:10" ht="304.5" customHeight="1" x14ac:dyDescent="0.2">
      <c r="A1104" s="6" t="s">
        <v>5064</v>
      </c>
      <c r="B1104" s="2" t="s">
        <v>52</v>
      </c>
      <c r="C1104" s="2" t="s">
        <v>27</v>
      </c>
      <c r="D1104" s="2" t="s">
        <v>5065</v>
      </c>
      <c r="E1104" s="2" t="s">
        <v>5066</v>
      </c>
      <c r="F1104" s="2" t="s">
        <v>5067</v>
      </c>
      <c r="G1104" s="2" t="s">
        <v>5068</v>
      </c>
      <c r="H1104" s="2" t="s">
        <v>57</v>
      </c>
      <c r="I1104" s="2" t="s">
        <v>3875</v>
      </c>
      <c r="J1104" s="7" t="s">
        <v>1094</v>
      </c>
    </row>
    <row r="1105" spans="1:10" ht="304.5" customHeight="1" x14ac:dyDescent="0.2">
      <c r="A1105" s="6" t="s">
        <v>5069</v>
      </c>
      <c r="B1105" s="2" t="s">
        <v>876</v>
      </c>
      <c r="C1105" s="2" t="s">
        <v>9</v>
      </c>
      <c r="D1105" s="2" t="s">
        <v>5070</v>
      </c>
      <c r="E1105" s="2" t="s">
        <v>5071</v>
      </c>
      <c r="F1105" s="2" t="s">
        <v>5072</v>
      </c>
      <c r="G1105" s="2" t="s">
        <v>40015</v>
      </c>
      <c r="H1105" s="2" t="s">
        <v>15</v>
      </c>
      <c r="I1105" s="2" t="s">
        <v>41</v>
      </c>
      <c r="J1105" s="7" t="s">
        <v>57</v>
      </c>
    </row>
    <row r="1106" spans="1:10" ht="304.5" customHeight="1" x14ac:dyDescent="0.2">
      <c r="A1106" s="6" t="s">
        <v>5073</v>
      </c>
      <c r="B1106" s="2" t="s">
        <v>4192</v>
      </c>
      <c r="C1106" s="2" t="s">
        <v>9</v>
      </c>
      <c r="D1106" s="2" t="s">
        <v>5074</v>
      </c>
      <c r="E1106" s="2" t="s">
        <v>5075</v>
      </c>
      <c r="F1106" s="2" t="s">
        <v>5076</v>
      </c>
      <c r="G1106" s="2" t="s">
        <v>5077</v>
      </c>
      <c r="H1106" s="2" t="s">
        <v>15</v>
      </c>
      <c r="I1106" s="2" t="s">
        <v>57</v>
      </c>
      <c r="J1106" s="7" t="s">
        <v>58</v>
      </c>
    </row>
    <row r="1107" spans="1:10" ht="304.5" customHeight="1" x14ac:dyDescent="0.2">
      <c r="A1107" s="6" t="s">
        <v>5078</v>
      </c>
      <c r="B1107" s="2" t="s">
        <v>635</v>
      </c>
      <c r="C1107" s="2" t="s">
        <v>9</v>
      </c>
      <c r="D1107" s="2" t="s">
        <v>5079</v>
      </c>
      <c r="E1107" s="2" t="s">
        <v>5080</v>
      </c>
      <c r="F1107" s="2" t="s">
        <v>5081</v>
      </c>
      <c r="G1107" s="2" t="s">
        <v>5082</v>
      </c>
      <c r="H1107" s="2" t="s">
        <v>15</v>
      </c>
      <c r="I1107" s="2" t="s">
        <v>57</v>
      </c>
      <c r="J1107" s="7" t="s">
        <v>58</v>
      </c>
    </row>
    <row r="1108" spans="1:10" ht="304.5" customHeight="1" x14ac:dyDescent="0.2">
      <c r="A1108" s="6" t="s">
        <v>5083</v>
      </c>
      <c r="B1108" s="2" t="s">
        <v>876</v>
      </c>
      <c r="C1108" s="2" t="s">
        <v>9</v>
      </c>
      <c r="D1108" s="2" t="s">
        <v>5084</v>
      </c>
      <c r="E1108" s="2" t="s">
        <v>5085</v>
      </c>
      <c r="F1108" s="2" t="s">
        <v>5086</v>
      </c>
      <c r="G1108" s="2" t="s">
        <v>5087</v>
      </c>
      <c r="H1108" s="2" t="s">
        <v>57</v>
      </c>
      <c r="I1108" s="2" t="s">
        <v>5088</v>
      </c>
      <c r="J1108" s="7" t="s">
        <v>5089</v>
      </c>
    </row>
    <row r="1109" spans="1:10" ht="304.5" customHeight="1" x14ac:dyDescent="0.2">
      <c r="A1109" s="6" t="s">
        <v>5090</v>
      </c>
      <c r="B1109" s="2" t="s">
        <v>5091</v>
      </c>
      <c r="C1109" s="2" t="s">
        <v>9</v>
      </c>
      <c r="D1109" s="2" t="s">
        <v>5092</v>
      </c>
      <c r="E1109" s="2" t="s">
        <v>5093</v>
      </c>
      <c r="F1109" s="2" t="s">
        <v>5094</v>
      </c>
      <c r="G1109" s="2" t="s">
        <v>5095</v>
      </c>
      <c r="H1109" s="2" t="s">
        <v>15</v>
      </c>
      <c r="I1109" s="2" t="s">
        <v>5096</v>
      </c>
      <c r="J1109" s="7" t="s">
        <v>276</v>
      </c>
    </row>
    <row r="1110" spans="1:10" ht="304.5" customHeight="1" x14ac:dyDescent="0.2">
      <c r="A1110" s="6" t="s">
        <v>40016</v>
      </c>
      <c r="B1110" s="2"/>
      <c r="C1110" s="2" t="s">
        <v>27</v>
      </c>
      <c r="D1110" s="2"/>
      <c r="E1110" s="2"/>
      <c r="F1110" s="2"/>
      <c r="G1110" s="2"/>
      <c r="H1110" s="2"/>
      <c r="I1110" s="2"/>
      <c r="J1110" s="7"/>
    </row>
    <row r="1111" spans="1:10" ht="304.5" customHeight="1" x14ac:dyDescent="0.2">
      <c r="A1111" s="6" t="s">
        <v>5097</v>
      </c>
      <c r="B1111" s="2" t="s">
        <v>5098</v>
      </c>
      <c r="C1111" s="2" t="s">
        <v>9</v>
      </c>
      <c r="D1111" s="2" t="s">
        <v>5099</v>
      </c>
      <c r="E1111" s="2" t="s">
        <v>5100</v>
      </c>
      <c r="F1111" s="2" t="s">
        <v>5101</v>
      </c>
      <c r="G1111" s="2" t="s">
        <v>5102</v>
      </c>
      <c r="H1111" s="2" t="s">
        <v>57</v>
      </c>
      <c r="I1111" s="2" t="s">
        <v>931</v>
      </c>
      <c r="J1111" s="7" t="s">
        <v>5103</v>
      </c>
    </row>
    <row r="1112" spans="1:10" ht="304.5" customHeight="1" x14ac:dyDescent="0.2">
      <c r="A1112" s="6" t="s">
        <v>5104</v>
      </c>
      <c r="B1112" s="2" t="s">
        <v>1940</v>
      </c>
      <c r="C1112" s="2" t="s">
        <v>9</v>
      </c>
      <c r="D1112" s="2" t="s">
        <v>5105</v>
      </c>
      <c r="E1112" s="2" t="s">
        <v>40017</v>
      </c>
      <c r="F1112" s="2" t="s">
        <v>40018</v>
      </c>
      <c r="G1112" s="2" t="s">
        <v>40019</v>
      </c>
      <c r="H1112" s="2" t="s">
        <v>15</v>
      </c>
      <c r="I1112" s="2" t="s">
        <v>1456</v>
      </c>
      <c r="J1112" s="7" t="s">
        <v>5106</v>
      </c>
    </row>
    <row r="1113" spans="1:10" ht="304.5" customHeight="1" x14ac:dyDescent="0.2">
      <c r="A1113" s="6" t="s">
        <v>5107</v>
      </c>
      <c r="B1113" s="2" t="s">
        <v>3572</v>
      </c>
      <c r="C1113" s="2" t="s">
        <v>9</v>
      </c>
      <c r="D1113" s="2" t="s">
        <v>5108</v>
      </c>
      <c r="E1113" s="2" t="s">
        <v>5109</v>
      </c>
      <c r="F1113" s="2" t="s">
        <v>5110</v>
      </c>
      <c r="G1113" s="2" t="s">
        <v>5111</v>
      </c>
      <c r="H1113" s="2" t="s">
        <v>15</v>
      </c>
      <c r="I1113" s="2" t="s">
        <v>57</v>
      </c>
      <c r="J1113" s="7" t="s">
        <v>15</v>
      </c>
    </row>
    <row r="1114" spans="1:10" ht="304.5" customHeight="1" x14ac:dyDescent="0.2">
      <c r="A1114" s="6" t="s">
        <v>40020</v>
      </c>
      <c r="B1114" s="2"/>
      <c r="C1114" s="2" t="s">
        <v>27</v>
      </c>
      <c r="D1114" s="2" t="s">
        <v>40021</v>
      </c>
      <c r="E1114" s="2"/>
      <c r="F1114" s="2"/>
      <c r="G1114" s="2"/>
      <c r="H1114" s="2"/>
      <c r="I1114" s="2"/>
      <c r="J1114" s="7"/>
    </row>
    <row r="1115" spans="1:10" ht="304.5" customHeight="1" x14ac:dyDescent="0.2">
      <c r="A1115" s="6" t="s">
        <v>5112</v>
      </c>
      <c r="B1115" s="2" t="s">
        <v>5187</v>
      </c>
      <c r="C1115" s="2" t="s">
        <v>27</v>
      </c>
      <c r="D1115" s="2" t="s">
        <v>5114</v>
      </c>
      <c r="E1115" s="2" t="s">
        <v>5115</v>
      </c>
      <c r="F1115" s="2" t="s">
        <v>6196</v>
      </c>
      <c r="G1115" s="2" t="s">
        <v>5116</v>
      </c>
      <c r="H1115" s="2" t="s">
        <v>15</v>
      </c>
      <c r="I1115" s="2" t="s">
        <v>3905</v>
      </c>
      <c r="J1115" s="7" t="s">
        <v>5117</v>
      </c>
    </row>
    <row r="1116" spans="1:10" ht="304.5" customHeight="1" x14ac:dyDescent="0.2">
      <c r="A1116" s="6" t="s">
        <v>5118</v>
      </c>
      <c r="B1116" s="2" t="s">
        <v>4192</v>
      </c>
      <c r="C1116" s="2" t="s">
        <v>9</v>
      </c>
      <c r="D1116" s="2" t="s">
        <v>5119</v>
      </c>
      <c r="E1116" s="2" t="s">
        <v>5120</v>
      </c>
      <c r="F1116" s="2" t="s">
        <v>5121</v>
      </c>
      <c r="G1116" s="2" t="s">
        <v>5122</v>
      </c>
      <c r="H1116" s="2" t="s">
        <v>15</v>
      </c>
      <c r="I1116" s="2" t="s">
        <v>5123</v>
      </c>
      <c r="J1116" s="7" t="s">
        <v>15</v>
      </c>
    </row>
    <row r="1117" spans="1:10" ht="304.5" customHeight="1" x14ac:dyDescent="0.2">
      <c r="A1117" s="6" t="s">
        <v>5124</v>
      </c>
      <c r="B1117" s="2" t="s">
        <v>5125</v>
      </c>
      <c r="C1117" s="2" t="s">
        <v>27</v>
      </c>
      <c r="D1117" s="2" t="s">
        <v>5126</v>
      </c>
      <c r="E1117" s="2" t="s">
        <v>5127</v>
      </c>
      <c r="F1117" s="2" t="s">
        <v>5128</v>
      </c>
      <c r="G1117" s="2" t="s">
        <v>5129</v>
      </c>
      <c r="H1117" s="2" t="s">
        <v>57</v>
      </c>
      <c r="I1117" s="2" t="s">
        <v>5130</v>
      </c>
      <c r="J1117" s="7" t="s">
        <v>58</v>
      </c>
    </row>
    <row r="1118" spans="1:10" ht="304.5" customHeight="1" x14ac:dyDescent="0.2">
      <c r="A1118" s="6" t="s">
        <v>5131</v>
      </c>
      <c r="B1118" s="2" t="s">
        <v>5132</v>
      </c>
      <c r="C1118" s="2" t="s">
        <v>9</v>
      </c>
      <c r="D1118" s="2" t="s">
        <v>5133</v>
      </c>
      <c r="E1118" s="2" t="s">
        <v>5134</v>
      </c>
      <c r="F1118" s="2" t="s">
        <v>5135</v>
      </c>
      <c r="G1118" s="2" t="s">
        <v>5136</v>
      </c>
      <c r="H1118" s="2" t="s">
        <v>57</v>
      </c>
      <c r="I1118" s="2" t="s">
        <v>560</v>
      </c>
      <c r="J1118" s="7" t="s">
        <v>58</v>
      </c>
    </row>
    <row r="1119" spans="1:10" ht="304.5" customHeight="1" x14ac:dyDescent="0.2">
      <c r="A1119" s="6" t="s">
        <v>5137</v>
      </c>
      <c r="B1119" s="2" t="s">
        <v>5138</v>
      </c>
      <c r="C1119" s="2" t="s">
        <v>9</v>
      </c>
      <c r="D1119" s="2" t="s">
        <v>2682</v>
      </c>
      <c r="E1119" s="2" t="s">
        <v>45803</v>
      </c>
      <c r="F1119" s="2" t="s">
        <v>45804</v>
      </c>
      <c r="G1119" s="2" t="s">
        <v>40022</v>
      </c>
      <c r="H1119" s="2" t="s">
        <v>15</v>
      </c>
      <c r="I1119" s="2" t="s">
        <v>5139</v>
      </c>
      <c r="J1119" s="7" t="s">
        <v>58</v>
      </c>
    </row>
    <row r="1120" spans="1:10" ht="304.5" customHeight="1" x14ac:dyDescent="0.2">
      <c r="A1120" s="6" t="s">
        <v>5140</v>
      </c>
      <c r="B1120" s="2" t="s">
        <v>4192</v>
      </c>
      <c r="C1120" s="2" t="s">
        <v>9</v>
      </c>
      <c r="D1120" s="2" t="s">
        <v>5141</v>
      </c>
      <c r="E1120" s="2" t="s">
        <v>40023</v>
      </c>
      <c r="F1120" s="2" t="s">
        <v>5142</v>
      </c>
      <c r="G1120" s="2" t="s">
        <v>5143</v>
      </c>
      <c r="H1120" s="2" t="s">
        <v>15</v>
      </c>
      <c r="I1120" s="2" t="s">
        <v>1921</v>
      </c>
      <c r="J1120" s="7" t="s">
        <v>58</v>
      </c>
    </row>
    <row r="1121" spans="1:10" ht="304.5" customHeight="1" x14ac:dyDescent="0.2">
      <c r="A1121" s="6" t="s">
        <v>5144</v>
      </c>
      <c r="B1121" s="2" t="s">
        <v>4192</v>
      </c>
      <c r="C1121" s="2" t="s">
        <v>9</v>
      </c>
      <c r="D1121" s="2" t="s">
        <v>5145</v>
      </c>
      <c r="E1121" s="2" t="s">
        <v>5146</v>
      </c>
      <c r="F1121" s="2" t="s">
        <v>5147</v>
      </c>
      <c r="G1121" s="2" t="s">
        <v>5148</v>
      </c>
      <c r="H1121" s="2" t="s">
        <v>15</v>
      </c>
      <c r="I1121" s="2" t="s">
        <v>5149</v>
      </c>
      <c r="J1121" s="7" t="s">
        <v>15</v>
      </c>
    </row>
    <row r="1122" spans="1:10" ht="304.5" customHeight="1" x14ac:dyDescent="0.2">
      <c r="A1122" s="6" t="s">
        <v>5150</v>
      </c>
      <c r="B1122" s="2" t="s">
        <v>5151</v>
      </c>
      <c r="C1122" s="2" t="s">
        <v>9</v>
      </c>
      <c r="D1122" s="2" t="s">
        <v>5152</v>
      </c>
      <c r="E1122" s="2" t="s">
        <v>5153</v>
      </c>
      <c r="F1122" s="2" t="s">
        <v>5154</v>
      </c>
      <c r="G1122" s="2" t="s">
        <v>5155</v>
      </c>
      <c r="H1122" s="2" t="s">
        <v>57</v>
      </c>
      <c r="I1122" s="2" t="s">
        <v>5156</v>
      </c>
      <c r="J1122" s="7" t="s">
        <v>5157</v>
      </c>
    </row>
    <row r="1123" spans="1:10" ht="304.5" customHeight="1" x14ac:dyDescent="0.2">
      <c r="A1123" s="6" t="s">
        <v>5158</v>
      </c>
      <c r="B1123" s="2" t="s">
        <v>2203</v>
      </c>
      <c r="C1123" s="2" t="s">
        <v>27</v>
      </c>
      <c r="D1123" s="2" t="s">
        <v>5159</v>
      </c>
      <c r="E1123" s="2" t="s">
        <v>5160</v>
      </c>
      <c r="F1123" s="2" t="s">
        <v>5161</v>
      </c>
      <c r="G1123" s="2" t="s">
        <v>5162</v>
      </c>
      <c r="H1123" s="2" t="s">
        <v>15</v>
      </c>
      <c r="I1123" s="2" t="s">
        <v>887</v>
      </c>
      <c r="J1123" s="7" t="s">
        <v>5163</v>
      </c>
    </row>
    <row r="1124" spans="1:10" ht="304.5" customHeight="1" x14ac:dyDescent="0.2">
      <c r="A1124" s="6" t="s">
        <v>5164</v>
      </c>
      <c r="B1124" s="2" t="s">
        <v>552</v>
      </c>
      <c r="C1124" s="2" t="s">
        <v>9</v>
      </c>
      <c r="D1124" s="2" t="s">
        <v>5165</v>
      </c>
      <c r="E1124" s="2" t="s">
        <v>5166</v>
      </c>
      <c r="F1124" s="2" t="s">
        <v>5167</v>
      </c>
      <c r="G1124" s="2" t="s">
        <v>5168</v>
      </c>
      <c r="H1124" s="2" t="s">
        <v>15</v>
      </c>
      <c r="I1124" s="2" t="s">
        <v>57</v>
      </c>
      <c r="J1124" s="7" t="s">
        <v>58</v>
      </c>
    </row>
    <row r="1125" spans="1:10" ht="304.5" customHeight="1" x14ac:dyDescent="0.2">
      <c r="A1125" s="6" t="s">
        <v>40024</v>
      </c>
      <c r="B1125" s="2"/>
      <c r="C1125" s="2" t="s">
        <v>27</v>
      </c>
      <c r="D1125" s="2"/>
      <c r="E1125" s="2"/>
      <c r="F1125" s="2"/>
      <c r="G1125" s="2"/>
      <c r="H1125" s="2"/>
      <c r="I1125" s="2"/>
      <c r="J1125" s="7"/>
    </row>
    <row r="1126" spans="1:10" ht="304.5" customHeight="1" x14ac:dyDescent="0.2">
      <c r="A1126" s="6" t="s">
        <v>5169</v>
      </c>
      <c r="B1126" s="2" t="s">
        <v>5170</v>
      </c>
      <c r="C1126" s="2" t="s">
        <v>9</v>
      </c>
      <c r="D1126" s="2" t="s">
        <v>5171</v>
      </c>
      <c r="E1126" s="2" t="s">
        <v>5172</v>
      </c>
      <c r="F1126" s="2" t="s">
        <v>5173</v>
      </c>
      <c r="G1126" s="2" t="s">
        <v>5174</v>
      </c>
      <c r="H1126" s="2" t="s">
        <v>57</v>
      </c>
      <c r="I1126" s="2" t="s">
        <v>5175</v>
      </c>
      <c r="J1126" s="7" t="s">
        <v>58</v>
      </c>
    </row>
    <row r="1127" spans="1:10" ht="304.5" customHeight="1" x14ac:dyDescent="0.2">
      <c r="A1127" s="6" t="s">
        <v>5176</v>
      </c>
      <c r="B1127" s="2" t="s">
        <v>5177</v>
      </c>
      <c r="C1127" s="2" t="s">
        <v>27</v>
      </c>
      <c r="D1127" s="2" t="s">
        <v>5178</v>
      </c>
      <c r="E1127" s="2" t="s">
        <v>40025</v>
      </c>
      <c r="F1127" s="2" t="s">
        <v>40026</v>
      </c>
      <c r="G1127" s="2" t="s">
        <v>5179</v>
      </c>
      <c r="H1127" s="2" t="s">
        <v>5180</v>
      </c>
      <c r="I1127" s="2" t="s">
        <v>16174</v>
      </c>
      <c r="J1127" s="7" t="s">
        <v>4105</v>
      </c>
    </row>
    <row r="1128" spans="1:10" ht="304.5" customHeight="1" x14ac:dyDescent="0.2">
      <c r="A1128" s="6" t="s">
        <v>5181</v>
      </c>
      <c r="B1128" s="2" t="s">
        <v>96</v>
      </c>
      <c r="C1128" s="2" t="s">
        <v>9</v>
      </c>
      <c r="D1128" s="2" t="s">
        <v>5182</v>
      </c>
      <c r="E1128" s="2" t="s">
        <v>5183</v>
      </c>
      <c r="F1128" s="2" t="s">
        <v>5184</v>
      </c>
      <c r="G1128" s="2" t="s">
        <v>5185</v>
      </c>
      <c r="H1128" s="2" t="s">
        <v>57</v>
      </c>
      <c r="I1128" s="2" t="s">
        <v>57</v>
      </c>
      <c r="J1128" s="7" t="s">
        <v>15</v>
      </c>
    </row>
    <row r="1129" spans="1:10" ht="304.5" customHeight="1" x14ac:dyDescent="0.2">
      <c r="A1129" s="6" t="s">
        <v>5186</v>
      </c>
      <c r="B1129" s="2" t="s">
        <v>34456</v>
      </c>
      <c r="C1129" s="2" t="s">
        <v>9</v>
      </c>
      <c r="D1129" s="2" t="s">
        <v>5188</v>
      </c>
      <c r="E1129" s="2" t="s">
        <v>40027</v>
      </c>
      <c r="F1129" s="2" t="s">
        <v>15080</v>
      </c>
      <c r="G1129" s="2" t="s">
        <v>40028</v>
      </c>
      <c r="H1129" s="2" t="s">
        <v>1285</v>
      </c>
      <c r="I1129" s="2" t="s">
        <v>4747</v>
      </c>
      <c r="J1129" s="7" t="s">
        <v>2747</v>
      </c>
    </row>
    <row r="1130" spans="1:10" ht="304.5" customHeight="1" x14ac:dyDescent="0.2">
      <c r="A1130" s="6" t="s">
        <v>5190</v>
      </c>
      <c r="B1130" s="2" t="s">
        <v>4876</v>
      </c>
      <c r="C1130" s="2" t="s">
        <v>9</v>
      </c>
      <c r="D1130" s="2" t="s">
        <v>5191</v>
      </c>
      <c r="E1130" s="2" t="s">
        <v>5192</v>
      </c>
      <c r="F1130" s="2" t="s">
        <v>5193</v>
      </c>
      <c r="G1130" s="2" t="s">
        <v>5194</v>
      </c>
      <c r="H1130" s="2" t="s">
        <v>15</v>
      </c>
      <c r="I1130" s="2" t="s">
        <v>5195</v>
      </c>
      <c r="J1130" s="7" t="s">
        <v>1386</v>
      </c>
    </row>
    <row r="1131" spans="1:10" ht="304.5" customHeight="1" x14ac:dyDescent="0.2">
      <c r="A1131" s="6" t="s">
        <v>5196</v>
      </c>
      <c r="B1131" s="2" t="s">
        <v>5177</v>
      </c>
      <c r="C1131" s="2" t="s">
        <v>27</v>
      </c>
      <c r="D1131" s="2" t="s">
        <v>5197</v>
      </c>
      <c r="E1131" s="2" t="s">
        <v>5198</v>
      </c>
      <c r="F1131" s="2" t="s">
        <v>5199</v>
      </c>
      <c r="G1131" s="2" t="s">
        <v>5200</v>
      </c>
      <c r="H1131" s="2" t="s">
        <v>2024</v>
      </c>
      <c r="I1131" s="2" t="s">
        <v>33</v>
      </c>
      <c r="J1131" s="7" t="s">
        <v>58</v>
      </c>
    </row>
    <row r="1132" spans="1:10" ht="304.5" customHeight="1" x14ac:dyDescent="0.2">
      <c r="A1132" s="6" t="s">
        <v>5201</v>
      </c>
      <c r="B1132" s="2" t="s">
        <v>1188</v>
      </c>
      <c r="C1132" s="2" t="s">
        <v>9</v>
      </c>
      <c r="D1132" s="2" t="s">
        <v>5202</v>
      </c>
      <c r="E1132" s="2" t="s">
        <v>5203</v>
      </c>
      <c r="F1132" s="2" t="s">
        <v>1318</v>
      </c>
      <c r="G1132" s="2" t="s">
        <v>5204</v>
      </c>
      <c r="H1132" s="2" t="s">
        <v>57</v>
      </c>
      <c r="I1132" s="2" t="s">
        <v>1378</v>
      </c>
      <c r="J1132" s="7" t="s">
        <v>2469</v>
      </c>
    </row>
    <row r="1133" spans="1:10" ht="304.5" customHeight="1" x14ac:dyDescent="0.2">
      <c r="A1133" s="6" t="s">
        <v>5205</v>
      </c>
      <c r="B1133" s="2" t="s">
        <v>5187</v>
      </c>
      <c r="C1133" s="2" t="s">
        <v>9</v>
      </c>
      <c r="D1133" s="2" t="s">
        <v>5206</v>
      </c>
      <c r="E1133" s="2" t="s">
        <v>5207</v>
      </c>
      <c r="F1133" s="2" t="s">
        <v>5208</v>
      </c>
      <c r="G1133" s="2" t="s">
        <v>5209</v>
      </c>
      <c r="H1133" s="2" t="s">
        <v>57</v>
      </c>
      <c r="I1133" s="2" t="s">
        <v>5210</v>
      </c>
      <c r="J1133" s="7" t="s">
        <v>1386</v>
      </c>
    </row>
    <row r="1134" spans="1:10" ht="304.5" customHeight="1" x14ac:dyDescent="0.2">
      <c r="A1134" s="6" t="s">
        <v>5211</v>
      </c>
      <c r="B1134" s="2" t="s">
        <v>3572</v>
      </c>
      <c r="C1134" s="2" t="s">
        <v>9</v>
      </c>
      <c r="D1134" s="2" t="s">
        <v>5212</v>
      </c>
      <c r="E1134" s="2" t="s">
        <v>5213</v>
      </c>
      <c r="F1134" s="2" t="s">
        <v>57</v>
      </c>
      <c r="G1134" s="2" t="s">
        <v>5214</v>
      </c>
      <c r="H1134" s="2" t="s">
        <v>57</v>
      </c>
      <c r="I1134" s="2" t="s">
        <v>202</v>
      </c>
      <c r="J1134" s="7" t="s">
        <v>1958</v>
      </c>
    </row>
    <row r="1135" spans="1:10" ht="304.5" customHeight="1" x14ac:dyDescent="0.2">
      <c r="A1135" s="6" t="s">
        <v>5215</v>
      </c>
      <c r="B1135" s="2" t="s">
        <v>4954</v>
      </c>
      <c r="C1135" s="2" t="s">
        <v>9</v>
      </c>
      <c r="D1135" s="2" t="s">
        <v>5216</v>
      </c>
      <c r="E1135" s="2" t="s">
        <v>5217</v>
      </c>
      <c r="F1135" s="2" t="s">
        <v>5218</v>
      </c>
      <c r="G1135" s="2" t="s">
        <v>5219</v>
      </c>
      <c r="H1135" s="2" t="s">
        <v>15</v>
      </c>
      <c r="I1135" s="2" t="s">
        <v>5220</v>
      </c>
      <c r="J1135" s="7" t="s">
        <v>1759</v>
      </c>
    </row>
    <row r="1136" spans="1:10" ht="304.5" customHeight="1" x14ac:dyDescent="0.2">
      <c r="A1136" s="6" t="s">
        <v>5221</v>
      </c>
      <c r="B1136" s="2" t="s">
        <v>5187</v>
      </c>
      <c r="C1136" s="2" t="s">
        <v>9</v>
      </c>
      <c r="D1136" s="2" t="s">
        <v>5222</v>
      </c>
      <c r="E1136" s="2" t="s">
        <v>5223</v>
      </c>
      <c r="F1136" s="2" t="s">
        <v>5224</v>
      </c>
      <c r="G1136" s="2" t="s">
        <v>5225</v>
      </c>
      <c r="H1136" s="2" t="s">
        <v>57</v>
      </c>
      <c r="I1136" s="2" t="s">
        <v>49</v>
      </c>
      <c r="J1136" s="7" t="s">
        <v>2636</v>
      </c>
    </row>
    <row r="1137" spans="1:10" ht="304.5" customHeight="1" x14ac:dyDescent="0.2">
      <c r="A1137" s="6" t="s">
        <v>5226</v>
      </c>
      <c r="B1137" s="2" t="s">
        <v>552</v>
      </c>
      <c r="C1137" s="2" t="s">
        <v>9</v>
      </c>
      <c r="D1137" s="2" t="s">
        <v>5227</v>
      </c>
      <c r="E1137" s="2" t="s">
        <v>46438</v>
      </c>
      <c r="F1137" s="2" t="s">
        <v>6721</v>
      </c>
      <c r="G1137" s="2" t="s">
        <v>46439</v>
      </c>
      <c r="H1137" s="2" t="s">
        <v>15</v>
      </c>
      <c r="I1137" s="2" t="s">
        <v>57</v>
      </c>
      <c r="J1137" s="7" t="s">
        <v>58</v>
      </c>
    </row>
    <row r="1138" spans="1:10" ht="304.5" customHeight="1" x14ac:dyDescent="0.2">
      <c r="A1138" s="6" t="s">
        <v>5228</v>
      </c>
      <c r="B1138" s="2" t="s">
        <v>5229</v>
      </c>
      <c r="C1138" s="2" t="s">
        <v>27</v>
      </c>
      <c r="D1138" s="2" t="s">
        <v>5230</v>
      </c>
      <c r="E1138" s="2" t="s">
        <v>5231</v>
      </c>
      <c r="F1138" s="2" t="s">
        <v>4377</v>
      </c>
      <c r="G1138" s="2" t="s">
        <v>5232</v>
      </c>
      <c r="H1138" s="2" t="s">
        <v>15</v>
      </c>
      <c r="I1138" s="2" t="s">
        <v>5233</v>
      </c>
      <c r="J1138" s="7" t="s">
        <v>4380</v>
      </c>
    </row>
    <row r="1139" spans="1:10" ht="304.5" customHeight="1" x14ac:dyDescent="0.2">
      <c r="A1139" s="6" t="s">
        <v>5234</v>
      </c>
      <c r="B1139" s="2" t="s">
        <v>5132</v>
      </c>
      <c r="C1139" s="2" t="s">
        <v>9</v>
      </c>
      <c r="D1139" s="2" t="s">
        <v>5235</v>
      </c>
      <c r="E1139" s="2" t="s">
        <v>5236</v>
      </c>
      <c r="F1139" s="2" t="s">
        <v>5237</v>
      </c>
      <c r="G1139" s="2" t="s">
        <v>5238</v>
      </c>
      <c r="H1139" s="2" t="s">
        <v>57</v>
      </c>
      <c r="I1139" s="2" t="s">
        <v>560</v>
      </c>
      <c r="J1139" s="7" t="s">
        <v>15</v>
      </c>
    </row>
    <row r="1140" spans="1:10" ht="304.5" customHeight="1" x14ac:dyDescent="0.2">
      <c r="A1140" s="6" t="s">
        <v>5239</v>
      </c>
      <c r="B1140" s="2" t="s">
        <v>1984</v>
      </c>
      <c r="C1140" s="2" t="s">
        <v>9</v>
      </c>
      <c r="D1140" s="2" t="s">
        <v>5240</v>
      </c>
      <c r="E1140" s="2" t="s">
        <v>5241</v>
      </c>
      <c r="F1140" s="2" t="s">
        <v>3811</v>
      </c>
      <c r="G1140" s="2" t="s">
        <v>5242</v>
      </c>
      <c r="H1140" s="2" t="s">
        <v>15</v>
      </c>
      <c r="I1140" s="2" t="s">
        <v>33</v>
      </c>
      <c r="J1140" s="7" t="s">
        <v>3049</v>
      </c>
    </row>
    <row r="1141" spans="1:10" ht="304.5" customHeight="1" x14ac:dyDescent="0.2">
      <c r="A1141" s="6" t="s">
        <v>5243</v>
      </c>
      <c r="B1141" s="2" t="s">
        <v>5244</v>
      </c>
      <c r="C1141" s="2" t="s">
        <v>9</v>
      </c>
      <c r="D1141" s="2" t="s">
        <v>5245</v>
      </c>
      <c r="E1141" s="2" t="s">
        <v>5246</v>
      </c>
      <c r="F1141" s="2" t="s">
        <v>5247</v>
      </c>
      <c r="G1141" s="2" t="s">
        <v>5248</v>
      </c>
      <c r="H1141" s="2" t="s">
        <v>15</v>
      </c>
      <c r="I1141" s="2" t="s">
        <v>57</v>
      </c>
      <c r="J1141" s="7" t="s">
        <v>15</v>
      </c>
    </row>
    <row r="1142" spans="1:10" ht="304.5" customHeight="1" x14ac:dyDescent="0.2">
      <c r="A1142" s="6" t="s">
        <v>5249</v>
      </c>
      <c r="B1142" s="2" t="s">
        <v>3579</v>
      </c>
      <c r="C1142" s="2" t="s">
        <v>9</v>
      </c>
      <c r="D1142" s="2" t="s">
        <v>5250</v>
      </c>
      <c r="E1142" s="2" t="s">
        <v>45805</v>
      </c>
      <c r="F1142" s="2" t="s">
        <v>45806</v>
      </c>
      <c r="G1142" s="2" t="s">
        <v>45807</v>
      </c>
      <c r="H1142" s="2" t="s">
        <v>15</v>
      </c>
      <c r="I1142" s="2" t="s">
        <v>545</v>
      </c>
      <c r="J1142" s="7" t="s">
        <v>5251</v>
      </c>
    </row>
    <row r="1143" spans="1:10" ht="304.5" customHeight="1" x14ac:dyDescent="0.2">
      <c r="A1143" s="6" t="s">
        <v>5252</v>
      </c>
      <c r="B1143" s="2" t="s">
        <v>40029</v>
      </c>
      <c r="C1143" s="2" t="s">
        <v>9</v>
      </c>
      <c r="D1143" s="2" t="s">
        <v>5253</v>
      </c>
      <c r="E1143" s="2" t="s">
        <v>40030</v>
      </c>
      <c r="F1143" s="2" t="s">
        <v>3661</v>
      </c>
      <c r="G1143" s="2" t="s">
        <v>5254</v>
      </c>
      <c r="H1143" s="2" t="s">
        <v>15</v>
      </c>
      <c r="I1143" s="2" t="s">
        <v>545</v>
      </c>
      <c r="J1143" s="7" t="s">
        <v>40031</v>
      </c>
    </row>
    <row r="1144" spans="1:10" ht="304.5" customHeight="1" x14ac:dyDescent="0.2">
      <c r="A1144" s="6" t="s">
        <v>5255</v>
      </c>
      <c r="B1144" s="2" t="s">
        <v>5259</v>
      </c>
      <c r="C1144" s="2" t="s">
        <v>27</v>
      </c>
      <c r="D1144" s="2" t="s">
        <v>46091</v>
      </c>
      <c r="E1144" s="2" t="s">
        <v>46092</v>
      </c>
      <c r="F1144" s="2" t="s">
        <v>6559</v>
      </c>
      <c r="G1144" s="2" t="s">
        <v>5257</v>
      </c>
      <c r="H1144" s="2" t="s">
        <v>57</v>
      </c>
      <c r="I1144" s="2" t="s">
        <v>4747</v>
      </c>
      <c r="J1144" s="7" t="s">
        <v>3071</v>
      </c>
    </row>
    <row r="1145" spans="1:10" ht="304.5" customHeight="1" x14ac:dyDescent="0.2">
      <c r="A1145" s="6" t="s">
        <v>5258</v>
      </c>
      <c r="B1145" s="2" t="s">
        <v>5259</v>
      </c>
      <c r="C1145" s="2" t="s">
        <v>27</v>
      </c>
      <c r="D1145" s="2" t="s">
        <v>5260</v>
      </c>
      <c r="E1145" s="2" t="s">
        <v>40032</v>
      </c>
      <c r="F1145" s="2" t="s">
        <v>40033</v>
      </c>
      <c r="G1145" s="2" t="s">
        <v>5261</v>
      </c>
      <c r="H1145" s="2" t="s">
        <v>57</v>
      </c>
      <c r="I1145" s="2" t="s">
        <v>1456</v>
      </c>
      <c r="J1145" s="7" t="s">
        <v>15</v>
      </c>
    </row>
    <row r="1146" spans="1:10" ht="304.5" customHeight="1" x14ac:dyDescent="0.2">
      <c r="A1146" s="6" t="s">
        <v>5262</v>
      </c>
      <c r="B1146" s="2" t="s">
        <v>3572</v>
      </c>
      <c r="C1146" s="2" t="s">
        <v>9</v>
      </c>
      <c r="D1146" s="2" t="s">
        <v>5263</v>
      </c>
      <c r="E1146" s="2" t="s">
        <v>5264</v>
      </c>
      <c r="F1146" s="2" t="s">
        <v>5265</v>
      </c>
      <c r="G1146" s="2" t="s">
        <v>5266</v>
      </c>
      <c r="H1146" s="2" t="s">
        <v>15</v>
      </c>
      <c r="I1146" s="2" t="s">
        <v>202</v>
      </c>
      <c r="J1146" s="7" t="s">
        <v>15</v>
      </c>
    </row>
    <row r="1147" spans="1:10" ht="304.5" customHeight="1" x14ac:dyDescent="0.2">
      <c r="A1147" s="6" t="s">
        <v>5267</v>
      </c>
      <c r="B1147" s="2" t="s">
        <v>3572</v>
      </c>
      <c r="C1147" s="2" t="s">
        <v>9</v>
      </c>
      <c r="D1147" s="2" t="s">
        <v>5268</v>
      </c>
      <c r="E1147" s="2" t="s">
        <v>5269</v>
      </c>
      <c r="F1147" s="2" t="s">
        <v>5270</v>
      </c>
      <c r="G1147" s="2" t="s">
        <v>5271</v>
      </c>
      <c r="H1147" s="2" t="s">
        <v>15</v>
      </c>
      <c r="I1147" s="2" t="s">
        <v>192</v>
      </c>
      <c r="J1147" s="7" t="s">
        <v>15</v>
      </c>
    </row>
    <row r="1148" spans="1:10" ht="304.5" customHeight="1" x14ac:dyDescent="0.2">
      <c r="A1148" s="6" t="s">
        <v>5272</v>
      </c>
      <c r="B1148" s="2" t="s">
        <v>83</v>
      </c>
      <c r="C1148" s="2" t="s">
        <v>9</v>
      </c>
      <c r="D1148" s="2" t="s">
        <v>5273</v>
      </c>
      <c r="E1148" s="2" t="s">
        <v>40034</v>
      </c>
      <c r="F1148" s="2" t="s">
        <v>5274</v>
      </c>
      <c r="G1148" s="2" t="s">
        <v>5275</v>
      </c>
      <c r="H1148" s="2" t="s">
        <v>15</v>
      </c>
      <c r="I1148" s="2" t="s">
        <v>33</v>
      </c>
      <c r="J1148" s="7" t="s">
        <v>5276</v>
      </c>
    </row>
    <row r="1149" spans="1:10" ht="304.5" customHeight="1" x14ac:dyDescent="0.2">
      <c r="A1149" s="6" t="s">
        <v>5277</v>
      </c>
      <c r="B1149" s="2" t="s">
        <v>5278</v>
      </c>
      <c r="C1149" s="2" t="s">
        <v>9</v>
      </c>
      <c r="D1149" s="2" t="s">
        <v>5279</v>
      </c>
      <c r="E1149" s="2" t="s">
        <v>5280</v>
      </c>
      <c r="F1149" s="2" t="s">
        <v>5281</v>
      </c>
      <c r="G1149" s="2" t="s">
        <v>5282</v>
      </c>
      <c r="H1149" s="2" t="s">
        <v>15</v>
      </c>
      <c r="I1149" s="2" t="s">
        <v>5283</v>
      </c>
      <c r="J1149" s="7" t="s">
        <v>5284</v>
      </c>
    </row>
    <row r="1150" spans="1:10" ht="304.5" customHeight="1" x14ac:dyDescent="0.2">
      <c r="A1150" s="6" t="s">
        <v>5285</v>
      </c>
      <c r="B1150" s="2" t="s">
        <v>5286</v>
      </c>
      <c r="C1150" s="2" t="s">
        <v>9</v>
      </c>
      <c r="D1150" s="2" t="s">
        <v>5287</v>
      </c>
      <c r="E1150" s="2" t="s">
        <v>40035</v>
      </c>
      <c r="F1150" s="2" t="s">
        <v>40036</v>
      </c>
      <c r="G1150" s="2" t="s">
        <v>40037</v>
      </c>
      <c r="H1150" s="2" t="s">
        <v>57</v>
      </c>
      <c r="I1150" s="2" t="s">
        <v>5471</v>
      </c>
      <c r="J1150" s="7" t="s">
        <v>40038</v>
      </c>
    </row>
    <row r="1151" spans="1:10" ht="304.5" customHeight="1" x14ac:dyDescent="0.2">
      <c r="A1151" s="6" t="s">
        <v>5288</v>
      </c>
      <c r="B1151" s="2" t="s">
        <v>5244</v>
      </c>
      <c r="C1151" s="2" t="s">
        <v>9</v>
      </c>
      <c r="D1151" s="2" t="s">
        <v>5289</v>
      </c>
      <c r="E1151" s="2" t="s">
        <v>5290</v>
      </c>
      <c r="F1151" s="2" t="s">
        <v>5291</v>
      </c>
      <c r="G1151" s="2" t="s">
        <v>5292</v>
      </c>
      <c r="H1151" s="2" t="s">
        <v>15</v>
      </c>
      <c r="I1151" s="2" t="s">
        <v>15</v>
      </c>
      <c r="J1151" s="7" t="s">
        <v>15</v>
      </c>
    </row>
    <row r="1152" spans="1:10" ht="304.5" customHeight="1" x14ac:dyDescent="0.2">
      <c r="A1152" s="6" t="s">
        <v>5293</v>
      </c>
      <c r="B1152" s="2" t="s">
        <v>5286</v>
      </c>
      <c r="C1152" s="2" t="s">
        <v>9</v>
      </c>
      <c r="D1152" s="2" t="s">
        <v>5294</v>
      </c>
      <c r="E1152" s="2" t="s">
        <v>5295</v>
      </c>
      <c r="F1152" s="2" t="s">
        <v>5296</v>
      </c>
      <c r="G1152" s="2" t="s">
        <v>46440</v>
      </c>
      <c r="H1152" s="2" t="s">
        <v>15</v>
      </c>
      <c r="I1152" s="2" t="s">
        <v>202</v>
      </c>
      <c r="J1152" s="7" t="s">
        <v>539</v>
      </c>
    </row>
    <row r="1153" spans="1:10" ht="304.5" customHeight="1" x14ac:dyDescent="0.2">
      <c r="A1153" s="6" t="s">
        <v>5297</v>
      </c>
      <c r="B1153" s="2" t="s">
        <v>5298</v>
      </c>
      <c r="C1153" s="2" t="s">
        <v>9</v>
      </c>
      <c r="D1153" s="2" t="s">
        <v>5299</v>
      </c>
      <c r="E1153" s="2" t="s">
        <v>5300</v>
      </c>
      <c r="F1153" s="2" t="s">
        <v>5301</v>
      </c>
      <c r="G1153" s="2" t="s">
        <v>5302</v>
      </c>
      <c r="H1153" s="2"/>
      <c r="I1153" s="2" t="s">
        <v>202</v>
      </c>
      <c r="J1153" s="7" t="s">
        <v>5303</v>
      </c>
    </row>
    <row r="1154" spans="1:10" ht="304.5" customHeight="1" x14ac:dyDescent="0.2">
      <c r="A1154" s="6" t="s">
        <v>40039</v>
      </c>
      <c r="B1154" s="2"/>
      <c r="C1154" s="2" t="s">
        <v>27</v>
      </c>
      <c r="D1154" s="2"/>
      <c r="E1154" s="2"/>
      <c r="F1154" s="2"/>
      <c r="G1154" s="2"/>
      <c r="H1154" s="2"/>
      <c r="I1154" s="2"/>
      <c r="J1154" s="7"/>
    </row>
    <row r="1155" spans="1:10" ht="304.5" customHeight="1" x14ac:dyDescent="0.2">
      <c r="A1155" s="6" t="s">
        <v>5304</v>
      </c>
      <c r="B1155" s="2" t="s">
        <v>4876</v>
      </c>
      <c r="C1155" s="2" t="s">
        <v>9</v>
      </c>
      <c r="D1155" s="2" t="s">
        <v>5305</v>
      </c>
      <c r="E1155" s="2" t="s">
        <v>5306</v>
      </c>
      <c r="F1155" s="2" t="s">
        <v>5307</v>
      </c>
      <c r="G1155" s="2" t="s">
        <v>5308</v>
      </c>
      <c r="H1155" s="2" t="s">
        <v>15</v>
      </c>
      <c r="I1155" s="2" t="s">
        <v>130</v>
      </c>
      <c r="J1155" s="7" t="s">
        <v>15</v>
      </c>
    </row>
    <row r="1156" spans="1:10" ht="304.5" customHeight="1" x14ac:dyDescent="0.2">
      <c r="A1156" s="6" t="s">
        <v>5309</v>
      </c>
      <c r="B1156" s="2" t="s">
        <v>876</v>
      </c>
      <c r="C1156" s="2" t="s">
        <v>9</v>
      </c>
      <c r="D1156" s="2" t="s">
        <v>5310</v>
      </c>
      <c r="E1156" s="2" t="s">
        <v>5311</v>
      </c>
      <c r="F1156" s="2" t="s">
        <v>5312</v>
      </c>
      <c r="G1156" s="2" t="s">
        <v>5313</v>
      </c>
      <c r="H1156" s="2" t="s">
        <v>15</v>
      </c>
      <c r="I1156" s="2" t="s">
        <v>887</v>
      </c>
      <c r="J1156" s="7" t="s">
        <v>5314</v>
      </c>
    </row>
    <row r="1157" spans="1:10" ht="304.5" customHeight="1" x14ac:dyDescent="0.2">
      <c r="A1157" s="6" t="s">
        <v>5315</v>
      </c>
      <c r="B1157" s="2" t="s">
        <v>5316</v>
      </c>
      <c r="C1157" s="2" t="s">
        <v>9</v>
      </c>
      <c r="D1157" s="2" t="s">
        <v>5317</v>
      </c>
      <c r="E1157" s="2" t="s">
        <v>5318</v>
      </c>
      <c r="F1157" s="2" t="s">
        <v>5319</v>
      </c>
      <c r="G1157" s="2" t="s">
        <v>5320</v>
      </c>
      <c r="H1157" s="2" t="s">
        <v>15</v>
      </c>
      <c r="I1157" s="2" t="s">
        <v>5321</v>
      </c>
      <c r="J1157" s="7" t="s">
        <v>1386</v>
      </c>
    </row>
    <row r="1158" spans="1:10" ht="304.5" customHeight="1" x14ac:dyDescent="0.2">
      <c r="A1158" s="6" t="s">
        <v>40040</v>
      </c>
      <c r="B1158" s="2"/>
      <c r="C1158" s="2" t="s">
        <v>27</v>
      </c>
      <c r="D1158" s="2" t="s">
        <v>40041</v>
      </c>
      <c r="E1158" s="2"/>
      <c r="F1158" s="2"/>
      <c r="G1158" s="2"/>
      <c r="H1158" s="2"/>
      <c r="I1158" s="2"/>
      <c r="J1158" s="7"/>
    </row>
    <row r="1159" spans="1:10" ht="304.5" customHeight="1" x14ac:dyDescent="0.2">
      <c r="A1159" s="6" t="s">
        <v>5322</v>
      </c>
      <c r="B1159" s="2" t="s">
        <v>5323</v>
      </c>
      <c r="C1159" s="2" t="s">
        <v>9</v>
      </c>
      <c r="D1159" s="2" t="s">
        <v>5324</v>
      </c>
      <c r="E1159" s="2" t="s">
        <v>5325</v>
      </c>
      <c r="F1159" s="2" t="s">
        <v>5326</v>
      </c>
      <c r="G1159" s="2" t="s">
        <v>5327</v>
      </c>
      <c r="H1159" s="2" t="s">
        <v>15</v>
      </c>
      <c r="I1159" s="2" t="s">
        <v>202</v>
      </c>
      <c r="J1159" s="7" t="s">
        <v>5328</v>
      </c>
    </row>
    <row r="1160" spans="1:10" ht="304.5" customHeight="1" x14ac:dyDescent="0.2">
      <c r="A1160" s="6" t="s">
        <v>5329</v>
      </c>
      <c r="B1160" s="2" t="s">
        <v>3400</v>
      </c>
      <c r="C1160" s="2" t="s">
        <v>9</v>
      </c>
      <c r="D1160" s="2" t="s">
        <v>46441</v>
      </c>
      <c r="E1160" s="2" t="s">
        <v>46442</v>
      </c>
      <c r="F1160" s="2" t="s">
        <v>3355</v>
      </c>
      <c r="G1160" s="2" t="s">
        <v>46443</v>
      </c>
      <c r="H1160" s="2" t="s">
        <v>15</v>
      </c>
      <c r="I1160" s="2" t="s">
        <v>1487</v>
      </c>
      <c r="J1160" s="7" t="s">
        <v>5331</v>
      </c>
    </row>
    <row r="1161" spans="1:10" ht="304.5" customHeight="1" x14ac:dyDescent="0.2">
      <c r="A1161" s="6" t="s">
        <v>5332</v>
      </c>
      <c r="B1161" s="2" t="s">
        <v>876</v>
      </c>
      <c r="C1161" s="2" t="s">
        <v>9</v>
      </c>
      <c r="D1161" s="2" t="s">
        <v>5333</v>
      </c>
      <c r="E1161" s="2" t="s">
        <v>5334</v>
      </c>
      <c r="F1161" s="2" t="s">
        <v>5335</v>
      </c>
      <c r="G1161" s="2" t="s">
        <v>5336</v>
      </c>
      <c r="H1161" s="2" t="s">
        <v>15</v>
      </c>
      <c r="I1161" s="2" t="s">
        <v>174</v>
      </c>
      <c r="J1161" s="7" t="s">
        <v>58</v>
      </c>
    </row>
    <row r="1162" spans="1:10" ht="304.5" customHeight="1" x14ac:dyDescent="0.2">
      <c r="A1162" s="6" t="s">
        <v>5337</v>
      </c>
      <c r="B1162" s="2" t="s">
        <v>876</v>
      </c>
      <c r="C1162" s="2" t="s">
        <v>9</v>
      </c>
      <c r="D1162" s="2" t="s">
        <v>5338</v>
      </c>
      <c r="E1162" s="2" t="s">
        <v>5339</v>
      </c>
      <c r="F1162" s="2" t="s">
        <v>5340</v>
      </c>
      <c r="G1162" s="2" t="s">
        <v>5341</v>
      </c>
      <c r="H1162" s="2" t="s">
        <v>15</v>
      </c>
      <c r="I1162" s="2" t="s">
        <v>3025</v>
      </c>
      <c r="J1162" s="7" t="s">
        <v>15</v>
      </c>
    </row>
    <row r="1163" spans="1:10" ht="304.5" customHeight="1" x14ac:dyDescent="0.2">
      <c r="A1163" s="6" t="s">
        <v>5342</v>
      </c>
      <c r="B1163" s="2" t="s">
        <v>5343</v>
      </c>
      <c r="C1163" s="2" t="s">
        <v>9</v>
      </c>
      <c r="D1163" s="2" t="s">
        <v>5344</v>
      </c>
      <c r="E1163" s="2" t="s">
        <v>5345</v>
      </c>
      <c r="F1163" s="2" t="s">
        <v>4323</v>
      </c>
      <c r="G1163" s="2" t="s">
        <v>5346</v>
      </c>
      <c r="H1163" s="2" t="s">
        <v>57</v>
      </c>
      <c r="I1163" s="2" t="s">
        <v>1271</v>
      </c>
      <c r="J1163" s="7" t="s">
        <v>5347</v>
      </c>
    </row>
    <row r="1164" spans="1:10" ht="304.5" customHeight="1" x14ac:dyDescent="0.2">
      <c r="A1164" s="6" t="s">
        <v>5348</v>
      </c>
      <c r="B1164" s="2" t="s">
        <v>5349</v>
      </c>
      <c r="C1164" s="2" t="s">
        <v>9</v>
      </c>
      <c r="D1164" s="2" t="s">
        <v>5350</v>
      </c>
      <c r="E1164" s="2" t="s">
        <v>40042</v>
      </c>
      <c r="F1164" s="2" t="s">
        <v>40043</v>
      </c>
      <c r="G1164" s="2" t="s">
        <v>5351</v>
      </c>
      <c r="H1164" s="2" t="s">
        <v>15</v>
      </c>
      <c r="I1164" s="2" t="s">
        <v>33</v>
      </c>
      <c r="J1164" s="7" t="s">
        <v>40044</v>
      </c>
    </row>
    <row r="1165" spans="1:10" ht="304.5" customHeight="1" x14ac:dyDescent="0.2">
      <c r="A1165" s="6" t="s">
        <v>5352</v>
      </c>
      <c r="B1165" s="2" t="s">
        <v>5323</v>
      </c>
      <c r="C1165" s="2" t="s">
        <v>9</v>
      </c>
      <c r="D1165" s="2" t="s">
        <v>5353</v>
      </c>
      <c r="E1165" s="2" t="s">
        <v>5354</v>
      </c>
      <c r="F1165" s="2" t="s">
        <v>5355</v>
      </c>
      <c r="G1165" s="2" t="s">
        <v>5356</v>
      </c>
      <c r="H1165" s="2" t="s">
        <v>15</v>
      </c>
      <c r="I1165" s="2" t="s">
        <v>202</v>
      </c>
      <c r="J1165" s="7" t="s">
        <v>15</v>
      </c>
    </row>
    <row r="1166" spans="1:10" ht="304.5" customHeight="1" x14ac:dyDescent="0.2">
      <c r="A1166" s="6" t="s">
        <v>5357</v>
      </c>
      <c r="B1166" s="2" t="s">
        <v>3855</v>
      </c>
      <c r="C1166" s="2" t="s">
        <v>9</v>
      </c>
      <c r="D1166" s="2" t="s">
        <v>5358</v>
      </c>
      <c r="E1166" s="2" t="s">
        <v>5359</v>
      </c>
      <c r="F1166" s="2" t="s">
        <v>5360</v>
      </c>
      <c r="G1166" s="2" t="s">
        <v>5361</v>
      </c>
      <c r="H1166" s="2" t="s">
        <v>15</v>
      </c>
      <c r="I1166" s="2" t="s">
        <v>57</v>
      </c>
      <c r="J1166" s="7" t="s">
        <v>15</v>
      </c>
    </row>
    <row r="1167" spans="1:10" ht="304.5" customHeight="1" x14ac:dyDescent="0.2">
      <c r="A1167" s="6" t="s">
        <v>5362</v>
      </c>
      <c r="B1167" s="2" t="s">
        <v>2094</v>
      </c>
      <c r="C1167" s="2" t="s">
        <v>9</v>
      </c>
      <c r="D1167" s="2" t="s">
        <v>5363</v>
      </c>
      <c r="E1167" s="2" t="s">
        <v>5364</v>
      </c>
      <c r="F1167" s="2" t="s">
        <v>5365</v>
      </c>
      <c r="G1167" s="2" t="s">
        <v>5366</v>
      </c>
      <c r="H1167" s="2" t="s">
        <v>5367</v>
      </c>
      <c r="I1167" s="2" t="s">
        <v>545</v>
      </c>
      <c r="J1167" s="7" t="s">
        <v>5368</v>
      </c>
    </row>
    <row r="1168" spans="1:10" ht="304.5" customHeight="1" x14ac:dyDescent="0.2">
      <c r="A1168" s="6" t="s">
        <v>5369</v>
      </c>
      <c r="B1168" s="2" t="s">
        <v>2094</v>
      </c>
      <c r="C1168" s="2" t="s">
        <v>9</v>
      </c>
      <c r="D1168" s="2" t="s">
        <v>5370</v>
      </c>
      <c r="E1168" s="2" t="s">
        <v>40045</v>
      </c>
      <c r="F1168" s="2" t="s">
        <v>40046</v>
      </c>
      <c r="G1168" s="2" t="s">
        <v>5371</v>
      </c>
      <c r="H1168" s="2" t="s">
        <v>5372</v>
      </c>
      <c r="I1168" s="2" t="s">
        <v>545</v>
      </c>
      <c r="J1168" s="7" t="s">
        <v>5373</v>
      </c>
    </row>
    <row r="1169" spans="1:10" ht="304.5" customHeight="1" x14ac:dyDescent="0.2">
      <c r="A1169" s="6" t="s">
        <v>5374</v>
      </c>
      <c r="B1169" s="2" t="s">
        <v>5375</v>
      </c>
      <c r="C1169" s="2" t="s">
        <v>9</v>
      </c>
      <c r="D1169" s="2" t="s">
        <v>5376</v>
      </c>
      <c r="E1169" s="2" t="s">
        <v>46444</v>
      </c>
      <c r="F1169" s="2" t="s">
        <v>5377</v>
      </c>
      <c r="G1169" s="2" t="s">
        <v>5378</v>
      </c>
      <c r="H1169" s="2" t="s">
        <v>15</v>
      </c>
      <c r="I1169" s="2" t="s">
        <v>3070</v>
      </c>
      <c r="J1169" s="7" t="s">
        <v>1264</v>
      </c>
    </row>
    <row r="1170" spans="1:10" ht="304.5" customHeight="1" x14ac:dyDescent="0.2">
      <c r="A1170" s="6" t="s">
        <v>5379</v>
      </c>
      <c r="B1170" s="2" t="s">
        <v>4750</v>
      </c>
      <c r="C1170" s="2" t="s">
        <v>9</v>
      </c>
      <c r="D1170" s="2" t="s">
        <v>5380</v>
      </c>
      <c r="E1170" s="2" t="s">
        <v>5381</v>
      </c>
      <c r="F1170" s="2" t="s">
        <v>5382</v>
      </c>
      <c r="G1170" s="2" t="s">
        <v>5383</v>
      </c>
      <c r="H1170" s="2" t="s">
        <v>15</v>
      </c>
      <c r="I1170" s="2" t="s">
        <v>1226</v>
      </c>
      <c r="J1170" s="7" t="s">
        <v>5384</v>
      </c>
    </row>
    <row r="1171" spans="1:10" ht="304.5" customHeight="1" x14ac:dyDescent="0.2">
      <c r="A1171" s="6" t="s">
        <v>5385</v>
      </c>
      <c r="B1171" s="2" t="s">
        <v>4750</v>
      </c>
      <c r="C1171" s="2" t="s">
        <v>9</v>
      </c>
      <c r="D1171" s="2" t="s">
        <v>5386</v>
      </c>
      <c r="E1171" s="2" t="s">
        <v>5387</v>
      </c>
      <c r="F1171" s="2" t="s">
        <v>5388</v>
      </c>
      <c r="G1171" s="2" t="s">
        <v>5389</v>
      </c>
      <c r="H1171" s="2" t="s">
        <v>15</v>
      </c>
      <c r="I1171" s="2" t="s">
        <v>3681</v>
      </c>
      <c r="J1171" s="7" t="s">
        <v>1379</v>
      </c>
    </row>
    <row r="1172" spans="1:10" ht="304.5" customHeight="1" x14ac:dyDescent="0.2">
      <c r="A1172" s="6" t="s">
        <v>5390</v>
      </c>
      <c r="B1172" s="2" t="s">
        <v>1604</v>
      </c>
      <c r="C1172" s="2" t="s">
        <v>9</v>
      </c>
      <c r="D1172" s="2" t="s">
        <v>5391</v>
      </c>
      <c r="E1172" s="2" t="s">
        <v>5392</v>
      </c>
      <c r="F1172" s="2" t="s">
        <v>5393</v>
      </c>
      <c r="G1172" s="2" t="s">
        <v>5394</v>
      </c>
      <c r="H1172" s="2" t="s">
        <v>15</v>
      </c>
      <c r="I1172" s="2" t="s">
        <v>2042</v>
      </c>
      <c r="J1172" s="7" t="s">
        <v>15</v>
      </c>
    </row>
    <row r="1173" spans="1:10" ht="304.5" customHeight="1" x14ac:dyDescent="0.2">
      <c r="A1173" s="6" t="s">
        <v>5395</v>
      </c>
      <c r="B1173" s="2" t="s">
        <v>5323</v>
      </c>
      <c r="C1173" s="2" t="s">
        <v>9</v>
      </c>
      <c r="D1173" s="2" t="s">
        <v>5396</v>
      </c>
      <c r="E1173" s="2" t="s">
        <v>40047</v>
      </c>
      <c r="F1173" s="2" t="s">
        <v>5397</v>
      </c>
      <c r="G1173" s="2" t="s">
        <v>5398</v>
      </c>
      <c r="H1173" s="2" t="s">
        <v>15</v>
      </c>
      <c r="I1173" s="2" t="s">
        <v>40048</v>
      </c>
      <c r="J1173" s="7" t="s">
        <v>5399</v>
      </c>
    </row>
    <row r="1174" spans="1:10" ht="304.5" customHeight="1" x14ac:dyDescent="0.2">
      <c r="A1174" s="6" t="s">
        <v>5400</v>
      </c>
      <c r="B1174" s="2" t="s">
        <v>5286</v>
      </c>
      <c r="C1174" s="2" t="s">
        <v>9</v>
      </c>
      <c r="D1174" s="2" t="s">
        <v>5401</v>
      </c>
      <c r="E1174" s="2" t="s">
        <v>5402</v>
      </c>
      <c r="F1174" s="2" t="s">
        <v>5403</v>
      </c>
      <c r="G1174" s="2" t="s">
        <v>5404</v>
      </c>
      <c r="H1174" s="2" t="s">
        <v>15</v>
      </c>
      <c r="I1174" s="2" t="s">
        <v>3548</v>
      </c>
      <c r="J1174" s="7" t="s">
        <v>5405</v>
      </c>
    </row>
    <row r="1175" spans="1:10" ht="304.5" customHeight="1" x14ac:dyDescent="0.2">
      <c r="A1175" s="6" t="s">
        <v>5406</v>
      </c>
      <c r="B1175" s="2" t="s">
        <v>5407</v>
      </c>
      <c r="C1175" s="2" t="s">
        <v>9</v>
      </c>
      <c r="D1175" s="2" t="s">
        <v>5408</v>
      </c>
      <c r="E1175" s="2" t="s">
        <v>5409</v>
      </c>
      <c r="F1175" s="2" t="s">
        <v>5410</v>
      </c>
      <c r="G1175" s="2" t="s">
        <v>5411</v>
      </c>
      <c r="H1175" s="2" t="s">
        <v>15</v>
      </c>
      <c r="I1175" s="2" t="s">
        <v>505</v>
      </c>
      <c r="J1175" s="7" t="s">
        <v>5032</v>
      </c>
    </row>
    <row r="1176" spans="1:10" ht="304.5" customHeight="1" x14ac:dyDescent="0.2">
      <c r="A1176" s="6" t="s">
        <v>5412</v>
      </c>
      <c r="B1176" s="2" t="s">
        <v>2221</v>
      </c>
      <c r="C1176" s="2" t="s">
        <v>9</v>
      </c>
      <c r="D1176" s="2" t="s">
        <v>5413</v>
      </c>
      <c r="E1176" s="2" t="s">
        <v>5414</v>
      </c>
      <c r="F1176" s="2" t="s">
        <v>5415</v>
      </c>
      <c r="G1176" s="2" t="s">
        <v>5416</v>
      </c>
      <c r="H1176" s="2" t="s">
        <v>57</v>
      </c>
      <c r="I1176" s="2" t="s">
        <v>202</v>
      </c>
      <c r="J1176" s="7" t="s">
        <v>57</v>
      </c>
    </row>
    <row r="1177" spans="1:10" ht="304.5" customHeight="1" x14ac:dyDescent="0.2">
      <c r="A1177" s="6" t="s">
        <v>5417</v>
      </c>
      <c r="B1177" s="2" t="s">
        <v>901</v>
      </c>
      <c r="C1177" s="2" t="s">
        <v>9</v>
      </c>
      <c r="D1177" s="2" t="s">
        <v>5418</v>
      </c>
      <c r="E1177" s="2" t="s">
        <v>5419</v>
      </c>
      <c r="F1177" s="2" t="s">
        <v>5420</v>
      </c>
      <c r="G1177" s="2" t="s">
        <v>5421</v>
      </c>
      <c r="H1177" s="2" t="s">
        <v>15</v>
      </c>
      <c r="I1177" s="2" t="s">
        <v>545</v>
      </c>
      <c r="J1177" s="7" t="s">
        <v>15</v>
      </c>
    </row>
    <row r="1178" spans="1:10" ht="304.5" customHeight="1" x14ac:dyDescent="0.2">
      <c r="A1178" s="6" t="s">
        <v>5422</v>
      </c>
      <c r="B1178" s="2" t="s">
        <v>1891</v>
      </c>
      <c r="C1178" s="2" t="s">
        <v>9</v>
      </c>
      <c r="D1178" s="2" t="s">
        <v>5423</v>
      </c>
      <c r="E1178" s="2" t="s">
        <v>5424</v>
      </c>
      <c r="F1178" s="2" t="s">
        <v>5425</v>
      </c>
      <c r="G1178" s="2" t="s">
        <v>5426</v>
      </c>
      <c r="H1178" s="2" t="s">
        <v>57</v>
      </c>
      <c r="I1178" s="2" t="s">
        <v>202</v>
      </c>
      <c r="J1178" s="7" t="s">
        <v>15</v>
      </c>
    </row>
    <row r="1179" spans="1:10" ht="304.5" customHeight="1" x14ac:dyDescent="0.2">
      <c r="A1179" s="6" t="s">
        <v>5427</v>
      </c>
      <c r="B1179" s="2" t="s">
        <v>2094</v>
      </c>
      <c r="C1179" s="2" t="s">
        <v>9</v>
      </c>
      <c r="D1179" s="2" t="s">
        <v>5428</v>
      </c>
      <c r="E1179" s="2" t="s">
        <v>5429</v>
      </c>
      <c r="F1179" s="2" t="s">
        <v>5430</v>
      </c>
      <c r="G1179" s="2" t="s">
        <v>5431</v>
      </c>
      <c r="H1179" s="2" t="s">
        <v>5432</v>
      </c>
      <c r="I1179" s="2" t="s">
        <v>545</v>
      </c>
      <c r="J1179" s="7" t="s">
        <v>3688</v>
      </c>
    </row>
    <row r="1180" spans="1:10" ht="304.5" customHeight="1" x14ac:dyDescent="0.2">
      <c r="A1180" s="6" t="s">
        <v>5433</v>
      </c>
      <c r="B1180" s="2" t="s">
        <v>2094</v>
      </c>
      <c r="C1180" s="2" t="s">
        <v>27</v>
      </c>
      <c r="D1180" s="2" t="s">
        <v>5434</v>
      </c>
      <c r="E1180" s="2" t="s">
        <v>5435</v>
      </c>
      <c r="F1180" s="2" t="s">
        <v>5436</v>
      </c>
      <c r="G1180" s="2" t="s">
        <v>5437</v>
      </c>
      <c r="H1180" s="2" t="s">
        <v>5367</v>
      </c>
      <c r="I1180" s="2" t="s">
        <v>545</v>
      </c>
      <c r="J1180" s="7" t="s">
        <v>5368</v>
      </c>
    </row>
    <row r="1181" spans="1:10" ht="304.5" customHeight="1" x14ac:dyDescent="0.2">
      <c r="A1181" s="6" t="s">
        <v>5438</v>
      </c>
      <c r="B1181" s="2" t="s">
        <v>1228</v>
      </c>
      <c r="C1181" s="2" t="s">
        <v>9</v>
      </c>
      <c r="D1181" s="2" t="s">
        <v>5439</v>
      </c>
      <c r="E1181" s="2" t="s">
        <v>5440</v>
      </c>
      <c r="F1181" s="2" t="s">
        <v>5441</v>
      </c>
      <c r="G1181" s="2" t="s">
        <v>5442</v>
      </c>
      <c r="H1181" s="2" t="s">
        <v>57</v>
      </c>
      <c r="I1181" s="2" t="s">
        <v>545</v>
      </c>
      <c r="J1181" s="7" t="s">
        <v>58</v>
      </c>
    </row>
    <row r="1182" spans="1:10" ht="304.5" customHeight="1" x14ac:dyDescent="0.2">
      <c r="A1182" s="6" t="s">
        <v>5443</v>
      </c>
      <c r="B1182" s="2" t="s">
        <v>3844</v>
      </c>
      <c r="C1182" s="2" t="s">
        <v>9</v>
      </c>
      <c r="D1182" s="2" t="s">
        <v>5444</v>
      </c>
      <c r="E1182" s="2" t="s">
        <v>5445</v>
      </c>
      <c r="F1182" s="2" t="s">
        <v>5446</v>
      </c>
      <c r="G1182" s="2" t="s">
        <v>5447</v>
      </c>
      <c r="H1182" s="2" t="s">
        <v>57</v>
      </c>
      <c r="I1182" s="2" t="s">
        <v>202</v>
      </c>
      <c r="J1182" s="7" t="s">
        <v>15</v>
      </c>
    </row>
    <row r="1183" spans="1:10" ht="304.5" customHeight="1" x14ac:dyDescent="0.2">
      <c r="A1183" s="6" t="s">
        <v>5448</v>
      </c>
      <c r="B1183" s="2" t="s">
        <v>5323</v>
      </c>
      <c r="C1183" s="2" t="s">
        <v>9</v>
      </c>
      <c r="D1183" s="2" t="s">
        <v>5449</v>
      </c>
      <c r="E1183" s="2" t="s">
        <v>5450</v>
      </c>
      <c r="F1183" s="2" t="s">
        <v>5451</v>
      </c>
      <c r="G1183" s="2" t="s">
        <v>5452</v>
      </c>
      <c r="H1183" s="2" t="s">
        <v>3688</v>
      </c>
      <c r="I1183" s="2" t="s">
        <v>15</v>
      </c>
      <c r="J1183" s="7" t="s">
        <v>3688</v>
      </c>
    </row>
    <row r="1184" spans="1:10" ht="304.5" customHeight="1" x14ac:dyDescent="0.2">
      <c r="A1184" s="6" t="s">
        <v>40049</v>
      </c>
      <c r="B1184" s="2"/>
      <c r="C1184" s="2" t="s">
        <v>27</v>
      </c>
      <c r="D1184" s="2"/>
      <c r="E1184" s="2"/>
      <c r="F1184" s="2"/>
      <c r="G1184" s="2"/>
      <c r="H1184" s="2"/>
      <c r="I1184" s="2"/>
      <c r="J1184" s="7"/>
    </row>
    <row r="1185" spans="1:10" ht="304.5" customHeight="1" x14ac:dyDescent="0.2">
      <c r="A1185" s="6" t="s">
        <v>5453</v>
      </c>
      <c r="B1185" s="2" t="s">
        <v>5454</v>
      </c>
      <c r="C1185" s="2" t="s">
        <v>9</v>
      </c>
      <c r="D1185" s="2" t="s">
        <v>5455</v>
      </c>
      <c r="E1185" s="2" t="s">
        <v>5456</v>
      </c>
      <c r="F1185" s="2" t="s">
        <v>5457</v>
      </c>
      <c r="G1185" s="2" t="s">
        <v>5458</v>
      </c>
      <c r="H1185" s="2" t="s">
        <v>57</v>
      </c>
      <c r="I1185" s="2" t="s">
        <v>5459</v>
      </c>
      <c r="J1185" s="7" t="s">
        <v>15</v>
      </c>
    </row>
    <row r="1186" spans="1:10" ht="304.5" customHeight="1" x14ac:dyDescent="0.2">
      <c r="A1186" s="6" t="s">
        <v>5460</v>
      </c>
      <c r="B1186" s="2" t="s">
        <v>1639</v>
      </c>
      <c r="C1186" s="2" t="s">
        <v>9</v>
      </c>
      <c r="D1186" s="2" t="s">
        <v>5461</v>
      </c>
      <c r="E1186" s="2" t="s">
        <v>5462</v>
      </c>
      <c r="F1186" s="2" t="s">
        <v>5463</v>
      </c>
      <c r="G1186" s="2" t="s">
        <v>5464</v>
      </c>
      <c r="H1186" s="2" t="s">
        <v>15</v>
      </c>
      <c r="I1186" s="2" t="s">
        <v>5465</v>
      </c>
      <c r="J1186" s="7" t="s">
        <v>15</v>
      </c>
    </row>
    <row r="1187" spans="1:10" ht="304.5" customHeight="1" x14ac:dyDescent="0.2">
      <c r="A1187" s="6" t="s">
        <v>5466</v>
      </c>
      <c r="B1187" s="2" t="s">
        <v>5286</v>
      </c>
      <c r="C1187" s="2" t="s">
        <v>9</v>
      </c>
      <c r="D1187" s="2" t="s">
        <v>5467</v>
      </c>
      <c r="E1187" s="2" t="s">
        <v>5468</v>
      </c>
      <c r="F1187" s="2" t="s">
        <v>5469</v>
      </c>
      <c r="G1187" s="2" t="s">
        <v>5470</v>
      </c>
      <c r="H1187" s="2" t="s">
        <v>57</v>
      </c>
      <c r="I1187" s="2" t="s">
        <v>5471</v>
      </c>
      <c r="J1187" s="7" t="s">
        <v>5472</v>
      </c>
    </row>
    <row r="1188" spans="1:10" ht="304.5" customHeight="1" x14ac:dyDescent="0.2">
      <c r="A1188" s="6" t="s">
        <v>5473</v>
      </c>
      <c r="B1188" s="2" t="s">
        <v>5323</v>
      </c>
      <c r="C1188" s="2" t="s">
        <v>9</v>
      </c>
      <c r="D1188" s="2" t="s">
        <v>5474</v>
      </c>
      <c r="E1188" s="2" t="s">
        <v>5475</v>
      </c>
      <c r="F1188" s="2" t="s">
        <v>5476</v>
      </c>
      <c r="G1188" s="2" t="s">
        <v>5477</v>
      </c>
      <c r="H1188" s="2" t="s">
        <v>15</v>
      </c>
      <c r="I1188" s="2" t="s">
        <v>202</v>
      </c>
      <c r="J1188" s="7" t="s">
        <v>539</v>
      </c>
    </row>
    <row r="1189" spans="1:10" ht="304.5" customHeight="1" x14ac:dyDescent="0.2">
      <c r="A1189" s="6" t="s">
        <v>5478</v>
      </c>
      <c r="B1189" s="2" t="s">
        <v>5323</v>
      </c>
      <c r="C1189" s="2" t="s">
        <v>9</v>
      </c>
      <c r="D1189" s="2" t="s">
        <v>5479</v>
      </c>
      <c r="E1189" s="2" t="s">
        <v>5480</v>
      </c>
      <c r="F1189" s="2" t="s">
        <v>4832</v>
      </c>
      <c r="G1189" s="2" t="s">
        <v>5481</v>
      </c>
      <c r="H1189" s="2" t="s">
        <v>15</v>
      </c>
      <c r="I1189" s="2" t="s">
        <v>202</v>
      </c>
      <c r="J1189" s="7" t="s">
        <v>1867</v>
      </c>
    </row>
    <row r="1190" spans="1:10" ht="304.5" customHeight="1" x14ac:dyDescent="0.2">
      <c r="A1190" s="6" t="s">
        <v>5482</v>
      </c>
      <c r="B1190" s="2" t="s">
        <v>5286</v>
      </c>
      <c r="C1190" s="2" t="s">
        <v>9</v>
      </c>
      <c r="D1190" s="2" t="s">
        <v>5483</v>
      </c>
      <c r="E1190" s="2" t="s">
        <v>5484</v>
      </c>
      <c r="F1190" s="2" t="s">
        <v>5485</v>
      </c>
      <c r="G1190" s="2" t="s">
        <v>5486</v>
      </c>
      <c r="H1190" s="2" t="s">
        <v>15</v>
      </c>
      <c r="I1190" s="2" t="s">
        <v>5471</v>
      </c>
      <c r="J1190" s="7" t="s">
        <v>5487</v>
      </c>
    </row>
    <row r="1191" spans="1:10" ht="304.5" customHeight="1" x14ac:dyDescent="0.2">
      <c r="A1191" s="6" t="s">
        <v>5488</v>
      </c>
      <c r="B1191" s="2" t="s">
        <v>5489</v>
      </c>
      <c r="C1191" s="2" t="s">
        <v>9</v>
      </c>
      <c r="D1191" s="2" t="s">
        <v>5490</v>
      </c>
      <c r="E1191" s="2" t="s">
        <v>5491</v>
      </c>
      <c r="F1191" s="2" t="s">
        <v>5492</v>
      </c>
      <c r="G1191" s="2" t="s">
        <v>5493</v>
      </c>
      <c r="H1191" s="2" t="s">
        <v>57</v>
      </c>
      <c r="I1191" s="2" t="s">
        <v>202</v>
      </c>
      <c r="J1191" s="7" t="s">
        <v>5494</v>
      </c>
    </row>
    <row r="1192" spans="1:10" ht="304.5" customHeight="1" x14ac:dyDescent="0.2">
      <c r="A1192" s="6" t="s">
        <v>5495</v>
      </c>
      <c r="B1192" s="2" t="s">
        <v>5496</v>
      </c>
      <c r="C1192" s="2" t="s">
        <v>9</v>
      </c>
      <c r="D1192" s="2" t="s">
        <v>5497</v>
      </c>
      <c r="E1192" s="2" t="s">
        <v>5498</v>
      </c>
      <c r="F1192" s="2" t="s">
        <v>5499</v>
      </c>
      <c r="G1192" s="2" t="s">
        <v>5500</v>
      </c>
      <c r="H1192" s="2" t="s">
        <v>57</v>
      </c>
      <c r="I1192" s="2" t="s">
        <v>202</v>
      </c>
      <c r="J1192" s="7" t="s">
        <v>58</v>
      </c>
    </row>
    <row r="1193" spans="1:10" ht="304.5" customHeight="1" x14ac:dyDescent="0.2">
      <c r="A1193" s="6" t="s">
        <v>5501</v>
      </c>
      <c r="B1193" s="2" t="s">
        <v>5502</v>
      </c>
      <c r="C1193" s="2" t="s">
        <v>9</v>
      </c>
      <c r="D1193" s="2" t="s">
        <v>5503</v>
      </c>
      <c r="E1193" s="2" t="s">
        <v>5504</v>
      </c>
      <c r="F1193" s="2" t="s">
        <v>5505</v>
      </c>
      <c r="G1193" s="2" t="s">
        <v>5720</v>
      </c>
      <c r="H1193" s="2" t="s">
        <v>15</v>
      </c>
      <c r="I1193" s="2" t="s">
        <v>15</v>
      </c>
      <c r="J1193" s="7" t="s">
        <v>15</v>
      </c>
    </row>
    <row r="1194" spans="1:10" ht="304.5" customHeight="1" x14ac:dyDescent="0.2">
      <c r="A1194" s="6" t="s">
        <v>5506</v>
      </c>
      <c r="B1194" s="2" t="s">
        <v>3059</v>
      </c>
      <c r="C1194" s="2" t="s">
        <v>9</v>
      </c>
      <c r="D1194" s="2" t="s">
        <v>5507</v>
      </c>
      <c r="E1194" s="2" t="s">
        <v>5508</v>
      </c>
      <c r="F1194" s="2" t="s">
        <v>5509</v>
      </c>
      <c r="G1194" s="2" t="s">
        <v>5510</v>
      </c>
      <c r="H1194" s="2" t="s">
        <v>15</v>
      </c>
      <c r="I1194" s="2" t="s">
        <v>538</v>
      </c>
      <c r="J1194" s="7" t="s">
        <v>5511</v>
      </c>
    </row>
    <row r="1195" spans="1:10" ht="304.5" customHeight="1" x14ac:dyDescent="0.2">
      <c r="A1195" s="6" t="s">
        <v>5512</v>
      </c>
      <c r="B1195" s="2" t="s">
        <v>5513</v>
      </c>
      <c r="C1195" s="2" t="s">
        <v>9</v>
      </c>
      <c r="D1195" s="2" t="s">
        <v>5514</v>
      </c>
      <c r="E1195" s="2" t="s">
        <v>5515</v>
      </c>
      <c r="F1195" s="2" t="s">
        <v>5516</v>
      </c>
      <c r="G1195" s="2" t="s">
        <v>5517</v>
      </c>
      <c r="H1195" s="2" t="s">
        <v>15</v>
      </c>
      <c r="I1195" s="2" t="s">
        <v>1588</v>
      </c>
      <c r="J1195" s="7" t="s">
        <v>3688</v>
      </c>
    </row>
    <row r="1196" spans="1:10" ht="304.5" customHeight="1" x14ac:dyDescent="0.2">
      <c r="A1196" s="6" t="s">
        <v>5518</v>
      </c>
      <c r="B1196" s="2" t="s">
        <v>3236</v>
      </c>
      <c r="C1196" s="2" t="s">
        <v>9</v>
      </c>
      <c r="D1196" s="2" t="s">
        <v>5519</v>
      </c>
      <c r="E1196" s="2" t="s">
        <v>5520</v>
      </c>
      <c r="F1196" s="2" t="s">
        <v>5521</v>
      </c>
      <c r="G1196" s="2" t="s">
        <v>5522</v>
      </c>
      <c r="H1196" s="2" t="s">
        <v>15</v>
      </c>
      <c r="I1196" s="2" t="s">
        <v>57</v>
      </c>
      <c r="J1196" s="7" t="s">
        <v>15</v>
      </c>
    </row>
    <row r="1197" spans="1:10" ht="304.5" customHeight="1" x14ac:dyDescent="0.2">
      <c r="A1197" s="6" t="s">
        <v>5523</v>
      </c>
      <c r="B1197" s="2" t="s">
        <v>429</v>
      </c>
      <c r="C1197" s="2" t="s">
        <v>9</v>
      </c>
      <c r="D1197" s="2" t="s">
        <v>5524</v>
      </c>
      <c r="E1197" s="2" t="s">
        <v>5525</v>
      </c>
      <c r="F1197" s="2" t="s">
        <v>46093</v>
      </c>
      <c r="G1197" s="2" t="s">
        <v>5526</v>
      </c>
      <c r="H1197" s="2" t="s">
        <v>15</v>
      </c>
      <c r="I1197" s="2" t="s">
        <v>1921</v>
      </c>
      <c r="J1197" s="7" t="s">
        <v>5527</v>
      </c>
    </row>
    <row r="1198" spans="1:10" ht="304.5" customHeight="1" x14ac:dyDescent="0.2">
      <c r="A1198" s="6" t="s">
        <v>5528</v>
      </c>
      <c r="B1198" s="2" t="s">
        <v>3586</v>
      </c>
      <c r="C1198" s="2" t="s">
        <v>9</v>
      </c>
      <c r="D1198" s="2" t="s">
        <v>5529</v>
      </c>
      <c r="E1198" s="2" t="s">
        <v>5530</v>
      </c>
      <c r="F1198" s="2" t="s">
        <v>5531</v>
      </c>
      <c r="G1198" s="2" t="s">
        <v>5532</v>
      </c>
      <c r="H1198" s="2" t="s">
        <v>15</v>
      </c>
      <c r="I1198" s="2" t="s">
        <v>15</v>
      </c>
      <c r="J1198" s="7" t="s">
        <v>15</v>
      </c>
    </row>
    <row r="1199" spans="1:10" ht="304.5" customHeight="1" x14ac:dyDescent="0.2">
      <c r="A1199" s="6" t="s">
        <v>5533</v>
      </c>
      <c r="B1199" s="2" t="s">
        <v>5534</v>
      </c>
      <c r="C1199" s="2" t="s">
        <v>9</v>
      </c>
      <c r="D1199" s="2" t="s">
        <v>5535</v>
      </c>
      <c r="E1199" s="2" t="s">
        <v>5536</v>
      </c>
      <c r="F1199" s="2" t="s">
        <v>5537</v>
      </c>
      <c r="G1199" s="2" t="s">
        <v>5538</v>
      </c>
      <c r="H1199" s="2" t="s">
        <v>15</v>
      </c>
      <c r="I1199" s="2" t="s">
        <v>545</v>
      </c>
      <c r="J1199" s="7" t="s">
        <v>5539</v>
      </c>
    </row>
    <row r="1200" spans="1:10" ht="304.5" customHeight="1" x14ac:dyDescent="0.2">
      <c r="A1200" s="6" t="s">
        <v>5540</v>
      </c>
      <c r="B1200" s="2" t="s">
        <v>5534</v>
      </c>
      <c r="C1200" s="2" t="s">
        <v>9</v>
      </c>
      <c r="D1200" s="2" t="s">
        <v>5541</v>
      </c>
      <c r="E1200" s="2" t="s">
        <v>5542</v>
      </c>
      <c r="F1200" s="2" t="s">
        <v>5543</v>
      </c>
      <c r="G1200" s="2" t="s">
        <v>5544</v>
      </c>
      <c r="H1200" s="2" t="s">
        <v>15</v>
      </c>
      <c r="I1200" s="2" t="s">
        <v>545</v>
      </c>
      <c r="J1200" s="7" t="s">
        <v>5545</v>
      </c>
    </row>
    <row r="1201" spans="1:10" ht="304.5" customHeight="1" x14ac:dyDescent="0.2">
      <c r="A1201" s="6" t="s">
        <v>5546</v>
      </c>
      <c r="B1201" s="2" t="s">
        <v>5592</v>
      </c>
      <c r="C1201" s="2" t="s">
        <v>27</v>
      </c>
      <c r="D1201" s="2" t="s">
        <v>5547</v>
      </c>
      <c r="E1201" s="2" t="s">
        <v>13085</v>
      </c>
      <c r="F1201" s="2" t="s">
        <v>6559</v>
      </c>
      <c r="G1201" s="2" t="s">
        <v>46094</v>
      </c>
      <c r="H1201" s="2" t="s">
        <v>57</v>
      </c>
      <c r="I1201" s="2" t="s">
        <v>1456</v>
      </c>
      <c r="J1201" s="7" t="s">
        <v>5548</v>
      </c>
    </row>
    <row r="1202" spans="1:10" ht="304.5" customHeight="1" x14ac:dyDescent="0.2">
      <c r="A1202" s="6" t="s">
        <v>5549</v>
      </c>
      <c r="B1202" s="2" t="s">
        <v>5550</v>
      </c>
      <c r="C1202" s="2" t="s">
        <v>9</v>
      </c>
      <c r="D1202" s="2" t="s">
        <v>5551</v>
      </c>
      <c r="E1202" s="2" t="s">
        <v>5552</v>
      </c>
      <c r="F1202" s="2" t="s">
        <v>5553</v>
      </c>
      <c r="G1202" s="2" t="s">
        <v>5554</v>
      </c>
      <c r="H1202" s="2" t="s">
        <v>57</v>
      </c>
      <c r="I1202" s="2" t="s">
        <v>3223</v>
      </c>
      <c r="J1202" s="7" t="s">
        <v>15</v>
      </c>
    </row>
    <row r="1203" spans="1:10" ht="304.5" customHeight="1" x14ac:dyDescent="0.2">
      <c r="A1203" s="6" t="s">
        <v>40050</v>
      </c>
      <c r="B1203" s="2"/>
      <c r="C1203" s="2" t="s">
        <v>27</v>
      </c>
      <c r="D1203" s="2" t="s">
        <v>3809</v>
      </c>
      <c r="E1203" s="2"/>
      <c r="F1203" s="2"/>
      <c r="G1203" s="2"/>
      <c r="H1203" s="2"/>
      <c r="I1203" s="2"/>
      <c r="J1203" s="7"/>
    </row>
    <row r="1204" spans="1:10" ht="304.5" customHeight="1" x14ac:dyDescent="0.2">
      <c r="A1204" s="6" t="s">
        <v>5555</v>
      </c>
      <c r="B1204" s="2" t="s">
        <v>5556</v>
      </c>
      <c r="C1204" s="2" t="s">
        <v>9</v>
      </c>
      <c r="D1204" s="2" t="s">
        <v>5557</v>
      </c>
      <c r="E1204" s="2" t="s">
        <v>5558</v>
      </c>
      <c r="F1204" s="2" t="s">
        <v>5559</v>
      </c>
      <c r="G1204" s="2" t="s">
        <v>5560</v>
      </c>
      <c r="H1204" s="2" t="s">
        <v>57</v>
      </c>
      <c r="I1204" s="2" t="s">
        <v>202</v>
      </c>
      <c r="J1204" s="7" t="s">
        <v>58</v>
      </c>
    </row>
    <row r="1205" spans="1:10" ht="304.5" customHeight="1" x14ac:dyDescent="0.2">
      <c r="A1205" s="6" t="s">
        <v>5561</v>
      </c>
      <c r="B1205" s="2" t="s">
        <v>5562</v>
      </c>
      <c r="C1205" s="2" t="s">
        <v>9</v>
      </c>
      <c r="D1205" s="2" t="s">
        <v>5563</v>
      </c>
      <c r="E1205" s="2" t="s">
        <v>5564</v>
      </c>
      <c r="F1205" s="2" t="s">
        <v>5565</v>
      </c>
      <c r="G1205" s="2" t="s">
        <v>5566</v>
      </c>
      <c r="H1205" s="2" t="s">
        <v>5567</v>
      </c>
      <c r="I1205" s="2" t="s">
        <v>202</v>
      </c>
      <c r="J1205" s="7" t="s">
        <v>5373</v>
      </c>
    </row>
    <row r="1206" spans="1:10" ht="304.5" customHeight="1" x14ac:dyDescent="0.2">
      <c r="A1206" s="6" t="s">
        <v>5568</v>
      </c>
      <c r="B1206" s="2" t="s">
        <v>3572</v>
      </c>
      <c r="C1206" s="2" t="s">
        <v>9</v>
      </c>
      <c r="D1206" s="2" t="s">
        <v>5569</v>
      </c>
      <c r="E1206" s="2" t="s">
        <v>5570</v>
      </c>
      <c r="F1206" s="2" t="s">
        <v>5571</v>
      </c>
      <c r="G1206" s="2" t="s">
        <v>5572</v>
      </c>
      <c r="H1206" s="2" t="s">
        <v>15</v>
      </c>
      <c r="I1206" s="2" t="s">
        <v>5573</v>
      </c>
      <c r="J1206" s="7" t="s">
        <v>1759</v>
      </c>
    </row>
    <row r="1207" spans="1:10" ht="304.5" customHeight="1" x14ac:dyDescent="0.2">
      <c r="A1207" s="6" t="s">
        <v>5574</v>
      </c>
      <c r="B1207" s="2" t="s">
        <v>5489</v>
      </c>
      <c r="C1207" s="2" t="s">
        <v>9</v>
      </c>
      <c r="D1207" s="2" t="s">
        <v>5575</v>
      </c>
      <c r="E1207" s="2" t="s">
        <v>5576</v>
      </c>
      <c r="F1207" s="2" t="s">
        <v>5577</v>
      </c>
      <c r="G1207" s="2" t="s">
        <v>5578</v>
      </c>
      <c r="H1207" s="2" t="s">
        <v>57</v>
      </c>
      <c r="I1207" s="2" t="s">
        <v>202</v>
      </c>
      <c r="J1207" s="7" t="s">
        <v>5579</v>
      </c>
    </row>
    <row r="1208" spans="1:10" ht="304.5" customHeight="1" x14ac:dyDescent="0.2">
      <c r="A1208" s="6" t="s">
        <v>5580</v>
      </c>
      <c r="B1208" s="2" t="s">
        <v>109</v>
      </c>
      <c r="C1208" s="2" t="s">
        <v>27</v>
      </c>
      <c r="D1208" s="2" t="s">
        <v>5581</v>
      </c>
      <c r="E1208" s="2" t="s">
        <v>5582</v>
      </c>
      <c r="F1208" s="2" t="s">
        <v>5583</v>
      </c>
      <c r="G1208" s="2" t="s">
        <v>5584</v>
      </c>
      <c r="H1208" s="2" t="s">
        <v>15</v>
      </c>
      <c r="I1208" s="2" t="s">
        <v>1356</v>
      </c>
      <c r="J1208" s="7" t="s">
        <v>15</v>
      </c>
    </row>
    <row r="1209" spans="1:10" ht="304.5" customHeight="1" x14ac:dyDescent="0.2">
      <c r="A1209" s="6" t="s">
        <v>5585</v>
      </c>
      <c r="B1209" s="2" t="s">
        <v>5586</v>
      </c>
      <c r="C1209" s="2" t="s">
        <v>9</v>
      </c>
      <c r="D1209" s="2" t="s">
        <v>5587</v>
      </c>
      <c r="E1209" s="2" t="s">
        <v>5588</v>
      </c>
      <c r="F1209" s="2" t="s">
        <v>5589</v>
      </c>
      <c r="G1209" s="2" t="s">
        <v>5590</v>
      </c>
      <c r="H1209" s="2" t="s">
        <v>57</v>
      </c>
      <c r="I1209" s="2" t="s">
        <v>202</v>
      </c>
      <c r="J1209" s="7" t="s">
        <v>1094</v>
      </c>
    </row>
    <row r="1210" spans="1:10" ht="304.5" customHeight="1" x14ac:dyDescent="0.2">
      <c r="A1210" s="6" t="s">
        <v>5591</v>
      </c>
      <c r="B1210" s="2" t="s">
        <v>5592</v>
      </c>
      <c r="C1210" s="2" t="s">
        <v>27</v>
      </c>
      <c r="D1210" s="2" t="s">
        <v>5593</v>
      </c>
      <c r="E1210" s="2" t="s">
        <v>5594</v>
      </c>
      <c r="F1210" s="2" t="s">
        <v>46095</v>
      </c>
      <c r="G1210" s="2" t="s">
        <v>5595</v>
      </c>
      <c r="H1210" s="2" t="s">
        <v>5596</v>
      </c>
      <c r="I1210" s="2" t="s">
        <v>46096</v>
      </c>
      <c r="J1210" s="7" t="s">
        <v>5597</v>
      </c>
    </row>
    <row r="1211" spans="1:10" ht="304.5" customHeight="1" x14ac:dyDescent="0.2">
      <c r="A1211" s="6" t="s">
        <v>5598</v>
      </c>
      <c r="B1211" s="2" t="s">
        <v>5946</v>
      </c>
      <c r="C1211" s="2" t="s">
        <v>27</v>
      </c>
      <c r="D1211" s="2" t="s">
        <v>5599</v>
      </c>
      <c r="E1211" s="2" t="s">
        <v>46097</v>
      </c>
      <c r="F1211" s="2" t="s">
        <v>46098</v>
      </c>
      <c r="G1211" s="2" t="s">
        <v>5600</v>
      </c>
      <c r="H1211" s="2" t="s">
        <v>57</v>
      </c>
      <c r="I1211" s="2" t="s">
        <v>208</v>
      </c>
      <c r="J1211" s="7" t="s">
        <v>15</v>
      </c>
    </row>
    <row r="1212" spans="1:10" ht="304.5" customHeight="1" x14ac:dyDescent="0.2">
      <c r="A1212" s="6" t="s">
        <v>5601</v>
      </c>
      <c r="B1212" s="2" t="s">
        <v>3572</v>
      </c>
      <c r="C1212" s="2" t="s">
        <v>9</v>
      </c>
      <c r="D1212" s="2" t="s">
        <v>5602</v>
      </c>
      <c r="E1212" s="2" t="s">
        <v>5603</v>
      </c>
      <c r="F1212" s="2" t="s">
        <v>5604</v>
      </c>
      <c r="G1212" s="2" t="s">
        <v>5605</v>
      </c>
      <c r="H1212" s="2" t="s">
        <v>15</v>
      </c>
      <c r="I1212" s="2" t="s">
        <v>803</v>
      </c>
      <c r="J1212" s="7" t="s">
        <v>3688</v>
      </c>
    </row>
    <row r="1213" spans="1:10" ht="304.5" customHeight="1" x14ac:dyDescent="0.2">
      <c r="A1213" s="6" t="s">
        <v>5606</v>
      </c>
      <c r="B1213" s="2" t="s">
        <v>876</v>
      </c>
      <c r="C1213" s="2" t="s">
        <v>9</v>
      </c>
      <c r="D1213" s="2" t="s">
        <v>5607</v>
      </c>
      <c r="E1213" s="2" t="s">
        <v>5608</v>
      </c>
      <c r="F1213" s="2" t="s">
        <v>5609</v>
      </c>
      <c r="G1213" s="2" t="s">
        <v>5610</v>
      </c>
      <c r="H1213" s="2" t="s">
        <v>15</v>
      </c>
      <c r="I1213" s="2" t="s">
        <v>5611</v>
      </c>
      <c r="J1213" s="7" t="s">
        <v>1650</v>
      </c>
    </row>
    <row r="1214" spans="1:10" ht="304.5" customHeight="1" x14ac:dyDescent="0.2">
      <c r="A1214" s="6" t="s">
        <v>5612</v>
      </c>
      <c r="B1214" s="2" t="s">
        <v>5132</v>
      </c>
      <c r="C1214" s="2" t="s">
        <v>9</v>
      </c>
      <c r="D1214" s="2" t="s">
        <v>5613</v>
      </c>
      <c r="E1214" s="2" t="s">
        <v>5614</v>
      </c>
      <c r="F1214" s="2" t="s">
        <v>5615</v>
      </c>
      <c r="G1214" s="2" t="s">
        <v>5616</v>
      </c>
      <c r="H1214" s="2" t="s">
        <v>57</v>
      </c>
      <c r="I1214" s="2" t="s">
        <v>202</v>
      </c>
      <c r="J1214" s="7" t="s">
        <v>1463</v>
      </c>
    </row>
    <row r="1215" spans="1:10" ht="304.5" customHeight="1" x14ac:dyDescent="0.2">
      <c r="A1215" s="6" t="s">
        <v>5617</v>
      </c>
      <c r="B1215" s="2" t="s">
        <v>4192</v>
      </c>
      <c r="C1215" s="2" t="s">
        <v>9</v>
      </c>
      <c r="D1215" s="2" t="s">
        <v>5618</v>
      </c>
      <c r="E1215" s="2" t="s">
        <v>5619</v>
      </c>
      <c r="F1215" s="2" t="s">
        <v>5620</v>
      </c>
      <c r="G1215" s="2" t="s">
        <v>5621</v>
      </c>
      <c r="H1215" s="2" t="s">
        <v>15</v>
      </c>
      <c r="I1215" s="2" t="s">
        <v>4224</v>
      </c>
      <c r="J1215" s="7" t="s">
        <v>5622</v>
      </c>
    </row>
    <row r="1216" spans="1:10" ht="304.5" customHeight="1" x14ac:dyDescent="0.2">
      <c r="A1216" s="6" t="s">
        <v>5623</v>
      </c>
      <c r="B1216" s="2" t="s">
        <v>876</v>
      </c>
      <c r="C1216" s="2" t="s">
        <v>9</v>
      </c>
      <c r="D1216" s="2" t="s">
        <v>5624</v>
      </c>
      <c r="E1216" s="2" t="s">
        <v>5625</v>
      </c>
      <c r="F1216" s="2" t="s">
        <v>5626</v>
      </c>
      <c r="G1216" s="2" t="s">
        <v>5627</v>
      </c>
      <c r="H1216" s="2" t="s">
        <v>15</v>
      </c>
      <c r="I1216" s="2" t="s">
        <v>5628</v>
      </c>
      <c r="J1216" s="7" t="s">
        <v>58</v>
      </c>
    </row>
    <row r="1217" spans="1:10" ht="304.5" customHeight="1" x14ac:dyDescent="0.2">
      <c r="A1217" s="6" t="s">
        <v>5629</v>
      </c>
      <c r="B1217" s="2" t="s">
        <v>1940</v>
      </c>
      <c r="C1217" s="2" t="s">
        <v>9</v>
      </c>
      <c r="D1217" s="2" t="s">
        <v>5630</v>
      </c>
      <c r="E1217" s="2" t="s">
        <v>5631</v>
      </c>
      <c r="F1217" s="2" t="s">
        <v>5632</v>
      </c>
      <c r="G1217" s="2" t="s">
        <v>5633</v>
      </c>
      <c r="H1217" s="2" t="s">
        <v>15</v>
      </c>
      <c r="I1217" s="2" t="s">
        <v>931</v>
      </c>
      <c r="J1217" s="7" t="s">
        <v>5634</v>
      </c>
    </row>
    <row r="1218" spans="1:10" ht="304.5" customHeight="1" x14ac:dyDescent="0.2">
      <c r="A1218" s="6" t="s">
        <v>5635</v>
      </c>
      <c r="B1218" s="2" t="s">
        <v>5636</v>
      </c>
      <c r="C1218" s="2" t="s">
        <v>9</v>
      </c>
      <c r="D1218" s="2" t="s">
        <v>5637</v>
      </c>
      <c r="E1218" s="2" t="s">
        <v>5638</v>
      </c>
      <c r="F1218" s="2" t="s">
        <v>5639</v>
      </c>
      <c r="G1218" s="2" t="s">
        <v>5640</v>
      </c>
      <c r="H1218" s="2" t="s">
        <v>57</v>
      </c>
      <c r="I1218" s="2" t="s">
        <v>202</v>
      </c>
      <c r="J1218" s="7" t="s">
        <v>15</v>
      </c>
    </row>
    <row r="1219" spans="1:10" ht="304.5" customHeight="1" x14ac:dyDescent="0.2">
      <c r="A1219" s="6" t="s">
        <v>5641</v>
      </c>
      <c r="B1219" s="2" t="s">
        <v>5642</v>
      </c>
      <c r="C1219" s="2" t="s">
        <v>9</v>
      </c>
      <c r="D1219" s="2" t="s">
        <v>5643</v>
      </c>
      <c r="E1219" s="2" t="s">
        <v>5644</v>
      </c>
      <c r="F1219" s="2" t="s">
        <v>5645</v>
      </c>
      <c r="G1219" s="2" t="s">
        <v>5646</v>
      </c>
      <c r="H1219" s="2" t="s">
        <v>5647</v>
      </c>
      <c r="I1219" s="2" t="s">
        <v>174</v>
      </c>
      <c r="J1219" s="7" t="s">
        <v>5648</v>
      </c>
    </row>
    <row r="1220" spans="1:10" ht="304.5" customHeight="1" x14ac:dyDescent="0.2">
      <c r="A1220" s="6" t="s">
        <v>5649</v>
      </c>
      <c r="B1220" s="2" t="s">
        <v>876</v>
      </c>
      <c r="C1220" s="2" t="s">
        <v>9</v>
      </c>
      <c r="D1220" s="2" t="s">
        <v>5650</v>
      </c>
      <c r="E1220" s="2" t="s">
        <v>5651</v>
      </c>
      <c r="F1220" s="2" t="s">
        <v>5652</v>
      </c>
      <c r="G1220" s="2" t="s">
        <v>5653</v>
      </c>
      <c r="H1220" s="2" t="s">
        <v>15</v>
      </c>
      <c r="I1220" s="2" t="s">
        <v>887</v>
      </c>
      <c r="J1220" s="7" t="s">
        <v>1879</v>
      </c>
    </row>
    <row r="1221" spans="1:10" ht="304.5" customHeight="1" x14ac:dyDescent="0.2">
      <c r="A1221" s="6" t="s">
        <v>40051</v>
      </c>
      <c r="B1221" s="2"/>
      <c r="C1221" s="2" t="s">
        <v>27</v>
      </c>
      <c r="D1221" s="2"/>
      <c r="E1221" s="2"/>
      <c r="F1221" s="2"/>
      <c r="G1221" s="2"/>
      <c r="H1221" s="2"/>
      <c r="I1221" s="2"/>
      <c r="J1221" s="7"/>
    </row>
    <row r="1222" spans="1:10" ht="304.5" customHeight="1" x14ac:dyDescent="0.2">
      <c r="A1222" s="6" t="s">
        <v>5654</v>
      </c>
      <c r="B1222" s="2" t="s">
        <v>2328</v>
      </c>
      <c r="C1222" s="2" t="s">
        <v>9</v>
      </c>
      <c r="D1222" s="2" t="s">
        <v>3840</v>
      </c>
      <c r="E1222" s="2" t="s">
        <v>46445</v>
      </c>
      <c r="F1222" s="2" t="s">
        <v>3800</v>
      </c>
      <c r="G1222" s="2" t="s">
        <v>5655</v>
      </c>
      <c r="H1222" s="2" t="s">
        <v>57</v>
      </c>
      <c r="I1222" s="2" t="s">
        <v>208</v>
      </c>
      <c r="J1222" s="7" t="s">
        <v>4105</v>
      </c>
    </row>
    <row r="1223" spans="1:10" ht="304.5" customHeight="1" x14ac:dyDescent="0.2">
      <c r="A1223" s="6" t="s">
        <v>40052</v>
      </c>
      <c r="B1223" s="2"/>
      <c r="C1223" s="2" t="s">
        <v>27</v>
      </c>
      <c r="D1223" s="2"/>
      <c r="E1223" s="2"/>
      <c r="F1223" s="2"/>
      <c r="G1223" s="2"/>
      <c r="H1223" s="2"/>
      <c r="I1223" s="2"/>
      <c r="J1223" s="7"/>
    </row>
    <row r="1224" spans="1:10" ht="304.5" customHeight="1" x14ac:dyDescent="0.2">
      <c r="A1224" s="6" t="s">
        <v>5657</v>
      </c>
      <c r="B1224" s="2" t="s">
        <v>5658</v>
      </c>
      <c r="C1224" s="2" t="s">
        <v>9</v>
      </c>
      <c r="D1224" s="2" t="s">
        <v>5659</v>
      </c>
      <c r="E1224" s="2" t="s">
        <v>5660</v>
      </c>
      <c r="F1224" s="2" t="s">
        <v>5645</v>
      </c>
      <c r="G1224" s="2" t="s">
        <v>5661</v>
      </c>
      <c r="H1224" s="2" t="s">
        <v>5662</v>
      </c>
      <c r="I1224" s="2" t="s">
        <v>1356</v>
      </c>
      <c r="J1224" s="7" t="s">
        <v>15</v>
      </c>
    </row>
    <row r="1225" spans="1:10" ht="304.5" customHeight="1" x14ac:dyDescent="0.2">
      <c r="A1225" s="6" t="s">
        <v>5663</v>
      </c>
      <c r="B1225" s="2" t="s">
        <v>531</v>
      </c>
      <c r="C1225" s="2" t="s">
        <v>9</v>
      </c>
      <c r="D1225" s="2" t="s">
        <v>5664</v>
      </c>
      <c r="E1225" s="2" t="s">
        <v>5665</v>
      </c>
      <c r="F1225" s="2" t="s">
        <v>5666</v>
      </c>
      <c r="G1225" s="2" t="s">
        <v>5667</v>
      </c>
      <c r="H1225" s="2"/>
      <c r="I1225" s="2" t="s">
        <v>1625</v>
      </c>
      <c r="J1225" s="7" t="s">
        <v>42</v>
      </c>
    </row>
    <row r="1226" spans="1:10" ht="304.5" customHeight="1" x14ac:dyDescent="0.2">
      <c r="A1226" s="6" t="s">
        <v>5668</v>
      </c>
      <c r="B1226" s="2" t="s">
        <v>8</v>
      </c>
      <c r="C1226" s="2" t="s">
        <v>27</v>
      </c>
      <c r="D1226" s="2" t="s">
        <v>5669</v>
      </c>
      <c r="E1226" s="2" t="s">
        <v>5670</v>
      </c>
      <c r="F1226" s="2" t="s">
        <v>5410</v>
      </c>
      <c r="G1226" s="2" t="s">
        <v>5671</v>
      </c>
      <c r="H1226" s="2" t="s">
        <v>15</v>
      </c>
      <c r="I1226" s="2" t="s">
        <v>45220</v>
      </c>
      <c r="J1226" s="7" t="s">
        <v>5672</v>
      </c>
    </row>
    <row r="1227" spans="1:10" ht="304.5" customHeight="1" x14ac:dyDescent="0.2">
      <c r="A1227" s="6" t="s">
        <v>5673</v>
      </c>
      <c r="B1227" s="2" t="s">
        <v>501</v>
      </c>
      <c r="C1227" s="2" t="s">
        <v>9</v>
      </c>
      <c r="D1227" s="2" t="s">
        <v>5674</v>
      </c>
      <c r="E1227" s="2" t="s">
        <v>5675</v>
      </c>
      <c r="F1227" s="2" t="s">
        <v>5676</v>
      </c>
      <c r="G1227" s="2" t="s">
        <v>5677</v>
      </c>
      <c r="H1227" s="2" t="s">
        <v>15</v>
      </c>
      <c r="I1227" s="2" t="s">
        <v>1356</v>
      </c>
      <c r="J1227" s="7" t="s">
        <v>15</v>
      </c>
    </row>
    <row r="1228" spans="1:10" ht="304.5" customHeight="1" x14ac:dyDescent="0.2">
      <c r="A1228" s="6" t="s">
        <v>5678</v>
      </c>
      <c r="B1228" s="2" t="s">
        <v>5679</v>
      </c>
      <c r="C1228" s="2" t="s">
        <v>27</v>
      </c>
      <c r="D1228" s="2" t="s">
        <v>5680</v>
      </c>
      <c r="E1228" s="2" t="s">
        <v>5681</v>
      </c>
      <c r="F1228" s="2" t="s">
        <v>5682</v>
      </c>
      <c r="G1228" s="2" t="s">
        <v>5683</v>
      </c>
      <c r="H1228" s="2" t="s">
        <v>57</v>
      </c>
      <c r="I1228" s="2" t="s">
        <v>5459</v>
      </c>
      <c r="J1228" s="7" t="s">
        <v>15</v>
      </c>
    </row>
    <row r="1229" spans="1:10" ht="304.5" customHeight="1" x14ac:dyDescent="0.2">
      <c r="A1229" s="6" t="s">
        <v>5684</v>
      </c>
      <c r="B1229" s="2" t="s">
        <v>5586</v>
      </c>
      <c r="C1229" s="2" t="s">
        <v>9</v>
      </c>
      <c r="D1229" s="2" t="s">
        <v>5685</v>
      </c>
      <c r="E1229" s="2" t="s">
        <v>5686</v>
      </c>
      <c r="F1229" s="2" t="s">
        <v>5687</v>
      </c>
      <c r="G1229" s="2" t="s">
        <v>5688</v>
      </c>
      <c r="H1229" s="2" t="s">
        <v>5689</v>
      </c>
      <c r="I1229" s="2" t="s">
        <v>202</v>
      </c>
      <c r="J1229" s="7" t="s">
        <v>5690</v>
      </c>
    </row>
    <row r="1230" spans="1:10" ht="304.5" customHeight="1" x14ac:dyDescent="0.2">
      <c r="A1230" s="6" t="s">
        <v>5691</v>
      </c>
      <c r="B1230" s="2" t="s">
        <v>40029</v>
      </c>
      <c r="C1230" s="2" t="s">
        <v>9</v>
      </c>
      <c r="D1230" s="2" t="s">
        <v>5692</v>
      </c>
      <c r="E1230" s="2" t="s">
        <v>47193</v>
      </c>
      <c r="F1230" s="2" t="s">
        <v>1455</v>
      </c>
      <c r="G1230" s="2" t="s">
        <v>40053</v>
      </c>
      <c r="H1230" s="2" t="s">
        <v>15</v>
      </c>
      <c r="I1230" s="2" t="s">
        <v>232</v>
      </c>
      <c r="J1230" s="7" t="s">
        <v>5693</v>
      </c>
    </row>
    <row r="1231" spans="1:10" ht="304.5" customHeight="1" x14ac:dyDescent="0.2">
      <c r="A1231" s="6" t="s">
        <v>5694</v>
      </c>
      <c r="B1231" s="2" t="s">
        <v>4192</v>
      </c>
      <c r="C1231" s="2" t="s">
        <v>9</v>
      </c>
      <c r="D1231" s="2" t="s">
        <v>5695</v>
      </c>
      <c r="E1231" s="2" t="s">
        <v>5696</v>
      </c>
      <c r="F1231" s="2" t="s">
        <v>5697</v>
      </c>
      <c r="G1231" s="2" t="s">
        <v>5698</v>
      </c>
      <c r="H1231" s="2" t="s">
        <v>15</v>
      </c>
      <c r="I1231" s="2" t="s">
        <v>1356</v>
      </c>
      <c r="J1231" s="7" t="s">
        <v>15</v>
      </c>
    </row>
    <row r="1232" spans="1:10" ht="304.5" customHeight="1" x14ac:dyDescent="0.2">
      <c r="A1232" s="6" t="s">
        <v>5699</v>
      </c>
      <c r="B1232" s="2" t="s">
        <v>28737</v>
      </c>
      <c r="C1232" s="2" t="s">
        <v>9</v>
      </c>
      <c r="D1232" s="2" t="s">
        <v>5700</v>
      </c>
      <c r="E1232" s="2" t="s">
        <v>40054</v>
      </c>
      <c r="F1232" s="2" t="s">
        <v>40055</v>
      </c>
      <c r="G1232" s="2" t="s">
        <v>40056</v>
      </c>
      <c r="H1232" s="2" t="s">
        <v>15</v>
      </c>
      <c r="I1232" s="2" t="s">
        <v>545</v>
      </c>
      <c r="J1232" s="7" t="s">
        <v>529</v>
      </c>
    </row>
    <row r="1233" spans="1:10" ht="304.5" customHeight="1" x14ac:dyDescent="0.2">
      <c r="A1233" s="6" t="s">
        <v>5701</v>
      </c>
      <c r="B1233" s="2" t="s">
        <v>5534</v>
      </c>
      <c r="C1233" s="2" t="s">
        <v>9</v>
      </c>
      <c r="D1233" s="2" t="s">
        <v>5702</v>
      </c>
      <c r="E1233" s="2" t="s">
        <v>5703</v>
      </c>
      <c r="F1233" s="2" t="s">
        <v>5704</v>
      </c>
      <c r="G1233" s="2" t="s">
        <v>5705</v>
      </c>
      <c r="H1233" s="2" t="s">
        <v>15</v>
      </c>
      <c r="I1233" s="2" t="s">
        <v>33</v>
      </c>
      <c r="J1233" s="7" t="s">
        <v>5706</v>
      </c>
    </row>
    <row r="1234" spans="1:10" ht="304.5" customHeight="1" x14ac:dyDescent="0.2">
      <c r="A1234" s="6" t="s">
        <v>5707</v>
      </c>
      <c r="B1234" s="2" t="s">
        <v>876</v>
      </c>
      <c r="C1234" s="2" t="s">
        <v>9</v>
      </c>
      <c r="D1234" s="2" t="s">
        <v>5708</v>
      </c>
      <c r="E1234" s="2" t="s">
        <v>5709</v>
      </c>
      <c r="F1234" s="2" t="s">
        <v>5710</v>
      </c>
      <c r="G1234" s="2" t="s">
        <v>5711</v>
      </c>
      <c r="H1234" s="2" t="s">
        <v>15</v>
      </c>
      <c r="I1234" s="2" t="s">
        <v>33</v>
      </c>
      <c r="J1234" s="7" t="s">
        <v>1264</v>
      </c>
    </row>
    <row r="1235" spans="1:10" ht="304.5" customHeight="1" x14ac:dyDescent="0.2">
      <c r="A1235" s="6" t="s">
        <v>5712</v>
      </c>
      <c r="B1235" s="2" t="s">
        <v>3236</v>
      </c>
      <c r="C1235" s="2" t="s">
        <v>9</v>
      </c>
      <c r="D1235" s="2" t="s">
        <v>5713</v>
      </c>
      <c r="E1235" s="2" t="s">
        <v>40057</v>
      </c>
      <c r="F1235" s="2" t="s">
        <v>40058</v>
      </c>
      <c r="G1235" s="2" t="s">
        <v>5714</v>
      </c>
      <c r="H1235" s="2" t="s">
        <v>15</v>
      </c>
      <c r="I1235" s="2" t="s">
        <v>20652</v>
      </c>
      <c r="J1235" s="7" t="s">
        <v>40059</v>
      </c>
    </row>
    <row r="1236" spans="1:10" ht="304.5" customHeight="1" x14ac:dyDescent="0.2">
      <c r="A1236" s="6" t="s">
        <v>5715</v>
      </c>
      <c r="B1236" s="2" t="s">
        <v>5716</v>
      </c>
      <c r="C1236" s="2" t="s">
        <v>9</v>
      </c>
      <c r="D1236" s="2" t="s">
        <v>5717</v>
      </c>
      <c r="E1236" s="2" t="s">
        <v>5718</v>
      </c>
      <c r="F1236" s="2" t="s">
        <v>5719</v>
      </c>
      <c r="G1236" s="2" t="s">
        <v>5720</v>
      </c>
      <c r="H1236" s="2" t="s">
        <v>57</v>
      </c>
      <c r="I1236" s="2" t="s">
        <v>15</v>
      </c>
      <c r="J1236" s="7" t="s">
        <v>15</v>
      </c>
    </row>
    <row r="1237" spans="1:10" ht="304.5" customHeight="1" x14ac:dyDescent="0.2">
      <c r="A1237" s="6" t="s">
        <v>5721</v>
      </c>
      <c r="B1237" s="2" t="s">
        <v>5722</v>
      </c>
      <c r="C1237" s="2" t="s">
        <v>9</v>
      </c>
      <c r="D1237" s="2" t="s">
        <v>5723</v>
      </c>
      <c r="E1237" s="2" t="s">
        <v>5724</v>
      </c>
      <c r="F1237" s="2" t="s">
        <v>5725</v>
      </c>
      <c r="G1237" s="2" t="s">
        <v>5726</v>
      </c>
      <c r="H1237" s="2" t="s">
        <v>15</v>
      </c>
      <c r="I1237" s="2" t="s">
        <v>5727</v>
      </c>
      <c r="J1237" s="7" t="s">
        <v>15</v>
      </c>
    </row>
    <row r="1238" spans="1:10" ht="304.5" customHeight="1" x14ac:dyDescent="0.2">
      <c r="A1238" s="6" t="s">
        <v>5728</v>
      </c>
      <c r="B1238" s="2" t="s">
        <v>5534</v>
      </c>
      <c r="C1238" s="2" t="s">
        <v>9</v>
      </c>
      <c r="D1238" s="2" t="s">
        <v>5729</v>
      </c>
      <c r="E1238" s="2" t="s">
        <v>40060</v>
      </c>
      <c r="F1238" s="2" t="s">
        <v>18758</v>
      </c>
      <c r="G1238" s="2" t="s">
        <v>40061</v>
      </c>
      <c r="H1238" s="2" t="s">
        <v>15</v>
      </c>
      <c r="I1238" s="2" t="s">
        <v>545</v>
      </c>
      <c r="J1238" s="7" t="s">
        <v>5730</v>
      </c>
    </row>
    <row r="1239" spans="1:10" ht="304.5" customHeight="1" x14ac:dyDescent="0.2">
      <c r="A1239" s="6" t="s">
        <v>5731</v>
      </c>
      <c r="B1239" s="2" t="s">
        <v>5732</v>
      </c>
      <c r="C1239" s="2" t="s">
        <v>9</v>
      </c>
      <c r="D1239" s="2" t="s">
        <v>5733</v>
      </c>
      <c r="E1239" s="2" t="s">
        <v>5734</v>
      </c>
      <c r="F1239" s="2" t="s">
        <v>5735</v>
      </c>
      <c r="G1239" s="2" t="s">
        <v>5736</v>
      </c>
      <c r="H1239" s="2" t="s">
        <v>15</v>
      </c>
      <c r="I1239" s="2" t="s">
        <v>202</v>
      </c>
      <c r="J1239" s="7" t="s">
        <v>1867</v>
      </c>
    </row>
    <row r="1240" spans="1:10" ht="304.5" customHeight="1" x14ac:dyDescent="0.2">
      <c r="A1240" s="6" t="s">
        <v>5737</v>
      </c>
      <c r="B1240" s="2" t="s">
        <v>871</v>
      </c>
      <c r="C1240" s="2" t="s">
        <v>9</v>
      </c>
      <c r="D1240" s="2" t="s">
        <v>5738</v>
      </c>
      <c r="E1240" s="2" t="s">
        <v>5739</v>
      </c>
      <c r="F1240" s="2" t="s">
        <v>5740</v>
      </c>
      <c r="G1240" s="2" t="s">
        <v>5741</v>
      </c>
      <c r="H1240" s="2" t="s">
        <v>15</v>
      </c>
      <c r="I1240" s="2" t="s">
        <v>1921</v>
      </c>
      <c r="J1240" s="7" t="s">
        <v>5742</v>
      </c>
    </row>
    <row r="1241" spans="1:10" ht="304.5" customHeight="1" x14ac:dyDescent="0.2">
      <c r="A1241" s="6" t="s">
        <v>5743</v>
      </c>
      <c r="B1241" s="2" t="s">
        <v>5556</v>
      </c>
      <c r="C1241" s="2" t="s">
        <v>9</v>
      </c>
      <c r="D1241" s="2" t="s">
        <v>5744</v>
      </c>
      <c r="E1241" s="2" t="s">
        <v>5745</v>
      </c>
      <c r="F1241" s="2" t="s">
        <v>5746</v>
      </c>
      <c r="G1241" s="2" t="s">
        <v>5747</v>
      </c>
      <c r="H1241" s="2" t="s">
        <v>57</v>
      </c>
      <c r="I1241" s="2" t="s">
        <v>202</v>
      </c>
      <c r="J1241" s="7" t="s">
        <v>5373</v>
      </c>
    </row>
    <row r="1242" spans="1:10" ht="304.5" customHeight="1" x14ac:dyDescent="0.2">
      <c r="A1242" s="6" t="s">
        <v>5748</v>
      </c>
      <c r="B1242" s="2" t="s">
        <v>5586</v>
      </c>
      <c r="C1242" s="2" t="s">
        <v>9</v>
      </c>
      <c r="D1242" s="2" t="s">
        <v>5749</v>
      </c>
      <c r="E1242" s="2" t="s">
        <v>5750</v>
      </c>
      <c r="F1242" s="2" t="s">
        <v>5751</v>
      </c>
      <c r="G1242" s="2" t="s">
        <v>5752</v>
      </c>
      <c r="H1242" s="2" t="s">
        <v>57</v>
      </c>
      <c r="I1242" s="2" t="s">
        <v>202</v>
      </c>
      <c r="J1242" s="7" t="s">
        <v>5753</v>
      </c>
    </row>
    <row r="1243" spans="1:10" ht="304.5" customHeight="1" x14ac:dyDescent="0.2">
      <c r="A1243" s="6" t="s">
        <v>5754</v>
      </c>
      <c r="B1243" s="2" t="s">
        <v>5534</v>
      </c>
      <c r="C1243" s="2" t="s">
        <v>9</v>
      </c>
      <c r="D1243" s="2" t="s">
        <v>5755</v>
      </c>
      <c r="E1243" s="2"/>
      <c r="F1243" s="2"/>
      <c r="G1243" s="2" t="s">
        <v>5756</v>
      </c>
      <c r="H1243" s="2" t="s">
        <v>15</v>
      </c>
      <c r="I1243" s="2"/>
      <c r="J1243" s="7"/>
    </row>
    <row r="1244" spans="1:10" ht="304.5" customHeight="1" x14ac:dyDescent="0.2">
      <c r="A1244" s="6" t="s">
        <v>5757</v>
      </c>
      <c r="B1244" s="2" t="s">
        <v>1053</v>
      </c>
      <c r="C1244" s="2" t="s">
        <v>9</v>
      </c>
      <c r="D1244" s="2" t="s">
        <v>5758</v>
      </c>
      <c r="E1244" s="2" t="s">
        <v>5759</v>
      </c>
      <c r="F1244" s="2" t="s">
        <v>262</v>
      </c>
      <c r="G1244" s="2" t="s">
        <v>5760</v>
      </c>
      <c r="H1244" s="2" t="s">
        <v>15</v>
      </c>
      <c r="I1244" s="2" t="s">
        <v>5761</v>
      </c>
      <c r="J1244" s="7" t="s">
        <v>58</v>
      </c>
    </row>
    <row r="1245" spans="1:10" ht="304.5" customHeight="1" x14ac:dyDescent="0.2">
      <c r="A1245" s="6" t="s">
        <v>5762</v>
      </c>
      <c r="B1245" s="2" t="s">
        <v>3003</v>
      </c>
      <c r="C1245" s="2" t="s">
        <v>9</v>
      </c>
      <c r="D1245" s="2" t="s">
        <v>5763</v>
      </c>
      <c r="E1245" s="2"/>
      <c r="F1245" s="2"/>
      <c r="G1245" s="2" t="s">
        <v>5764</v>
      </c>
      <c r="H1245" s="2"/>
      <c r="I1245" s="2"/>
      <c r="J1245" s="7"/>
    </row>
    <row r="1246" spans="1:10" ht="304.5" customHeight="1" x14ac:dyDescent="0.2">
      <c r="A1246" s="6" t="s">
        <v>5765</v>
      </c>
      <c r="B1246" s="2" t="s">
        <v>132</v>
      </c>
      <c r="C1246" s="2" t="s">
        <v>9</v>
      </c>
      <c r="D1246" s="2" t="s">
        <v>5766</v>
      </c>
      <c r="E1246" s="2" t="s">
        <v>44553</v>
      </c>
      <c r="F1246" s="2" t="s">
        <v>38823</v>
      </c>
      <c r="G1246" s="2" t="s">
        <v>44554</v>
      </c>
      <c r="H1246" s="2" t="s">
        <v>57</v>
      </c>
      <c r="I1246" s="2" t="s">
        <v>5471</v>
      </c>
      <c r="J1246" s="7" t="s">
        <v>539</v>
      </c>
    </row>
    <row r="1247" spans="1:10" ht="304.5" customHeight="1" x14ac:dyDescent="0.2">
      <c r="A1247" s="6" t="s">
        <v>5767</v>
      </c>
      <c r="B1247" s="2" t="s">
        <v>5768</v>
      </c>
      <c r="C1247" s="2" t="s">
        <v>27</v>
      </c>
      <c r="D1247" s="2" t="s">
        <v>5769</v>
      </c>
      <c r="E1247" s="2"/>
      <c r="F1247" s="2"/>
      <c r="G1247" s="2" t="s">
        <v>5770</v>
      </c>
      <c r="H1247" s="2"/>
      <c r="I1247" s="2"/>
      <c r="J1247" s="7"/>
    </row>
    <row r="1248" spans="1:10" ht="304.5" customHeight="1" x14ac:dyDescent="0.2">
      <c r="A1248" s="6" t="s">
        <v>5771</v>
      </c>
      <c r="B1248" s="2" t="s">
        <v>5772</v>
      </c>
      <c r="C1248" s="2" t="s">
        <v>9</v>
      </c>
      <c r="D1248" s="2" t="s">
        <v>5773</v>
      </c>
      <c r="E1248" s="2" t="s">
        <v>40062</v>
      </c>
      <c r="F1248" s="2" t="s">
        <v>40063</v>
      </c>
      <c r="G1248" s="2" t="s">
        <v>5774</v>
      </c>
      <c r="H1248" s="2" t="s">
        <v>57</v>
      </c>
      <c r="I1248" s="2" t="s">
        <v>7437</v>
      </c>
      <c r="J1248" s="7" t="s">
        <v>15</v>
      </c>
    </row>
    <row r="1249" spans="1:10" ht="304.5" customHeight="1" x14ac:dyDescent="0.2">
      <c r="A1249" s="6" t="s">
        <v>5775</v>
      </c>
      <c r="B1249" s="2" t="s">
        <v>132</v>
      </c>
      <c r="C1249" s="2" t="s">
        <v>9</v>
      </c>
      <c r="D1249" s="2" t="s">
        <v>5776</v>
      </c>
      <c r="E1249" s="2" t="s">
        <v>5777</v>
      </c>
      <c r="F1249" s="2" t="s">
        <v>5778</v>
      </c>
      <c r="G1249" s="2" t="s">
        <v>5779</v>
      </c>
      <c r="H1249" s="2" t="s">
        <v>57</v>
      </c>
      <c r="I1249" s="2" t="s">
        <v>130</v>
      </c>
      <c r="J1249" s="7" t="s">
        <v>5780</v>
      </c>
    </row>
    <row r="1250" spans="1:10" ht="304.5" customHeight="1" x14ac:dyDescent="0.2">
      <c r="A1250" s="6" t="s">
        <v>5781</v>
      </c>
      <c r="B1250" s="2" t="s">
        <v>5244</v>
      </c>
      <c r="C1250" s="2" t="s">
        <v>9</v>
      </c>
      <c r="D1250" s="2" t="s">
        <v>5782</v>
      </c>
      <c r="E1250" s="2" t="s">
        <v>5783</v>
      </c>
      <c r="F1250" s="2" t="s">
        <v>5784</v>
      </c>
      <c r="G1250" s="2" t="s">
        <v>5785</v>
      </c>
      <c r="H1250" s="2" t="s">
        <v>15</v>
      </c>
      <c r="I1250" s="2" t="s">
        <v>130</v>
      </c>
      <c r="J1250" s="7" t="s">
        <v>3688</v>
      </c>
    </row>
    <row r="1251" spans="1:10" ht="304.5" customHeight="1" x14ac:dyDescent="0.2">
      <c r="A1251" s="6" t="s">
        <v>5786</v>
      </c>
      <c r="B1251" s="2" t="s">
        <v>4876</v>
      </c>
      <c r="C1251" s="2" t="s">
        <v>9</v>
      </c>
      <c r="D1251" s="2" t="s">
        <v>5787</v>
      </c>
      <c r="E1251" s="2" t="s">
        <v>5788</v>
      </c>
      <c r="F1251" s="2" t="s">
        <v>5789</v>
      </c>
      <c r="G1251" s="2" t="s">
        <v>5790</v>
      </c>
      <c r="H1251" s="2" t="s">
        <v>15</v>
      </c>
      <c r="I1251" s="2" t="s">
        <v>5791</v>
      </c>
      <c r="J1251" s="7" t="s">
        <v>15</v>
      </c>
    </row>
    <row r="1252" spans="1:10" ht="304.5" customHeight="1" x14ac:dyDescent="0.2">
      <c r="A1252" s="6" t="s">
        <v>5792</v>
      </c>
      <c r="B1252" s="2" t="s">
        <v>5793</v>
      </c>
      <c r="C1252" s="2" t="s">
        <v>9</v>
      </c>
      <c r="D1252" s="2" t="s">
        <v>5794</v>
      </c>
      <c r="E1252" s="2" t="s">
        <v>5795</v>
      </c>
      <c r="F1252" s="2" t="s">
        <v>5796</v>
      </c>
      <c r="G1252" s="2" t="s">
        <v>5797</v>
      </c>
      <c r="H1252" s="2" t="s">
        <v>57</v>
      </c>
      <c r="I1252" s="2" t="s">
        <v>202</v>
      </c>
      <c r="J1252" s="7" t="s">
        <v>5798</v>
      </c>
    </row>
    <row r="1253" spans="1:10" ht="304.5" customHeight="1" x14ac:dyDescent="0.2">
      <c r="A1253" s="6" t="s">
        <v>5799</v>
      </c>
      <c r="B1253" s="2" t="s">
        <v>5800</v>
      </c>
      <c r="C1253" s="2" t="s">
        <v>9</v>
      </c>
      <c r="D1253" s="2" t="s">
        <v>5801</v>
      </c>
      <c r="E1253" s="2" t="s">
        <v>5802</v>
      </c>
      <c r="F1253" s="2" t="s">
        <v>5803</v>
      </c>
      <c r="G1253" s="2" t="s">
        <v>5804</v>
      </c>
      <c r="H1253" s="2" t="s">
        <v>15</v>
      </c>
      <c r="I1253" s="2" t="s">
        <v>202</v>
      </c>
      <c r="J1253" s="7" t="s">
        <v>15</v>
      </c>
    </row>
    <row r="1254" spans="1:10" ht="304.5" customHeight="1" x14ac:dyDescent="0.2">
      <c r="A1254" s="6" t="s">
        <v>5805</v>
      </c>
      <c r="B1254" s="2" t="s">
        <v>901</v>
      </c>
      <c r="C1254" s="2" t="s">
        <v>9</v>
      </c>
      <c r="D1254" s="2" t="s">
        <v>5806</v>
      </c>
      <c r="E1254" s="2" t="s">
        <v>40064</v>
      </c>
      <c r="F1254" s="2" t="s">
        <v>5807</v>
      </c>
      <c r="G1254" s="2" t="s">
        <v>5808</v>
      </c>
      <c r="H1254" s="2" t="s">
        <v>57</v>
      </c>
      <c r="I1254" s="2" t="s">
        <v>545</v>
      </c>
      <c r="J1254" s="7" t="s">
        <v>15</v>
      </c>
    </row>
    <row r="1255" spans="1:10" ht="304.5" customHeight="1" x14ac:dyDescent="0.2">
      <c r="A1255" s="6" t="s">
        <v>5809</v>
      </c>
      <c r="B1255" s="2" t="s">
        <v>5679</v>
      </c>
      <c r="C1255" s="2" t="s">
        <v>9</v>
      </c>
      <c r="D1255" s="2" t="s">
        <v>5810</v>
      </c>
      <c r="E1255" s="2" t="s">
        <v>5811</v>
      </c>
      <c r="F1255" s="2" t="s">
        <v>5812</v>
      </c>
      <c r="G1255" s="2" t="s">
        <v>5813</v>
      </c>
      <c r="H1255" s="2" t="s">
        <v>57</v>
      </c>
      <c r="I1255" s="2" t="s">
        <v>202</v>
      </c>
      <c r="J1255" s="7" t="s">
        <v>15</v>
      </c>
    </row>
    <row r="1256" spans="1:10" ht="304.5" customHeight="1" x14ac:dyDescent="0.2">
      <c r="A1256" s="6" t="s">
        <v>5814</v>
      </c>
      <c r="B1256" s="2" t="s">
        <v>5679</v>
      </c>
      <c r="C1256" s="2" t="s">
        <v>9</v>
      </c>
      <c r="D1256" s="2" t="s">
        <v>5815</v>
      </c>
      <c r="E1256" s="2" t="s">
        <v>5816</v>
      </c>
      <c r="F1256" s="2" t="s">
        <v>5817</v>
      </c>
      <c r="G1256" s="2" t="s">
        <v>5818</v>
      </c>
      <c r="H1256" s="2" t="s">
        <v>57</v>
      </c>
      <c r="I1256" s="2" t="s">
        <v>202</v>
      </c>
      <c r="J1256" s="7" t="s">
        <v>15</v>
      </c>
    </row>
    <row r="1257" spans="1:10" ht="304.5" customHeight="1" x14ac:dyDescent="0.2">
      <c r="A1257" s="6" t="s">
        <v>5819</v>
      </c>
      <c r="B1257" s="2" t="s">
        <v>785</v>
      </c>
      <c r="C1257" s="2" t="s">
        <v>9</v>
      </c>
      <c r="D1257" s="2" t="s">
        <v>5820</v>
      </c>
      <c r="E1257" s="2" t="s">
        <v>40065</v>
      </c>
      <c r="F1257" s="2" t="s">
        <v>47194</v>
      </c>
      <c r="G1257" s="2" t="s">
        <v>47195</v>
      </c>
      <c r="H1257" s="2" t="s">
        <v>15</v>
      </c>
      <c r="I1257" s="2" t="s">
        <v>1540</v>
      </c>
      <c r="J1257" s="7" t="s">
        <v>5822</v>
      </c>
    </row>
    <row r="1258" spans="1:10" ht="304.5" customHeight="1" x14ac:dyDescent="0.2">
      <c r="A1258" s="6" t="s">
        <v>5823</v>
      </c>
      <c r="B1258" s="2" t="s">
        <v>5556</v>
      </c>
      <c r="C1258" s="2" t="s">
        <v>9</v>
      </c>
      <c r="D1258" s="2" t="s">
        <v>5824</v>
      </c>
      <c r="E1258" s="2" t="s">
        <v>5825</v>
      </c>
      <c r="F1258" s="2" t="s">
        <v>5826</v>
      </c>
      <c r="G1258" s="2" t="s">
        <v>5827</v>
      </c>
      <c r="H1258" s="2" t="s">
        <v>57</v>
      </c>
      <c r="I1258" s="2" t="s">
        <v>202</v>
      </c>
      <c r="J1258" s="7" t="s">
        <v>5828</v>
      </c>
    </row>
    <row r="1259" spans="1:10" ht="304.5" customHeight="1" x14ac:dyDescent="0.2">
      <c r="A1259" s="6" t="s">
        <v>5829</v>
      </c>
      <c r="B1259" s="2" t="s">
        <v>3007</v>
      </c>
      <c r="C1259" s="2" t="s">
        <v>9</v>
      </c>
      <c r="D1259" s="2" t="s">
        <v>5830</v>
      </c>
      <c r="E1259" s="2" t="s">
        <v>5831</v>
      </c>
      <c r="F1259" s="2" t="s">
        <v>5832</v>
      </c>
      <c r="G1259" s="2" t="s">
        <v>5833</v>
      </c>
      <c r="H1259" s="2" t="s">
        <v>15</v>
      </c>
      <c r="I1259" s="2" t="s">
        <v>192</v>
      </c>
      <c r="J1259" s="7" t="s">
        <v>15</v>
      </c>
    </row>
    <row r="1260" spans="1:10" ht="304.5" customHeight="1" x14ac:dyDescent="0.2">
      <c r="A1260" s="6" t="s">
        <v>5834</v>
      </c>
      <c r="B1260" s="2" t="s">
        <v>5835</v>
      </c>
      <c r="C1260" s="2" t="s">
        <v>9</v>
      </c>
      <c r="D1260" s="2" t="s">
        <v>5836</v>
      </c>
      <c r="E1260" s="2" t="s">
        <v>5837</v>
      </c>
      <c r="F1260" s="2" t="s">
        <v>5838</v>
      </c>
      <c r="G1260" s="2" t="s">
        <v>5839</v>
      </c>
      <c r="H1260" s="2" t="s">
        <v>15</v>
      </c>
      <c r="I1260" s="2" t="s">
        <v>5840</v>
      </c>
      <c r="J1260" s="7" t="s">
        <v>15</v>
      </c>
    </row>
    <row r="1261" spans="1:10" ht="304.5" customHeight="1" x14ac:dyDescent="0.2">
      <c r="A1261" s="6" t="s">
        <v>5841</v>
      </c>
      <c r="B1261" s="2" t="s">
        <v>260</v>
      </c>
      <c r="C1261" s="2" t="s">
        <v>9</v>
      </c>
      <c r="D1261" s="2" t="s">
        <v>5842</v>
      </c>
      <c r="E1261" s="2" t="s">
        <v>5843</v>
      </c>
      <c r="F1261" s="2" t="s">
        <v>5844</v>
      </c>
      <c r="G1261" s="2" t="s">
        <v>5845</v>
      </c>
      <c r="H1261" s="2" t="s">
        <v>1733</v>
      </c>
      <c r="I1261" s="2" t="s">
        <v>560</v>
      </c>
      <c r="J1261" s="7" t="s">
        <v>5828</v>
      </c>
    </row>
    <row r="1262" spans="1:10" ht="304.5" customHeight="1" x14ac:dyDescent="0.2">
      <c r="A1262" s="6" t="s">
        <v>5846</v>
      </c>
      <c r="B1262" s="2" t="s">
        <v>5586</v>
      </c>
      <c r="C1262" s="2" t="s">
        <v>9</v>
      </c>
      <c r="D1262" s="2" t="s">
        <v>5847</v>
      </c>
      <c r="E1262" s="2" t="s">
        <v>5848</v>
      </c>
      <c r="F1262" s="2" t="s">
        <v>5849</v>
      </c>
      <c r="G1262" s="2" t="s">
        <v>5850</v>
      </c>
      <c r="H1262" s="2" t="s">
        <v>57</v>
      </c>
      <c r="I1262" s="2" t="s">
        <v>202</v>
      </c>
      <c r="J1262" s="7" t="s">
        <v>5798</v>
      </c>
    </row>
    <row r="1263" spans="1:10" ht="304.5" customHeight="1" x14ac:dyDescent="0.2">
      <c r="A1263" s="6" t="s">
        <v>5851</v>
      </c>
      <c r="B1263" s="2" t="s">
        <v>1639</v>
      </c>
      <c r="C1263" s="2" t="s">
        <v>9</v>
      </c>
      <c r="D1263" s="2" t="s">
        <v>5852</v>
      </c>
      <c r="E1263" s="2" t="s">
        <v>5853</v>
      </c>
      <c r="F1263" s="2" t="s">
        <v>5854</v>
      </c>
      <c r="G1263" s="2" t="s">
        <v>5855</v>
      </c>
      <c r="H1263" s="2" t="s">
        <v>57</v>
      </c>
      <c r="I1263" s="2" t="s">
        <v>5856</v>
      </c>
      <c r="J1263" s="7" t="s">
        <v>15</v>
      </c>
    </row>
    <row r="1264" spans="1:10" ht="304.5" customHeight="1" x14ac:dyDescent="0.2">
      <c r="A1264" s="6" t="s">
        <v>5857</v>
      </c>
      <c r="B1264" s="2" t="s">
        <v>52</v>
      </c>
      <c r="C1264" s="2" t="s">
        <v>27</v>
      </c>
      <c r="D1264" s="2" t="s">
        <v>5858</v>
      </c>
      <c r="E1264" s="2" t="s">
        <v>5859</v>
      </c>
      <c r="F1264" s="2" t="s">
        <v>5860</v>
      </c>
      <c r="G1264" s="2" t="s">
        <v>5861</v>
      </c>
      <c r="H1264" s="2" t="s">
        <v>57</v>
      </c>
      <c r="I1264" s="2" t="s">
        <v>5862</v>
      </c>
      <c r="J1264" s="7" t="s">
        <v>58</v>
      </c>
    </row>
    <row r="1265" spans="1:10" ht="304.5" customHeight="1" x14ac:dyDescent="0.2">
      <c r="A1265" s="6" t="s">
        <v>5863</v>
      </c>
      <c r="B1265" s="2" t="s">
        <v>2577</v>
      </c>
      <c r="C1265" s="2" t="s">
        <v>9</v>
      </c>
      <c r="D1265" s="2" t="s">
        <v>5864</v>
      </c>
      <c r="E1265" s="2" t="s">
        <v>5865</v>
      </c>
      <c r="F1265" s="2" t="s">
        <v>5866</v>
      </c>
      <c r="G1265" s="2" t="s">
        <v>5867</v>
      </c>
      <c r="H1265" s="2" t="s">
        <v>57</v>
      </c>
      <c r="I1265" s="2" t="s">
        <v>202</v>
      </c>
      <c r="J1265" s="7" t="s">
        <v>58</v>
      </c>
    </row>
    <row r="1266" spans="1:10" ht="304.5" customHeight="1" x14ac:dyDescent="0.2">
      <c r="A1266" s="6" t="s">
        <v>5868</v>
      </c>
      <c r="B1266" s="2" t="s">
        <v>2577</v>
      </c>
      <c r="C1266" s="2" t="s">
        <v>9</v>
      </c>
      <c r="D1266" s="2" t="s">
        <v>5869</v>
      </c>
      <c r="E1266" s="2" t="s">
        <v>5870</v>
      </c>
      <c r="F1266" s="2" t="s">
        <v>5871</v>
      </c>
      <c r="G1266" s="2" t="s">
        <v>5872</v>
      </c>
      <c r="H1266" s="2" t="s">
        <v>57</v>
      </c>
      <c r="I1266" s="2" t="s">
        <v>5873</v>
      </c>
      <c r="J1266" s="7" t="s">
        <v>5874</v>
      </c>
    </row>
    <row r="1267" spans="1:10" ht="304.5" customHeight="1" x14ac:dyDescent="0.2">
      <c r="A1267" s="6" t="s">
        <v>5875</v>
      </c>
      <c r="B1267" s="2" t="s">
        <v>1753</v>
      </c>
      <c r="C1267" s="2" t="s">
        <v>9</v>
      </c>
      <c r="D1267" s="2" t="s">
        <v>5876</v>
      </c>
      <c r="E1267" s="2" t="s">
        <v>40066</v>
      </c>
      <c r="F1267" s="2" t="s">
        <v>40067</v>
      </c>
      <c r="G1267" s="2" t="s">
        <v>5877</v>
      </c>
      <c r="H1267" s="2" t="s">
        <v>15</v>
      </c>
      <c r="I1267" s="2" t="s">
        <v>5878</v>
      </c>
      <c r="J1267" s="7" t="s">
        <v>15</v>
      </c>
    </row>
    <row r="1268" spans="1:10" ht="304.5" customHeight="1" x14ac:dyDescent="0.2">
      <c r="A1268" s="6" t="s">
        <v>5879</v>
      </c>
      <c r="B1268" s="2" t="s">
        <v>1787</v>
      </c>
      <c r="C1268" s="2" t="s">
        <v>9</v>
      </c>
      <c r="D1268" s="2" t="s">
        <v>5880</v>
      </c>
      <c r="E1268" s="2" t="s">
        <v>44555</v>
      </c>
      <c r="F1268" s="2" t="s">
        <v>6196</v>
      </c>
      <c r="G1268" s="2" t="s">
        <v>40068</v>
      </c>
      <c r="H1268" s="2" t="s">
        <v>15</v>
      </c>
      <c r="I1268" s="2" t="s">
        <v>6121</v>
      </c>
      <c r="J1268" s="7" t="s">
        <v>15</v>
      </c>
    </row>
    <row r="1269" spans="1:10" ht="304.5" customHeight="1" x14ac:dyDescent="0.2">
      <c r="A1269" s="6" t="s">
        <v>5881</v>
      </c>
      <c r="B1269" s="2" t="s">
        <v>5882</v>
      </c>
      <c r="C1269" s="2" t="s">
        <v>9</v>
      </c>
      <c r="D1269" s="2" t="s">
        <v>5883</v>
      </c>
      <c r="E1269" s="2" t="s">
        <v>5884</v>
      </c>
      <c r="F1269" s="2" t="s">
        <v>5885</v>
      </c>
      <c r="G1269" s="2" t="s">
        <v>5886</v>
      </c>
      <c r="H1269" s="2" t="s">
        <v>15</v>
      </c>
      <c r="I1269" s="2" t="s">
        <v>29737</v>
      </c>
      <c r="J1269" s="7" t="s">
        <v>15</v>
      </c>
    </row>
    <row r="1270" spans="1:10" ht="304.5" customHeight="1" x14ac:dyDescent="0.2">
      <c r="A1270" s="6" t="s">
        <v>5887</v>
      </c>
      <c r="B1270" s="2" t="s">
        <v>5888</v>
      </c>
      <c r="C1270" s="2" t="s">
        <v>9</v>
      </c>
      <c r="D1270" s="2" t="s">
        <v>5889</v>
      </c>
      <c r="E1270" s="2" t="s">
        <v>5890</v>
      </c>
      <c r="F1270" s="2" t="s">
        <v>5891</v>
      </c>
      <c r="G1270" s="2" t="s">
        <v>5892</v>
      </c>
      <c r="H1270" s="2" t="s">
        <v>57</v>
      </c>
      <c r="I1270" s="2" t="s">
        <v>202</v>
      </c>
      <c r="J1270" s="7" t="s">
        <v>58</v>
      </c>
    </row>
    <row r="1271" spans="1:10" ht="304.5" customHeight="1" x14ac:dyDescent="0.2">
      <c r="A1271" s="6" t="s">
        <v>5893</v>
      </c>
      <c r="B1271" s="2" t="s">
        <v>429</v>
      </c>
      <c r="C1271" s="2" t="s">
        <v>9</v>
      </c>
      <c r="D1271" s="2" t="s">
        <v>5894</v>
      </c>
      <c r="E1271" s="2" t="s">
        <v>5895</v>
      </c>
      <c r="F1271" s="2" t="s">
        <v>5896</v>
      </c>
      <c r="G1271" s="2" t="s">
        <v>5897</v>
      </c>
      <c r="H1271" s="2" t="s">
        <v>15</v>
      </c>
      <c r="I1271" s="2" t="s">
        <v>63</v>
      </c>
      <c r="J1271" s="7" t="s">
        <v>15</v>
      </c>
    </row>
    <row r="1272" spans="1:10" ht="304.5" customHeight="1" x14ac:dyDescent="0.2">
      <c r="A1272" s="6" t="s">
        <v>5898</v>
      </c>
      <c r="B1272" s="2" t="s">
        <v>5899</v>
      </c>
      <c r="C1272" s="2" t="s">
        <v>9</v>
      </c>
      <c r="D1272" s="2" t="s">
        <v>5900</v>
      </c>
      <c r="E1272" s="2" t="s">
        <v>5901</v>
      </c>
      <c r="F1272" s="2" t="s">
        <v>5902</v>
      </c>
      <c r="G1272" s="2" t="s">
        <v>5903</v>
      </c>
      <c r="H1272" s="2" t="s">
        <v>15</v>
      </c>
      <c r="I1272" s="2" t="s">
        <v>15</v>
      </c>
      <c r="J1272" s="7" t="s">
        <v>15</v>
      </c>
    </row>
    <row r="1273" spans="1:10" ht="304.5" customHeight="1" x14ac:dyDescent="0.2">
      <c r="A1273" s="6" t="s">
        <v>5904</v>
      </c>
      <c r="B1273" s="2" t="s">
        <v>5905</v>
      </c>
      <c r="C1273" s="2" t="s">
        <v>9</v>
      </c>
      <c r="D1273" s="2" t="s">
        <v>5906</v>
      </c>
      <c r="E1273" s="2" t="s">
        <v>5907</v>
      </c>
      <c r="F1273" s="2" t="s">
        <v>5908</v>
      </c>
      <c r="G1273" s="2" t="s">
        <v>5909</v>
      </c>
      <c r="H1273" s="2" t="s">
        <v>57</v>
      </c>
      <c r="I1273" s="2" t="s">
        <v>202</v>
      </c>
      <c r="J1273" s="7" t="s">
        <v>15</v>
      </c>
    </row>
    <row r="1274" spans="1:10" ht="304.5" customHeight="1" x14ac:dyDescent="0.2">
      <c r="A1274" s="6" t="s">
        <v>5910</v>
      </c>
      <c r="B1274" s="2" t="s">
        <v>5911</v>
      </c>
      <c r="C1274" s="2" t="s">
        <v>9</v>
      </c>
      <c r="D1274" s="2" t="s">
        <v>5912</v>
      </c>
      <c r="E1274" s="2" t="s">
        <v>5913</v>
      </c>
      <c r="F1274" s="2" t="s">
        <v>5914</v>
      </c>
      <c r="G1274" s="2" t="s">
        <v>5915</v>
      </c>
      <c r="H1274" s="2" t="s">
        <v>15</v>
      </c>
      <c r="I1274" s="2" t="s">
        <v>63</v>
      </c>
      <c r="J1274" s="7" t="s">
        <v>15</v>
      </c>
    </row>
    <row r="1275" spans="1:10" ht="304.5" customHeight="1" x14ac:dyDescent="0.2">
      <c r="A1275" s="6" t="s">
        <v>5916</v>
      </c>
      <c r="B1275" s="2" t="s">
        <v>5911</v>
      </c>
      <c r="C1275" s="2" t="s">
        <v>9</v>
      </c>
      <c r="D1275" s="2" t="s">
        <v>5917</v>
      </c>
      <c r="E1275" s="2" t="s">
        <v>5918</v>
      </c>
      <c r="F1275" s="2" t="s">
        <v>5919</v>
      </c>
      <c r="G1275" s="2" t="s">
        <v>5920</v>
      </c>
      <c r="H1275" s="2" t="s">
        <v>15</v>
      </c>
      <c r="I1275" s="2" t="s">
        <v>5921</v>
      </c>
      <c r="J1275" s="7" t="s">
        <v>5922</v>
      </c>
    </row>
    <row r="1276" spans="1:10" ht="304.5" customHeight="1" x14ac:dyDescent="0.2">
      <c r="A1276" s="6" t="s">
        <v>5923</v>
      </c>
      <c r="B1276" s="2" t="s">
        <v>4927</v>
      </c>
      <c r="C1276" s="2" t="s">
        <v>9</v>
      </c>
      <c r="D1276" s="2" t="s">
        <v>5924</v>
      </c>
      <c r="E1276" s="2" t="s">
        <v>5925</v>
      </c>
      <c r="F1276" s="2" t="s">
        <v>5926</v>
      </c>
      <c r="G1276" s="2" t="s">
        <v>5927</v>
      </c>
      <c r="H1276" s="2" t="s">
        <v>57</v>
      </c>
      <c r="I1276" s="2" t="s">
        <v>5928</v>
      </c>
      <c r="J1276" s="7" t="s">
        <v>15</v>
      </c>
    </row>
    <row r="1277" spans="1:10" ht="304.5" customHeight="1" x14ac:dyDescent="0.2">
      <c r="A1277" s="6" t="s">
        <v>5929</v>
      </c>
      <c r="B1277" s="2" t="s">
        <v>17185</v>
      </c>
      <c r="C1277" s="2" t="s">
        <v>9</v>
      </c>
      <c r="D1277" s="2" t="s">
        <v>5930</v>
      </c>
      <c r="E1277" s="2" t="s">
        <v>40069</v>
      </c>
      <c r="F1277" s="2" t="s">
        <v>1081</v>
      </c>
      <c r="G1277" s="2" t="s">
        <v>40070</v>
      </c>
      <c r="H1277" s="2" t="s">
        <v>15</v>
      </c>
      <c r="I1277" s="2" t="s">
        <v>40071</v>
      </c>
      <c r="J1277" s="7" t="s">
        <v>40072</v>
      </c>
    </row>
    <row r="1278" spans="1:10" ht="304.5" customHeight="1" x14ac:dyDescent="0.2">
      <c r="A1278" s="6" t="s">
        <v>5931</v>
      </c>
      <c r="B1278" s="2" t="s">
        <v>1604</v>
      </c>
      <c r="C1278" s="2" t="s">
        <v>9</v>
      </c>
      <c r="D1278" s="2" t="s">
        <v>5932</v>
      </c>
      <c r="E1278" s="2" t="s">
        <v>5933</v>
      </c>
      <c r="F1278" s="2" t="s">
        <v>5934</v>
      </c>
      <c r="G1278" s="2" t="s">
        <v>5935</v>
      </c>
      <c r="H1278" s="2" t="s">
        <v>15</v>
      </c>
      <c r="I1278" s="2" t="s">
        <v>5936</v>
      </c>
      <c r="J1278" s="7" t="s">
        <v>5937</v>
      </c>
    </row>
    <row r="1279" spans="1:10" ht="304.5" customHeight="1" x14ac:dyDescent="0.2">
      <c r="A1279" s="6" t="s">
        <v>5938</v>
      </c>
      <c r="B1279" s="2" t="s">
        <v>1604</v>
      </c>
      <c r="C1279" s="2" t="s">
        <v>9</v>
      </c>
      <c r="D1279" s="2" t="s">
        <v>40073</v>
      </c>
      <c r="E1279" s="2" t="s">
        <v>40074</v>
      </c>
      <c r="F1279" s="2" t="s">
        <v>40075</v>
      </c>
      <c r="G1279" s="2" t="s">
        <v>40076</v>
      </c>
      <c r="H1279" s="2" t="s">
        <v>15</v>
      </c>
      <c r="I1279" s="2" t="s">
        <v>40077</v>
      </c>
      <c r="J1279" s="7" t="s">
        <v>3356</v>
      </c>
    </row>
    <row r="1280" spans="1:10" ht="304.5" customHeight="1" x14ac:dyDescent="0.2">
      <c r="A1280" s="6" t="s">
        <v>5939</v>
      </c>
      <c r="B1280" s="2" t="s">
        <v>5940</v>
      </c>
      <c r="C1280" s="2" t="s">
        <v>9</v>
      </c>
      <c r="D1280" s="2" t="s">
        <v>5941</v>
      </c>
      <c r="E1280" s="2" t="s">
        <v>5942</v>
      </c>
      <c r="F1280" s="2" t="s">
        <v>5943</v>
      </c>
      <c r="G1280" s="2" t="s">
        <v>5944</v>
      </c>
      <c r="H1280" s="2" t="s">
        <v>57</v>
      </c>
      <c r="I1280" s="2" t="s">
        <v>1271</v>
      </c>
      <c r="J1280" s="7" t="s">
        <v>15</v>
      </c>
    </row>
    <row r="1281" spans="1:10" ht="304.5" customHeight="1" x14ac:dyDescent="0.2">
      <c r="A1281" s="6" t="s">
        <v>5945</v>
      </c>
      <c r="B1281" s="2" t="s">
        <v>5039</v>
      </c>
      <c r="C1281" s="2" t="s">
        <v>9</v>
      </c>
      <c r="D1281" s="2" t="s">
        <v>5947</v>
      </c>
      <c r="E1281" s="2" t="s">
        <v>44980</v>
      </c>
      <c r="F1281" s="2" t="s">
        <v>5948</v>
      </c>
      <c r="G1281" s="2" t="s">
        <v>5949</v>
      </c>
      <c r="H1281" s="2" t="s">
        <v>1285</v>
      </c>
      <c r="I1281" s="2" t="s">
        <v>15</v>
      </c>
      <c r="J1281" s="7" t="s">
        <v>15</v>
      </c>
    </row>
    <row r="1282" spans="1:10" ht="304.5" customHeight="1" x14ac:dyDescent="0.2">
      <c r="A1282" s="6" t="s">
        <v>40078</v>
      </c>
      <c r="B1282" s="2"/>
      <c r="C1282" s="2" t="s">
        <v>27</v>
      </c>
      <c r="D1282" s="2"/>
      <c r="E1282" s="2"/>
      <c r="F1282" s="2"/>
      <c r="G1282" s="2"/>
      <c r="H1282" s="2"/>
      <c r="I1282" s="2"/>
      <c r="J1282" s="7"/>
    </row>
    <row r="1283" spans="1:10" ht="304.5" customHeight="1" x14ac:dyDescent="0.2">
      <c r="A1283" s="6" t="s">
        <v>5950</v>
      </c>
      <c r="B1283" s="2" t="s">
        <v>5951</v>
      </c>
      <c r="C1283" s="2" t="s">
        <v>9</v>
      </c>
      <c r="D1283" s="2" t="s">
        <v>5952</v>
      </c>
      <c r="E1283" s="2" t="s">
        <v>5953</v>
      </c>
      <c r="F1283" s="2"/>
      <c r="G1283" s="2" t="s">
        <v>5954</v>
      </c>
      <c r="H1283" s="2" t="s">
        <v>742</v>
      </c>
      <c r="I1283" s="2" t="s">
        <v>202</v>
      </c>
      <c r="J1283" s="7" t="s">
        <v>15</v>
      </c>
    </row>
    <row r="1284" spans="1:10" ht="304.5" customHeight="1" x14ac:dyDescent="0.2">
      <c r="A1284" s="6" t="s">
        <v>5955</v>
      </c>
      <c r="B1284" s="2" t="s">
        <v>5132</v>
      </c>
      <c r="C1284" s="2" t="s">
        <v>9</v>
      </c>
      <c r="D1284" s="2" t="s">
        <v>5956</v>
      </c>
      <c r="E1284" s="2" t="s">
        <v>5957</v>
      </c>
      <c r="F1284" s="2" t="s">
        <v>5958</v>
      </c>
      <c r="G1284" s="2" t="s">
        <v>5959</v>
      </c>
      <c r="H1284" s="2" t="s">
        <v>57</v>
      </c>
      <c r="I1284" s="2" t="s">
        <v>560</v>
      </c>
      <c r="J1284" s="7" t="s">
        <v>15</v>
      </c>
    </row>
    <row r="1285" spans="1:10" ht="304.5" customHeight="1" x14ac:dyDescent="0.2">
      <c r="A1285" s="6" t="s">
        <v>5960</v>
      </c>
      <c r="B1285" s="2" t="s">
        <v>5961</v>
      </c>
      <c r="C1285" s="2" t="s">
        <v>9</v>
      </c>
      <c r="D1285" s="2" t="s">
        <v>5962</v>
      </c>
      <c r="E1285" s="2" t="s">
        <v>5963</v>
      </c>
      <c r="F1285" s="2" t="s">
        <v>5964</v>
      </c>
      <c r="G1285" s="2" t="s">
        <v>5965</v>
      </c>
      <c r="H1285" s="2" t="s">
        <v>15</v>
      </c>
      <c r="I1285" s="2" t="s">
        <v>1271</v>
      </c>
      <c r="J1285" s="7" t="s">
        <v>5966</v>
      </c>
    </row>
    <row r="1286" spans="1:10" ht="304.5" customHeight="1" x14ac:dyDescent="0.2">
      <c r="A1286" s="6" t="s">
        <v>5967</v>
      </c>
      <c r="B1286" s="2" t="s">
        <v>4927</v>
      </c>
      <c r="C1286" s="2" t="s">
        <v>9</v>
      </c>
      <c r="D1286" s="2" t="s">
        <v>5968</v>
      </c>
      <c r="E1286" s="2" t="s">
        <v>5969</v>
      </c>
      <c r="F1286" s="2" t="s">
        <v>45221</v>
      </c>
      <c r="G1286" s="2" t="s">
        <v>45222</v>
      </c>
      <c r="H1286" s="2" t="s">
        <v>57</v>
      </c>
      <c r="I1286" s="2" t="s">
        <v>45223</v>
      </c>
      <c r="J1286" s="7" t="s">
        <v>5970</v>
      </c>
    </row>
    <row r="1287" spans="1:10" ht="304.5" customHeight="1" x14ac:dyDescent="0.2">
      <c r="A1287" s="6" t="s">
        <v>5971</v>
      </c>
      <c r="B1287" s="2" t="s">
        <v>2546</v>
      </c>
      <c r="C1287" s="2" t="s">
        <v>9</v>
      </c>
      <c r="D1287" s="2" t="s">
        <v>5972</v>
      </c>
      <c r="E1287" s="2" t="s">
        <v>46446</v>
      </c>
      <c r="F1287" s="2" t="s">
        <v>1455</v>
      </c>
      <c r="G1287" s="2" t="s">
        <v>5974</v>
      </c>
      <c r="H1287" s="2" t="s">
        <v>15</v>
      </c>
      <c r="I1287" s="2" t="s">
        <v>5975</v>
      </c>
      <c r="J1287" s="7" t="s">
        <v>2552</v>
      </c>
    </row>
    <row r="1288" spans="1:10" ht="304.5" customHeight="1" x14ac:dyDescent="0.2">
      <c r="A1288" s="6" t="s">
        <v>5976</v>
      </c>
      <c r="B1288" s="2" t="s">
        <v>5977</v>
      </c>
      <c r="C1288" s="2" t="s">
        <v>27</v>
      </c>
      <c r="D1288" s="2" t="s">
        <v>5978</v>
      </c>
      <c r="E1288" s="2" t="s">
        <v>5979</v>
      </c>
      <c r="F1288" s="2" t="s">
        <v>5980</v>
      </c>
      <c r="G1288" s="2" t="s">
        <v>5981</v>
      </c>
      <c r="H1288" s="2" t="s">
        <v>57</v>
      </c>
      <c r="I1288" s="2" t="s">
        <v>560</v>
      </c>
      <c r="J1288" s="7" t="s">
        <v>1094</v>
      </c>
    </row>
    <row r="1289" spans="1:10" ht="304.5" customHeight="1" x14ac:dyDescent="0.2">
      <c r="A1289" s="6" t="s">
        <v>5982</v>
      </c>
      <c r="B1289" s="2" t="s">
        <v>5586</v>
      </c>
      <c r="C1289" s="2" t="s">
        <v>9</v>
      </c>
      <c r="D1289" s="2" t="s">
        <v>5983</v>
      </c>
      <c r="E1289" s="2" t="s">
        <v>5984</v>
      </c>
      <c r="F1289" s="2" t="s">
        <v>5985</v>
      </c>
      <c r="G1289" s="2" t="s">
        <v>5986</v>
      </c>
      <c r="H1289" s="2" t="s">
        <v>57</v>
      </c>
      <c r="I1289" s="2" t="s">
        <v>202</v>
      </c>
      <c r="J1289" s="7" t="s">
        <v>5987</v>
      </c>
    </row>
    <row r="1290" spans="1:10" ht="304.5" customHeight="1" x14ac:dyDescent="0.2">
      <c r="A1290" s="6" t="s">
        <v>5988</v>
      </c>
      <c r="B1290" s="2" t="s">
        <v>5989</v>
      </c>
      <c r="C1290" s="2" t="s">
        <v>9</v>
      </c>
      <c r="D1290" s="2" t="s">
        <v>5990</v>
      </c>
      <c r="E1290" s="2" t="s">
        <v>5991</v>
      </c>
      <c r="F1290" s="2" t="s">
        <v>5992</v>
      </c>
      <c r="G1290" s="2" t="s">
        <v>5993</v>
      </c>
      <c r="H1290" s="2" t="s">
        <v>57</v>
      </c>
      <c r="I1290" s="2" t="s">
        <v>648</v>
      </c>
      <c r="J1290" s="7" t="s">
        <v>58</v>
      </c>
    </row>
    <row r="1291" spans="1:10" ht="304.5" customHeight="1" x14ac:dyDescent="0.2">
      <c r="A1291" s="6" t="s">
        <v>5994</v>
      </c>
      <c r="B1291" s="2" t="s">
        <v>3572</v>
      </c>
      <c r="C1291" s="2" t="s">
        <v>9</v>
      </c>
      <c r="D1291" s="2" t="s">
        <v>5995</v>
      </c>
      <c r="E1291" s="2" t="s">
        <v>5996</v>
      </c>
      <c r="F1291" s="2" t="s">
        <v>5997</v>
      </c>
      <c r="G1291" s="2" t="s">
        <v>5998</v>
      </c>
      <c r="H1291" s="2" t="s">
        <v>15</v>
      </c>
      <c r="I1291" s="2" t="s">
        <v>130</v>
      </c>
      <c r="J1291" s="7" t="s">
        <v>3832</v>
      </c>
    </row>
    <row r="1292" spans="1:10" ht="304.5" customHeight="1" x14ac:dyDescent="0.2">
      <c r="A1292" s="6" t="s">
        <v>5999</v>
      </c>
      <c r="B1292" s="2" t="s">
        <v>5911</v>
      </c>
      <c r="C1292" s="2" t="s">
        <v>9</v>
      </c>
      <c r="D1292" s="2" t="s">
        <v>6000</v>
      </c>
      <c r="E1292" s="2" t="s">
        <v>6001</v>
      </c>
      <c r="F1292" s="2" t="s">
        <v>6002</v>
      </c>
      <c r="G1292" s="2" t="s">
        <v>6003</v>
      </c>
      <c r="H1292" s="2" t="s">
        <v>15</v>
      </c>
      <c r="I1292" s="2" t="s">
        <v>192</v>
      </c>
      <c r="J1292" s="7" t="s">
        <v>15</v>
      </c>
    </row>
    <row r="1293" spans="1:10" ht="304.5" customHeight="1" x14ac:dyDescent="0.2">
      <c r="A1293" s="6" t="s">
        <v>6004</v>
      </c>
      <c r="B1293" s="2" t="s">
        <v>6005</v>
      </c>
      <c r="C1293" s="2" t="s">
        <v>27</v>
      </c>
      <c r="D1293" s="2" t="s">
        <v>6006</v>
      </c>
      <c r="E1293" s="2" t="s">
        <v>40079</v>
      </c>
      <c r="F1293" s="2" t="s">
        <v>6007</v>
      </c>
      <c r="G1293" s="2" t="s">
        <v>6008</v>
      </c>
      <c r="H1293" s="2" t="s">
        <v>57</v>
      </c>
      <c r="I1293" s="2" t="s">
        <v>192</v>
      </c>
      <c r="J1293" s="7" t="s">
        <v>58</v>
      </c>
    </row>
    <row r="1294" spans="1:10" ht="304.5" customHeight="1" x14ac:dyDescent="0.2">
      <c r="A1294" s="6" t="s">
        <v>6009</v>
      </c>
      <c r="B1294" s="2" t="s">
        <v>6010</v>
      </c>
      <c r="C1294" s="2" t="s">
        <v>9</v>
      </c>
      <c r="D1294" s="2" t="s">
        <v>6011</v>
      </c>
      <c r="E1294" s="2" t="s">
        <v>6012</v>
      </c>
      <c r="F1294" s="2" t="s">
        <v>6013</v>
      </c>
      <c r="G1294" s="2" t="s">
        <v>6014</v>
      </c>
      <c r="H1294" s="2" t="s">
        <v>15</v>
      </c>
      <c r="I1294" s="2" t="s">
        <v>3025</v>
      </c>
      <c r="J1294" s="7" t="s">
        <v>6015</v>
      </c>
    </row>
    <row r="1295" spans="1:10" ht="304.5" customHeight="1" x14ac:dyDescent="0.2">
      <c r="A1295" s="6" t="s">
        <v>40080</v>
      </c>
      <c r="B1295" s="2"/>
      <c r="C1295" s="2" t="s">
        <v>27</v>
      </c>
      <c r="D1295" s="2" t="s">
        <v>40081</v>
      </c>
      <c r="E1295" s="2"/>
      <c r="F1295" s="2"/>
      <c r="G1295" s="2"/>
      <c r="H1295" s="2"/>
      <c r="I1295" s="2"/>
      <c r="J1295" s="7"/>
    </row>
    <row r="1296" spans="1:10" ht="304.5" customHeight="1" x14ac:dyDescent="0.2">
      <c r="A1296" s="6" t="s">
        <v>6016</v>
      </c>
      <c r="B1296" s="2" t="s">
        <v>6017</v>
      </c>
      <c r="C1296" s="2" t="s">
        <v>27</v>
      </c>
      <c r="D1296" s="2" t="s">
        <v>6018</v>
      </c>
      <c r="E1296" s="2" t="s">
        <v>40082</v>
      </c>
      <c r="F1296" s="2" t="s">
        <v>8659</v>
      </c>
      <c r="G1296" s="2" t="s">
        <v>6019</v>
      </c>
      <c r="H1296" s="2" t="s">
        <v>6020</v>
      </c>
      <c r="I1296" s="2" t="s">
        <v>2859</v>
      </c>
      <c r="J1296" s="7" t="s">
        <v>1867</v>
      </c>
    </row>
    <row r="1297" spans="1:10" ht="304.5" customHeight="1" x14ac:dyDescent="0.2">
      <c r="A1297" s="6" t="s">
        <v>6021</v>
      </c>
      <c r="B1297" s="2" t="s">
        <v>6022</v>
      </c>
      <c r="C1297" s="2" t="s">
        <v>9</v>
      </c>
      <c r="D1297" s="2" t="s">
        <v>6023</v>
      </c>
      <c r="E1297" s="2" t="s">
        <v>6024</v>
      </c>
      <c r="F1297" s="2" t="s">
        <v>3800</v>
      </c>
      <c r="G1297" s="2" t="s">
        <v>6025</v>
      </c>
      <c r="H1297" s="2" t="s">
        <v>15</v>
      </c>
      <c r="I1297" s="2" t="s">
        <v>2241</v>
      </c>
      <c r="J1297" s="7" t="s">
        <v>6026</v>
      </c>
    </row>
    <row r="1298" spans="1:10" ht="304.5" customHeight="1" x14ac:dyDescent="0.2">
      <c r="A1298" s="6" t="s">
        <v>6027</v>
      </c>
      <c r="B1298" s="2" t="s">
        <v>3572</v>
      </c>
      <c r="C1298" s="2" t="s">
        <v>9</v>
      </c>
      <c r="D1298" s="2" t="s">
        <v>6028</v>
      </c>
      <c r="E1298" s="2" t="s">
        <v>6029</v>
      </c>
      <c r="F1298" s="2" t="s">
        <v>6030</v>
      </c>
      <c r="G1298" s="2" t="s">
        <v>6031</v>
      </c>
      <c r="H1298" s="2" t="s">
        <v>15</v>
      </c>
      <c r="I1298" s="2" t="s">
        <v>6032</v>
      </c>
      <c r="J1298" s="7" t="s">
        <v>15</v>
      </c>
    </row>
    <row r="1299" spans="1:10" ht="304.5" customHeight="1" x14ac:dyDescent="0.2">
      <c r="A1299" s="6" t="s">
        <v>6033</v>
      </c>
      <c r="B1299" s="2" t="s">
        <v>28737</v>
      </c>
      <c r="C1299" s="2" t="s">
        <v>9</v>
      </c>
      <c r="D1299" s="2" t="s">
        <v>6034</v>
      </c>
      <c r="E1299" s="2" t="s">
        <v>40083</v>
      </c>
      <c r="F1299" s="2" t="s">
        <v>40084</v>
      </c>
      <c r="G1299" s="2" t="s">
        <v>40085</v>
      </c>
      <c r="H1299" s="2" t="s">
        <v>15</v>
      </c>
      <c r="I1299" s="2" t="s">
        <v>545</v>
      </c>
      <c r="J1299" s="7" t="s">
        <v>5539</v>
      </c>
    </row>
    <row r="1300" spans="1:10" ht="304.5" customHeight="1" x14ac:dyDescent="0.2">
      <c r="A1300" s="6" t="s">
        <v>6035</v>
      </c>
      <c r="B1300" s="2" t="s">
        <v>3446</v>
      </c>
      <c r="C1300" s="2" t="s">
        <v>9</v>
      </c>
      <c r="D1300" s="2" t="s">
        <v>6036</v>
      </c>
      <c r="E1300" s="2" t="s">
        <v>6037</v>
      </c>
      <c r="F1300" s="2" t="s">
        <v>2710</v>
      </c>
      <c r="G1300" s="2" t="s">
        <v>6038</v>
      </c>
      <c r="H1300" s="2" t="s">
        <v>15</v>
      </c>
      <c r="I1300" s="2" t="s">
        <v>1921</v>
      </c>
      <c r="J1300" s="7" t="s">
        <v>6039</v>
      </c>
    </row>
    <row r="1301" spans="1:10" ht="304.5" customHeight="1" x14ac:dyDescent="0.2">
      <c r="A1301" s="6" t="s">
        <v>6040</v>
      </c>
      <c r="B1301" s="2" t="s">
        <v>5229</v>
      </c>
      <c r="C1301" s="2" t="s">
        <v>27</v>
      </c>
      <c r="D1301" s="2" t="s">
        <v>6041</v>
      </c>
      <c r="E1301" s="2" t="s">
        <v>6042</v>
      </c>
      <c r="F1301" s="2" t="s">
        <v>6043</v>
      </c>
      <c r="G1301" s="2" t="s">
        <v>6044</v>
      </c>
      <c r="H1301" s="2" t="s">
        <v>15</v>
      </c>
      <c r="I1301" s="2" t="s">
        <v>6045</v>
      </c>
      <c r="J1301" s="7" t="s">
        <v>6046</v>
      </c>
    </row>
    <row r="1302" spans="1:10" ht="304.5" customHeight="1" x14ac:dyDescent="0.2">
      <c r="A1302" s="6" t="s">
        <v>6047</v>
      </c>
      <c r="B1302" s="2" t="s">
        <v>6048</v>
      </c>
      <c r="C1302" s="2" t="s">
        <v>9</v>
      </c>
      <c r="D1302" s="2" t="s">
        <v>6049</v>
      </c>
      <c r="E1302" s="2" t="s">
        <v>6050</v>
      </c>
      <c r="F1302" s="2" t="s">
        <v>6051</v>
      </c>
      <c r="G1302" s="2" t="s">
        <v>5720</v>
      </c>
      <c r="H1302" s="2" t="s">
        <v>15</v>
      </c>
      <c r="I1302" s="2" t="s">
        <v>15</v>
      </c>
      <c r="J1302" s="7" t="s">
        <v>3688</v>
      </c>
    </row>
    <row r="1303" spans="1:10" ht="304.5" customHeight="1" x14ac:dyDescent="0.2">
      <c r="A1303" s="6" t="s">
        <v>40086</v>
      </c>
      <c r="B1303" s="2"/>
      <c r="C1303" s="2" t="s">
        <v>27</v>
      </c>
      <c r="D1303" s="2" t="s">
        <v>40087</v>
      </c>
      <c r="E1303" s="2"/>
      <c r="F1303" s="2"/>
      <c r="G1303" s="2"/>
      <c r="H1303" s="2"/>
      <c r="I1303" s="2"/>
      <c r="J1303" s="7"/>
    </row>
    <row r="1304" spans="1:10" ht="304.5" customHeight="1" x14ac:dyDescent="0.2">
      <c r="A1304" s="6" t="s">
        <v>6052</v>
      </c>
      <c r="B1304" s="2" t="s">
        <v>1604</v>
      </c>
      <c r="C1304" s="2" t="s">
        <v>9</v>
      </c>
      <c r="D1304" s="2" t="s">
        <v>6053</v>
      </c>
      <c r="E1304" s="2" t="s">
        <v>6054</v>
      </c>
      <c r="F1304" s="2" t="s">
        <v>6055</v>
      </c>
      <c r="G1304" s="2" t="s">
        <v>6056</v>
      </c>
      <c r="H1304" s="2" t="s">
        <v>15</v>
      </c>
      <c r="I1304" s="2" t="s">
        <v>202</v>
      </c>
      <c r="J1304" s="7" t="s">
        <v>2860</v>
      </c>
    </row>
    <row r="1305" spans="1:10" ht="304.5" customHeight="1" x14ac:dyDescent="0.2">
      <c r="A1305" s="6" t="s">
        <v>6057</v>
      </c>
      <c r="B1305" s="2" t="s">
        <v>6058</v>
      </c>
      <c r="C1305" s="2" t="s">
        <v>9</v>
      </c>
      <c r="D1305" s="2" t="s">
        <v>6059</v>
      </c>
      <c r="E1305" s="2" t="s">
        <v>6060</v>
      </c>
      <c r="F1305" s="2" t="s">
        <v>6061</v>
      </c>
      <c r="G1305" s="2" t="s">
        <v>6062</v>
      </c>
      <c r="H1305" s="2" t="s">
        <v>57</v>
      </c>
      <c r="I1305" s="2" t="s">
        <v>202</v>
      </c>
      <c r="J1305" s="7" t="s">
        <v>15</v>
      </c>
    </row>
    <row r="1306" spans="1:10" ht="304.5" customHeight="1" x14ac:dyDescent="0.2">
      <c r="A1306" s="6" t="s">
        <v>6063</v>
      </c>
      <c r="B1306" s="2" t="s">
        <v>6064</v>
      </c>
      <c r="C1306" s="2" t="s">
        <v>9</v>
      </c>
      <c r="D1306" s="2" t="s">
        <v>6065</v>
      </c>
      <c r="E1306" s="2" t="s">
        <v>6066</v>
      </c>
      <c r="F1306" s="2" t="s">
        <v>6067</v>
      </c>
      <c r="G1306" s="2" t="s">
        <v>6068</v>
      </c>
      <c r="H1306" s="2" t="s">
        <v>15</v>
      </c>
      <c r="I1306" s="2" t="s">
        <v>15</v>
      </c>
      <c r="J1306" s="7" t="s">
        <v>15</v>
      </c>
    </row>
    <row r="1307" spans="1:10" ht="304.5" customHeight="1" x14ac:dyDescent="0.2">
      <c r="A1307" s="6" t="s">
        <v>6069</v>
      </c>
      <c r="B1307" s="2" t="s">
        <v>6070</v>
      </c>
      <c r="C1307" s="2" t="s">
        <v>9</v>
      </c>
      <c r="D1307" s="2" t="s">
        <v>6071</v>
      </c>
      <c r="E1307" s="2" t="s">
        <v>6072</v>
      </c>
      <c r="F1307" s="2" t="s">
        <v>6073</v>
      </c>
      <c r="G1307" s="2" t="s">
        <v>6074</v>
      </c>
      <c r="H1307" s="2" t="s">
        <v>15</v>
      </c>
      <c r="I1307" s="2" t="s">
        <v>15</v>
      </c>
      <c r="J1307" s="7" t="s">
        <v>15</v>
      </c>
    </row>
    <row r="1308" spans="1:10" ht="304.5" customHeight="1" x14ac:dyDescent="0.2">
      <c r="A1308" s="6" t="s">
        <v>6075</v>
      </c>
      <c r="B1308" s="2" t="s">
        <v>1604</v>
      </c>
      <c r="C1308" s="2" t="s">
        <v>9</v>
      </c>
      <c r="D1308" s="2" t="s">
        <v>6076</v>
      </c>
      <c r="E1308" s="2" t="s">
        <v>6077</v>
      </c>
      <c r="F1308" s="2" t="s">
        <v>6078</v>
      </c>
      <c r="G1308" s="2" t="s">
        <v>6079</v>
      </c>
      <c r="H1308" s="2" t="s">
        <v>15</v>
      </c>
      <c r="I1308" s="2" t="s">
        <v>6080</v>
      </c>
      <c r="J1308" s="7" t="s">
        <v>15</v>
      </c>
    </row>
    <row r="1309" spans="1:10" ht="304.5" customHeight="1" x14ac:dyDescent="0.2">
      <c r="A1309" s="6" t="s">
        <v>6081</v>
      </c>
      <c r="B1309" s="2" t="s">
        <v>5286</v>
      </c>
      <c r="C1309" s="2" t="s">
        <v>9</v>
      </c>
      <c r="D1309" s="2" t="s">
        <v>6082</v>
      </c>
      <c r="E1309" s="2" t="s">
        <v>46447</v>
      </c>
      <c r="F1309" s="2" t="s">
        <v>40330</v>
      </c>
      <c r="G1309" s="2" t="s">
        <v>40088</v>
      </c>
      <c r="H1309" s="2" t="s">
        <v>15</v>
      </c>
      <c r="I1309" s="2" t="s">
        <v>538</v>
      </c>
      <c r="J1309" s="7" t="s">
        <v>6083</v>
      </c>
    </row>
    <row r="1310" spans="1:10" ht="304.5" customHeight="1" x14ac:dyDescent="0.2">
      <c r="A1310" s="6" t="s">
        <v>6084</v>
      </c>
      <c r="B1310" s="2" t="s">
        <v>3151</v>
      </c>
      <c r="C1310" s="2" t="s">
        <v>27</v>
      </c>
      <c r="D1310" s="2" t="s">
        <v>6085</v>
      </c>
      <c r="E1310" s="2" t="s">
        <v>40089</v>
      </c>
      <c r="F1310" s="2" t="s">
        <v>6086</v>
      </c>
      <c r="G1310" s="2" t="s">
        <v>6087</v>
      </c>
      <c r="H1310" s="2" t="s">
        <v>15</v>
      </c>
      <c r="I1310" s="2" t="s">
        <v>57</v>
      </c>
      <c r="J1310" s="7" t="s">
        <v>15</v>
      </c>
    </row>
    <row r="1311" spans="1:10" ht="304.5" customHeight="1" x14ac:dyDescent="0.2">
      <c r="A1311" s="6" t="s">
        <v>6088</v>
      </c>
      <c r="B1311" s="2" t="s">
        <v>6089</v>
      </c>
      <c r="C1311" s="2" t="s">
        <v>27</v>
      </c>
      <c r="D1311" s="2" t="s">
        <v>6090</v>
      </c>
      <c r="E1311" s="2" t="s">
        <v>6091</v>
      </c>
      <c r="F1311" s="2" t="s">
        <v>6092</v>
      </c>
      <c r="G1311" s="2" t="s">
        <v>6093</v>
      </c>
      <c r="H1311" s="2" t="s">
        <v>57</v>
      </c>
      <c r="I1311" s="2" t="s">
        <v>945</v>
      </c>
      <c r="J1311" s="7" t="s">
        <v>58</v>
      </c>
    </row>
    <row r="1312" spans="1:10" ht="304.5" customHeight="1" x14ac:dyDescent="0.2">
      <c r="A1312" s="6" t="s">
        <v>6094</v>
      </c>
      <c r="B1312" s="2" t="s">
        <v>871</v>
      </c>
      <c r="C1312" s="2" t="s">
        <v>9</v>
      </c>
      <c r="D1312" s="2" t="s">
        <v>6095</v>
      </c>
      <c r="E1312" s="2" t="s">
        <v>46448</v>
      </c>
      <c r="F1312" s="2" t="s">
        <v>3800</v>
      </c>
      <c r="G1312" s="2" t="s">
        <v>46449</v>
      </c>
      <c r="H1312" s="2" t="s">
        <v>15</v>
      </c>
      <c r="I1312" s="2" t="s">
        <v>33</v>
      </c>
      <c r="J1312" s="7" t="s">
        <v>6097</v>
      </c>
    </row>
    <row r="1313" spans="1:10" ht="304.5" customHeight="1" x14ac:dyDescent="0.2">
      <c r="A1313" s="6" t="s">
        <v>6098</v>
      </c>
      <c r="B1313" s="2" t="s">
        <v>5911</v>
      </c>
      <c r="C1313" s="2" t="s">
        <v>9</v>
      </c>
      <c r="D1313" s="2" t="s">
        <v>6099</v>
      </c>
      <c r="E1313" s="2" t="s">
        <v>6100</v>
      </c>
      <c r="F1313" s="2" t="s">
        <v>6101</v>
      </c>
      <c r="G1313" s="2" t="s">
        <v>6102</v>
      </c>
      <c r="H1313" s="2" t="s">
        <v>15</v>
      </c>
      <c r="I1313" s="2" t="s">
        <v>130</v>
      </c>
      <c r="J1313" s="7" t="s">
        <v>15</v>
      </c>
    </row>
    <row r="1314" spans="1:10" ht="304.5" customHeight="1" x14ac:dyDescent="0.2">
      <c r="A1314" s="6" t="s">
        <v>6103</v>
      </c>
      <c r="B1314" s="2" t="s">
        <v>5658</v>
      </c>
      <c r="C1314" s="2" t="s">
        <v>9</v>
      </c>
      <c r="D1314" s="2" t="s">
        <v>6104</v>
      </c>
      <c r="E1314" s="2" t="s">
        <v>40090</v>
      </c>
      <c r="F1314" s="2" t="s">
        <v>14079</v>
      </c>
      <c r="G1314" s="2" t="s">
        <v>6105</v>
      </c>
      <c r="H1314" s="2" t="s">
        <v>57</v>
      </c>
      <c r="I1314" s="2" t="s">
        <v>63</v>
      </c>
      <c r="J1314" s="7" t="s">
        <v>15</v>
      </c>
    </row>
    <row r="1315" spans="1:10" ht="304.5" customHeight="1" x14ac:dyDescent="0.2">
      <c r="A1315" s="6" t="s">
        <v>6106</v>
      </c>
      <c r="B1315" s="2" t="s">
        <v>6107</v>
      </c>
      <c r="C1315" s="2" t="s">
        <v>9</v>
      </c>
      <c r="D1315" s="2" t="s">
        <v>6108</v>
      </c>
      <c r="E1315" s="2" t="s">
        <v>6109</v>
      </c>
      <c r="F1315" s="2" t="s">
        <v>6110</v>
      </c>
      <c r="G1315" s="2" t="s">
        <v>6111</v>
      </c>
      <c r="H1315" s="2" t="s">
        <v>57</v>
      </c>
      <c r="I1315" s="2" t="s">
        <v>202</v>
      </c>
      <c r="J1315" s="7" t="s">
        <v>15</v>
      </c>
    </row>
    <row r="1316" spans="1:10" ht="304.5" customHeight="1" x14ac:dyDescent="0.2">
      <c r="A1316" s="6" t="s">
        <v>6112</v>
      </c>
      <c r="B1316" s="2" t="s">
        <v>2186</v>
      </c>
      <c r="C1316" s="2" t="s">
        <v>9</v>
      </c>
      <c r="D1316" s="2" t="s">
        <v>6113</v>
      </c>
      <c r="E1316" s="2" t="s">
        <v>40091</v>
      </c>
      <c r="F1316" s="2" t="s">
        <v>40092</v>
      </c>
      <c r="G1316" s="2" t="s">
        <v>40093</v>
      </c>
      <c r="H1316" s="2" t="s">
        <v>57</v>
      </c>
      <c r="I1316" s="2" t="s">
        <v>8967</v>
      </c>
      <c r="J1316" s="7" t="s">
        <v>57</v>
      </c>
    </row>
    <row r="1317" spans="1:10" ht="304.5" customHeight="1" x14ac:dyDescent="0.2">
      <c r="A1317" s="6" t="s">
        <v>6114</v>
      </c>
      <c r="B1317" s="2" t="s">
        <v>5946</v>
      </c>
      <c r="C1317" s="2" t="s">
        <v>27</v>
      </c>
      <c r="D1317" s="2" t="s">
        <v>6115</v>
      </c>
      <c r="E1317" s="2" t="s">
        <v>6116</v>
      </c>
      <c r="F1317" s="2" t="s">
        <v>46099</v>
      </c>
      <c r="G1317" s="2" t="s">
        <v>6117</v>
      </c>
      <c r="H1317" s="2" t="s">
        <v>57</v>
      </c>
      <c r="I1317" s="2" t="s">
        <v>14</v>
      </c>
      <c r="J1317" s="7" t="s">
        <v>15</v>
      </c>
    </row>
    <row r="1318" spans="1:10" ht="304.5" customHeight="1" x14ac:dyDescent="0.2">
      <c r="A1318" s="6" t="s">
        <v>6118</v>
      </c>
      <c r="B1318" s="2" t="s">
        <v>5642</v>
      </c>
      <c r="C1318" s="2" t="s">
        <v>9</v>
      </c>
      <c r="D1318" s="2" t="s">
        <v>6119</v>
      </c>
      <c r="E1318" s="2" t="s">
        <v>44556</v>
      </c>
      <c r="F1318" s="2" t="s">
        <v>2710</v>
      </c>
      <c r="G1318" s="2" t="s">
        <v>6120</v>
      </c>
      <c r="H1318" s="2" t="s">
        <v>5647</v>
      </c>
      <c r="I1318" s="2" t="s">
        <v>6121</v>
      </c>
      <c r="J1318" s="7" t="s">
        <v>44557</v>
      </c>
    </row>
    <row r="1319" spans="1:10" ht="304.5" customHeight="1" x14ac:dyDescent="0.2">
      <c r="A1319" s="6" t="s">
        <v>6122</v>
      </c>
      <c r="B1319" s="2" t="s">
        <v>429</v>
      </c>
      <c r="C1319" s="2" t="s">
        <v>9</v>
      </c>
      <c r="D1319" s="2" t="s">
        <v>6123</v>
      </c>
      <c r="E1319" s="2" t="s">
        <v>6124</v>
      </c>
      <c r="F1319" s="2" t="s">
        <v>6125</v>
      </c>
      <c r="G1319" s="2" t="s">
        <v>6126</v>
      </c>
      <c r="H1319" s="2" t="s">
        <v>15</v>
      </c>
      <c r="I1319" s="2" t="s">
        <v>6127</v>
      </c>
      <c r="J1319" s="7" t="s">
        <v>6128</v>
      </c>
    </row>
    <row r="1320" spans="1:10" ht="304.5" customHeight="1" x14ac:dyDescent="0.2">
      <c r="A1320" s="6" t="s">
        <v>6129</v>
      </c>
      <c r="B1320" s="2" t="s">
        <v>5911</v>
      </c>
      <c r="C1320" s="2" t="s">
        <v>9</v>
      </c>
      <c r="D1320" s="2" t="s">
        <v>6130</v>
      </c>
      <c r="E1320" s="2" t="s">
        <v>6131</v>
      </c>
      <c r="F1320" s="2" t="s">
        <v>6132</v>
      </c>
      <c r="G1320" s="2" t="s">
        <v>6133</v>
      </c>
      <c r="H1320" s="2" t="s">
        <v>15</v>
      </c>
      <c r="I1320" s="2" t="s">
        <v>57</v>
      </c>
      <c r="J1320" s="7" t="s">
        <v>3688</v>
      </c>
    </row>
    <row r="1321" spans="1:10" ht="304.5" customHeight="1" x14ac:dyDescent="0.2">
      <c r="A1321" s="6" t="s">
        <v>6134</v>
      </c>
      <c r="B1321" s="2" t="s">
        <v>40209</v>
      </c>
      <c r="C1321" s="2" t="s">
        <v>9</v>
      </c>
      <c r="D1321" s="2" t="s">
        <v>6135</v>
      </c>
      <c r="E1321" s="2" t="s">
        <v>45224</v>
      </c>
      <c r="F1321" s="2" t="s">
        <v>45225</v>
      </c>
      <c r="G1321" s="2" t="s">
        <v>45226</v>
      </c>
      <c r="H1321" s="2" t="s">
        <v>15</v>
      </c>
      <c r="I1321" s="2" t="s">
        <v>238</v>
      </c>
      <c r="J1321" s="7" t="s">
        <v>6136</v>
      </c>
    </row>
    <row r="1322" spans="1:10" ht="304.5" customHeight="1" x14ac:dyDescent="0.2">
      <c r="A1322" s="6" t="s">
        <v>6137</v>
      </c>
      <c r="B1322" s="2" t="s">
        <v>44</v>
      </c>
      <c r="C1322" s="2" t="s">
        <v>9</v>
      </c>
      <c r="D1322" s="2" t="s">
        <v>6138</v>
      </c>
      <c r="E1322" s="2" t="s">
        <v>45227</v>
      </c>
      <c r="F1322" s="2" t="s">
        <v>4704</v>
      </c>
      <c r="G1322" s="2" t="s">
        <v>45228</v>
      </c>
      <c r="H1322" s="2" t="s">
        <v>15</v>
      </c>
      <c r="I1322" s="2" t="s">
        <v>2859</v>
      </c>
      <c r="J1322" s="7" t="s">
        <v>6139</v>
      </c>
    </row>
    <row r="1323" spans="1:10" ht="304.5" customHeight="1" x14ac:dyDescent="0.2">
      <c r="A1323" s="6" t="s">
        <v>6140</v>
      </c>
      <c r="B1323" s="2" t="s">
        <v>1787</v>
      </c>
      <c r="C1323" s="2" t="s">
        <v>27</v>
      </c>
      <c r="D1323" s="2" t="s">
        <v>6141</v>
      </c>
      <c r="E1323" s="2" t="s">
        <v>6142</v>
      </c>
      <c r="F1323" s="2" t="s">
        <v>6143</v>
      </c>
      <c r="G1323" s="2" t="s">
        <v>6144</v>
      </c>
      <c r="H1323" s="2" t="s">
        <v>15</v>
      </c>
      <c r="I1323" s="2" t="s">
        <v>57</v>
      </c>
      <c r="J1323" s="7" t="s">
        <v>15</v>
      </c>
    </row>
    <row r="1324" spans="1:10" ht="304.5" customHeight="1" x14ac:dyDescent="0.2">
      <c r="A1324" s="6" t="s">
        <v>6145</v>
      </c>
      <c r="B1324" s="2" t="s">
        <v>5125</v>
      </c>
      <c r="C1324" s="2" t="s">
        <v>27</v>
      </c>
      <c r="D1324" s="2" t="s">
        <v>6146</v>
      </c>
      <c r="E1324" s="2" t="s">
        <v>6147</v>
      </c>
      <c r="F1324" s="2" t="s">
        <v>6148</v>
      </c>
      <c r="G1324" s="2" t="s">
        <v>6149</v>
      </c>
      <c r="H1324" s="2" t="s">
        <v>15</v>
      </c>
      <c r="I1324" s="2" t="s">
        <v>6150</v>
      </c>
      <c r="J1324" s="7" t="s">
        <v>3688</v>
      </c>
    </row>
    <row r="1325" spans="1:10" ht="304.5" customHeight="1" x14ac:dyDescent="0.2">
      <c r="A1325" s="6" t="s">
        <v>6151</v>
      </c>
      <c r="B1325" s="2" t="s">
        <v>424</v>
      </c>
      <c r="C1325" s="2" t="s">
        <v>9</v>
      </c>
      <c r="D1325" s="2" t="s">
        <v>6152</v>
      </c>
      <c r="E1325" s="2" t="s">
        <v>6153</v>
      </c>
      <c r="F1325" s="2" t="s">
        <v>44187</v>
      </c>
      <c r="G1325" s="2" t="s">
        <v>6154</v>
      </c>
      <c r="H1325" s="2" t="s">
        <v>15</v>
      </c>
      <c r="I1325" s="2" t="s">
        <v>3223</v>
      </c>
      <c r="J1325" s="7" t="s">
        <v>6128</v>
      </c>
    </row>
    <row r="1326" spans="1:10" ht="304.5" customHeight="1" x14ac:dyDescent="0.2">
      <c r="A1326" s="6" t="s">
        <v>6155</v>
      </c>
      <c r="B1326" s="2" t="s">
        <v>5534</v>
      </c>
      <c r="C1326" s="2" t="s">
        <v>9</v>
      </c>
      <c r="D1326" s="2" t="s">
        <v>6156</v>
      </c>
      <c r="E1326" s="2" t="s">
        <v>6157</v>
      </c>
      <c r="F1326" s="2" t="s">
        <v>6158</v>
      </c>
      <c r="G1326" s="2" t="s">
        <v>6159</v>
      </c>
      <c r="H1326" s="2" t="s">
        <v>15</v>
      </c>
      <c r="I1326" s="2" t="s">
        <v>5471</v>
      </c>
      <c r="J1326" s="7" t="s">
        <v>6160</v>
      </c>
    </row>
    <row r="1327" spans="1:10" ht="304.5" customHeight="1" x14ac:dyDescent="0.2">
      <c r="A1327" s="6" t="s">
        <v>6161</v>
      </c>
      <c r="B1327" s="2" t="s">
        <v>3151</v>
      </c>
      <c r="C1327" s="2" t="s">
        <v>27</v>
      </c>
      <c r="D1327" s="2" t="s">
        <v>6162</v>
      </c>
      <c r="E1327" s="2" t="s">
        <v>6163</v>
      </c>
      <c r="F1327" s="2" t="s">
        <v>6164</v>
      </c>
      <c r="G1327" s="2" t="s">
        <v>6165</v>
      </c>
      <c r="H1327" s="2" t="s">
        <v>15</v>
      </c>
      <c r="I1327" s="2" t="s">
        <v>57</v>
      </c>
      <c r="J1327" s="7" t="s">
        <v>57</v>
      </c>
    </row>
    <row r="1328" spans="1:10" ht="304.5" customHeight="1" x14ac:dyDescent="0.2">
      <c r="A1328" s="6" t="s">
        <v>6166</v>
      </c>
      <c r="B1328" s="2" t="s">
        <v>871</v>
      </c>
      <c r="C1328" s="2" t="s">
        <v>9</v>
      </c>
      <c r="D1328" s="2" t="s">
        <v>6167</v>
      </c>
      <c r="E1328" s="2" t="s">
        <v>46450</v>
      </c>
      <c r="F1328" s="2" t="s">
        <v>31328</v>
      </c>
      <c r="G1328" s="2" t="s">
        <v>6168</v>
      </c>
      <c r="H1328" s="2" t="s">
        <v>15</v>
      </c>
      <c r="I1328" s="2" t="s">
        <v>94</v>
      </c>
      <c r="J1328" s="7" t="s">
        <v>46451</v>
      </c>
    </row>
    <row r="1329" spans="1:10" ht="304.5" customHeight="1" x14ac:dyDescent="0.2">
      <c r="A1329" s="6" t="s">
        <v>6169</v>
      </c>
      <c r="B1329" s="2" t="s">
        <v>2094</v>
      </c>
      <c r="C1329" s="2" t="s">
        <v>9</v>
      </c>
      <c r="D1329" s="2" t="s">
        <v>6170</v>
      </c>
      <c r="E1329" s="2" t="s">
        <v>6171</v>
      </c>
      <c r="F1329" s="2" t="s">
        <v>6172</v>
      </c>
      <c r="G1329" s="2" t="s">
        <v>6173</v>
      </c>
      <c r="H1329" s="2" t="s">
        <v>2024</v>
      </c>
      <c r="I1329" s="2" t="s">
        <v>560</v>
      </c>
      <c r="J1329" s="7" t="s">
        <v>15</v>
      </c>
    </row>
    <row r="1330" spans="1:10" ht="304.5" customHeight="1" x14ac:dyDescent="0.2">
      <c r="A1330" s="6" t="s">
        <v>6174</v>
      </c>
      <c r="B1330" s="2" t="s">
        <v>6175</v>
      </c>
      <c r="C1330" s="2" t="s">
        <v>9</v>
      </c>
      <c r="D1330" s="2" t="s">
        <v>6176</v>
      </c>
      <c r="E1330" s="2" t="s">
        <v>6177</v>
      </c>
      <c r="F1330" s="2" t="s">
        <v>6178</v>
      </c>
      <c r="G1330" s="2" t="s">
        <v>6179</v>
      </c>
      <c r="H1330" s="2" t="s">
        <v>15</v>
      </c>
      <c r="I1330" s="2" t="s">
        <v>57</v>
      </c>
      <c r="J1330" s="7" t="s">
        <v>15</v>
      </c>
    </row>
    <row r="1331" spans="1:10" ht="304.5" customHeight="1" x14ac:dyDescent="0.2">
      <c r="A1331" s="6" t="s">
        <v>6180</v>
      </c>
      <c r="B1331" s="2" t="s">
        <v>6181</v>
      </c>
      <c r="C1331" s="2" t="s">
        <v>9</v>
      </c>
      <c r="D1331" s="2" t="s">
        <v>6182</v>
      </c>
      <c r="E1331" s="2" t="s">
        <v>6183</v>
      </c>
      <c r="F1331" s="2" t="s">
        <v>6184</v>
      </c>
      <c r="G1331" s="2" t="s">
        <v>6185</v>
      </c>
      <c r="H1331" s="2" t="s">
        <v>15</v>
      </c>
      <c r="I1331" s="2" t="s">
        <v>202</v>
      </c>
      <c r="J1331" s="7" t="s">
        <v>6186</v>
      </c>
    </row>
    <row r="1332" spans="1:10" ht="304.5" customHeight="1" x14ac:dyDescent="0.2">
      <c r="A1332" s="6" t="s">
        <v>40094</v>
      </c>
      <c r="B1332" s="2"/>
      <c r="C1332" s="2" t="s">
        <v>27</v>
      </c>
      <c r="D1332" s="2" t="s">
        <v>40095</v>
      </c>
      <c r="E1332" s="2"/>
      <c r="F1332" s="2"/>
      <c r="G1332" s="2"/>
      <c r="H1332" s="2"/>
      <c r="I1332" s="2"/>
      <c r="J1332" s="7"/>
    </row>
    <row r="1333" spans="1:10" ht="304.5" customHeight="1" x14ac:dyDescent="0.2">
      <c r="A1333" s="6" t="s">
        <v>6187</v>
      </c>
      <c r="B1333" s="2" t="s">
        <v>5642</v>
      </c>
      <c r="C1333" s="2" t="s">
        <v>9</v>
      </c>
      <c r="D1333" s="2" t="s">
        <v>6188</v>
      </c>
      <c r="E1333" s="2" t="s">
        <v>6189</v>
      </c>
      <c r="F1333" s="2" t="s">
        <v>6190</v>
      </c>
      <c r="G1333" s="2" t="s">
        <v>6191</v>
      </c>
      <c r="H1333" s="2" t="s">
        <v>5647</v>
      </c>
      <c r="I1333" s="2" t="s">
        <v>63</v>
      </c>
      <c r="J1333" s="7" t="s">
        <v>15</v>
      </c>
    </row>
    <row r="1334" spans="1:10" ht="304.5" customHeight="1" x14ac:dyDescent="0.2">
      <c r="A1334" s="6" t="s">
        <v>6192</v>
      </c>
      <c r="B1334" s="2" t="s">
        <v>6193</v>
      </c>
      <c r="C1334" s="2" t="s">
        <v>9</v>
      </c>
      <c r="D1334" s="2" t="s">
        <v>6194</v>
      </c>
      <c r="E1334" s="2" t="s">
        <v>6195</v>
      </c>
      <c r="F1334" s="2" t="s">
        <v>6196</v>
      </c>
      <c r="G1334" s="2" t="s">
        <v>6197</v>
      </c>
      <c r="H1334" s="2" t="s">
        <v>5647</v>
      </c>
      <c r="I1334" s="2" t="s">
        <v>6121</v>
      </c>
      <c r="J1334" s="7" t="s">
        <v>15</v>
      </c>
    </row>
    <row r="1335" spans="1:10" ht="304.5" customHeight="1" x14ac:dyDescent="0.2">
      <c r="A1335" s="6" t="s">
        <v>6198</v>
      </c>
      <c r="B1335" s="2" t="s">
        <v>5642</v>
      </c>
      <c r="C1335" s="2" t="s">
        <v>9</v>
      </c>
      <c r="D1335" s="2" t="s">
        <v>6199</v>
      </c>
      <c r="E1335" s="2" t="s">
        <v>44558</v>
      </c>
      <c r="F1335" s="2" t="s">
        <v>44559</v>
      </c>
      <c r="G1335" s="2" t="s">
        <v>6200</v>
      </c>
      <c r="H1335" s="2" t="s">
        <v>57</v>
      </c>
      <c r="I1335" s="2" t="s">
        <v>6121</v>
      </c>
      <c r="J1335" s="7" t="s">
        <v>57</v>
      </c>
    </row>
    <row r="1336" spans="1:10" ht="304.5" customHeight="1" x14ac:dyDescent="0.2">
      <c r="A1336" s="6" t="s">
        <v>6201</v>
      </c>
      <c r="B1336" s="2" t="s">
        <v>501</v>
      </c>
      <c r="C1336" s="2" t="s">
        <v>9</v>
      </c>
      <c r="D1336" s="2" t="s">
        <v>6202</v>
      </c>
      <c r="E1336" s="2" t="s">
        <v>6203</v>
      </c>
      <c r="F1336" s="2" t="s">
        <v>6204</v>
      </c>
      <c r="G1336" s="2" t="s">
        <v>6205</v>
      </c>
      <c r="H1336" s="2" t="s">
        <v>15</v>
      </c>
      <c r="I1336" s="2" t="s">
        <v>49</v>
      </c>
      <c r="J1336" s="7" t="s">
        <v>6206</v>
      </c>
    </row>
    <row r="1337" spans="1:10" ht="304.5" customHeight="1" x14ac:dyDescent="0.2">
      <c r="A1337" s="6" t="s">
        <v>6207</v>
      </c>
      <c r="B1337" s="2" t="s">
        <v>429</v>
      </c>
      <c r="C1337" s="2" t="s">
        <v>9</v>
      </c>
      <c r="D1337" s="2" t="s">
        <v>6208</v>
      </c>
      <c r="E1337" s="2" t="s">
        <v>6209</v>
      </c>
      <c r="F1337" s="2" t="s">
        <v>6210</v>
      </c>
      <c r="G1337" s="2" t="s">
        <v>6211</v>
      </c>
      <c r="H1337" s="2" t="s">
        <v>15</v>
      </c>
      <c r="I1337" s="2" t="s">
        <v>3838</v>
      </c>
      <c r="J1337" s="7" t="s">
        <v>15</v>
      </c>
    </row>
    <row r="1338" spans="1:10" ht="304.5" customHeight="1" x14ac:dyDescent="0.2">
      <c r="A1338" s="6" t="s">
        <v>6212</v>
      </c>
      <c r="B1338" s="2" t="s">
        <v>324</v>
      </c>
      <c r="C1338" s="2" t="s">
        <v>9</v>
      </c>
      <c r="D1338" s="2" t="s">
        <v>6213</v>
      </c>
      <c r="E1338" s="2" t="s">
        <v>46452</v>
      </c>
      <c r="F1338" s="2" t="s">
        <v>641</v>
      </c>
      <c r="G1338" s="2" t="s">
        <v>46453</v>
      </c>
      <c r="H1338" s="2" t="s">
        <v>15</v>
      </c>
      <c r="I1338" s="2" t="s">
        <v>545</v>
      </c>
      <c r="J1338" s="7" t="s">
        <v>5539</v>
      </c>
    </row>
    <row r="1339" spans="1:10" ht="304.5" customHeight="1" x14ac:dyDescent="0.2">
      <c r="A1339" s="6" t="s">
        <v>6214</v>
      </c>
      <c r="B1339" s="2" t="s">
        <v>1940</v>
      </c>
      <c r="C1339" s="2" t="s">
        <v>9</v>
      </c>
      <c r="D1339" s="2" t="s">
        <v>6215</v>
      </c>
      <c r="E1339" s="2" t="s">
        <v>6216</v>
      </c>
      <c r="F1339" s="2" t="s">
        <v>6217</v>
      </c>
      <c r="G1339" s="2" t="s">
        <v>6218</v>
      </c>
      <c r="H1339" s="2" t="s">
        <v>57</v>
      </c>
      <c r="I1339" s="2" t="s">
        <v>57</v>
      </c>
      <c r="J1339" s="7" t="s">
        <v>15</v>
      </c>
    </row>
    <row r="1340" spans="1:10" ht="304.5" customHeight="1" x14ac:dyDescent="0.2">
      <c r="A1340" s="6" t="s">
        <v>6219</v>
      </c>
      <c r="B1340" s="2" t="s">
        <v>1070</v>
      </c>
      <c r="C1340" s="2" t="s">
        <v>9</v>
      </c>
      <c r="D1340" s="2" t="s">
        <v>6220</v>
      </c>
      <c r="E1340" s="2" t="s">
        <v>6221</v>
      </c>
      <c r="F1340" s="2" t="s">
        <v>2984</v>
      </c>
      <c r="G1340" s="2" t="s">
        <v>6222</v>
      </c>
      <c r="H1340" s="2" t="s">
        <v>15</v>
      </c>
      <c r="I1340" s="2" t="s">
        <v>8967</v>
      </c>
      <c r="J1340" s="7" t="s">
        <v>15</v>
      </c>
    </row>
    <row r="1341" spans="1:10" ht="304.5" customHeight="1" x14ac:dyDescent="0.2">
      <c r="A1341" s="6" t="s">
        <v>6223</v>
      </c>
      <c r="B1341" s="2" t="s">
        <v>1053</v>
      </c>
      <c r="C1341" s="2" t="s">
        <v>9</v>
      </c>
      <c r="D1341" s="2" t="s">
        <v>6224</v>
      </c>
      <c r="E1341" s="2" t="s">
        <v>6225</v>
      </c>
      <c r="F1341" s="2" t="s">
        <v>6226</v>
      </c>
      <c r="G1341" s="2" t="s">
        <v>6227</v>
      </c>
      <c r="H1341" s="2" t="s">
        <v>57</v>
      </c>
      <c r="I1341" s="2" t="s">
        <v>136</v>
      </c>
      <c r="J1341" s="7" t="s">
        <v>6228</v>
      </c>
    </row>
    <row r="1342" spans="1:10" ht="304.5" customHeight="1" x14ac:dyDescent="0.2">
      <c r="A1342" s="6" t="s">
        <v>6229</v>
      </c>
      <c r="B1342" s="2" t="s">
        <v>254</v>
      </c>
      <c r="C1342" s="2" t="s">
        <v>27</v>
      </c>
      <c r="D1342" s="2" t="s">
        <v>6230</v>
      </c>
      <c r="E1342" s="2" t="s">
        <v>6231</v>
      </c>
      <c r="F1342" s="2" t="s">
        <v>6232</v>
      </c>
      <c r="G1342" s="2" t="s">
        <v>6233</v>
      </c>
      <c r="H1342" s="2" t="s">
        <v>15</v>
      </c>
      <c r="I1342" s="2" t="s">
        <v>130</v>
      </c>
      <c r="J1342" s="7" t="s">
        <v>5032</v>
      </c>
    </row>
    <row r="1343" spans="1:10" ht="304.5" customHeight="1" x14ac:dyDescent="0.2">
      <c r="A1343" s="6" t="s">
        <v>6234</v>
      </c>
      <c r="B1343" s="2" t="s">
        <v>5586</v>
      </c>
      <c r="C1343" s="2" t="s">
        <v>9</v>
      </c>
      <c r="D1343" s="2" t="s">
        <v>6235</v>
      </c>
      <c r="E1343" s="2" t="s">
        <v>6236</v>
      </c>
      <c r="F1343" s="2" t="s">
        <v>6237</v>
      </c>
      <c r="G1343" s="2" t="s">
        <v>6238</v>
      </c>
      <c r="H1343" s="2" t="s">
        <v>57</v>
      </c>
      <c r="I1343" s="2" t="s">
        <v>202</v>
      </c>
      <c r="J1343" s="7" t="s">
        <v>5798</v>
      </c>
    </row>
    <row r="1344" spans="1:10" ht="304.5" customHeight="1" x14ac:dyDescent="0.2">
      <c r="A1344" s="6" t="s">
        <v>6239</v>
      </c>
      <c r="B1344" s="2" t="s">
        <v>2546</v>
      </c>
      <c r="C1344" s="2" t="s">
        <v>9</v>
      </c>
      <c r="D1344" s="2" t="s">
        <v>6240</v>
      </c>
      <c r="E1344" s="2" t="s">
        <v>6241</v>
      </c>
      <c r="F1344" s="2" t="s">
        <v>6242</v>
      </c>
      <c r="G1344" s="2" t="s">
        <v>44188</v>
      </c>
      <c r="H1344" s="2" t="s">
        <v>15</v>
      </c>
      <c r="I1344" s="2" t="s">
        <v>44189</v>
      </c>
      <c r="J1344" s="7" t="s">
        <v>1390</v>
      </c>
    </row>
    <row r="1345" spans="1:10" ht="304.5" customHeight="1" x14ac:dyDescent="0.2">
      <c r="A1345" s="6" t="s">
        <v>6243</v>
      </c>
      <c r="B1345" s="2" t="s">
        <v>6244</v>
      </c>
      <c r="C1345" s="2" t="s">
        <v>9</v>
      </c>
      <c r="D1345" s="2" t="s">
        <v>6245</v>
      </c>
      <c r="E1345" s="2" t="s">
        <v>45647</v>
      </c>
      <c r="F1345" s="2" t="s">
        <v>6246</v>
      </c>
      <c r="G1345" s="2" t="s">
        <v>6247</v>
      </c>
      <c r="H1345" s="2" t="s">
        <v>15</v>
      </c>
      <c r="I1345" s="2" t="s">
        <v>33</v>
      </c>
      <c r="J1345" s="7" t="s">
        <v>15</v>
      </c>
    </row>
    <row r="1346" spans="1:10" ht="304.5" customHeight="1" x14ac:dyDescent="0.2">
      <c r="A1346" s="6" t="s">
        <v>6248</v>
      </c>
      <c r="B1346" s="2" t="s">
        <v>5256</v>
      </c>
      <c r="C1346" s="2" t="s">
        <v>9</v>
      </c>
      <c r="D1346" s="2" t="s">
        <v>6249</v>
      </c>
      <c r="E1346" s="2" t="s">
        <v>6250</v>
      </c>
      <c r="F1346" s="2" t="s">
        <v>6251</v>
      </c>
      <c r="G1346" s="2" t="s">
        <v>6252</v>
      </c>
      <c r="H1346" s="2" t="s">
        <v>57</v>
      </c>
      <c r="I1346" s="2" t="s">
        <v>648</v>
      </c>
      <c r="J1346" s="7" t="s">
        <v>1807</v>
      </c>
    </row>
    <row r="1347" spans="1:10" ht="304.5" customHeight="1" x14ac:dyDescent="0.2">
      <c r="A1347" s="6" t="s">
        <v>6253</v>
      </c>
      <c r="B1347" s="2" t="s">
        <v>901</v>
      </c>
      <c r="C1347" s="2" t="s">
        <v>9</v>
      </c>
      <c r="D1347" s="2" t="s">
        <v>6254</v>
      </c>
      <c r="E1347" s="2" t="s">
        <v>6255</v>
      </c>
      <c r="F1347" s="2" t="s">
        <v>6256</v>
      </c>
      <c r="G1347" s="2" t="s">
        <v>6257</v>
      </c>
      <c r="H1347" s="2" t="s">
        <v>57</v>
      </c>
      <c r="I1347" s="2" t="s">
        <v>202</v>
      </c>
      <c r="J1347" s="7" t="s">
        <v>15</v>
      </c>
    </row>
    <row r="1348" spans="1:10" ht="304.5" customHeight="1" x14ac:dyDescent="0.2">
      <c r="A1348" s="6" t="s">
        <v>6258</v>
      </c>
      <c r="B1348" s="2" t="s">
        <v>405</v>
      </c>
      <c r="C1348" s="2" t="s">
        <v>9</v>
      </c>
      <c r="D1348" s="2" t="s">
        <v>6259</v>
      </c>
      <c r="E1348" s="2" t="s">
        <v>40096</v>
      </c>
      <c r="F1348" s="2" t="s">
        <v>38823</v>
      </c>
      <c r="G1348" s="2" t="s">
        <v>6260</v>
      </c>
      <c r="H1348" s="2" t="s">
        <v>15</v>
      </c>
      <c r="I1348" s="2" t="s">
        <v>5471</v>
      </c>
      <c r="J1348" s="7" t="s">
        <v>539</v>
      </c>
    </row>
    <row r="1349" spans="1:10" ht="304.5" customHeight="1" x14ac:dyDescent="0.2">
      <c r="A1349" s="6" t="s">
        <v>6261</v>
      </c>
      <c r="B1349" s="2" t="s">
        <v>26</v>
      </c>
      <c r="C1349" s="2" t="s">
        <v>27</v>
      </c>
      <c r="D1349" s="2" t="s">
        <v>6262</v>
      </c>
      <c r="E1349" s="2" t="s">
        <v>6263</v>
      </c>
      <c r="F1349" s="2" t="s">
        <v>6264</v>
      </c>
      <c r="G1349" s="2" t="s">
        <v>6265</v>
      </c>
      <c r="H1349" s="2" t="s">
        <v>57</v>
      </c>
      <c r="I1349" s="2" t="s">
        <v>560</v>
      </c>
      <c r="J1349" s="7" t="s">
        <v>6266</v>
      </c>
    </row>
    <row r="1350" spans="1:10" ht="304.5" customHeight="1" x14ac:dyDescent="0.2">
      <c r="A1350" s="6" t="s">
        <v>6267</v>
      </c>
      <c r="B1350" s="2" t="s">
        <v>1639</v>
      </c>
      <c r="C1350" s="2" t="s">
        <v>9</v>
      </c>
      <c r="D1350" s="2" t="s">
        <v>6268</v>
      </c>
      <c r="E1350" s="2" t="s">
        <v>6269</v>
      </c>
      <c r="F1350" s="2" t="s">
        <v>6270</v>
      </c>
      <c r="G1350" s="2" t="s">
        <v>6271</v>
      </c>
      <c r="H1350" s="2" t="s">
        <v>57</v>
      </c>
      <c r="I1350" s="2" t="s">
        <v>130</v>
      </c>
      <c r="J1350" s="7" t="s">
        <v>15</v>
      </c>
    </row>
    <row r="1351" spans="1:10" ht="304.5" customHeight="1" x14ac:dyDescent="0.2">
      <c r="A1351" s="6" t="s">
        <v>6272</v>
      </c>
      <c r="B1351" s="2" t="s">
        <v>3572</v>
      </c>
      <c r="C1351" s="2" t="s">
        <v>9</v>
      </c>
      <c r="D1351" s="2" t="s">
        <v>6273</v>
      </c>
      <c r="E1351" s="2" t="s">
        <v>6274</v>
      </c>
      <c r="F1351" s="2" t="s">
        <v>6275</v>
      </c>
      <c r="G1351" s="2" t="s">
        <v>6276</v>
      </c>
      <c r="H1351" s="2" t="s">
        <v>15</v>
      </c>
      <c r="I1351" s="2" t="s">
        <v>538</v>
      </c>
      <c r="J1351" s="7" t="s">
        <v>2505</v>
      </c>
    </row>
    <row r="1352" spans="1:10" ht="304.5" customHeight="1" x14ac:dyDescent="0.2">
      <c r="A1352" s="6" t="s">
        <v>6277</v>
      </c>
      <c r="B1352" s="2" t="s">
        <v>1228</v>
      </c>
      <c r="C1352" s="2" t="s">
        <v>27</v>
      </c>
      <c r="D1352" s="2" t="s">
        <v>6278</v>
      </c>
      <c r="E1352" s="2" t="s">
        <v>6279</v>
      </c>
      <c r="F1352" s="2" t="s">
        <v>4597</v>
      </c>
      <c r="G1352" s="2" t="s">
        <v>6280</v>
      </c>
      <c r="H1352" s="2" t="s">
        <v>6281</v>
      </c>
      <c r="I1352" s="2" t="s">
        <v>130</v>
      </c>
      <c r="J1352" s="7" t="s">
        <v>6282</v>
      </c>
    </row>
    <row r="1353" spans="1:10" ht="304.5" customHeight="1" x14ac:dyDescent="0.2">
      <c r="A1353" s="6" t="s">
        <v>6283</v>
      </c>
      <c r="B1353" s="2" t="s">
        <v>6284</v>
      </c>
      <c r="C1353" s="2" t="s">
        <v>9</v>
      </c>
      <c r="D1353" s="2" t="s">
        <v>6285</v>
      </c>
      <c r="E1353" s="2" t="s">
        <v>6286</v>
      </c>
      <c r="F1353" s="2" t="s">
        <v>6287</v>
      </c>
      <c r="G1353" s="2" t="s">
        <v>6288</v>
      </c>
      <c r="H1353" s="2" t="s">
        <v>6289</v>
      </c>
      <c r="I1353" s="2" t="s">
        <v>192</v>
      </c>
      <c r="J1353" s="7" t="s">
        <v>15</v>
      </c>
    </row>
    <row r="1354" spans="1:10" ht="304.5" customHeight="1" x14ac:dyDescent="0.2">
      <c r="A1354" s="6" t="s">
        <v>6290</v>
      </c>
      <c r="B1354" s="2" t="s">
        <v>6291</v>
      </c>
      <c r="C1354" s="2" t="s">
        <v>27</v>
      </c>
      <c r="D1354" s="2" t="s">
        <v>6292</v>
      </c>
      <c r="E1354" s="2" t="s">
        <v>40097</v>
      </c>
      <c r="F1354" s="2" t="s">
        <v>6293</v>
      </c>
      <c r="G1354" s="2" t="s">
        <v>6294</v>
      </c>
      <c r="H1354" s="2" t="s">
        <v>57</v>
      </c>
      <c r="I1354" s="2" t="s">
        <v>192</v>
      </c>
      <c r="J1354" s="7" t="s">
        <v>15</v>
      </c>
    </row>
    <row r="1355" spans="1:10" ht="304.5" customHeight="1" x14ac:dyDescent="0.2">
      <c r="A1355" s="6" t="s">
        <v>6295</v>
      </c>
      <c r="B1355" s="2" t="s">
        <v>742</v>
      </c>
      <c r="C1355" s="2" t="s">
        <v>9</v>
      </c>
      <c r="D1355" s="2" t="s">
        <v>6296</v>
      </c>
      <c r="E1355" s="2" t="s">
        <v>6297</v>
      </c>
      <c r="F1355" s="2" t="s">
        <v>6298</v>
      </c>
      <c r="G1355" s="2" t="s">
        <v>5720</v>
      </c>
      <c r="H1355" s="2" t="s">
        <v>15</v>
      </c>
      <c r="I1355" s="2" t="s">
        <v>15</v>
      </c>
      <c r="J1355" s="7" t="s">
        <v>15</v>
      </c>
    </row>
    <row r="1356" spans="1:10" ht="304.5" customHeight="1" x14ac:dyDescent="0.2">
      <c r="A1356" s="6" t="s">
        <v>6299</v>
      </c>
      <c r="B1356" s="2" t="s">
        <v>3007</v>
      </c>
      <c r="C1356" s="2" t="s">
        <v>9</v>
      </c>
      <c r="D1356" s="2" t="s">
        <v>6300</v>
      </c>
      <c r="E1356" s="2" t="s">
        <v>6301</v>
      </c>
      <c r="F1356" s="2" t="s">
        <v>6302</v>
      </c>
      <c r="G1356" s="2" t="s">
        <v>6303</v>
      </c>
      <c r="H1356" s="2" t="s">
        <v>15</v>
      </c>
      <c r="I1356" s="2" t="s">
        <v>6304</v>
      </c>
      <c r="J1356" s="7" t="s">
        <v>15</v>
      </c>
    </row>
    <row r="1357" spans="1:10" ht="304.5" customHeight="1" x14ac:dyDescent="0.2">
      <c r="A1357" s="6" t="s">
        <v>6305</v>
      </c>
      <c r="B1357" s="2" t="s">
        <v>1291</v>
      </c>
      <c r="C1357" s="2" t="s">
        <v>27</v>
      </c>
      <c r="D1357" s="2" t="s">
        <v>6306</v>
      </c>
      <c r="E1357" s="2" t="s">
        <v>6307</v>
      </c>
      <c r="F1357" s="2" t="s">
        <v>6308</v>
      </c>
      <c r="G1357" s="2" t="s">
        <v>6309</v>
      </c>
      <c r="H1357" s="2" t="s">
        <v>15</v>
      </c>
      <c r="I1357" s="2" t="s">
        <v>2283</v>
      </c>
      <c r="J1357" s="7" t="s">
        <v>4574</v>
      </c>
    </row>
    <row r="1358" spans="1:10" ht="304.5" customHeight="1" x14ac:dyDescent="0.2">
      <c r="A1358" s="6" t="s">
        <v>6310</v>
      </c>
      <c r="B1358" s="2" t="s">
        <v>3586</v>
      </c>
      <c r="C1358" s="2" t="s">
        <v>9</v>
      </c>
      <c r="D1358" s="2" t="s">
        <v>6311</v>
      </c>
      <c r="E1358" s="2" t="s">
        <v>6312</v>
      </c>
      <c r="F1358" s="2" t="s">
        <v>6313</v>
      </c>
      <c r="G1358" s="2" t="s">
        <v>6314</v>
      </c>
      <c r="H1358" s="2" t="s">
        <v>15</v>
      </c>
      <c r="I1358" s="2" t="s">
        <v>130</v>
      </c>
      <c r="J1358" s="7" t="s">
        <v>6315</v>
      </c>
    </row>
    <row r="1359" spans="1:10" ht="304.5" customHeight="1" x14ac:dyDescent="0.2">
      <c r="A1359" s="6" t="s">
        <v>6316</v>
      </c>
      <c r="B1359" s="2" t="s">
        <v>785</v>
      </c>
      <c r="C1359" s="2" t="s">
        <v>9</v>
      </c>
      <c r="D1359" s="2" t="s">
        <v>6317</v>
      </c>
      <c r="E1359" s="2" t="s">
        <v>6318</v>
      </c>
      <c r="F1359" s="2" t="s">
        <v>5154</v>
      </c>
      <c r="G1359" s="2" t="s">
        <v>6319</v>
      </c>
      <c r="H1359" s="2" t="s">
        <v>15</v>
      </c>
      <c r="I1359" s="2" t="s">
        <v>6320</v>
      </c>
      <c r="J1359" s="7" t="s">
        <v>529</v>
      </c>
    </row>
    <row r="1360" spans="1:10" ht="304.5" customHeight="1" x14ac:dyDescent="0.2">
      <c r="A1360" s="6" t="s">
        <v>6321</v>
      </c>
      <c r="B1360" s="2" t="s">
        <v>6322</v>
      </c>
      <c r="C1360" s="2" t="s">
        <v>9</v>
      </c>
      <c r="D1360" s="2" t="s">
        <v>6323</v>
      </c>
      <c r="E1360" s="2" t="s">
        <v>6324</v>
      </c>
      <c r="F1360" s="2" t="s">
        <v>6325</v>
      </c>
      <c r="G1360" s="2" t="s">
        <v>6326</v>
      </c>
      <c r="H1360" s="2" t="s">
        <v>6327</v>
      </c>
      <c r="I1360" s="2" t="s">
        <v>1356</v>
      </c>
      <c r="J1360" s="7" t="s">
        <v>15</v>
      </c>
    </row>
    <row r="1361" spans="1:10" ht="304.5" customHeight="1" x14ac:dyDescent="0.2">
      <c r="A1361" s="6" t="s">
        <v>6328</v>
      </c>
      <c r="B1361" s="2" t="s">
        <v>8</v>
      </c>
      <c r="C1361" s="2" t="s">
        <v>27</v>
      </c>
      <c r="D1361" s="2" t="s">
        <v>6329</v>
      </c>
      <c r="E1361" s="2" t="s">
        <v>6330</v>
      </c>
      <c r="F1361" s="2" t="s">
        <v>6331</v>
      </c>
      <c r="G1361" s="2" t="s">
        <v>6332</v>
      </c>
      <c r="H1361" s="2" t="s">
        <v>15</v>
      </c>
      <c r="I1361" s="2" t="s">
        <v>5471</v>
      </c>
      <c r="J1361" s="7" t="s">
        <v>6333</v>
      </c>
    </row>
    <row r="1362" spans="1:10" ht="304.5" customHeight="1" x14ac:dyDescent="0.2">
      <c r="A1362" s="6" t="s">
        <v>6334</v>
      </c>
      <c r="B1362" s="2" t="s">
        <v>1604</v>
      </c>
      <c r="C1362" s="2" t="s">
        <v>9</v>
      </c>
      <c r="D1362" s="2" t="s">
        <v>6335</v>
      </c>
      <c r="E1362" s="2" t="s">
        <v>6336</v>
      </c>
      <c r="F1362" s="2" t="s">
        <v>6337</v>
      </c>
      <c r="G1362" s="2" t="s">
        <v>6338</v>
      </c>
      <c r="H1362" s="2" t="s">
        <v>15</v>
      </c>
      <c r="I1362" s="2" t="s">
        <v>2085</v>
      </c>
      <c r="J1362" s="7" t="s">
        <v>6339</v>
      </c>
    </row>
    <row r="1363" spans="1:10" ht="304.5" customHeight="1" x14ac:dyDescent="0.2">
      <c r="A1363" s="6" t="s">
        <v>6340</v>
      </c>
      <c r="B1363" s="2" t="s">
        <v>11186</v>
      </c>
      <c r="C1363" s="2" t="s">
        <v>9</v>
      </c>
      <c r="D1363" s="2" t="s">
        <v>6341</v>
      </c>
      <c r="E1363" s="2" t="s">
        <v>40098</v>
      </c>
      <c r="F1363" s="2" t="s">
        <v>3811</v>
      </c>
      <c r="G1363" s="2" t="s">
        <v>40099</v>
      </c>
      <c r="H1363" s="2" t="s">
        <v>15</v>
      </c>
      <c r="I1363" s="2" t="s">
        <v>4747</v>
      </c>
      <c r="J1363" s="7" t="s">
        <v>6343</v>
      </c>
    </row>
    <row r="1364" spans="1:10" ht="304.5" customHeight="1" x14ac:dyDescent="0.2">
      <c r="A1364" s="6" t="s">
        <v>6344</v>
      </c>
      <c r="B1364" s="2" t="s">
        <v>1228</v>
      </c>
      <c r="C1364" s="2" t="s">
        <v>9</v>
      </c>
      <c r="D1364" s="2" t="s">
        <v>6345</v>
      </c>
      <c r="E1364" s="2" t="s">
        <v>6346</v>
      </c>
      <c r="F1364" s="2" t="s">
        <v>6347</v>
      </c>
      <c r="G1364" s="2" t="s">
        <v>6348</v>
      </c>
      <c r="H1364" s="2" t="s">
        <v>6349</v>
      </c>
      <c r="I1364" s="2" t="s">
        <v>545</v>
      </c>
      <c r="J1364" s="7" t="s">
        <v>15</v>
      </c>
    </row>
    <row r="1365" spans="1:10" ht="304.5" customHeight="1" x14ac:dyDescent="0.2">
      <c r="A1365" s="6" t="s">
        <v>6350</v>
      </c>
      <c r="B1365" s="2" t="s">
        <v>501</v>
      </c>
      <c r="C1365" s="2" t="s">
        <v>9</v>
      </c>
      <c r="D1365" s="2" t="s">
        <v>6351</v>
      </c>
      <c r="E1365" s="2" t="s">
        <v>6352</v>
      </c>
      <c r="F1365" s="2" t="s">
        <v>6353</v>
      </c>
      <c r="G1365" s="2" t="s">
        <v>6354</v>
      </c>
      <c r="H1365" s="2" t="s">
        <v>15</v>
      </c>
      <c r="I1365" s="2" t="s">
        <v>192</v>
      </c>
      <c r="J1365" s="7" t="s">
        <v>15</v>
      </c>
    </row>
    <row r="1366" spans="1:10" ht="304.5" customHeight="1" x14ac:dyDescent="0.2">
      <c r="A1366" s="6" t="s">
        <v>6355</v>
      </c>
      <c r="B1366" s="2" t="s">
        <v>6356</v>
      </c>
      <c r="C1366" s="2" t="s">
        <v>9</v>
      </c>
      <c r="D1366" s="2" t="s">
        <v>6357</v>
      </c>
      <c r="E1366" s="2" t="s">
        <v>4261</v>
      </c>
      <c r="F1366" s="2" t="s">
        <v>6358</v>
      </c>
      <c r="G1366" s="2" t="s">
        <v>6359</v>
      </c>
      <c r="H1366" s="2" t="s">
        <v>15</v>
      </c>
      <c r="I1366" s="2" t="s">
        <v>931</v>
      </c>
      <c r="J1366" s="7" t="s">
        <v>6360</v>
      </c>
    </row>
    <row r="1367" spans="1:10" ht="304.5" customHeight="1" x14ac:dyDescent="0.2">
      <c r="A1367" s="6" t="s">
        <v>40100</v>
      </c>
      <c r="B1367" s="2"/>
      <c r="C1367" s="2" t="s">
        <v>27</v>
      </c>
      <c r="D1367" s="2" t="s">
        <v>40101</v>
      </c>
      <c r="E1367" s="2"/>
      <c r="F1367" s="2"/>
      <c r="G1367" s="2"/>
      <c r="H1367" s="2"/>
      <c r="I1367" s="2"/>
      <c r="J1367" s="7"/>
    </row>
    <row r="1368" spans="1:10" ht="304.5" customHeight="1" x14ac:dyDescent="0.2">
      <c r="A1368" s="6" t="s">
        <v>6361</v>
      </c>
      <c r="B1368" s="2" t="s">
        <v>5586</v>
      </c>
      <c r="C1368" s="2" t="s">
        <v>9</v>
      </c>
      <c r="D1368" s="2" t="s">
        <v>6362</v>
      </c>
      <c r="E1368" s="2" t="s">
        <v>6363</v>
      </c>
      <c r="F1368" s="2" t="s">
        <v>6364</v>
      </c>
      <c r="G1368" s="2" t="s">
        <v>6365</v>
      </c>
      <c r="H1368" s="2" t="s">
        <v>57</v>
      </c>
      <c r="I1368" s="2" t="s">
        <v>202</v>
      </c>
      <c r="J1368" s="7" t="s">
        <v>6366</v>
      </c>
    </row>
    <row r="1369" spans="1:10" ht="304.5" customHeight="1" x14ac:dyDescent="0.2">
      <c r="A1369" s="6" t="s">
        <v>6367</v>
      </c>
      <c r="B1369" s="2" t="s">
        <v>6368</v>
      </c>
      <c r="C1369" s="2" t="s">
        <v>27</v>
      </c>
      <c r="D1369" s="2" t="s">
        <v>6369</v>
      </c>
      <c r="E1369" s="2" t="s">
        <v>6370</v>
      </c>
      <c r="F1369" s="2" t="s">
        <v>6371</v>
      </c>
      <c r="G1369" s="2" t="s">
        <v>6372</v>
      </c>
      <c r="H1369" s="2" t="s">
        <v>57</v>
      </c>
      <c r="I1369" s="2" t="s">
        <v>202</v>
      </c>
      <c r="J1369" s="7" t="s">
        <v>15</v>
      </c>
    </row>
    <row r="1370" spans="1:10" ht="304.5" customHeight="1" x14ac:dyDescent="0.2">
      <c r="A1370" s="6" t="s">
        <v>6373</v>
      </c>
      <c r="B1370" s="2" t="s">
        <v>4876</v>
      </c>
      <c r="C1370" s="2" t="s">
        <v>9</v>
      </c>
      <c r="D1370" s="2" t="s">
        <v>6374</v>
      </c>
      <c r="E1370" s="2" t="s">
        <v>6375</v>
      </c>
      <c r="F1370" s="2" t="s">
        <v>4832</v>
      </c>
      <c r="G1370" s="2" t="s">
        <v>6376</v>
      </c>
      <c r="H1370" s="2" t="s">
        <v>15</v>
      </c>
      <c r="I1370" s="2" t="s">
        <v>1271</v>
      </c>
      <c r="J1370" s="7" t="s">
        <v>5032</v>
      </c>
    </row>
    <row r="1371" spans="1:10" ht="304.5" customHeight="1" x14ac:dyDescent="0.2">
      <c r="A1371" s="6" t="s">
        <v>6377</v>
      </c>
      <c r="B1371" s="2" t="s">
        <v>6378</v>
      </c>
      <c r="C1371" s="2" t="s">
        <v>9</v>
      </c>
      <c r="D1371" s="2" t="s">
        <v>6379</v>
      </c>
      <c r="E1371" s="2" t="s">
        <v>6380</v>
      </c>
      <c r="F1371" s="2" t="s">
        <v>6381</v>
      </c>
      <c r="G1371" s="2" t="s">
        <v>3318</v>
      </c>
      <c r="H1371" s="2" t="s">
        <v>57</v>
      </c>
      <c r="I1371" s="2" t="s">
        <v>192</v>
      </c>
      <c r="J1371" s="7" t="s">
        <v>15</v>
      </c>
    </row>
    <row r="1372" spans="1:10" ht="304.5" customHeight="1" x14ac:dyDescent="0.2">
      <c r="A1372" s="6" t="s">
        <v>6382</v>
      </c>
      <c r="B1372" s="2" t="s">
        <v>6383</v>
      </c>
      <c r="C1372" s="2" t="s">
        <v>9</v>
      </c>
      <c r="D1372" s="2" t="s">
        <v>6384</v>
      </c>
      <c r="E1372" s="2" t="s">
        <v>6385</v>
      </c>
      <c r="F1372" s="2" t="s">
        <v>3811</v>
      </c>
      <c r="G1372" s="2" t="s">
        <v>6386</v>
      </c>
      <c r="H1372" s="2" t="s">
        <v>15</v>
      </c>
      <c r="I1372" s="2" t="s">
        <v>1456</v>
      </c>
      <c r="J1372" s="7" t="s">
        <v>2686</v>
      </c>
    </row>
    <row r="1373" spans="1:10" ht="304.5" customHeight="1" x14ac:dyDescent="0.2">
      <c r="A1373" s="6" t="s">
        <v>6387</v>
      </c>
      <c r="B1373" s="2" t="s">
        <v>5658</v>
      </c>
      <c r="C1373" s="2" t="s">
        <v>9</v>
      </c>
      <c r="D1373" s="2" t="s">
        <v>6388</v>
      </c>
      <c r="E1373" s="2" t="s">
        <v>40102</v>
      </c>
      <c r="F1373" s="2" t="s">
        <v>40103</v>
      </c>
      <c r="G1373" s="2" t="s">
        <v>6389</v>
      </c>
      <c r="H1373" s="2" t="s">
        <v>57</v>
      </c>
      <c r="I1373" s="2" t="s">
        <v>1356</v>
      </c>
      <c r="J1373" s="7" t="s">
        <v>15</v>
      </c>
    </row>
    <row r="1374" spans="1:10" ht="304.5" customHeight="1" x14ac:dyDescent="0.2">
      <c r="A1374" s="6" t="s">
        <v>6390</v>
      </c>
      <c r="B1374" s="2" t="s">
        <v>1530</v>
      </c>
      <c r="C1374" s="2" t="s">
        <v>27</v>
      </c>
      <c r="D1374" s="2" t="s">
        <v>6391</v>
      </c>
      <c r="E1374" s="2" t="s">
        <v>6392</v>
      </c>
      <c r="F1374" s="2" t="s">
        <v>6393</v>
      </c>
      <c r="G1374" s="2" t="s">
        <v>6394</v>
      </c>
      <c r="H1374" s="2" t="s">
        <v>6395</v>
      </c>
      <c r="I1374" s="2" t="s">
        <v>130</v>
      </c>
      <c r="J1374" s="7" t="s">
        <v>5539</v>
      </c>
    </row>
    <row r="1375" spans="1:10" ht="304.5" customHeight="1" x14ac:dyDescent="0.2">
      <c r="A1375" s="6" t="s">
        <v>6396</v>
      </c>
      <c r="B1375" s="2" t="s">
        <v>3572</v>
      </c>
      <c r="C1375" s="2" t="s">
        <v>9</v>
      </c>
      <c r="D1375" s="2" t="s">
        <v>6397</v>
      </c>
      <c r="E1375" s="2" t="s">
        <v>6398</v>
      </c>
      <c r="F1375" s="2" t="s">
        <v>6399</v>
      </c>
      <c r="G1375" s="2" t="s">
        <v>6400</v>
      </c>
      <c r="H1375" s="2" t="s">
        <v>15</v>
      </c>
      <c r="I1375" s="2" t="s">
        <v>3133</v>
      </c>
      <c r="J1375" s="7" t="s">
        <v>2747</v>
      </c>
    </row>
    <row r="1376" spans="1:10" ht="304.5" customHeight="1" x14ac:dyDescent="0.2">
      <c r="A1376" s="6" t="s">
        <v>6401</v>
      </c>
      <c r="B1376" s="2" t="s">
        <v>3007</v>
      </c>
      <c r="C1376" s="2" t="s">
        <v>9</v>
      </c>
      <c r="D1376" s="2" t="s">
        <v>6402</v>
      </c>
      <c r="E1376" s="2" t="s">
        <v>46454</v>
      </c>
      <c r="F1376" s="2" t="s">
        <v>46455</v>
      </c>
      <c r="G1376" s="2" t="s">
        <v>46456</v>
      </c>
      <c r="H1376" s="2" t="s">
        <v>15</v>
      </c>
      <c r="I1376" s="2" t="s">
        <v>1456</v>
      </c>
      <c r="J1376" s="7" t="s">
        <v>2686</v>
      </c>
    </row>
    <row r="1377" spans="1:10" ht="304.5" customHeight="1" x14ac:dyDescent="0.2">
      <c r="A1377" s="6" t="s">
        <v>6403</v>
      </c>
      <c r="B1377" s="2" t="s">
        <v>6404</v>
      </c>
      <c r="C1377" s="2" t="s">
        <v>9</v>
      </c>
      <c r="D1377" s="2" t="s">
        <v>6405</v>
      </c>
      <c r="E1377" s="2" t="s">
        <v>6406</v>
      </c>
      <c r="F1377" s="2" t="s">
        <v>6407</v>
      </c>
      <c r="G1377" s="2" t="s">
        <v>6408</v>
      </c>
      <c r="H1377" s="2" t="s">
        <v>57</v>
      </c>
      <c r="I1377" s="2" t="s">
        <v>33</v>
      </c>
      <c r="J1377" s="7" t="s">
        <v>529</v>
      </c>
    </row>
    <row r="1378" spans="1:10" ht="304.5" customHeight="1" x14ac:dyDescent="0.2">
      <c r="A1378" s="6" t="s">
        <v>6409</v>
      </c>
      <c r="B1378" s="2" t="s">
        <v>3007</v>
      </c>
      <c r="C1378" s="2" t="s">
        <v>9</v>
      </c>
      <c r="D1378" s="2" t="s">
        <v>6410</v>
      </c>
      <c r="E1378" s="2" t="s">
        <v>6411</v>
      </c>
      <c r="F1378" s="2" t="s">
        <v>6412</v>
      </c>
      <c r="G1378" s="2" t="s">
        <v>6413</v>
      </c>
      <c r="H1378" s="2" t="s">
        <v>15</v>
      </c>
      <c r="I1378" s="2" t="s">
        <v>232</v>
      </c>
      <c r="J1378" s="7" t="s">
        <v>1442</v>
      </c>
    </row>
    <row r="1379" spans="1:10" ht="304.5" customHeight="1" x14ac:dyDescent="0.2">
      <c r="A1379" s="6" t="s">
        <v>40104</v>
      </c>
      <c r="B1379" s="2"/>
      <c r="C1379" s="2" t="s">
        <v>27</v>
      </c>
      <c r="D1379" s="2"/>
      <c r="E1379" s="2"/>
      <c r="F1379" s="2"/>
      <c r="G1379" s="2"/>
      <c r="H1379" s="2"/>
      <c r="I1379" s="2"/>
      <c r="J1379" s="7"/>
    </row>
    <row r="1380" spans="1:10" ht="304.5" customHeight="1" x14ac:dyDescent="0.2">
      <c r="A1380" s="6" t="s">
        <v>6414</v>
      </c>
      <c r="B1380" s="2" t="s">
        <v>6415</v>
      </c>
      <c r="C1380" s="2" t="s">
        <v>9</v>
      </c>
      <c r="D1380" s="2" t="s">
        <v>6416</v>
      </c>
      <c r="E1380" s="2" t="s">
        <v>6417</v>
      </c>
      <c r="F1380" s="2" t="s">
        <v>6418</v>
      </c>
      <c r="G1380" s="2" t="s">
        <v>6419</v>
      </c>
      <c r="H1380" s="2" t="s">
        <v>57</v>
      </c>
      <c r="I1380" s="2" t="s">
        <v>130</v>
      </c>
      <c r="J1380" s="7" t="s">
        <v>15</v>
      </c>
    </row>
    <row r="1381" spans="1:10" ht="304.5" customHeight="1" x14ac:dyDescent="0.2">
      <c r="A1381" s="6" t="s">
        <v>6420</v>
      </c>
      <c r="B1381" s="2" t="s">
        <v>6421</v>
      </c>
      <c r="C1381" s="2" t="s">
        <v>9</v>
      </c>
      <c r="D1381" s="2" t="s">
        <v>6422</v>
      </c>
      <c r="E1381" s="2" t="s">
        <v>6423</v>
      </c>
      <c r="F1381" s="2" t="s">
        <v>6424</v>
      </c>
      <c r="G1381" s="2" t="s">
        <v>6425</v>
      </c>
      <c r="H1381" s="2" t="s">
        <v>57</v>
      </c>
      <c r="I1381" s="2" t="s">
        <v>3103</v>
      </c>
      <c r="J1381" s="7" t="s">
        <v>58</v>
      </c>
    </row>
    <row r="1382" spans="1:10" ht="304.5" customHeight="1" x14ac:dyDescent="0.2">
      <c r="A1382" s="6" t="s">
        <v>6426</v>
      </c>
      <c r="B1382" s="2" t="s">
        <v>6427</v>
      </c>
      <c r="C1382" s="2" t="s">
        <v>9</v>
      </c>
      <c r="D1382" s="2" t="s">
        <v>6428</v>
      </c>
      <c r="E1382" s="2" t="s">
        <v>6429</v>
      </c>
      <c r="F1382" s="2" t="s">
        <v>6430</v>
      </c>
      <c r="G1382" s="2" t="s">
        <v>6431</v>
      </c>
      <c r="H1382" s="2" t="s">
        <v>15</v>
      </c>
      <c r="I1382" s="2" t="s">
        <v>192</v>
      </c>
      <c r="J1382" s="7" t="s">
        <v>58</v>
      </c>
    </row>
    <row r="1383" spans="1:10" ht="304.5" customHeight="1" x14ac:dyDescent="0.2">
      <c r="A1383" s="6" t="s">
        <v>6432</v>
      </c>
      <c r="B1383" s="2" t="s">
        <v>46457</v>
      </c>
      <c r="C1383" s="2" t="s">
        <v>9</v>
      </c>
      <c r="D1383" s="2" t="s">
        <v>6433</v>
      </c>
      <c r="E1383" s="2" t="s">
        <v>46458</v>
      </c>
      <c r="F1383" s="2" t="s">
        <v>46459</v>
      </c>
      <c r="G1383" s="2" t="s">
        <v>46460</v>
      </c>
      <c r="H1383" s="2" t="s">
        <v>15</v>
      </c>
      <c r="I1383" s="2" t="s">
        <v>33</v>
      </c>
      <c r="J1383" s="7" t="s">
        <v>1390</v>
      </c>
    </row>
    <row r="1384" spans="1:10" ht="304.5" customHeight="1" x14ac:dyDescent="0.2">
      <c r="A1384" s="6" t="s">
        <v>6435</v>
      </c>
      <c r="B1384" s="2" t="s">
        <v>6322</v>
      </c>
      <c r="C1384" s="2" t="s">
        <v>27</v>
      </c>
      <c r="D1384" s="2" t="s">
        <v>6436</v>
      </c>
      <c r="E1384" s="2" t="s">
        <v>40105</v>
      </c>
      <c r="F1384" s="2" t="s">
        <v>40106</v>
      </c>
      <c r="G1384" s="2" t="s">
        <v>6437</v>
      </c>
      <c r="H1384" s="2" t="s">
        <v>6438</v>
      </c>
      <c r="I1384" s="2" t="s">
        <v>8967</v>
      </c>
      <c r="J1384" s="7" t="s">
        <v>15</v>
      </c>
    </row>
    <row r="1385" spans="1:10" ht="304.5" customHeight="1" x14ac:dyDescent="0.2">
      <c r="A1385" s="6" t="s">
        <v>6439</v>
      </c>
      <c r="B1385" s="2" t="s">
        <v>6440</v>
      </c>
      <c r="C1385" s="2" t="s">
        <v>27</v>
      </c>
      <c r="D1385" s="2" t="s">
        <v>6441</v>
      </c>
      <c r="E1385" s="2" t="s">
        <v>6442</v>
      </c>
      <c r="F1385" s="2" t="s">
        <v>1865</v>
      </c>
      <c r="G1385" s="2" t="s">
        <v>6443</v>
      </c>
      <c r="H1385" s="2" t="s">
        <v>15</v>
      </c>
      <c r="I1385" s="2" t="s">
        <v>202</v>
      </c>
      <c r="J1385" s="7" t="s">
        <v>1867</v>
      </c>
    </row>
    <row r="1386" spans="1:10" ht="304.5" customHeight="1" x14ac:dyDescent="0.2">
      <c r="A1386" s="6" t="s">
        <v>6444</v>
      </c>
      <c r="B1386" s="2" t="s">
        <v>6440</v>
      </c>
      <c r="C1386" s="2" t="s">
        <v>27</v>
      </c>
      <c r="D1386" s="2" t="s">
        <v>6445</v>
      </c>
      <c r="E1386" s="2" t="s">
        <v>6446</v>
      </c>
      <c r="F1386" s="2" t="s">
        <v>6447</v>
      </c>
      <c r="G1386" s="2" t="s">
        <v>6448</v>
      </c>
      <c r="H1386" s="2" t="s">
        <v>15</v>
      </c>
      <c r="I1386" s="2" t="s">
        <v>6449</v>
      </c>
      <c r="J1386" s="7" t="s">
        <v>6450</v>
      </c>
    </row>
    <row r="1387" spans="1:10" ht="304.5" customHeight="1" x14ac:dyDescent="0.2">
      <c r="A1387" s="6" t="s">
        <v>40107</v>
      </c>
      <c r="B1387" s="2"/>
      <c r="C1387" s="2" t="s">
        <v>27</v>
      </c>
      <c r="D1387" s="2"/>
      <c r="E1387" s="2"/>
      <c r="F1387" s="2"/>
      <c r="G1387" s="2"/>
      <c r="H1387" s="2"/>
      <c r="I1387" s="2"/>
      <c r="J1387" s="7"/>
    </row>
    <row r="1388" spans="1:10" ht="304.5" customHeight="1" x14ac:dyDescent="0.2">
      <c r="A1388" s="6" t="s">
        <v>6451</v>
      </c>
      <c r="B1388" s="2" t="s">
        <v>44190</v>
      </c>
      <c r="C1388" s="2" t="s">
        <v>9</v>
      </c>
      <c r="D1388" s="2" t="s">
        <v>1367</v>
      </c>
      <c r="E1388" s="2" t="s">
        <v>8442</v>
      </c>
      <c r="F1388" s="2" t="s">
        <v>44191</v>
      </c>
      <c r="G1388" s="2" t="s">
        <v>44192</v>
      </c>
      <c r="H1388" s="2" t="s">
        <v>15</v>
      </c>
      <c r="I1388" s="2" t="s">
        <v>208</v>
      </c>
      <c r="J1388" s="7" t="s">
        <v>15</v>
      </c>
    </row>
    <row r="1389" spans="1:10" ht="304.5" customHeight="1" x14ac:dyDescent="0.2">
      <c r="A1389" s="6" t="s">
        <v>6453</v>
      </c>
      <c r="B1389" s="2" t="s">
        <v>876</v>
      </c>
      <c r="C1389" s="2" t="s">
        <v>9</v>
      </c>
      <c r="D1389" s="2" t="s">
        <v>6454</v>
      </c>
      <c r="E1389" s="2" t="s">
        <v>6455</v>
      </c>
      <c r="F1389" s="2" t="s">
        <v>4409</v>
      </c>
      <c r="G1389" s="2" t="s">
        <v>6456</v>
      </c>
      <c r="H1389" s="2" t="s">
        <v>15</v>
      </c>
      <c r="I1389" s="2" t="s">
        <v>49</v>
      </c>
      <c r="J1389" s="7" t="s">
        <v>539</v>
      </c>
    </row>
    <row r="1390" spans="1:10" ht="304.5" customHeight="1" x14ac:dyDescent="0.2">
      <c r="A1390" s="6" t="s">
        <v>6458</v>
      </c>
      <c r="B1390" s="2" t="s">
        <v>521</v>
      </c>
      <c r="C1390" s="2" t="s">
        <v>9</v>
      </c>
      <c r="D1390" s="2" t="s">
        <v>6459</v>
      </c>
      <c r="E1390" s="2" t="s">
        <v>37696</v>
      </c>
      <c r="F1390" s="2" t="s">
        <v>8659</v>
      </c>
      <c r="G1390" s="2" t="s">
        <v>40108</v>
      </c>
      <c r="H1390" s="2" t="s">
        <v>6460</v>
      </c>
      <c r="I1390" s="2" t="s">
        <v>33</v>
      </c>
      <c r="J1390" s="7" t="s">
        <v>40109</v>
      </c>
    </row>
    <row r="1391" spans="1:10" ht="304.5" customHeight="1" x14ac:dyDescent="0.2">
      <c r="A1391" s="6" t="s">
        <v>6461</v>
      </c>
      <c r="B1391" s="2" t="s">
        <v>521</v>
      </c>
      <c r="C1391" s="2" t="s">
        <v>9</v>
      </c>
      <c r="D1391" s="2" t="s">
        <v>6462</v>
      </c>
      <c r="E1391" s="2" t="s">
        <v>6463</v>
      </c>
      <c r="F1391" s="2" t="s">
        <v>6464</v>
      </c>
      <c r="G1391" s="2" t="s">
        <v>6465</v>
      </c>
      <c r="H1391" s="2" t="s">
        <v>6466</v>
      </c>
      <c r="I1391" s="2" t="s">
        <v>202</v>
      </c>
      <c r="J1391" s="7" t="s">
        <v>5539</v>
      </c>
    </row>
    <row r="1392" spans="1:10" ht="304.5" customHeight="1" x14ac:dyDescent="0.2">
      <c r="A1392" s="6" t="s">
        <v>6467</v>
      </c>
      <c r="B1392" s="2" t="s">
        <v>52</v>
      </c>
      <c r="C1392" s="2" t="s">
        <v>27</v>
      </c>
      <c r="D1392" s="2" t="s">
        <v>6468</v>
      </c>
      <c r="E1392" s="2" t="s">
        <v>6469</v>
      </c>
      <c r="F1392" s="2" t="s">
        <v>6470</v>
      </c>
      <c r="G1392" s="2" t="s">
        <v>6471</v>
      </c>
      <c r="H1392" s="2" t="s">
        <v>15</v>
      </c>
      <c r="I1392" s="2" t="s">
        <v>990</v>
      </c>
      <c r="J1392" s="7" t="s">
        <v>58</v>
      </c>
    </row>
    <row r="1393" spans="1:10" ht="304.5" customHeight="1" x14ac:dyDescent="0.2">
      <c r="A1393" s="6" t="s">
        <v>6472</v>
      </c>
      <c r="B1393" s="2" t="s">
        <v>8314</v>
      </c>
      <c r="C1393" s="2" t="s">
        <v>9</v>
      </c>
      <c r="D1393" s="2" t="s">
        <v>6473</v>
      </c>
      <c r="E1393" s="2" t="s">
        <v>40110</v>
      </c>
      <c r="F1393" s="2" t="s">
        <v>39109</v>
      </c>
      <c r="G1393" s="2" t="s">
        <v>6475</v>
      </c>
      <c r="H1393" s="2" t="s">
        <v>15</v>
      </c>
      <c r="I1393" s="2" t="s">
        <v>5471</v>
      </c>
      <c r="J1393" s="7" t="s">
        <v>40111</v>
      </c>
    </row>
    <row r="1394" spans="1:10" ht="304.5" customHeight="1" x14ac:dyDescent="0.2">
      <c r="A1394" s="6" t="s">
        <v>6476</v>
      </c>
      <c r="B1394" s="2" t="s">
        <v>3572</v>
      </c>
      <c r="C1394" s="2" t="s">
        <v>9</v>
      </c>
      <c r="D1394" s="2" t="s">
        <v>6477</v>
      </c>
      <c r="E1394" s="2" t="s">
        <v>6478</v>
      </c>
      <c r="F1394" s="2" t="s">
        <v>6479</v>
      </c>
      <c r="G1394" s="2" t="s">
        <v>6480</v>
      </c>
      <c r="H1394" s="2" t="s">
        <v>15</v>
      </c>
      <c r="I1394" s="2" t="s">
        <v>1921</v>
      </c>
      <c r="J1394" s="7" t="s">
        <v>4105</v>
      </c>
    </row>
    <row r="1395" spans="1:10" ht="304.5" customHeight="1" x14ac:dyDescent="0.2">
      <c r="A1395" s="6" t="s">
        <v>6481</v>
      </c>
      <c r="B1395" s="2" t="s">
        <v>6482</v>
      </c>
      <c r="C1395" s="2" t="s">
        <v>9</v>
      </c>
      <c r="D1395" s="2" t="s">
        <v>6483</v>
      </c>
      <c r="E1395" s="2" t="s">
        <v>6484</v>
      </c>
      <c r="F1395" s="2"/>
      <c r="G1395" s="2" t="s">
        <v>6485</v>
      </c>
      <c r="H1395" s="2" t="s">
        <v>57</v>
      </c>
      <c r="I1395" s="2" t="s">
        <v>202</v>
      </c>
      <c r="J1395" s="7" t="s">
        <v>15</v>
      </c>
    </row>
    <row r="1396" spans="1:10" ht="304.5" customHeight="1" x14ac:dyDescent="0.2">
      <c r="A1396" s="6" t="s">
        <v>6486</v>
      </c>
      <c r="B1396" s="2" t="s">
        <v>2094</v>
      </c>
      <c r="C1396" s="2" t="s">
        <v>9</v>
      </c>
      <c r="D1396" s="2" t="s">
        <v>6487</v>
      </c>
      <c r="E1396" s="2" t="s">
        <v>40112</v>
      </c>
      <c r="F1396" s="2" t="s">
        <v>40113</v>
      </c>
      <c r="G1396" s="2" t="s">
        <v>6488</v>
      </c>
      <c r="H1396" s="2" t="s">
        <v>6489</v>
      </c>
      <c r="I1396" s="2" t="s">
        <v>202</v>
      </c>
      <c r="J1396" s="7" t="s">
        <v>1094</v>
      </c>
    </row>
    <row r="1397" spans="1:10" ht="304.5" customHeight="1" x14ac:dyDescent="0.2">
      <c r="A1397" s="6" t="s">
        <v>6490</v>
      </c>
      <c r="B1397" s="2" t="s">
        <v>5562</v>
      </c>
      <c r="C1397" s="2" t="s">
        <v>9</v>
      </c>
      <c r="D1397" s="2" t="s">
        <v>6491</v>
      </c>
      <c r="E1397" s="2" t="s">
        <v>6492</v>
      </c>
      <c r="F1397" s="2" t="s">
        <v>6493</v>
      </c>
      <c r="G1397" s="2" t="s">
        <v>6494</v>
      </c>
      <c r="H1397" s="2" t="s">
        <v>57</v>
      </c>
      <c r="I1397" s="2" t="s">
        <v>202</v>
      </c>
      <c r="J1397" s="7" t="s">
        <v>6495</v>
      </c>
    </row>
    <row r="1398" spans="1:10" ht="304.5" customHeight="1" x14ac:dyDescent="0.2">
      <c r="A1398" s="6" t="s">
        <v>6496</v>
      </c>
      <c r="B1398" s="2" t="s">
        <v>2094</v>
      </c>
      <c r="C1398" s="2" t="s">
        <v>9</v>
      </c>
      <c r="D1398" s="2" t="s">
        <v>6497</v>
      </c>
      <c r="E1398" s="2" t="s">
        <v>40114</v>
      </c>
      <c r="F1398" s="2" t="s">
        <v>40115</v>
      </c>
      <c r="G1398" s="2" t="s">
        <v>6498</v>
      </c>
      <c r="H1398" s="2" t="s">
        <v>6499</v>
      </c>
      <c r="I1398" s="2" t="s">
        <v>545</v>
      </c>
      <c r="J1398" s="7" t="s">
        <v>5368</v>
      </c>
    </row>
    <row r="1399" spans="1:10" ht="304.5" customHeight="1" x14ac:dyDescent="0.2">
      <c r="A1399" s="6" t="s">
        <v>6500</v>
      </c>
      <c r="B1399" s="2" t="s">
        <v>5658</v>
      </c>
      <c r="C1399" s="2" t="s">
        <v>9</v>
      </c>
      <c r="D1399" s="2" t="s">
        <v>6501</v>
      </c>
      <c r="E1399" s="2" t="s">
        <v>40116</v>
      </c>
      <c r="F1399" s="2" t="s">
        <v>40117</v>
      </c>
      <c r="G1399" s="2" t="s">
        <v>6502</v>
      </c>
      <c r="H1399" s="2" t="s">
        <v>5647</v>
      </c>
      <c r="I1399" s="2" t="s">
        <v>13926</v>
      </c>
      <c r="J1399" s="7" t="s">
        <v>15</v>
      </c>
    </row>
    <row r="1400" spans="1:10" ht="304.5" customHeight="1" x14ac:dyDescent="0.2">
      <c r="A1400" s="6" t="s">
        <v>6504</v>
      </c>
      <c r="B1400" s="2" t="s">
        <v>2280</v>
      </c>
      <c r="C1400" s="2" t="s">
        <v>9</v>
      </c>
      <c r="D1400" s="2" t="s">
        <v>6505</v>
      </c>
      <c r="E1400" s="2" t="s">
        <v>6506</v>
      </c>
      <c r="F1400" s="2" t="s">
        <v>6507</v>
      </c>
      <c r="G1400" s="2" t="s">
        <v>6508</v>
      </c>
      <c r="H1400" s="2" t="s">
        <v>2024</v>
      </c>
      <c r="I1400" s="2" t="s">
        <v>545</v>
      </c>
      <c r="J1400" s="7" t="s">
        <v>58</v>
      </c>
    </row>
    <row r="1401" spans="1:10" ht="304.5" customHeight="1" x14ac:dyDescent="0.2">
      <c r="A1401" s="6" t="s">
        <v>6509</v>
      </c>
      <c r="B1401" s="2" t="s">
        <v>2546</v>
      </c>
      <c r="C1401" s="2" t="s">
        <v>9</v>
      </c>
      <c r="D1401" s="2" t="s">
        <v>6510</v>
      </c>
      <c r="E1401" s="2" t="s">
        <v>40118</v>
      </c>
      <c r="F1401" s="2" t="s">
        <v>40119</v>
      </c>
      <c r="G1401" s="2" t="s">
        <v>40120</v>
      </c>
      <c r="H1401" s="2" t="s">
        <v>15</v>
      </c>
      <c r="I1401" s="2" t="s">
        <v>1540</v>
      </c>
      <c r="J1401" s="7" t="s">
        <v>58</v>
      </c>
    </row>
    <row r="1402" spans="1:10" ht="304.5" customHeight="1" x14ac:dyDescent="0.2">
      <c r="A1402" s="6" t="s">
        <v>6511</v>
      </c>
      <c r="B1402" s="2" t="s">
        <v>2094</v>
      </c>
      <c r="C1402" s="2" t="s">
        <v>9</v>
      </c>
      <c r="D1402" s="2" t="s">
        <v>6512</v>
      </c>
      <c r="E1402" s="2" t="s">
        <v>40121</v>
      </c>
      <c r="F1402" s="2" t="s">
        <v>6513</v>
      </c>
      <c r="G1402" s="2" t="s">
        <v>6514</v>
      </c>
      <c r="H1402" s="2" t="s">
        <v>6515</v>
      </c>
      <c r="I1402" s="2" t="s">
        <v>545</v>
      </c>
      <c r="J1402" s="7" t="s">
        <v>1094</v>
      </c>
    </row>
    <row r="1403" spans="1:10" ht="304.5" customHeight="1" x14ac:dyDescent="0.2">
      <c r="A1403" s="6" t="s">
        <v>6516</v>
      </c>
      <c r="B1403" s="2" t="s">
        <v>5658</v>
      </c>
      <c r="C1403" s="2" t="s">
        <v>27</v>
      </c>
      <c r="D1403" s="2" t="s">
        <v>6517</v>
      </c>
      <c r="E1403" s="2" t="s">
        <v>40122</v>
      </c>
      <c r="F1403" s="2" t="s">
        <v>3800</v>
      </c>
      <c r="G1403" s="2" t="s">
        <v>6518</v>
      </c>
      <c r="H1403" s="2" t="s">
        <v>57</v>
      </c>
      <c r="I1403" s="2" t="s">
        <v>8967</v>
      </c>
      <c r="J1403" s="7" t="s">
        <v>15</v>
      </c>
    </row>
    <row r="1404" spans="1:10" ht="304.5" customHeight="1" x14ac:dyDescent="0.2">
      <c r="A1404" s="6" t="s">
        <v>6519</v>
      </c>
      <c r="B1404" s="2" t="s">
        <v>6089</v>
      </c>
      <c r="C1404" s="2" t="s">
        <v>27</v>
      </c>
      <c r="D1404" s="2" t="s">
        <v>6520</v>
      </c>
      <c r="E1404" s="2" t="s">
        <v>6521</v>
      </c>
      <c r="F1404" s="2" t="s">
        <v>4309</v>
      </c>
      <c r="G1404" s="2" t="s">
        <v>6522</v>
      </c>
      <c r="H1404" s="2" t="s">
        <v>57</v>
      </c>
      <c r="I1404" s="2" t="s">
        <v>545</v>
      </c>
      <c r="J1404" s="7" t="s">
        <v>6523</v>
      </c>
    </row>
    <row r="1405" spans="1:10" ht="304.5" customHeight="1" x14ac:dyDescent="0.2">
      <c r="A1405" s="6" t="s">
        <v>6524</v>
      </c>
      <c r="B1405" s="2" t="s">
        <v>5586</v>
      </c>
      <c r="C1405" s="2" t="s">
        <v>9</v>
      </c>
      <c r="D1405" s="2" t="s">
        <v>6525</v>
      </c>
      <c r="E1405" s="2" t="s">
        <v>6526</v>
      </c>
      <c r="F1405" s="2" t="s">
        <v>6527</v>
      </c>
      <c r="G1405" s="2" t="s">
        <v>6528</v>
      </c>
      <c r="H1405" s="2" t="s">
        <v>57</v>
      </c>
      <c r="I1405" s="2" t="s">
        <v>202</v>
      </c>
      <c r="J1405" s="7" t="s">
        <v>6366</v>
      </c>
    </row>
    <row r="1406" spans="1:10" ht="304.5" customHeight="1" x14ac:dyDescent="0.2">
      <c r="A1406" s="6" t="s">
        <v>6529</v>
      </c>
      <c r="B1406" s="2" t="s">
        <v>2094</v>
      </c>
      <c r="C1406" s="2" t="s">
        <v>9</v>
      </c>
      <c r="D1406" s="2" t="s">
        <v>6530</v>
      </c>
      <c r="E1406" s="2" t="s">
        <v>40123</v>
      </c>
      <c r="F1406" s="2" t="s">
        <v>40124</v>
      </c>
      <c r="G1406" s="2" t="s">
        <v>6531</v>
      </c>
      <c r="H1406" s="2" t="s">
        <v>2024</v>
      </c>
      <c r="I1406" s="2" t="s">
        <v>545</v>
      </c>
      <c r="J1406" s="7" t="s">
        <v>15</v>
      </c>
    </row>
    <row r="1407" spans="1:10" ht="304.5" customHeight="1" x14ac:dyDescent="0.2">
      <c r="A1407" s="6" t="s">
        <v>40125</v>
      </c>
      <c r="B1407" s="2"/>
      <c r="C1407" s="2" t="s">
        <v>27</v>
      </c>
      <c r="D1407" s="2" t="s">
        <v>40126</v>
      </c>
      <c r="E1407" s="2"/>
      <c r="F1407" s="2"/>
      <c r="G1407" s="2"/>
      <c r="H1407" s="2"/>
      <c r="I1407" s="2"/>
      <c r="J1407" s="7"/>
    </row>
    <row r="1408" spans="1:10" ht="304.5" customHeight="1" x14ac:dyDescent="0.2">
      <c r="A1408" s="6" t="s">
        <v>6532</v>
      </c>
      <c r="B1408" s="2" t="s">
        <v>1796</v>
      </c>
      <c r="C1408" s="2" t="s">
        <v>9</v>
      </c>
      <c r="D1408" s="2" t="s">
        <v>6533</v>
      </c>
      <c r="E1408" s="2" t="s">
        <v>6534</v>
      </c>
      <c r="F1408" s="2" t="s">
        <v>6535</v>
      </c>
      <c r="G1408" s="2" t="s">
        <v>6536</v>
      </c>
      <c r="H1408" s="2" t="s">
        <v>57</v>
      </c>
      <c r="I1408" s="2" t="s">
        <v>560</v>
      </c>
      <c r="J1408" s="7" t="s">
        <v>6537</v>
      </c>
    </row>
    <row r="1409" spans="1:10" ht="304.5" customHeight="1" x14ac:dyDescent="0.2">
      <c r="A1409" s="6" t="s">
        <v>6538</v>
      </c>
      <c r="B1409" s="2" t="s">
        <v>2452</v>
      </c>
      <c r="C1409" s="2" t="s">
        <v>9</v>
      </c>
      <c r="D1409" s="2" t="s">
        <v>6539</v>
      </c>
      <c r="E1409" s="2" t="s">
        <v>6540</v>
      </c>
      <c r="F1409" s="2" t="s">
        <v>6541</v>
      </c>
      <c r="G1409" s="2" t="s">
        <v>6542</v>
      </c>
      <c r="H1409" s="2" t="s">
        <v>15</v>
      </c>
      <c r="I1409" s="2" t="s">
        <v>1745</v>
      </c>
      <c r="J1409" s="7" t="s">
        <v>6543</v>
      </c>
    </row>
    <row r="1410" spans="1:10" ht="304.5" customHeight="1" x14ac:dyDescent="0.2">
      <c r="A1410" s="6" t="s">
        <v>6544</v>
      </c>
      <c r="B1410" s="2" t="s">
        <v>26</v>
      </c>
      <c r="C1410" s="2" t="s">
        <v>27</v>
      </c>
      <c r="D1410" s="2" t="s">
        <v>6545</v>
      </c>
      <c r="E1410" s="2" t="s">
        <v>6546</v>
      </c>
      <c r="F1410" s="2" t="s">
        <v>6547</v>
      </c>
      <c r="G1410" s="2" t="s">
        <v>6548</v>
      </c>
      <c r="H1410" s="2" t="s">
        <v>2532</v>
      </c>
      <c r="I1410" s="2" t="s">
        <v>202</v>
      </c>
      <c r="J1410" s="7" t="s">
        <v>6549</v>
      </c>
    </row>
    <row r="1411" spans="1:10" ht="304.5" customHeight="1" x14ac:dyDescent="0.2">
      <c r="A1411" s="6" t="s">
        <v>6550</v>
      </c>
      <c r="B1411" s="2" t="s">
        <v>6551</v>
      </c>
      <c r="C1411" s="2" t="s">
        <v>9</v>
      </c>
      <c r="D1411" s="2" t="s">
        <v>6552</v>
      </c>
      <c r="E1411" s="2" t="s">
        <v>6553</v>
      </c>
      <c r="F1411" s="2" t="s">
        <v>6554</v>
      </c>
      <c r="G1411" s="2" t="s">
        <v>6555</v>
      </c>
      <c r="H1411" s="2" t="s">
        <v>57</v>
      </c>
      <c r="I1411" s="2" t="s">
        <v>202</v>
      </c>
      <c r="J1411" s="7" t="s">
        <v>15</v>
      </c>
    </row>
    <row r="1412" spans="1:10" ht="304.5" customHeight="1" x14ac:dyDescent="0.2">
      <c r="A1412" s="6" t="s">
        <v>6556</v>
      </c>
      <c r="B1412" s="2" t="s">
        <v>785</v>
      </c>
      <c r="C1412" s="2" t="s">
        <v>9</v>
      </c>
      <c r="D1412" s="2" t="s">
        <v>6557</v>
      </c>
      <c r="E1412" s="2" t="s">
        <v>6558</v>
      </c>
      <c r="F1412" s="2" t="s">
        <v>6559</v>
      </c>
      <c r="G1412" s="2" t="s">
        <v>47196</v>
      </c>
      <c r="H1412" s="2" t="s">
        <v>15</v>
      </c>
      <c r="I1412" s="2" t="s">
        <v>8967</v>
      </c>
      <c r="J1412" s="7" t="s">
        <v>15</v>
      </c>
    </row>
    <row r="1413" spans="1:10" ht="304.5" customHeight="1" x14ac:dyDescent="0.2">
      <c r="A1413" s="6" t="s">
        <v>6561</v>
      </c>
      <c r="B1413" s="2" t="s">
        <v>6562</v>
      </c>
      <c r="C1413" s="2" t="s">
        <v>27</v>
      </c>
      <c r="D1413" s="2" t="s">
        <v>6563</v>
      </c>
      <c r="E1413" s="2" t="s">
        <v>6564</v>
      </c>
      <c r="F1413" s="2" t="s">
        <v>6565</v>
      </c>
      <c r="G1413" s="2" t="s">
        <v>6566</v>
      </c>
      <c r="H1413" s="2" t="s">
        <v>57</v>
      </c>
      <c r="I1413" s="2" t="s">
        <v>202</v>
      </c>
      <c r="J1413" s="7" t="s">
        <v>58</v>
      </c>
    </row>
    <row r="1414" spans="1:10" ht="304.5" customHeight="1" x14ac:dyDescent="0.2">
      <c r="A1414" s="6" t="s">
        <v>6567</v>
      </c>
      <c r="B1414" s="2" t="s">
        <v>424</v>
      </c>
      <c r="C1414" s="2" t="s">
        <v>9</v>
      </c>
      <c r="D1414" s="2" t="s">
        <v>6568</v>
      </c>
      <c r="E1414" s="2" t="s">
        <v>6569</v>
      </c>
      <c r="F1414" s="2" t="s">
        <v>6570</v>
      </c>
      <c r="G1414" s="2" t="s">
        <v>6571</v>
      </c>
      <c r="H1414" s="2" t="s">
        <v>15</v>
      </c>
      <c r="I1414" s="2" t="s">
        <v>3143</v>
      </c>
      <c r="J1414" s="7" t="s">
        <v>58</v>
      </c>
    </row>
    <row r="1415" spans="1:10" ht="304.5" customHeight="1" x14ac:dyDescent="0.2">
      <c r="A1415" s="6" t="s">
        <v>6572</v>
      </c>
      <c r="B1415" s="2" t="s">
        <v>4275</v>
      </c>
      <c r="C1415" s="2" t="s">
        <v>9</v>
      </c>
      <c r="D1415" s="2" t="s">
        <v>6573</v>
      </c>
      <c r="E1415" s="2" t="s">
        <v>6574</v>
      </c>
      <c r="F1415" s="2" t="s">
        <v>6575</v>
      </c>
      <c r="G1415" s="2" t="s">
        <v>6576</v>
      </c>
      <c r="H1415" s="2" t="s">
        <v>57</v>
      </c>
      <c r="I1415" s="2" t="s">
        <v>45229</v>
      </c>
      <c r="J1415" s="7" t="s">
        <v>58</v>
      </c>
    </row>
    <row r="1416" spans="1:10" ht="304.5" customHeight="1" x14ac:dyDescent="0.2">
      <c r="A1416" s="6" t="s">
        <v>6577</v>
      </c>
      <c r="B1416" s="2" t="s">
        <v>260</v>
      </c>
      <c r="C1416" s="2" t="s">
        <v>9</v>
      </c>
      <c r="D1416" s="2" t="s">
        <v>6578</v>
      </c>
      <c r="E1416" s="2" t="s">
        <v>6579</v>
      </c>
      <c r="F1416" s="2" t="s">
        <v>6580</v>
      </c>
      <c r="G1416" s="2" t="s">
        <v>6581</v>
      </c>
      <c r="H1416" s="2" t="s">
        <v>57</v>
      </c>
      <c r="I1416" s="2" t="s">
        <v>33</v>
      </c>
      <c r="J1416" s="7" t="s">
        <v>6582</v>
      </c>
    </row>
    <row r="1417" spans="1:10" ht="304.5" customHeight="1" x14ac:dyDescent="0.2">
      <c r="A1417" s="6" t="s">
        <v>6583</v>
      </c>
      <c r="B1417" s="2" t="s">
        <v>6322</v>
      </c>
      <c r="C1417" s="2" t="s">
        <v>9</v>
      </c>
      <c r="D1417" s="2" t="s">
        <v>6584</v>
      </c>
      <c r="E1417" s="2" t="s">
        <v>6585</v>
      </c>
      <c r="F1417" s="2" t="s">
        <v>6586</v>
      </c>
      <c r="G1417" s="2" t="s">
        <v>6587</v>
      </c>
      <c r="H1417" s="2" t="s">
        <v>57</v>
      </c>
      <c r="I1417" s="2" t="s">
        <v>1356</v>
      </c>
      <c r="J1417" s="7" t="s">
        <v>15</v>
      </c>
    </row>
    <row r="1418" spans="1:10" ht="304.5" customHeight="1" x14ac:dyDescent="0.2">
      <c r="A1418" s="6" t="s">
        <v>6588</v>
      </c>
      <c r="B1418" s="2" t="s">
        <v>6589</v>
      </c>
      <c r="C1418" s="2" t="s">
        <v>9</v>
      </c>
      <c r="D1418" s="2" t="s">
        <v>6590</v>
      </c>
      <c r="E1418" s="2" t="s">
        <v>6591</v>
      </c>
      <c r="F1418" s="2" t="s">
        <v>6592</v>
      </c>
      <c r="G1418" s="2" t="s">
        <v>6593</v>
      </c>
      <c r="H1418" s="2" t="s">
        <v>57</v>
      </c>
      <c r="I1418" s="2" t="s">
        <v>1035</v>
      </c>
      <c r="J1418" s="7" t="s">
        <v>58</v>
      </c>
    </row>
    <row r="1419" spans="1:10" ht="304.5" customHeight="1" x14ac:dyDescent="0.2">
      <c r="A1419" s="6" t="s">
        <v>6594</v>
      </c>
      <c r="B1419" s="2" t="s">
        <v>3446</v>
      </c>
      <c r="C1419" s="2" t="s">
        <v>9</v>
      </c>
      <c r="D1419" s="2" t="s">
        <v>6595</v>
      </c>
      <c r="E1419" s="2" t="s">
        <v>6596</v>
      </c>
      <c r="F1419" s="2" t="s">
        <v>46461</v>
      </c>
      <c r="G1419" s="2" t="s">
        <v>6597</v>
      </c>
      <c r="H1419" s="2" t="s">
        <v>15</v>
      </c>
      <c r="I1419" s="2" t="s">
        <v>49</v>
      </c>
      <c r="J1419" s="7" t="s">
        <v>6598</v>
      </c>
    </row>
    <row r="1420" spans="1:10" ht="304.5" customHeight="1" x14ac:dyDescent="0.2">
      <c r="A1420" s="6" t="s">
        <v>6599</v>
      </c>
      <c r="B1420" s="2" t="s">
        <v>260</v>
      </c>
      <c r="C1420" s="2" t="s">
        <v>27</v>
      </c>
      <c r="D1420" s="2" t="s">
        <v>6600</v>
      </c>
      <c r="E1420" s="2" t="s">
        <v>6601</v>
      </c>
      <c r="F1420" s="2" t="s">
        <v>6602</v>
      </c>
      <c r="G1420" s="2" t="s">
        <v>6603</v>
      </c>
      <c r="H1420" s="2" t="s">
        <v>57</v>
      </c>
      <c r="I1420" s="2" t="s">
        <v>202</v>
      </c>
      <c r="J1420" s="7" t="s">
        <v>5579</v>
      </c>
    </row>
    <row r="1421" spans="1:10" ht="304.5" customHeight="1" x14ac:dyDescent="0.2">
      <c r="A1421" s="6" t="s">
        <v>6604</v>
      </c>
      <c r="B1421" s="2" t="s">
        <v>6605</v>
      </c>
      <c r="C1421" s="2" t="s">
        <v>9</v>
      </c>
      <c r="D1421" s="2" t="s">
        <v>6606</v>
      </c>
      <c r="E1421" s="2" t="s">
        <v>6607</v>
      </c>
      <c r="F1421" s="2" t="s">
        <v>5469</v>
      </c>
      <c r="G1421" s="2" t="s">
        <v>6608</v>
      </c>
      <c r="H1421" s="2" t="s">
        <v>57</v>
      </c>
      <c r="I1421" s="2" t="s">
        <v>202</v>
      </c>
      <c r="J1421" s="7" t="s">
        <v>2867</v>
      </c>
    </row>
    <row r="1422" spans="1:10" ht="304.5" customHeight="1" x14ac:dyDescent="0.2">
      <c r="A1422" s="6" t="s">
        <v>6609</v>
      </c>
      <c r="B1422" s="2" t="s">
        <v>3003</v>
      </c>
      <c r="C1422" s="2" t="s">
        <v>9</v>
      </c>
      <c r="D1422" s="2" t="s">
        <v>3809</v>
      </c>
      <c r="E1422" s="2" t="s">
        <v>6610</v>
      </c>
      <c r="F1422" s="2" t="s">
        <v>6611</v>
      </c>
      <c r="G1422" s="2" t="s">
        <v>6612</v>
      </c>
      <c r="H1422" s="2" t="s">
        <v>15</v>
      </c>
      <c r="I1422" s="2" t="s">
        <v>6613</v>
      </c>
      <c r="J1422" s="7" t="s">
        <v>6614</v>
      </c>
    </row>
    <row r="1423" spans="1:10" ht="304.5" customHeight="1" x14ac:dyDescent="0.2">
      <c r="A1423" s="6" t="s">
        <v>6615</v>
      </c>
      <c r="B1423" s="2" t="s">
        <v>96</v>
      </c>
      <c r="C1423" s="2" t="s">
        <v>9</v>
      </c>
      <c r="D1423" s="2" t="s">
        <v>6616</v>
      </c>
      <c r="E1423" s="2" t="s">
        <v>6617</v>
      </c>
      <c r="F1423" s="2" t="s">
        <v>6618</v>
      </c>
      <c r="G1423" s="2" t="s">
        <v>6619</v>
      </c>
      <c r="H1423" s="2" t="s">
        <v>57</v>
      </c>
      <c r="I1423" s="2" t="s">
        <v>130</v>
      </c>
      <c r="J1423" s="7" t="s">
        <v>58</v>
      </c>
    </row>
    <row r="1424" spans="1:10" ht="304.5" customHeight="1" x14ac:dyDescent="0.2">
      <c r="A1424" s="6" t="s">
        <v>6620</v>
      </c>
      <c r="B1424" s="2" t="s">
        <v>6621</v>
      </c>
      <c r="C1424" s="2" t="s">
        <v>9</v>
      </c>
      <c r="D1424" s="2" t="s">
        <v>6622</v>
      </c>
      <c r="E1424" s="2" t="s">
        <v>6623</v>
      </c>
      <c r="F1424" s="2" t="s">
        <v>6624</v>
      </c>
      <c r="G1424" s="2" t="s">
        <v>6625</v>
      </c>
      <c r="H1424" s="2" t="s">
        <v>15</v>
      </c>
      <c r="I1424" s="2" t="s">
        <v>6626</v>
      </c>
      <c r="J1424" s="7" t="s">
        <v>6627</v>
      </c>
    </row>
    <row r="1425" spans="1:10" ht="304.5" customHeight="1" x14ac:dyDescent="0.2">
      <c r="A1425" s="6" t="s">
        <v>6628</v>
      </c>
      <c r="B1425" s="2" t="s">
        <v>96</v>
      </c>
      <c r="C1425" s="2" t="s">
        <v>9</v>
      </c>
      <c r="D1425" s="2" t="s">
        <v>6629</v>
      </c>
      <c r="E1425" s="2" t="s">
        <v>47197</v>
      </c>
      <c r="F1425" s="2" t="s">
        <v>47198</v>
      </c>
      <c r="G1425" s="2" t="s">
        <v>47199</v>
      </c>
      <c r="H1425" s="2" t="s">
        <v>15</v>
      </c>
      <c r="I1425" s="2" t="s">
        <v>174</v>
      </c>
      <c r="J1425" s="7" t="s">
        <v>15</v>
      </c>
    </row>
    <row r="1426" spans="1:10" ht="304.5" customHeight="1" x14ac:dyDescent="0.2">
      <c r="A1426" s="6" t="s">
        <v>6630</v>
      </c>
      <c r="B1426" s="2" t="s">
        <v>2350</v>
      </c>
      <c r="C1426" s="2" t="s">
        <v>27</v>
      </c>
      <c r="D1426" s="2" t="s">
        <v>40127</v>
      </c>
      <c r="E1426" s="2" t="s">
        <v>40128</v>
      </c>
      <c r="F1426" s="2" t="s">
        <v>40129</v>
      </c>
      <c r="G1426" s="2" t="s">
        <v>6631</v>
      </c>
      <c r="H1426" s="2" t="s">
        <v>57</v>
      </c>
      <c r="I1426" s="2" t="s">
        <v>63</v>
      </c>
      <c r="J1426" s="7" t="s">
        <v>15</v>
      </c>
    </row>
    <row r="1427" spans="1:10" ht="304.5" customHeight="1" x14ac:dyDescent="0.2">
      <c r="A1427" s="6" t="s">
        <v>6632</v>
      </c>
      <c r="B1427" s="2" t="s">
        <v>6633</v>
      </c>
      <c r="C1427" s="2" t="s">
        <v>9</v>
      </c>
      <c r="D1427" s="2" t="s">
        <v>6634</v>
      </c>
      <c r="E1427" s="2" t="s">
        <v>6635</v>
      </c>
      <c r="F1427" s="2" t="s">
        <v>6636</v>
      </c>
      <c r="G1427" s="2" t="s">
        <v>6637</v>
      </c>
      <c r="H1427" s="2" t="s">
        <v>57</v>
      </c>
      <c r="I1427" s="2" t="s">
        <v>6638</v>
      </c>
      <c r="J1427" s="7" t="s">
        <v>2337</v>
      </c>
    </row>
    <row r="1428" spans="1:10" ht="304.5" customHeight="1" x14ac:dyDescent="0.2">
      <c r="A1428" s="6" t="s">
        <v>6639</v>
      </c>
      <c r="B1428" s="2" t="s">
        <v>521</v>
      </c>
      <c r="C1428" s="2" t="s">
        <v>9</v>
      </c>
      <c r="D1428" s="2" t="s">
        <v>6640</v>
      </c>
      <c r="E1428" s="2" t="s">
        <v>6641</v>
      </c>
      <c r="F1428" s="2" t="s">
        <v>6642</v>
      </c>
      <c r="G1428" s="2" t="s">
        <v>6643</v>
      </c>
      <c r="H1428" s="2" t="s">
        <v>57</v>
      </c>
      <c r="I1428" s="2" t="s">
        <v>803</v>
      </c>
      <c r="J1428" s="7" t="s">
        <v>58</v>
      </c>
    </row>
    <row r="1429" spans="1:10" ht="304.5" customHeight="1" x14ac:dyDescent="0.2">
      <c r="A1429" s="6" t="s">
        <v>6644</v>
      </c>
      <c r="B1429" s="2" t="s">
        <v>1796</v>
      </c>
      <c r="C1429" s="2" t="s">
        <v>9</v>
      </c>
      <c r="D1429" s="2" t="s">
        <v>6645</v>
      </c>
      <c r="E1429" s="2" t="s">
        <v>46100</v>
      </c>
      <c r="F1429" s="2" t="s">
        <v>8776</v>
      </c>
      <c r="G1429" s="2" t="s">
        <v>6646</v>
      </c>
      <c r="H1429" s="2" t="s">
        <v>46101</v>
      </c>
      <c r="I1429" s="2" t="s">
        <v>545</v>
      </c>
      <c r="J1429" s="7" t="s">
        <v>2867</v>
      </c>
    </row>
    <row r="1430" spans="1:10" ht="304.5" customHeight="1" x14ac:dyDescent="0.2">
      <c r="A1430" s="6" t="s">
        <v>6647</v>
      </c>
      <c r="B1430" s="2" t="s">
        <v>52</v>
      </c>
      <c r="C1430" s="2" t="s">
        <v>27</v>
      </c>
      <c r="D1430" s="2" t="s">
        <v>6648</v>
      </c>
      <c r="E1430" s="2" t="s">
        <v>6649</v>
      </c>
      <c r="F1430" s="2" t="s">
        <v>6650</v>
      </c>
      <c r="G1430" s="2" t="s">
        <v>6651</v>
      </c>
      <c r="H1430" s="2" t="s">
        <v>57</v>
      </c>
      <c r="I1430" s="2" t="s">
        <v>6652</v>
      </c>
      <c r="J1430" s="7" t="s">
        <v>6653</v>
      </c>
    </row>
    <row r="1431" spans="1:10" ht="304.5" customHeight="1" x14ac:dyDescent="0.2">
      <c r="A1431" s="6" t="s">
        <v>6654</v>
      </c>
      <c r="B1431" s="2" t="s">
        <v>2452</v>
      </c>
      <c r="C1431" s="2" t="s">
        <v>9</v>
      </c>
      <c r="D1431" s="2" t="s">
        <v>6655</v>
      </c>
      <c r="E1431" s="2" t="s">
        <v>45230</v>
      </c>
      <c r="F1431" s="2" t="s">
        <v>6656</v>
      </c>
      <c r="G1431" s="2" t="s">
        <v>6657</v>
      </c>
      <c r="H1431" s="2" t="s">
        <v>15</v>
      </c>
      <c r="I1431" s="2" t="s">
        <v>3451</v>
      </c>
      <c r="J1431" s="7" t="s">
        <v>6658</v>
      </c>
    </row>
    <row r="1432" spans="1:10" ht="304.5" customHeight="1" x14ac:dyDescent="0.2">
      <c r="A1432" s="6" t="s">
        <v>6659</v>
      </c>
      <c r="B1432" s="2" t="s">
        <v>5679</v>
      </c>
      <c r="C1432" s="2" t="s">
        <v>9</v>
      </c>
      <c r="D1432" s="2" t="s">
        <v>6660</v>
      </c>
      <c r="E1432" s="2" t="s">
        <v>6661</v>
      </c>
      <c r="F1432" s="2" t="s">
        <v>6662</v>
      </c>
      <c r="G1432" s="2" t="s">
        <v>5747</v>
      </c>
      <c r="H1432" s="2" t="s">
        <v>57</v>
      </c>
      <c r="I1432" s="2" t="s">
        <v>545</v>
      </c>
      <c r="J1432" s="7" t="s">
        <v>6663</v>
      </c>
    </row>
    <row r="1433" spans="1:10" ht="304.5" customHeight="1" x14ac:dyDescent="0.2">
      <c r="A1433" s="6" t="s">
        <v>6664</v>
      </c>
      <c r="B1433" s="2" t="s">
        <v>5298</v>
      </c>
      <c r="C1433" s="2" t="s">
        <v>9</v>
      </c>
      <c r="D1433" s="2" t="s">
        <v>6665</v>
      </c>
      <c r="E1433" s="2" t="s">
        <v>6666</v>
      </c>
      <c r="F1433" s="2" t="s">
        <v>2001</v>
      </c>
      <c r="G1433" s="2" t="s">
        <v>6667</v>
      </c>
      <c r="H1433" s="2" t="s">
        <v>15</v>
      </c>
      <c r="I1433" s="2" t="s">
        <v>2805</v>
      </c>
      <c r="J1433" s="7" t="s">
        <v>58</v>
      </c>
    </row>
    <row r="1434" spans="1:10" ht="304.5" customHeight="1" x14ac:dyDescent="0.2">
      <c r="A1434" s="6" t="s">
        <v>6668</v>
      </c>
      <c r="B1434" s="2" t="s">
        <v>2350</v>
      </c>
      <c r="C1434" s="2" t="s">
        <v>27</v>
      </c>
      <c r="D1434" s="2" t="s">
        <v>6669</v>
      </c>
      <c r="E1434" s="2" t="s">
        <v>40130</v>
      </c>
      <c r="F1434" s="2" t="s">
        <v>40131</v>
      </c>
      <c r="G1434" s="2" t="s">
        <v>6670</v>
      </c>
      <c r="H1434" s="2" t="s">
        <v>15</v>
      </c>
      <c r="I1434" s="2" t="s">
        <v>6671</v>
      </c>
      <c r="J1434" s="7" t="s">
        <v>6598</v>
      </c>
    </row>
    <row r="1435" spans="1:10" ht="304.5" customHeight="1" x14ac:dyDescent="0.2">
      <c r="A1435" s="6" t="s">
        <v>6672</v>
      </c>
      <c r="B1435" s="2" t="s">
        <v>4209</v>
      </c>
      <c r="C1435" s="2" t="s">
        <v>27</v>
      </c>
      <c r="D1435" s="2" t="s">
        <v>6673</v>
      </c>
      <c r="E1435" s="2" t="s">
        <v>6674</v>
      </c>
      <c r="F1435" s="2" t="s">
        <v>6675</v>
      </c>
      <c r="G1435" s="2" t="s">
        <v>6676</v>
      </c>
      <c r="H1435" s="2" t="s">
        <v>57</v>
      </c>
      <c r="I1435" s="2" t="s">
        <v>192</v>
      </c>
      <c r="J1435" s="7" t="s">
        <v>15</v>
      </c>
    </row>
    <row r="1436" spans="1:10" ht="304.5" customHeight="1" x14ac:dyDescent="0.2">
      <c r="A1436" s="6" t="s">
        <v>6677</v>
      </c>
      <c r="B1436" s="2" t="s">
        <v>4209</v>
      </c>
      <c r="C1436" s="2" t="s">
        <v>27</v>
      </c>
      <c r="D1436" s="2" t="s">
        <v>6678</v>
      </c>
      <c r="E1436" s="2" t="s">
        <v>6679</v>
      </c>
      <c r="F1436" s="2" t="s">
        <v>6680</v>
      </c>
      <c r="G1436" s="2" t="s">
        <v>6681</v>
      </c>
      <c r="H1436" s="2" t="s">
        <v>57</v>
      </c>
      <c r="I1436" s="2" t="s">
        <v>192</v>
      </c>
      <c r="J1436" s="7" t="s">
        <v>15</v>
      </c>
    </row>
    <row r="1437" spans="1:10" ht="304.5" customHeight="1" x14ac:dyDescent="0.2">
      <c r="A1437" s="6" t="s">
        <v>6682</v>
      </c>
      <c r="B1437" s="2" t="s">
        <v>1291</v>
      </c>
      <c r="C1437" s="2" t="s">
        <v>9</v>
      </c>
      <c r="D1437" s="2" t="s">
        <v>6683</v>
      </c>
      <c r="E1437" s="2" t="s">
        <v>6684</v>
      </c>
      <c r="F1437" s="2" t="s">
        <v>6685</v>
      </c>
      <c r="G1437" s="2" t="s">
        <v>6686</v>
      </c>
      <c r="H1437" s="2" t="s">
        <v>57</v>
      </c>
      <c r="I1437" s="2" t="s">
        <v>202</v>
      </c>
      <c r="J1437" s="7" t="s">
        <v>5368</v>
      </c>
    </row>
    <row r="1438" spans="1:10" ht="304.5" customHeight="1" x14ac:dyDescent="0.2">
      <c r="A1438" s="6" t="s">
        <v>6687</v>
      </c>
      <c r="B1438" s="2" t="s">
        <v>2619</v>
      </c>
      <c r="C1438" s="2" t="s">
        <v>9</v>
      </c>
      <c r="D1438" s="2" t="s">
        <v>6688</v>
      </c>
      <c r="E1438" s="2" t="s">
        <v>47200</v>
      </c>
      <c r="F1438" s="2" t="s">
        <v>47201</v>
      </c>
      <c r="G1438" s="2" t="s">
        <v>6689</v>
      </c>
      <c r="H1438" s="2" t="s">
        <v>15</v>
      </c>
      <c r="I1438" s="2" t="s">
        <v>63</v>
      </c>
      <c r="J1438" s="7" t="s">
        <v>15</v>
      </c>
    </row>
    <row r="1439" spans="1:10" ht="304.5" customHeight="1" x14ac:dyDescent="0.2">
      <c r="A1439" s="6" t="s">
        <v>6690</v>
      </c>
      <c r="B1439" s="2" t="s">
        <v>6691</v>
      </c>
      <c r="C1439" s="2" t="s">
        <v>9</v>
      </c>
      <c r="D1439" s="2" t="s">
        <v>6692</v>
      </c>
      <c r="E1439" s="2" t="s">
        <v>6693</v>
      </c>
      <c r="F1439" s="2" t="s">
        <v>6694</v>
      </c>
      <c r="G1439" s="2" t="s">
        <v>6695</v>
      </c>
      <c r="H1439" s="2" t="s">
        <v>57</v>
      </c>
      <c r="I1439" s="2" t="s">
        <v>202</v>
      </c>
      <c r="J1439" s="7" t="s">
        <v>1094</v>
      </c>
    </row>
    <row r="1440" spans="1:10" ht="304.5" customHeight="1" x14ac:dyDescent="0.2">
      <c r="A1440" s="6" t="s">
        <v>6696</v>
      </c>
      <c r="B1440" s="2" t="s">
        <v>3400</v>
      </c>
      <c r="C1440" s="2" t="s">
        <v>9</v>
      </c>
      <c r="D1440" s="2" t="s">
        <v>6697</v>
      </c>
      <c r="E1440" s="2" t="s">
        <v>6698</v>
      </c>
      <c r="F1440" s="2" t="s">
        <v>6699</v>
      </c>
      <c r="G1440" s="2" t="s">
        <v>6700</v>
      </c>
      <c r="H1440" s="2" t="s">
        <v>15</v>
      </c>
      <c r="I1440" s="2" t="s">
        <v>130</v>
      </c>
      <c r="J1440" s="7" t="s">
        <v>1390</v>
      </c>
    </row>
    <row r="1441" spans="1:10" ht="304.5" customHeight="1" x14ac:dyDescent="0.2">
      <c r="A1441" s="6" t="s">
        <v>6701</v>
      </c>
      <c r="B1441" s="2" t="s">
        <v>8</v>
      </c>
      <c r="C1441" s="2" t="s">
        <v>9</v>
      </c>
      <c r="D1441" s="2" t="s">
        <v>6702</v>
      </c>
      <c r="E1441" s="2" t="s">
        <v>6703</v>
      </c>
      <c r="F1441" s="2" t="s">
        <v>6704</v>
      </c>
      <c r="G1441" s="2" t="s">
        <v>6705</v>
      </c>
      <c r="H1441" s="2" t="s">
        <v>40132</v>
      </c>
      <c r="I1441" s="2" t="s">
        <v>63</v>
      </c>
      <c r="J1441" s="7" t="s">
        <v>15</v>
      </c>
    </row>
    <row r="1442" spans="1:10" ht="304.5" customHeight="1" x14ac:dyDescent="0.2">
      <c r="A1442" s="6" t="s">
        <v>40133</v>
      </c>
      <c r="B1442" s="2"/>
      <c r="C1442" s="2" t="s">
        <v>27</v>
      </c>
      <c r="D1442" s="2"/>
      <c r="E1442" s="2"/>
      <c r="F1442" s="2"/>
      <c r="G1442" s="2"/>
      <c r="H1442" s="2"/>
      <c r="I1442" s="2"/>
      <c r="J1442" s="7"/>
    </row>
    <row r="1443" spans="1:10" ht="304.5" customHeight="1" x14ac:dyDescent="0.2">
      <c r="A1443" s="6" t="s">
        <v>6706</v>
      </c>
      <c r="B1443" s="2" t="s">
        <v>6707</v>
      </c>
      <c r="C1443" s="2" t="s">
        <v>9</v>
      </c>
      <c r="D1443" s="2" t="s">
        <v>6708</v>
      </c>
      <c r="E1443" s="2" t="s">
        <v>40134</v>
      </c>
      <c r="F1443" s="2" t="s">
        <v>9704</v>
      </c>
      <c r="G1443" s="2" t="s">
        <v>6709</v>
      </c>
      <c r="H1443" s="2" t="s">
        <v>6710</v>
      </c>
      <c r="I1443" s="2" t="s">
        <v>6711</v>
      </c>
      <c r="J1443" s="7" t="s">
        <v>6712</v>
      </c>
    </row>
    <row r="1444" spans="1:10" ht="304.5" customHeight="1" x14ac:dyDescent="0.2">
      <c r="A1444" s="6" t="s">
        <v>6713</v>
      </c>
      <c r="B1444" s="2" t="s">
        <v>4209</v>
      </c>
      <c r="C1444" s="2" t="s">
        <v>27</v>
      </c>
      <c r="D1444" s="2" t="s">
        <v>6714</v>
      </c>
      <c r="E1444" s="2" t="s">
        <v>6715</v>
      </c>
      <c r="F1444" s="2" t="s">
        <v>6716</v>
      </c>
      <c r="G1444" s="2" t="s">
        <v>6717</v>
      </c>
      <c r="H1444" s="2" t="s">
        <v>57</v>
      </c>
      <c r="I1444" s="2" t="s">
        <v>192</v>
      </c>
      <c r="J1444" s="7" t="s">
        <v>15</v>
      </c>
    </row>
    <row r="1445" spans="1:10" ht="304.5" customHeight="1" x14ac:dyDescent="0.2">
      <c r="A1445" s="6" t="s">
        <v>40135</v>
      </c>
      <c r="B1445" s="2"/>
      <c r="C1445" s="2" t="s">
        <v>27</v>
      </c>
      <c r="D1445" s="2"/>
      <c r="E1445" s="2"/>
      <c r="F1445" s="2"/>
      <c r="G1445" s="2"/>
      <c r="H1445" s="2"/>
      <c r="I1445" s="2"/>
      <c r="J1445" s="7"/>
    </row>
    <row r="1446" spans="1:10" ht="304.5" customHeight="1" x14ac:dyDescent="0.2">
      <c r="A1446" s="6" t="s">
        <v>6718</v>
      </c>
      <c r="B1446" s="2" t="s">
        <v>552</v>
      </c>
      <c r="C1446" s="2" t="s">
        <v>9</v>
      </c>
      <c r="D1446" s="2" t="s">
        <v>6719</v>
      </c>
      <c r="E1446" s="2" t="s">
        <v>6720</v>
      </c>
      <c r="F1446" s="2" t="s">
        <v>6721</v>
      </c>
      <c r="G1446" s="2" t="s">
        <v>6722</v>
      </c>
      <c r="H1446" s="2" t="s">
        <v>15</v>
      </c>
      <c r="I1446" s="2" t="s">
        <v>94</v>
      </c>
      <c r="J1446" s="7" t="s">
        <v>40136</v>
      </c>
    </row>
    <row r="1447" spans="1:10" ht="304.5" customHeight="1" x14ac:dyDescent="0.2">
      <c r="A1447" s="6" t="s">
        <v>6723</v>
      </c>
      <c r="B1447" s="2" t="s">
        <v>531</v>
      </c>
      <c r="C1447" s="2" t="s">
        <v>27</v>
      </c>
      <c r="D1447" s="2" t="s">
        <v>6724</v>
      </c>
      <c r="E1447" s="2" t="s">
        <v>40137</v>
      </c>
      <c r="F1447" s="2"/>
      <c r="G1447" s="2" t="s">
        <v>6725</v>
      </c>
      <c r="H1447" s="2" t="s">
        <v>6726</v>
      </c>
      <c r="I1447" s="2" t="s">
        <v>63</v>
      </c>
      <c r="J1447" s="7" t="s">
        <v>15</v>
      </c>
    </row>
    <row r="1448" spans="1:10" ht="304.5" customHeight="1" x14ac:dyDescent="0.2">
      <c r="A1448" s="6" t="s">
        <v>6727</v>
      </c>
      <c r="B1448" s="2" t="s">
        <v>5679</v>
      </c>
      <c r="C1448" s="2" t="s">
        <v>9</v>
      </c>
      <c r="D1448" s="2" t="s">
        <v>6728</v>
      </c>
      <c r="E1448" s="2" t="s">
        <v>6729</v>
      </c>
      <c r="F1448" s="2" t="s">
        <v>6730</v>
      </c>
      <c r="G1448" s="2" t="s">
        <v>6731</v>
      </c>
      <c r="H1448" s="2" t="s">
        <v>57</v>
      </c>
      <c r="I1448" s="2" t="s">
        <v>202</v>
      </c>
      <c r="J1448" s="7" t="s">
        <v>15</v>
      </c>
    </row>
    <row r="1449" spans="1:10" ht="304.5" customHeight="1" x14ac:dyDescent="0.2">
      <c r="A1449" s="6" t="s">
        <v>6732</v>
      </c>
      <c r="B1449" s="2" t="s">
        <v>1604</v>
      </c>
      <c r="C1449" s="2" t="s">
        <v>9</v>
      </c>
      <c r="D1449" s="2" t="s">
        <v>6733</v>
      </c>
      <c r="E1449" s="2" t="s">
        <v>6734</v>
      </c>
      <c r="F1449" s="2" t="s">
        <v>6735</v>
      </c>
      <c r="G1449" s="2" t="s">
        <v>6736</v>
      </c>
      <c r="H1449" s="2" t="s">
        <v>15</v>
      </c>
      <c r="I1449" s="2" t="s">
        <v>81</v>
      </c>
      <c r="J1449" s="7" t="s">
        <v>6737</v>
      </c>
    </row>
    <row r="1450" spans="1:10" ht="304.5" customHeight="1" x14ac:dyDescent="0.2">
      <c r="A1450" s="6" t="s">
        <v>6738</v>
      </c>
      <c r="B1450" s="2" t="s">
        <v>5534</v>
      </c>
      <c r="C1450" s="2" t="s">
        <v>9</v>
      </c>
      <c r="D1450" s="2" t="s">
        <v>6739</v>
      </c>
      <c r="E1450" s="2" t="s">
        <v>6740</v>
      </c>
      <c r="F1450" s="2" t="s">
        <v>6741</v>
      </c>
      <c r="G1450" s="2" t="s">
        <v>6742</v>
      </c>
      <c r="H1450" s="2" t="s">
        <v>15</v>
      </c>
      <c r="I1450" s="2" t="s">
        <v>545</v>
      </c>
      <c r="J1450" s="7" t="s">
        <v>6743</v>
      </c>
    </row>
    <row r="1451" spans="1:10" ht="304.5" customHeight="1" x14ac:dyDescent="0.2">
      <c r="A1451" s="6" t="s">
        <v>6744</v>
      </c>
      <c r="B1451" s="2" t="s">
        <v>4035</v>
      </c>
      <c r="C1451" s="2" t="s">
        <v>9</v>
      </c>
      <c r="D1451" s="2" t="s">
        <v>395</v>
      </c>
      <c r="E1451" s="2" t="s">
        <v>6745</v>
      </c>
      <c r="F1451" s="2" t="s">
        <v>6746</v>
      </c>
      <c r="G1451" s="2" t="s">
        <v>6747</v>
      </c>
      <c r="H1451" s="2" t="s">
        <v>15</v>
      </c>
      <c r="I1451" s="2" t="s">
        <v>6748</v>
      </c>
      <c r="J1451" s="7" t="s">
        <v>15</v>
      </c>
    </row>
    <row r="1452" spans="1:10" ht="304.5" customHeight="1" x14ac:dyDescent="0.2">
      <c r="A1452" s="6" t="s">
        <v>40138</v>
      </c>
      <c r="B1452" s="2"/>
      <c r="C1452" s="2" t="s">
        <v>27</v>
      </c>
      <c r="D1452" s="2"/>
      <c r="E1452" s="2"/>
      <c r="F1452" s="2"/>
      <c r="G1452" s="2"/>
      <c r="H1452" s="2"/>
      <c r="I1452" s="2"/>
      <c r="J1452" s="7"/>
    </row>
    <row r="1453" spans="1:10" ht="304.5" customHeight="1" x14ac:dyDescent="0.2">
      <c r="A1453" s="6" t="s">
        <v>6749</v>
      </c>
      <c r="B1453" s="2" t="s">
        <v>1940</v>
      </c>
      <c r="C1453" s="2" t="s">
        <v>9</v>
      </c>
      <c r="D1453" s="2" t="s">
        <v>3036</v>
      </c>
      <c r="E1453" s="2" t="s">
        <v>6750</v>
      </c>
      <c r="F1453" s="2" t="s">
        <v>6751</v>
      </c>
      <c r="G1453" s="2" t="s">
        <v>6752</v>
      </c>
      <c r="H1453" s="2" t="s">
        <v>15</v>
      </c>
      <c r="I1453" s="2" t="s">
        <v>6753</v>
      </c>
      <c r="J1453" s="7" t="s">
        <v>15</v>
      </c>
    </row>
    <row r="1454" spans="1:10" ht="304.5" customHeight="1" x14ac:dyDescent="0.2">
      <c r="A1454" s="6" t="s">
        <v>6755</v>
      </c>
      <c r="B1454" s="2" t="s">
        <v>40139</v>
      </c>
      <c r="C1454" s="2" t="s">
        <v>9</v>
      </c>
      <c r="D1454" s="2" t="s">
        <v>6756</v>
      </c>
      <c r="E1454" s="2" t="s">
        <v>6757</v>
      </c>
      <c r="F1454" s="2" t="s">
        <v>6758</v>
      </c>
      <c r="G1454" s="2" t="s">
        <v>6759</v>
      </c>
      <c r="H1454" s="2" t="s">
        <v>15</v>
      </c>
      <c r="I1454" s="2" t="s">
        <v>1456</v>
      </c>
      <c r="J1454" s="7" t="s">
        <v>40140</v>
      </c>
    </row>
    <row r="1455" spans="1:10" ht="304.5" customHeight="1" x14ac:dyDescent="0.2">
      <c r="A1455" s="6" t="s">
        <v>6760</v>
      </c>
      <c r="B1455" s="2" t="s">
        <v>6761</v>
      </c>
      <c r="C1455" s="2" t="s">
        <v>27</v>
      </c>
      <c r="D1455" s="2" t="s">
        <v>6762</v>
      </c>
      <c r="E1455" s="2" t="s">
        <v>6763</v>
      </c>
      <c r="F1455" s="2" t="s">
        <v>6764</v>
      </c>
      <c r="G1455" s="2" t="s">
        <v>6765</v>
      </c>
      <c r="H1455" s="2" t="s">
        <v>57</v>
      </c>
      <c r="I1455" s="2" t="s">
        <v>33</v>
      </c>
      <c r="J1455" s="7" t="s">
        <v>6766</v>
      </c>
    </row>
    <row r="1456" spans="1:10" ht="304.5" customHeight="1" x14ac:dyDescent="0.2">
      <c r="A1456" s="6" t="s">
        <v>6767</v>
      </c>
      <c r="B1456" s="2" t="s">
        <v>5229</v>
      </c>
      <c r="C1456" s="2" t="s">
        <v>9</v>
      </c>
      <c r="D1456" s="2" t="s">
        <v>6768</v>
      </c>
      <c r="E1456" s="2" t="s">
        <v>6769</v>
      </c>
      <c r="F1456" s="2" t="s">
        <v>6770</v>
      </c>
      <c r="G1456" s="2" t="s">
        <v>6771</v>
      </c>
      <c r="H1456" s="2" t="s">
        <v>57</v>
      </c>
      <c r="I1456" s="2" t="s">
        <v>6772</v>
      </c>
      <c r="J1456" s="7" t="s">
        <v>276</v>
      </c>
    </row>
    <row r="1457" spans="1:10" ht="304.5" customHeight="1" x14ac:dyDescent="0.2">
      <c r="A1457" s="6" t="s">
        <v>6773</v>
      </c>
      <c r="B1457" s="2" t="s">
        <v>4209</v>
      </c>
      <c r="C1457" s="2" t="s">
        <v>27</v>
      </c>
      <c r="D1457" s="2" t="s">
        <v>6774</v>
      </c>
      <c r="E1457" s="2" t="s">
        <v>6775</v>
      </c>
      <c r="F1457" s="2" t="s">
        <v>6776</v>
      </c>
      <c r="G1457" s="2" t="s">
        <v>6777</v>
      </c>
      <c r="H1457" s="2" t="s">
        <v>57</v>
      </c>
      <c r="I1457" s="2" t="s">
        <v>3695</v>
      </c>
      <c r="J1457" s="7" t="s">
        <v>58</v>
      </c>
    </row>
    <row r="1458" spans="1:10" ht="304.5" customHeight="1" x14ac:dyDescent="0.2">
      <c r="A1458" s="6" t="s">
        <v>40141</v>
      </c>
      <c r="B1458" s="2"/>
      <c r="C1458" s="2" t="s">
        <v>27</v>
      </c>
      <c r="D1458" s="2"/>
      <c r="E1458" s="2"/>
      <c r="F1458" s="2"/>
      <c r="G1458" s="2"/>
      <c r="H1458" s="2"/>
      <c r="I1458" s="2"/>
      <c r="J1458" s="7"/>
    </row>
    <row r="1459" spans="1:10" ht="304.5" customHeight="1" x14ac:dyDescent="0.2">
      <c r="A1459" s="6" t="s">
        <v>6778</v>
      </c>
      <c r="B1459" s="2" t="s">
        <v>5039</v>
      </c>
      <c r="C1459" s="2" t="s">
        <v>9</v>
      </c>
      <c r="D1459" s="2" t="s">
        <v>6779</v>
      </c>
      <c r="E1459" s="2" t="s">
        <v>40142</v>
      </c>
      <c r="F1459" s="2" t="s">
        <v>6196</v>
      </c>
      <c r="G1459" s="2" t="s">
        <v>6780</v>
      </c>
      <c r="H1459" s="2" t="s">
        <v>6781</v>
      </c>
      <c r="I1459" s="2" t="s">
        <v>49</v>
      </c>
      <c r="J1459" s="7" t="s">
        <v>6782</v>
      </c>
    </row>
    <row r="1460" spans="1:10" ht="304.5" customHeight="1" x14ac:dyDescent="0.2">
      <c r="A1460" s="6" t="s">
        <v>6783</v>
      </c>
      <c r="B1460" s="2" t="s">
        <v>3400</v>
      </c>
      <c r="C1460" s="2" t="s">
        <v>27</v>
      </c>
      <c r="D1460" s="2" t="s">
        <v>6784</v>
      </c>
      <c r="E1460" s="2" t="s">
        <v>6785</v>
      </c>
      <c r="F1460" s="2" t="s">
        <v>40143</v>
      </c>
      <c r="G1460" s="2" t="s">
        <v>6786</v>
      </c>
      <c r="H1460" s="2" t="s">
        <v>15</v>
      </c>
      <c r="I1460" s="2" t="s">
        <v>6787</v>
      </c>
      <c r="J1460" s="7" t="s">
        <v>6788</v>
      </c>
    </row>
    <row r="1461" spans="1:10" ht="304.5" customHeight="1" x14ac:dyDescent="0.2">
      <c r="A1461" s="6" t="s">
        <v>6789</v>
      </c>
      <c r="B1461" s="2" t="s">
        <v>6452</v>
      </c>
      <c r="C1461" s="2" t="s">
        <v>9</v>
      </c>
      <c r="D1461" s="2" t="s">
        <v>6790</v>
      </c>
      <c r="E1461" s="2" t="s">
        <v>6791</v>
      </c>
      <c r="F1461" s="2" t="s">
        <v>6792</v>
      </c>
      <c r="G1461" s="2" t="s">
        <v>6793</v>
      </c>
      <c r="H1461" s="2" t="s">
        <v>15</v>
      </c>
      <c r="I1461" s="2" t="s">
        <v>3266</v>
      </c>
      <c r="J1461" s="7" t="s">
        <v>15</v>
      </c>
    </row>
    <row r="1462" spans="1:10" ht="304.5" customHeight="1" x14ac:dyDescent="0.2">
      <c r="A1462" s="6" t="s">
        <v>6794</v>
      </c>
      <c r="B1462" s="2" t="s">
        <v>6795</v>
      </c>
      <c r="C1462" s="2" t="s">
        <v>9</v>
      </c>
      <c r="D1462" s="2" t="s">
        <v>6796</v>
      </c>
      <c r="E1462" s="2" t="s">
        <v>6797</v>
      </c>
      <c r="F1462" s="2" t="s">
        <v>6798</v>
      </c>
      <c r="G1462" s="2" t="s">
        <v>6799</v>
      </c>
      <c r="H1462" s="2" t="s">
        <v>15</v>
      </c>
      <c r="I1462" s="2" t="s">
        <v>6800</v>
      </c>
      <c r="J1462" s="7" t="s">
        <v>15</v>
      </c>
    </row>
    <row r="1463" spans="1:10" ht="304.5" customHeight="1" x14ac:dyDescent="0.2">
      <c r="A1463" s="6" t="s">
        <v>6801</v>
      </c>
      <c r="B1463" s="2" t="s">
        <v>5229</v>
      </c>
      <c r="C1463" s="2" t="s">
        <v>9</v>
      </c>
      <c r="D1463" s="2" t="s">
        <v>6802</v>
      </c>
      <c r="E1463" s="2" t="s">
        <v>6803</v>
      </c>
      <c r="F1463" s="2" t="s">
        <v>6804</v>
      </c>
      <c r="G1463" s="2" t="s">
        <v>6805</v>
      </c>
      <c r="H1463" s="2" t="s">
        <v>15</v>
      </c>
      <c r="I1463" s="2" t="s">
        <v>6806</v>
      </c>
      <c r="J1463" s="7" t="s">
        <v>6807</v>
      </c>
    </row>
    <row r="1464" spans="1:10" ht="304.5" customHeight="1" x14ac:dyDescent="0.2">
      <c r="A1464" s="6" t="s">
        <v>6808</v>
      </c>
      <c r="B1464" s="2" t="s">
        <v>6809</v>
      </c>
      <c r="C1464" s="2" t="s">
        <v>9</v>
      </c>
      <c r="D1464" s="2" t="s">
        <v>6810</v>
      </c>
      <c r="E1464" s="2" t="s">
        <v>47202</v>
      </c>
      <c r="F1464" s="2" t="s">
        <v>47203</v>
      </c>
      <c r="G1464" s="2" t="s">
        <v>6811</v>
      </c>
      <c r="H1464" s="2" t="s">
        <v>15</v>
      </c>
      <c r="I1464" s="2" t="s">
        <v>6812</v>
      </c>
      <c r="J1464" s="7" t="s">
        <v>15</v>
      </c>
    </row>
    <row r="1465" spans="1:10" ht="304.5" customHeight="1" x14ac:dyDescent="0.2">
      <c r="A1465" s="6" t="s">
        <v>6813</v>
      </c>
      <c r="B1465" s="2" t="s">
        <v>501</v>
      </c>
      <c r="C1465" s="2" t="s">
        <v>9</v>
      </c>
      <c r="D1465" s="2" t="s">
        <v>6814</v>
      </c>
      <c r="E1465" s="2"/>
      <c r="F1465" s="2"/>
      <c r="G1465" s="2" t="s">
        <v>6815</v>
      </c>
      <c r="H1465" s="2" t="s">
        <v>57</v>
      </c>
      <c r="I1465" s="2" t="s">
        <v>6816</v>
      </c>
      <c r="J1465" s="7" t="s">
        <v>58</v>
      </c>
    </row>
    <row r="1466" spans="1:10" ht="304.5" customHeight="1" x14ac:dyDescent="0.2">
      <c r="A1466" s="6" t="s">
        <v>6817</v>
      </c>
      <c r="B1466" s="2" t="s">
        <v>3236</v>
      </c>
      <c r="C1466" s="2" t="s">
        <v>9</v>
      </c>
      <c r="D1466" s="2" t="s">
        <v>6818</v>
      </c>
      <c r="E1466" s="2"/>
      <c r="F1466" s="2"/>
      <c r="G1466" s="2" t="s">
        <v>6819</v>
      </c>
      <c r="H1466" s="2"/>
      <c r="I1466" s="2"/>
      <c r="J1466" s="7"/>
    </row>
    <row r="1467" spans="1:10" ht="304.5" customHeight="1" x14ac:dyDescent="0.2">
      <c r="A1467" s="6" t="s">
        <v>6820</v>
      </c>
      <c r="B1467" s="2" t="s">
        <v>6809</v>
      </c>
      <c r="C1467" s="2" t="s">
        <v>9</v>
      </c>
      <c r="D1467" s="2" t="s">
        <v>6821</v>
      </c>
      <c r="E1467" s="2" t="s">
        <v>14844</v>
      </c>
      <c r="F1467" s="2" t="s">
        <v>13047</v>
      </c>
      <c r="G1467" s="2" t="s">
        <v>46462</v>
      </c>
      <c r="H1467" s="2" t="s">
        <v>15</v>
      </c>
      <c r="I1467" s="2" t="s">
        <v>33</v>
      </c>
      <c r="J1467" s="7" t="s">
        <v>6823</v>
      </c>
    </row>
    <row r="1468" spans="1:10" ht="304.5" customHeight="1" x14ac:dyDescent="0.2">
      <c r="A1468" s="6" t="s">
        <v>6824</v>
      </c>
      <c r="B1468" s="2" t="s">
        <v>260</v>
      </c>
      <c r="C1468" s="2" t="s">
        <v>9</v>
      </c>
      <c r="D1468" s="2" t="s">
        <v>6825</v>
      </c>
      <c r="E1468" s="2" t="s">
        <v>6826</v>
      </c>
      <c r="F1468" s="2" t="s">
        <v>6827</v>
      </c>
      <c r="G1468" s="2" t="s">
        <v>6828</v>
      </c>
      <c r="H1468" s="2" t="s">
        <v>57</v>
      </c>
      <c r="I1468" s="2" t="s">
        <v>6829</v>
      </c>
      <c r="J1468" s="7" t="s">
        <v>58</v>
      </c>
    </row>
    <row r="1469" spans="1:10" ht="304.5" customHeight="1" x14ac:dyDescent="0.2">
      <c r="A1469" s="6" t="s">
        <v>6830</v>
      </c>
      <c r="B1469" s="2" t="s">
        <v>1437</v>
      </c>
      <c r="C1469" s="2" t="s">
        <v>9</v>
      </c>
      <c r="D1469" s="2" t="s">
        <v>6831</v>
      </c>
      <c r="E1469" s="2" t="s">
        <v>6832</v>
      </c>
      <c r="F1469" s="2" t="s">
        <v>6833</v>
      </c>
      <c r="G1469" s="2" t="s">
        <v>6834</v>
      </c>
      <c r="H1469" s="2" t="s">
        <v>15</v>
      </c>
      <c r="I1469" s="2" t="s">
        <v>15</v>
      </c>
      <c r="J1469" s="7" t="s">
        <v>15</v>
      </c>
    </row>
    <row r="1470" spans="1:10" ht="304.5" customHeight="1" x14ac:dyDescent="0.2">
      <c r="A1470" s="6" t="s">
        <v>6835</v>
      </c>
      <c r="B1470" s="2" t="s">
        <v>3236</v>
      </c>
      <c r="C1470" s="2" t="s">
        <v>9</v>
      </c>
      <c r="D1470" s="2" t="s">
        <v>6836</v>
      </c>
      <c r="E1470" s="2" t="s">
        <v>6837</v>
      </c>
      <c r="F1470" s="2" t="s">
        <v>6838</v>
      </c>
      <c r="G1470" s="2" t="s">
        <v>6839</v>
      </c>
      <c r="H1470" s="2" t="s">
        <v>15</v>
      </c>
      <c r="I1470" s="2" t="s">
        <v>202</v>
      </c>
      <c r="J1470" s="7" t="s">
        <v>58</v>
      </c>
    </row>
    <row r="1471" spans="1:10" ht="304.5" customHeight="1" x14ac:dyDescent="0.2">
      <c r="A1471" s="6" t="s">
        <v>6840</v>
      </c>
      <c r="B1471" s="2" t="s">
        <v>4927</v>
      </c>
      <c r="C1471" s="2" t="s">
        <v>9</v>
      </c>
      <c r="D1471" s="2" t="s">
        <v>6841</v>
      </c>
      <c r="E1471" s="2" t="s">
        <v>6842</v>
      </c>
      <c r="F1471" s="2" t="s">
        <v>6843</v>
      </c>
      <c r="G1471" s="2" t="s">
        <v>6844</v>
      </c>
      <c r="H1471" s="2" t="s">
        <v>4927</v>
      </c>
      <c r="I1471" s="2" t="s">
        <v>6845</v>
      </c>
      <c r="J1471" s="7" t="s">
        <v>6846</v>
      </c>
    </row>
    <row r="1472" spans="1:10" ht="304.5" customHeight="1" x14ac:dyDescent="0.2">
      <c r="A1472" s="6" t="s">
        <v>6847</v>
      </c>
      <c r="B1472" s="2" t="s">
        <v>6848</v>
      </c>
      <c r="C1472" s="2" t="s">
        <v>9</v>
      </c>
      <c r="D1472" s="2" t="s">
        <v>6848</v>
      </c>
      <c r="E1472" s="2" t="s">
        <v>6849</v>
      </c>
      <c r="F1472" s="2" t="s">
        <v>6850</v>
      </c>
      <c r="G1472" s="2" t="s">
        <v>6851</v>
      </c>
      <c r="H1472" s="2" t="s">
        <v>57</v>
      </c>
      <c r="I1472" s="2" t="s">
        <v>6852</v>
      </c>
      <c r="J1472" s="7" t="s">
        <v>276</v>
      </c>
    </row>
    <row r="1473" spans="1:10" ht="304.5" customHeight="1" x14ac:dyDescent="0.2">
      <c r="A1473" s="6" t="s">
        <v>6853</v>
      </c>
      <c r="B1473" s="2" t="s">
        <v>6005</v>
      </c>
      <c r="C1473" s="2" t="s">
        <v>27</v>
      </c>
      <c r="D1473" s="2" t="s">
        <v>6854</v>
      </c>
      <c r="E1473" s="2" t="s">
        <v>40144</v>
      </c>
      <c r="F1473" s="2" t="s">
        <v>6855</v>
      </c>
      <c r="G1473" s="2" t="s">
        <v>6856</v>
      </c>
      <c r="H1473" s="2" t="s">
        <v>57</v>
      </c>
      <c r="I1473" s="2" t="s">
        <v>560</v>
      </c>
      <c r="J1473" s="7" t="s">
        <v>15</v>
      </c>
    </row>
    <row r="1474" spans="1:10" ht="304.5" customHeight="1" x14ac:dyDescent="0.2">
      <c r="A1474" s="6" t="s">
        <v>6857</v>
      </c>
      <c r="B1474" s="2" t="s">
        <v>6181</v>
      </c>
      <c r="C1474" s="2" t="s">
        <v>9</v>
      </c>
      <c r="D1474" s="2" t="s">
        <v>6858</v>
      </c>
      <c r="E1474" s="2" t="s">
        <v>40145</v>
      </c>
      <c r="F1474" s="2" t="s">
        <v>6331</v>
      </c>
      <c r="G1474" s="2" t="s">
        <v>6860</v>
      </c>
      <c r="H1474" s="2" t="s">
        <v>15</v>
      </c>
      <c r="I1474" s="2" t="s">
        <v>5471</v>
      </c>
      <c r="J1474" s="7" t="s">
        <v>16709</v>
      </c>
    </row>
    <row r="1475" spans="1:10" ht="304.5" customHeight="1" x14ac:dyDescent="0.2">
      <c r="A1475" s="6" t="s">
        <v>40146</v>
      </c>
      <c r="B1475" s="2"/>
      <c r="C1475" s="2" t="s">
        <v>27</v>
      </c>
      <c r="D1475" s="2" t="s">
        <v>40147</v>
      </c>
      <c r="E1475" s="2"/>
      <c r="F1475" s="2"/>
      <c r="G1475" s="2"/>
      <c r="H1475" s="2"/>
      <c r="I1475" s="2"/>
      <c r="J1475" s="7"/>
    </row>
    <row r="1476" spans="1:10" ht="304.5" customHeight="1" x14ac:dyDescent="0.2">
      <c r="A1476" s="6" t="s">
        <v>6862</v>
      </c>
      <c r="B1476" s="2" t="s">
        <v>44541</v>
      </c>
      <c r="C1476" s="2" t="s">
        <v>9</v>
      </c>
      <c r="D1476" s="2" t="s">
        <v>2161</v>
      </c>
      <c r="E1476" s="2" t="s">
        <v>47204</v>
      </c>
      <c r="F1476" s="2" t="s">
        <v>1455</v>
      </c>
      <c r="G1476" s="2" t="s">
        <v>47205</v>
      </c>
      <c r="H1476" s="2" t="s">
        <v>15</v>
      </c>
      <c r="I1476" s="2" t="s">
        <v>47206</v>
      </c>
      <c r="J1476" s="7" t="s">
        <v>47207</v>
      </c>
    </row>
    <row r="1477" spans="1:10" ht="304.5" customHeight="1" x14ac:dyDescent="0.2">
      <c r="A1477" s="6" t="s">
        <v>40148</v>
      </c>
      <c r="B1477" s="2"/>
      <c r="C1477" s="2" t="s">
        <v>27</v>
      </c>
      <c r="D1477" s="2"/>
      <c r="E1477" s="2"/>
      <c r="F1477" s="2"/>
      <c r="G1477" s="2"/>
      <c r="H1477" s="2"/>
      <c r="I1477" s="2"/>
      <c r="J1477" s="7"/>
    </row>
    <row r="1478" spans="1:10" ht="304.5" customHeight="1" x14ac:dyDescent="0.2">
      <c r="A1478" s="6" t="s">
        <v>6864</v>
      </c>
      <c r="B1478" s="2" t="s">
        <v>6865</v>
      </c>
      <c r="C1478" s="2" t="s">
        <v>9</v>
      </c>
      <c r="D1478" s="2" t="s">
        <v>6866</v>
      </c>
      <c r="E1478" s="2" t="s">
        <v>6867</v>
      </c>
      <c r="F1478" s="2" t="s">
        <v>6868</v>
      </c>
      <c r="G1478" s="2" t="s">
        <v>6869</v>
      </c>
      <c r="H1478" s="2" t="s">
        <v>57</v>
      </c>
      <c r="I1478" s="2" t="s">
        <v>2085</v>
      </c>
      <c r="J1478" s="7" t="s">
        <v>1094</v>
      </c>
    </row>
    <row r="1479" spans="1:10" ht="304.5" customHeight="1" x14ac:dyDescent="0.2">
      <c r="A1479" s="6" t="s">
        <v>6870</v>
      </c>
      <c r="B1479" s="2" t="s">
        <v>6871</v>
      </c>
      <c r="C1479" s="2" t="s">
        <v>9</v>
      </c>
      <c r="D1479" s="2" t="s">
        <v>6872</v>
      </c>
      <c r="E1479" s="2" t="s">
        <v>6873</v>
      </c>
      <c r="F1479" s="2" t="s">
        <v>6874</v>
      </c>
      <c r="G1479" s="2" t="s">
        <v>6875</v>
      </c>
      <c r="H1479" s="2" t="s">
        <v>57</v>
      </c>
      <c r="I1479" s="2" t="s">
        <v>192</v>
      </c>
      <c r="J1479" s="7" t="s">
        <v>15</v>
      </c>
    </row>
    <row r="1480" spans="1:10" ht="304.5" customHeight="1" x14ac:dyDescent="0.2">
      <c r="A1480" s="6" t="s">
        <v>40149</v>
      </c>
      <c r="B1480" s="2"/>
      <c r="C1480" s="2" t="s">
        <v>27</v>
      </c>
      <c r="D1480" s="2" t="s">
        <v>40150</v>
      </c>
      <c r="E1480" s="2"/>
      <c r="F1480" s="2"/>
      <c r="G1480" s="2"/>
      <c r="H1480" s="2"/>
      <c r="I1480" s="2"/>
      <c r="J1480" s="7"/>
    </row>
    <row r="1481" spans="1:10" ht="304.5" customHeight="1" x14ac:dyDescent="0.2">
      <c r="A1481" s="6" t="s">
        <v>6876</v>
      </c>
      <c r="B1481" s="2" t="s">
        <v>5679</v>
      </c>
      <c r="C1481" s="2" t="s">
        <v>9</v>
      </c>
      <c r="D1481" s="2" t="s">
        <v>6877</v>
      </c>
      <c r="E1481" s="2" t="s">
        <v>6878</v>
      </c>
      <c r="F1481" s="2" t="s">
        <v>6879</v>
      </c>
      <c r="G1481" s="2" t="s">
        <v>6880</v>
      </c>
      <c r="H1481" s="2" t="s">
        <v>57</v>
      </c>
      <c r="I1481" s="2" t="s">
        <v>202</v>
      </c>
      <c r="J1481" s="7" t="s">
        <v>15</v>
      </c>
    </row>
    <row r="1482" spans="1:10" ht="304.5" customHeight="1" x14ac:dyDescent="0.2">
      <c r="A1482" s="6" t="s">
        <v>6881</v>
      </c>
      <c r="B1482" s="2" t="s">
        <v>6882</v>
      </c>
      <c r="C1482" s="2" t="s">
        <v>9</v>
      </c>
      <c r="D1482" s="2" t="s">
        <v>6883</v>
      </c>
      <c r="E1482" s="2" t="s">
        <v>46463</v>
      </c>
      <c r="F1482" s="2" t="s">
        <v>6884</v>
      </c>
      <c r="G1482" s="2" t="s">
        <v>6885</v>
      </c>
      <c r="H1482" s="2" t="s">
        <v>57</v>
      </c>
      <c r="I1482" s="2" t="s">
        <v>6886</v>
      </c>
      <c r="J1482" s="7" t="s">
        <v>58</v>
      </c>
    </row>
    <row r="1483" spans="1:10" ht="304.5" customHeight="1" x14ac:dyDescent="0.2">
      <c r="A1483" s="6" t="s">
        <v>6887</v>
      </c>
      <c r="B1483" s="2" t="s">
        <v>5177</v>
      </c>
      <c r="C1483" s="2" t="s">
        <v>27</v>
      </c>
      <c r="D1483" s="2" t="s">
        <v>6888</v>
      </c>
      <c r="E1483" s="2"/>
      <c r="F1483" s="2"/>
      <c r="G1483" s="2" t="s">
        <v>6889</v>
      </c>
      <c r="H1483" s="2"/>
      <c r="I1483" s="2"/>
      <c r="J1483" s="7"/>
    </row>
    <row r="1484" spans="1:10" ht="304.5" customHeight="1" x14ac:dyDescent="0.2">
      <c r="A1484" s="6" t="s">
        <v>6890</v>
      </c>
      <c r="B1484" s="2" t="s">
        <v>6891</v>
      </c>
      <c r="C1484" s="2" t="s">
        <v>27</v>
      </c>
      <c r="D1484" s="2" t="s">
        <v>6892</v>
      </c>
      <c r="E1484" s="2" t="s">
        <v>6893</v>
      </c>
      <c r="F1484" s="2" t="s">
        <v>6894</v>
      </c>
      <c r="G1484" s="2" t="s">
        <v>6895</v>
      </c>
      <c r="H1484" s="2" t="s">
        <v>57</v>
      </c>
      <c r="I1484" s="2" t="s">
        <v>6896</v>
      </c>
      <c r="J1484" s="7" t="s">
        <v>276</v>
      </c>
    </row>
    <row r="1485" spans="1:10" ht="304.5" customHeight="1" x14ac:dyDescent="0.2">
      <c r="A1485" s="6" t="s">
        <v>6897</v>
      </c>
      <c r="B1485" s="2" t="s">
        <v>6898</v>
      </c>
      <c r="C1485" s="2" t="s">
        <v>9</v>
      </c>
      <c r="D1485" s="2" t="s">
        <v>6899</v>
      </c>
      <c r="E1485" s="2" t="s">
        <v>6900</v>
      </c>
      <c r="F1485" s="2" t="s">
        <v>6901</v>
      </c>
      <c r="G1485" s="2" t="s">
        <v>6902</v>
      </c>
      <c r="H1485" s="2" t="s">
        <v>15</v>
      </c>
      <c r="I1485" s="2" t="s">
        <v>1588</v>
      </c>
      <c r="J1485" s="7" t="s">
        <v>15</v>
      </c>
    </row>
    <row r="1486" spans="1:10" ht="304.5" customHeight="1" x14ac:dyDescent="0.2">
      <c r="A1486" s="6" t="s">
        <v>6903</v>
      </c>
      <c r="B1486" s="2" t="s">
        <v>5642</v>
      </c>
      <c r="C1486" s="2" t="s">
        <v>9</v>
      </c>
      <c r="D1486" s="2" t="s">
        <v>6904</v>
      </c>
      <c r="E1486" s="2" t="s">
        <v>40151</v>
      </c>
      <c r="F1486" s="2" t="s">
        <v>40152</v>
      </c>
      <c r="G1486" s="2" t="s">
        <v>6905</v>
      </c>
      <c r="H1486" s="2" t="s">
        <v>5647</v>
      </c>
      <c r="I1486" s="2" t="s">
        <v>63</v>
      </c>
      <c r="J1486" s="7" t="s">
        <v>40</v>
      </c>
    </row>
    <row r="1487" spans="1:10" ht="304.5" customHeight="1" x14ac:dyDescent="0.2">
      <c r="A1487" s="6" t="s">
        <v>6906</v>
      </c>
      <c r="B1487" s="2" t="s">
        <v>6907</v>
      </c>
      <c r="C1487" s="2" t="s">
        <v>9</v>
      </c>
      <c r="D1487" s="2" t="s">
        <v>6908</v>
      </c>
      <c r="E1487" s="2" t="s">
        <v>6909</v>
      </c>
      <c r="F1487" s="2"/>
      <c r="G1487" s="2" t="s">
        <v>6910</v>
      </c>
      <c r="H1487" s="2" t="s">
        <v>57</v>
      </c>
      <c r="I1487" s="2" t="s">
        <v>57</v>
      </c>
      <c r="J1487" s="7" t="s">
        <v>276</v>
      </c>
    </row>
    <row r="1488" spans="1:10" ht="304.5" customHeight="1" x14ac:dyDescent="0.2">
      <c r="A1488" s="6" t="s">
        <v>6911</v>
      </c>
      <c r="B1488" s="2" t="s">
        <v>8314</v>
      </c>
      <c r="C1488" s="2" t="s">
        <v>9</v>
      </c>
      <c r="D1488" s="2" t="s">
        <v>6912</v>
      </c>
      <c r="E1488" s="2" t="s">
        <v>46102</v>
      </c>
      <c r="F1488" s="2" t="s">
        <v>46103</v>
      </c>
      <c r="G1488" s="2" t="s">
        <v>46104</v>
      </c>
      <c r="H1488" s="2" t="s">
        <v>15</v>
      </c>
      <c r="I1488" s="2" t="s">
        <v>41</v>
      </c>
      <c r="J1488" s="7" t="s">
        <v>58</v>
      </c>
    </row>
    <row r="1489" spans="1:10" ht="304.5" customHeight="1" x14ac:dyDescent="0.2">
      <c r="A1489" s="6" t="s">
        <v>6913</v>
      </c>
      <c r="B1489" s="2" t="s">
        <v>4927</v>
      </c>
      <c r="C1489" s="2" t="s">
        <v>9</v>
      </c>
      <c r="D1489" s="2" t="s">
        <v>6914</v>
      </c>
      <c r="E1489" s="2" t="s">
        <v>6915</v>
      </c>
      <c r="F1489" s="2" t="s">
        <v>6916</v>
      </c>
      <c r="G1489" s="2" t="s">
        <v>6917</v>
      </c>
      <c r="H1489" s="2" t="s">
        <v>6918</v>
      </c>
      <c r="I1489" s="2" t="s">
        <v>45231</v>
      </c>
      <c r="J1489" s="7" t="s">
        <v>6919</v>
      </c>
    </row>
    <row r="1490" spans="1:10" ht="304.5" customHeight="1" x14ac:dyDescent="0.2">
      <c r="A1490" s="6" t="s">
        <v>6920</v>
      </c>
      <c r="B1490" s="2" t="s">
        <v>1001</v>
      </c>
      <c r="C1490" s="2" t="s">
        <v>9</v>
      </c>
      <c r="D1490" s="2" t="s">
        <v>6921</v>
      </c>
      <c r="E1490" s="2" t="s">
        <v>6922</v>
      </c>
      <c r="F1490" s="2" t="s">
        <v>6923</v>
      </c>
      <c r="G1490" s="2" t="s">
        <v>6924</v>
      </c>
      <c r="H1490" s="2" t="s">
        <v>57</v>
      </c>
      <c r="I1490" s="2" t="s">
        <v>63</v>
      </c>
      <c r="J1490" s="7" t="s">
        <v>15</v>
      </c>
    </row>
    <row r="1491" spans="1:10" ht="304.5" customHeight="1" x14ac:dyDescent="0.2">
      <c r="A1491" s="6" t="s">
        <v>6925</v>
      </c>
      <c r="B1491" s="2" t="s">
        <v>6809</v>
      </c>
      <c r="C1491" s="2" t="s">
        <v>9</v>
      </c>
      <c r="D1491" s="2" t="s">
        <v>6926</v>
      </c>
      <c r="E1491" s="2" t="s">
        <v>6927</v>
      </c>
      <c r="F1491" s="2" t="s">
        <v>6928</v>
      </c>
      <c r="G1491" s="2" t="s">
        <v>6929</v>
      </c>
      <c r="H1491" s="2" t="s">
        <v>15</v>
      </c>
      <c r="I1491" s="2" t="s">
        <v>803</v>
      </c>
      <c r="J1491" s="7" t="s">
        <v>6930</v>
      </c>
    </row>
    <row r="1492" spans="1:10" ht="304.5" customHeight="1" x14ac:dyDescent="0.2">
      <c r="A1492" s="6" t="s">
        <v>6931</v>
      </c>
      <c r="B1492" s="2" t="s">
        <v>1228</v>
      </c>
      <c r="C1492" s="2" t="s">
        <v>9</v>
      </c>
      <c r="D1492" s="2" t="s">
        <v>6932</v>
      </c>
      <c r="E1492" s="2" t="s">
        <v>6933</v>
      </c>
      <c r="F1492" s="2" t="s">
        <v>6934</v>
      </c>
      <c r="G1492" s="2" t="s">
        <v>6935</v>
      </c>
      <c r="H1492" s="2" t="s">
        <v>6936</v>
      </c>
      <c r="I1492" s="2" t="s">
        <v>130</v>
      </c>
      <c r="J1492" s="7" t="s">
        <v>6937</v>
      </c>
    </row>
    <row r="1493" spans="1:10" ht="304.5" customHeight="1" x14ac:dyDescent="0.2">
      <c r="A1493" s="6" t="s">
        <v>6938</v>
      </c>
      <c r="B1493" s="2" t="s">
        <v>5132</v>
      </c>
      <c r="C1493" s="2" t="s">
        <v>9</v>
      </c>
      <c r="D1493" s="2" t="s">
        <v>6939</v>
      </c>
      <c r="E1493" s="2" t="s">
        <v>6940</v>
      </c>
      <c r="F1493" s="2" t="s">
        <v>6941</v>
      </c>
      <c r="G1493" s="2" t="s">
        <v>6942</v>
      </c>
      <c r="H1493" s="2" t="s">
        <v>57</v>
      </c>
      <c r="I1493" s="2" t="s">
        <v>1271</v>
      </c>
      <c r="J1493" s="7" t="s">
        <v>15</v>
      </c>
    </row>
    <row r="1494" spans="1:10" ht="304.5" customHeight="1" x14ac:dyDescent="0.2">
      <c r="A1494" s="6" t="s">
        <v>6943</v>
      </c>
      <c r="B1494" s="2" t="s">
        <v>6809</v>
      </c>
      <c r="C1494" s="2" t="s">
        <v>9</v>
      </c>
      <c r="D1494" s="2" t="s">
        <v>6944</v>
      </c>
      <c r="E1494" s="2" t="s">
        <v>6945</v>
      </c>
      <c r="F1494" s="2" t="s">
        <v>6946</v>
      </c>
      <c r="G1494" s="2" t="s">
        <v>6947</v>
      </c>
      <c r="H1494" s="2" t="s">
        <v>15</v>
      </c>
      <c r="I1494" s="2" t="s">
        <v>192</v>
      </c>
      <c r="J1494" s="7" t="s">
        <v>15</v>
      </c>
    </row>
    <row r="1495" spans="1:10" ht="304.5" customHeight="1" x14ac:dyDescent="0.2">
      <c r="A1495" s="6" t="s">
        <v>6948</v>
      </c>
      <c r="B1495" s="2" t="s">
        <v>742</v>
      </c>
      <c r="C1495" s="2" t="s">
        <v>9</v>
      </c>
      <c r="D1495" s="2" t="s">
        <v>3729</v>
      </c>
      <c r="E1495" s="2" t="s">
        <v>6949</v>
      </c>
      <c r="F1495" s="2" t="s">
        <v>6950</v>
      </c>
      <c r="G1495" s="2" t="s">
        <v>6951</v>
      </c>
      <c r="H1495" s="2" t="s">
        <v>15</v>
      </c>
      <c r="I1495" s="2" t="s">
        <v>6952</v>
      </c>
      <c r="J1495" s="7" t="s">
        <v>6953</v>
      </c>
    </row>
    <row r="1496" spans="1:10" ht="304.5" customHeight="1" x14ac:dyDescent="0.2">
      <c r="A1496" s="6" t="s">
        <v>6954</v>
      </c>
      <c r="B1496" s="2" t="s">
        <v>3236</v>
      </c>
      <c r="C1496" s="2" t="s">
        <v>9</v>
      </c>
      <c r="D1496" s="2" t="s">
        <v>6955</v>
      </c>
      <c r="E1496" s="2"/>
      <c r="F1496" s="2"/>
      <c r="G1496" s="2" t="s">
        <v>6956</v>
      </c>
      <c r="H1496" s="2"/>
      <c r="I1496" s="2"/>
      <c r="J1496" s="7"/>
    </row>
    <row r="1497" spans="1:10" ht="304.5" customHeight="1" x14ac:dyDescent="0.2">
      <c r="A1497" s="6" t="s">
        <v>6957</v>
      </c>
      <c r="B1497" s="2" t="s">
        <v>6958</v>
      </c>
      <c r="C1497" s="2" t="s">
        <v>9</v>
      </c>
      <c r="D1497" s="2" t="s">
        <v>6959</v>
      </c>
      <c r="E1497" s="2" t="s">
        <v>40153</v>
      </c>
      <c r="F1497" s="2" t="s">
        <v>6960</v>
      </c>
      <c r="G1497" s="2" t="s">
        <v>6961</v>
      </c>
      <c r="H1497" s="2" t="s">
        <v>15</v>
      </c>
      <c r="I1497" s="2" t="s">
        <v>40154</v>
      </c>
      <c r="J1497" s="7" t="s">
        <v>15</v>
      </c>
    </row>
    <row r="1498" spans="1:10" ht="304.5" customHeight="1" x14ac:dyDescent="0.2">
      <c r="A1498" s="6" t="s">
        <v>6962</v>
      </c>
      <c r="B1498" s="2" t="s">
        <v>4462</v>
      </c>
      <c r="C1498" s="2" t="s">
        <v>9</v>
      </c>
      <c r="D1498" s="2" t="s">
        <v>6963</v>
      </c>
      <c r="E1498" s="2"/>
      <c r="F1498" s="2"/>
      <c r="G1498" s="2" t="s">
        <v>6964</v>
      </c>
      <c r="H1498" s="2" t="s">
        <v>57</v>
      </c>
      <c r="I1498" s="2"/>
      <c r="J1498" s="7"/>
    </row>
    <row r="1499" spans="1:10" ht="304.5" customHeight="1" x14ac:dyDescent="0.2">
      <c r="A1499" s="6" t="s">
        <v>40155</v>
      </c>
      <c r="B1499" s="2"/>
      <c r="C1499" s="2" t="s">
        <v>27</v>
      </c>
      <c r="D1499" s="2" t="s">
        <v>40156</v>
      </c>
      <c r="E1499" s="2"/>
      <c r="F1499" s="2"/>
      <c r="G1499" s="2"/>
      <c r="H1499" s="2"/>
      <c r="I1499" s="2"/>
      <c r="J1499" s="7"/>
    </row>
    <row r="1500" spans="1:10" ht="304.5" customHeight="1" x14ac:dyDescent="0.2">
      <c r="A1500" s="6" t="s">
        <v>6965</v>
      </c>
      <c r="B1500" s="2" t="s">
        <v>15953</v>
      </c>
      <c r="C1500" s="2" t="s">
        <v>9</v>
      </c>
      <c r="D1500" s="2" t="s">
        <v>6966</v>
      </c>
      <c r="E1500" s="2" t="s">
        <v>44981</v>
      </c>
      <c r="F1500" s="2" t="s">
        <v>44982</v>
      </c>
      <c r="G1500" s="2" t="s">
        <v>6967</v>
      </c>
      <c r="H1500" s="2" t="s">
        <v>15</v>
      </c>
      <c r="I1500" s="2" t="s">
        <v>40161</v>
      </c>
      <c r="J1500" s="7" t="s">
        <v>58</v>
      </c>
    </row>
    <row r="1501" spans="1:10" ht="304.5" customHeight="1" x14ac:dyDescent="0.2">
      <c r="A1501" s="6" t="s">
        <v>6968</v>
      </c>
      <c r="B1501" s="2" t="s">
        <v>15953</v>
      </c>
      <c r="C1501" s="2" t="s">
        <v>9</v>
      </c>
      <c r="D1501" s="2" t="s">
        <v>40157</v>
      </c>
      <c r="E1501" s="2" t="s">
        <v>40158</v>
      </c>
      <c r="F1501" s="2" t="s">
        <v>40159</v>
      </c>
      <c r="G1501" s="2" t="s">
        <v>40160</v>
      </c>
      <c r="H1501" s="2" t="s">
        <v>15</v>
      </c>
      <c r="I1501" s="2" t="s">
        <v>40161</v>
      </c>
      <c r="J1501" s="7" t="s">
        <v>15</v>
      </c>
    </row>
    <row r="1502" spans="1:10" ht="304.5" customHeight="1" x14ac:dyDescent="0.2">
      <c r="A1502" s="6" t="s">
        <v>6969</v>
      </c>
      <c r="B1502" s="2" t="s">
        <v>405</v>
      </c>
      <c r="C1502" s="2" t="s">
        <v>9</v>
      </c>
      <c r="D1502" s="2" t="s">
        <v>6970</v>
      </c>
      <c r="E1502" s="2" t="s">
        <v>46464</v>
      </c>
      <c r="F1502" s="2" t="s">
        <v>1455</v>
      </c>
      <c r="G1502" s="2" t="s">
        <v>46465</v>
      </c>
      <c r="H1502" s="2" t="s">
        <v>15</v>
      </c>
      <c r="I1502" s="2" t="s">
        <v>545</v>
      </c>
      <c r="J1502" s="7" t="s">
        <v>1867</v>
      </c>
    </row>
    <row r="1503" spans="1:10" ht="304.5" customHeight="1" x14ac:dyDescent="0.2">
      <c r="A1503" s="6" t="s">
        <v>6971</v>
      </c>
      <c r="B1503" s="2" t="s">
        <v>6415</v>
      </c>
      <c r="C1503" s="2" t="s">
        <v>9</v>
      </c>
      <c r="D1503" s="2" t="s">
        <v>6972</v>
      </c>
      <c r="E1503" s="2" t="s">
        <v>6973</v>
      </c>
      <c r="F1503" s="2" t="s">
        <v>6974</v>
      </c>
      <c r="G1503" s="2" t="s">
        <v>6975</v>
      </c>
      <c r="H1503" s="2" t="s">
        <v>57</v>
      </c>
      <c r="I1503" s="2" t="s">
        <v>803</v>
      </c>
      <c r="J1503" s="7" t="s">
        <v>15</v>
      </c>
    </row>
    <row r="1504" spans="1:10" ht="304.5" customHeight="1" x14ac:dyDescent="0.2">
      <c r="A1504" s="6" t="s">
        <v>6976</v>
      </c>
      <c r="B1504" s="2" t="s">
        <v>1940</v>
      </c>
      <c r="C1504" s="2" t="s">
        <v>9</v>
      </c>
      <c r="D1504" s="2" t="s">
        <v>6977</v>
      </c>
      <c r="E1504" s="2" t="s">
        <v>6978</v>
      </c>
      <c r="F1504" s="2" t="s">
        <v>46105</v>
      </c>
      <c r="G1504" s="2" t="s">
        <v>6979</v>
      </c>
      <c r="H1504" s="2" t="s">
        <v>15</v>
      </c>
      <c r="I1504" s="2" t="s">
        <v>6980</v>
      </c>
      <c r="J1504" s="7" t="s">
        <v>6981</v>
      </c>
    </row>
    <row r="1505" spans="1:10" ht="304.5" customHeight="1" x14ac:dyDescent="0.2">
      <c r="A1505" s="6" t="s">
        <v>6982</v>
      </c>
      <c r="B1505" s="2" t="s">
        <v>6983</v>
      </c>
      <c r="C1505" s="2" t="s">
        <v>9</v>
      </c>
      <c r="D1505" s="2" t="s">
        <v>6984</v>
      </c>
      <c r="E1505" s="2" t="s">
        <v>6985</v>
      </c>
      <c r="F1505" s="2" t="s">
        <v>6986</v>
      </c>
      <c r="G1505" s="2" t="s">
        <v>6987</v>
      </c>
      <c r="H1505" s="2" t="s">
        <v>57</v>
      </c>
      <c r="I1505" s="2" t="s">
        <v>2241</v>
      </c>
      <c r="J1505" s="7" t="s">
        <v>6988</v>
      </c>
    </row>
    <row r="1506" spans="1:10" ht="304.5" customHeight="1" x14ac:dyDescent="0.2">
      <c r="A1506" s="6" t="s">
        <v>6989</v>
      </c>
      <c r="B1506" s="2" t="s">
        <v>6990</v>
      </c>
      <c r="C1506" s="2" t="s">
        <v>27</v>
      </c>
      <c r="D1506" s="2" t="s">
        <v>6991</v>
      </c>
      <c r="E1506" s="2" t="s">
        <v>6992</v>
      </c>
      <c r="F1506" s="2" t="s">
        <v>6993</v>
      </c>
      <c r="G1506" s="2" t="s">
        <v>6994</v>
      </c>
      <c r="H1506" s="2" t="s">
        <v>57</v>
      </c>
      <c r="I1506" s="2" t="s">
        <v>5459</v>
      </c>
      <c r="J1506" s="7" t="s">
        <v>58</v>
      </c>
    </row>
    <row r="1507" spans="1:10" ht="304.5" customHeight="1" x14ac:dyDescent="0.2">
      <c r="A1507" s="6" t="s">
        <v>6995</v>
      </c>
      <c r="B1507" s="2" t="s">
        <v>1530</v>
      </c>
      <c r="C1507" s="2" t="s">
        <v>9</v>
      </c>
      <c r="D1507" s="2" t="s">
        <v>6996</v>
      </c>
      <c r="E1507" s="2" t="s">
        <v>6997</v>
      </c>
      <c r="F1507" s="2" t="s">
        <v>57</v>
      </c>
      <c r="G1507" s="2" t="s">
        <v>6998</v>
      </c>
      <c r="H1507" s="2" t="s">
        <v>57</v>
      </c>
      <c r="I1507" s="2" t="s">
        <v>202</v>
      </c>
      <c r="J1507" s="7" t="s">
        <v>15</v>
      </c>
    </row>
    <row r="1508" spans="1:10" ht="304.5" customHeight="1" x14ac:dyDescent="0.2">
      <c r="A1508" s="6" t="s">
        <v>40162</v>
      </c>
      <c r="B1508" s="2"/>
      <c r="C1508" s="2" t="s">
        <v>27</v>
      </c>
      <c r="D1508" s="2"/>
      <c r="E1508" s="2"/>
      <c r="F1508" s="2"/>
      <c r="G1508" s="2"/>
      <c r="H1508" s="2"/>
      <c r="I1508" s="2"/>
      <c r="J1508" s="7"/>
    </row>
    <row r="1509" spans="1:10" ht="304.5" customHeight="1" x14ac:dyDescent="0.2">
      <c r="A1509" s="6" t="s">
        <v>6999</v>
      </c>
      <c r="B1509" s="2" t="s">
        <v>5642</v>
      </c>
      <c r="C1509" s="2" t="s">
        <v>9</v>
      </c>
      <c r="D1509" s="2" t="s">
        <v>7000</v>
      </c>
      <c r="E1509" s="2" t="s">
        <v>40163</v>
      </c>
      <c r="F1509" s="2" t="s">
        <v>40164</v>
      </c>
      <c r="G1509" s="2" t="s">
        <v>7001</v>
      </c>
      <c r="H1509" s="2" t="s">
        <v>5647</v>
      </c>
      <c r="I1509" s="2" t="s">
        <v>63</v>
      </c>
      <c r="J1509" s="7" t="s">
        <v>15</v>
      </c>
    </row>
    <row r="1510" spans="1:10" ht="304.5" customHeight="1" x14ac:dyDescent="0.2">
      <c r="A1510" s="6" t="s">
        <v>7002</v>
      </c>
      <c r="B1510" s="2" t="s">
        <v>7003</v>
      </c>
      <c r="C1510" s="2" t="s">
        <v>27</v>
      </c>
      <c r="D1510" s="2" t="s">
        <v>7004</v>
      </c>
      <c r="E1510" s="2" t="s">
        <v>7005</v>
      </c>
      <c r="F1510" s="2" t="s">
        <v>7006</v>
      </c>
      <c r="G1510" s="2" t="s">
        <v>7007</v>
      </c>
      <c r="H1510" s="2" t="s">
        <v>15</v>
      </c>
      <c r="I1510" s="2" t="s">
        <v>7008</v>
      </c>
      <c r="J1510" s="7" t="s">
        <v>276</v>
      </c>
    </row>
    <row r="1511" spans="1:10" ht="304.5" customHeight="1" x14ac:dyDescent="0.2">
      <c r="A1511" s="6" t="s">
        <v>7009</v>
      </c>
      <c r="B1511" s="2" t="s">
        <v>3723</v>
      </c>
      <c r="C1511" s="2" t="s">
        <v>27</v>
      </c>
      <c r="D1511" s="2" t="s">
        <v>7010</v>
      </c>
      <c r="E1511" s="2" t="s">
        <v>7011</v>
      </c>
      <c r="F1511" s="2" t="s">
        <v>7206</v>
      </c>
      <c r="G1511" s="2" t="s">
        <v>7012</v>
      </c>
      <c r="H1511" s="2" t="s">
        <v>57</v>
      </c>
      <c r="I1511" s="2" t="s">
        <v>57</v>
      </c>
      <c r="J1511" s="7" t="s">
        <v>58</v>
      </c>
    </row>
    <row r="1512" spans="1:10" ht="304.5" customHeight="1" x14ac:dyDescent="0.2">
      <c r="A1512" s="6" t="s">
        <v>40165</v>
      </c>
      <c r="B1512" s="2"/>
      <c r="C1512" s="2" t="s">
        <v>27</v>
      </c>
      <c r="D1512" s="2"/>
      <c r="E1512" s="2"/>
      <c r="F1512" s="2"/>
      <c r="G1512" s="2"/>
      <c r="H1512" s="2"/>
      <c r="I1512" s="2"/>
      <c r="J1512" s="7"/>
    </row>
    <row r="1513" spans="1:10" ht="304.5" customHeight="1" x14ac:dyDescent="0.2">
      <c r="A1513" s="6" t="s">
        <v>7013</v>
      </c>
      <c r="B1513" s="2" t="s">
        <v>6898</v>
      </c>
      <c r="C1513" s="2" t="s">
        <v>27</v>
      </c>
      <c r="D1513" s="2" t="s">
        <v>7014</v>
      </c>
      <c r="E1513" s="2" t="s">
        <v>40166</v>
      </c>
      <c r="F1513" s="2" t="s">
        <v>38621</v>
      </c>
      <c r="G1513" s="2" t="s">
        <v>7015</v>
      </c>
      <c r="H1513" s="2" t="s">
        <v>15</v>
      </c>
      <c r="I1513" s="2" t="s">
        <v>8967</v>
      </c>
      <c r="J1513" s="7" t="s">
        <v>15</v>
      </c>
    </row>
    <row r="1514" spans="1:10" ht="304.5" customHeight="1" x14ac:dyDescent="0.2">
      <c r="A1514" s="6" t="s">
        <v>7016</v>
      </c>
      <c r="B1514" s="2" t="s">
        <v>1437</v>
      </c>
      <c r="C1514" s="2" t="s">
        <v>9</v>
      </c>
      <c r="D1514" s="2" t="s">
        <v>7017</v>
      </c>
      <c r="E1514" s="2" t="s">
        <v>7018</v>
      </c>
      <c r="F1514" s="2" t="s">
        <v>7019</v>
      </c>
      <c r="G1514" s="2" t="s">
        <v>7020</v>
      </c>
      <c r="H1514" s="2" t="s">
        <v>15</v>
      </c>
      <c r="I1514" s="2" t="s">
        <v>57</v>
      </c>
      <c r="J1514" s="7" t="s">
        <v>15</v>
      </c>
    </row>
    <row r="1515" spans="1:10" ht="304.5" customHeight="1" x14ac:dyDescent="0.2">
      <c r="A1515" s="6" t="s">
        <v>7021</v>
      </c>
      <c r="B1515" s="2" t="s">
        <v>7022</v>
      </c>
      <c r="C1515" s="2" t="s">
        <v>9</v>
      </c>
      <c r="D1515" s="2" t="s">
        <v>7023</v>
      </c>
      <c r="E1515" s="2" t="s">
        <v>7024</v>
      </c>
      <c r="F1515" s="2" t="s">
        <v>7025</v>
      </c>
      <c r="G1515" s="2" t="s">
        <v>7026</v>
      </c>
      <c r="H1515" s="2" t="s">
        <v>45232</v>
      </c>
      <c r="I1515" s="2" t="s">
        <v>545</v>
      </c>
      <c r="J1515" s="7" t="s">
        <v>1807</v>
      </c>
    </row>
    <row r="1516" spans="1:10" ht="304.5" customHeight="1" x14ac:dyDescent="0.2">
      <c r="A1516" s="6" t="s">
        <v>7027</v>
      </c>
      <c r="B1516" s="2" t="s">
        <v>1164</v>
      </c>
      <c r="C1516" s="2" t="s">
        <v>9</v>
      </c>
      <c r="D1516" s="2" t="s">
        <v>7028</v>
      </c>
      <c r="E1516" s="2" t="s">
        <v>7029</v>
      </c>
      <c r="F1516" s="2" t="s">
        <v>7030</v>
      </c>
      <c r="G1516" s="2" t="s">
        <v>7031</v>
      </c>
      <c r="H1516" s="2" t="s">
        <v>15</v>
      </c>
      <c r="I1516" s="2" t="s">
        <v>7032</v>
      </c>
      <c r="J1516" s="7" t="s">
        <v>58</v>
      </c>
    </row>
    <row r="1517" spans="1:10" ht="304.5" customHeight="1" x14ac:dyDescent="0.2">
      <c r="A1517" s="6" t="s">
        <v>7033</v>
      </c>
      <c r="B1517" s="2" t="s">
        <v>876</v>
      </c>
      <c r="C1517" s="2" t="s">
        <v>9</v>
      </c>
      <c r="D1517" s="2" t="s">
        <v>7034</v>
      </c>
      <c r="E1517" s="2" t="s">
        <v>7035</v>
      </c>
      <c r="F1517" s="2" t="s">
        <v>7036</v>
      </c>
      <c r="G1517" s="2" t="s">
        <v>7037</v>
      </c>
      <c r="H1517" s="2" t="s">
        <v>15</v>
      </c>
      <c r="I1517" s="2" t="s">
        <v>7038</v>
      </c>
      <c r="J1517" s="7" t="s">
        <v>6754</v>
      </c>
    </row>
    <row r="1518" spans="1:10" ht="304.5" customHeight="1" x14ac:dyDescent="0.2">
      <c r="A1518" s="6" t="s">
        <v>7039</v>
      </c>
      <c r="B1518" s="2" t="s">
        <v>7040</v>
      </c>
      <c r="C1518" s="2" t="s">
        <v>9</v>
      </c>
      <c r="D1518" s="2" t="s">
        <v>7041</v>
      </c>
      <c r="E1518" s="2" t="s">
        <v>7042</v>
      </c>
      <c r="F1518" s="2" t="s">
        <v>7043</v>
      </c>
      <c r="G1518" s="2" t="s">
        <v>5720</v>
      </c>
      <c r="H1518" s="2" t="s">
        <v>15</v>
      </c>
      <c r="I1518" s="2" t="s">
        <v>15</v>
      </c>
      <c r="J1518" s="7" t="s">
        <v>15</v>
      </c>
    </row>
    <row r="1519" spans="1:10" ht="304.5" customHeight="1" x14ac:dyDescent="0.2">
      <c r="A1519" s="6" t="s">
        <v>7044</v>
      </c>
      <c r="B1519" s="2" t="s">
        <v>3572</v>
      </c>
      <c r="C1519" s="2" t="s">
        <v>9</v>
      </c>
      <c r="D1519" s="2" t="s">
        <v>7045</v>
      </c>
      <c r="E1519" s="2" t="s">
        <v>7046</v>
      </c>
      <c r="F1519" s="2" t="s">
        <v>7047</v>
      </c>
      <c r="G1519" s="2" t="s">
        <v>7048</v>
      </c>
      <c r="H1519" s="2" t="s">
        <v>15</v>
      </c>
      <c r="I1519" s="2" t="s">
        <v>7049</v>
      </c>
      <c r="J1519" s="7" t="s">
        <v>7050</v>
      </c>
    </row>
    <row r="1520" spans="1:10" ht="304.5" customHeight="1" x14ac:dyDescent="0.2">
      <c r="A1520" s="6" t="s">
        <v>40167</v>
      </c>
      <c r="B1520" s="2"/>
      <c r="C1520" s="2" t="s">
        <v>27</v>
      </c>
      <c r="D1520" s="2"/>
      <c r="E1520" s="2"/>
      <c r="F1520" s="2"/>
      <c r="G1520" s="2"/>
      <c r="H1520" s="2"/>
      <c r="I1520" s="2"/>
      <c r="J1520" s="7"/>
    </row>
    <row r="1521" spans="1:10" ht="304.5" customHeight="1" x14ac:dyDescent="0.2">
      <c r="A1521" s="6" t="s">
        <v>7051</v>
      </c>
      <c r="B1521" s="2" t="s">
        <v>3498</v>
      </c>
      <c r="C1521" s="2" t="s">
        <v>9</v>
      </c>
      <c r="D1521" s="2" t="s">
        <v>7052</v>
      </c>
      <c r="E1521" s="2" t="s">
        <v>7053</v>
      </c>
      <c r="F1521" s="2" t="s">
        <v>7054</v>
      </c>
      <c r="G1521" s="2" t="s">
        <v>5720</v>
      </c>
      <c r="H1521" s="2" t="s">
        <v>15</v>
      </c>
      <c r="I1521" s="2" t="s">
        <v>57</v>
      </c>
      <c r="J1521" s="7" t="s">
        <v>58</v>
      </c>
    </row>
    <row r="1522" spans="1:10" ht="304.5" customHeight="1" x14ac:dyDescent="0.2">
      <c r="A1522" s="6" t="s">
        <v>7055</v>
      </c>
      <c r="B1522" s="2" t="s">
        <v>3572</v>
      </c>
      <c r="C1522" s="2" t="s">
        <v>9</v>
      </c>
      <c r="D1522" s="2" t="s">
        <v>7056</v>
      </c>
      <c r="E1522" s="2" t="s">
        <v>7057</v>
      </c>
      <c r="F1522" s="2" t="s">
        <v>7058</v>
      </c>
      <c r="G1522" s="2" t="s">
        <v>7059</v>
      </c>
      <c r="H1522" s="2" t="s">
        <v>15</v>
      </c>
      <c r="I1522" s="2" t="s">
        <v>7060</v>
      </c>
      <c r="J1522" s="7" t="s">
        <v>276</v>
      </c>
    </row>
    <row r="1523" spans="1:10" ht="304.5" customHeight="1" x14ac:dyDescent="0.2">
      <c r="A1523" s="6" t="s">
        <v>7061</v>
      </c>
      <c r="B1523" s="2" t="s">
        <v>1902</v>
      </c>
      <c r="C1523" s="2" t="s">
        <v>9</v>
      </c>
      <c r="D1523" s="2" t="s">
        <v>7062</v>
      </c>
      <c r="E1523" s="2" t="s">
        <v>7063</v>
      </c>
      <c r="F1523" s="2" t="s">
        <v>7064</v>
      </c>
      <c r="G1523" s="2" t="s">
        <v>5720</v>
      </c>
      <c r="H1523" s="2" t="s">
        <v>15</v>
      </c>
      <c r="I1523" s="2" t="s">
        <v>15</v>
      </c>
      <c r="J1523" s="7" t="s">
        <v>15</v>
      </c>
    </row>
    <row r="1524" spans="1:10" ht="304.5" customHeight="1" x14ac:dyDescent="0.2">
      <c r="A1524" s="6" t="s">
        <v>7065</v>
      </c>
      <c r="B1524" s="2" t="s">
        <v>3236</v>
      </c>
      <c r="C1524" s="2" t="s">
        <v>9</v>
      </c>
      <c r="D1524" s="2" t="s">
        <v>7066</v>
      </c>
      <c r="E1524" s="2" t="s">
        <v>7067</v>
      </c>
      <c r="F1524" s="2" t="s">
        <v>7068</v>
      </c>
      <c r="G1524" s="2" t="s">
        <v>7069</v>
      </c>
      <c r="H1524" s="2" t="s">
        <v>15</v>
      </c>
      <c r="I1524" s="2" t="s">
        <v>7070</v>
      </c>
      <c r="J1524" s="7" t="s">
        <v>15</v>
      </c>
    </row>
    <row r="1525" spans="1:10" ht="304.5" customHeight="1" x14ac:dyDescent="0.2">
      <c r="A1525" s="6" t="s">
        <v>40168</v>
      </c>
      <c r="B1525" s="2"/>
      <c r="C1525" s="2" t="s">
        <v>27</v>
      </c>
      <c r="D1525" s="2"/>
      <c r="E1525" s="2"/>
      <c r="F1525" s="2"/>
      <c r="G1525" s="2"/>
      <c r="H1525" s="2"/>
      <c r="I1525" s="2"/>
      <c r="J1525" s="7"/>
    </row>
    <row r="1526" spans="1:10" ht="304.5" customHeight="1" x14ac:dyDescent="0.2">
      <c r="A1526" s="6" t="s">
        <v>7071</v>
      </c>
      <c r="B1526" s="2" t="s">
        <v>7072</v>
      </c>
      <c r="C1526" s="2" t="s">
        <v>27</v>
      </c>
      <c r="D1526" s="2" t="s">
        <v>7073</v>
      </c>
      <c r="E1526" s="2" t="s">
        <v>7074</v>
      </c>
      <c r="F1526" s="2" t="s">
        <v>7075</v>
      </c>
      <c r="G1526" s="2" t="s">
        <v>7076</v>
      </c>
      <c r="H1526" s="2" t="s">
        <v>57</v>
      </c>
      <c r="I1526" s="2" t="s">
        <v>7077</v>
      </c>
      <c r="J1526" s="7" t="s">
        <v>7078</v>
      </c>
    </row>
    <row r="1527" spans="1:10" ht="304.5" customHeight="1" x14ac:dyDescent="0.2">
      <c r="A1527" s="6" t="s">
        <v>7079</v>
      </c>
      <c r="B1527" s="2" t="s">
        <v>7080</v>
      </c>
      <c r="C1527" s="2" t="s">
        <v>27</v>
      </c>
      <c r="D1527" s="2" t="s">
        <v>7081</v>
      </c>
      <c r="E1527" s="2" t="s">
        <v>7082</v>
      </c>
      <c r="F1527" s="2" t="s">
        <v>7083</v>
      </c>
      <c r="G1527" s="2" t="s">
        <v>7084</v>
      </c>
      <c r="H1527" s="2" t="s">
        <v>57</v>
      </c>
      <c r="I1527" s="2" t="s">
        <v>57</v>
      </c>
      <c r="J1527" s="7" t="s">
        <v>58</v>
      </c>
    </row>
    <row r="1528" spans="1:10" ht="304.5" customHeight="1" x14ac:dyDescent="0.2">
      <c r="A1528" s="6" t="s">
        <v>7085</v>
      </c>
      <c r="B1528" s="2" t="s">
        <v>552</v>
      </c>
      <c r="C1528" s="2" t="s">
        <v>9</v>
      </c>
      <c r="D1528" s="2" t="s">
        <v>7086</v>
      </c>
      <c r="E1528" s="2" t="s">
        <v>40169</v>
      </c>
      <c r="F1528" s="2" t="s">
        <v>40170</v>
      </c>
      <c r="G1528" s="2" t="s">
        <v>7087</v>
      </c>
      <c r="H1528" s="2" t="s">
        <v>15</v>
      </c>
      <c r="I1528" s="2" t="s">
        <v>4747</v>
      </c>
      <c r="J1528" s="7" t="s">
        <v>2114</v>
      </c>
    </row>
    <row r="1529" spans="1:10" ht="304.5" customHeight="1" x14ac:dyDescent="0.2">
      <c r="A1529" s="6" t="s">
        <v>7088</v>
      </c>
      <c r="B1529" s="2" t="s">
        <v>1940</v>
      </c>
      <c r="C1529" s="2" t="s">
        <v>9</v>
      </c>
      <c r="D1529" s="2" t="s">
        <v>7089</v>
      </c>
      <c r="E1529" s="2" t="s">
        <v>40171</v>
      </c>
      <c r="F1529" s="2" t="s">
        <v>7601</v>
      </c>
      <c r="G1529" s="2" t="s">
        <v>7091</v>
      </c>
      <c r="H1529" s="2" t="s">
        <v>15</v>
      </c>
      <c r="I1529" s="2" t="s">
        <v>14</v>
      </c>
      <c r="J1529" s="7" t="s">
        <v>40172</v>
      </c>
    </row>
    <row r="1530" spans="1:10" ht="304.5" customHeight="1" x14ac:dyDescent="0.2">
      <c r="A1530" s="6" t="s">
        <v>7092</v>
      </c>
      <c r="B1530" s="2" t="s">
        <v>1940</v>
      </c>
      <c r="C1530" s="2" t="s">
        <v>9</v>
      </c>
      <c r="D1530" s="2" t="s">
        <v>7093</v>
      </c>
      <c r="E1530" s="2" t="s">
        <v>40173</v>
      </c>
      <c r="F1530" s="2" t="s">
        <v>7601</v>
      </c>
      <c r="G1530" s="2" t="s">
        <v>7094</v>
      </c>
      <c r="H1530" s="2" t="s">
        <v>15</v>
      </c>
      <c r="I1530" s="2" t="s">
        <v>3223</v>
      </c>
      <c r="J1530" s="7" t="s">
        <v>1650</v>
      </c>
    </row>
    <row r="1531" spans="1:10" ht="304.5" customHeight="1" x14ac:dyDescent="0.2">
      <c r="A1531" s="6" t="s">
        <v>7095</v>
      </c>
      <c r="B1531" s="2" t="s">
        <v>7096</v>
      </c>
      <c r="C1531" s="2" t="s">
        <v>9</v>
      </c>
      <c r="D1531" s="2" t="s">
        <v>7097</v>
      </c>
      <c r="E1531" s="2" t="s">
        <v>7098</v>
      </c>
      <c r="F1531" s="2" t="s">
        <v>7099</v>
      </c>
      <c r="G1531" s="2" t="s">
        <v>7100</v>
      </c>
      <c r="H1531" s="2" t="s">
        <v>57</v>
      </c>
      <c r="I1531" s="2" t="s">
        <v>560</v>
      </c>
      <c r="J1531" s="7" t="s">
        <v>58</v>
      </c>
    </row>
    <row r="1532" spans="1:10" ht="304.5" customHeight="1" x14ac:dyDescent="0.2">
      <c r="A1532" s="6" t="s">
        <v>40174</v>
      </c>
      <c r="B1532" s="2"/>
      <c r="C1532" s="2" t="s">
        <v>27</v>
      </c>
      <c r="D1532" s="2"/>
      <c r="E1532" s="2"/>
      <c r="F1532" s="2"/>
      <c r="G1532" s="2"/>
      <c r="H1532" s="2"/>
      <c r="I1532" s="2"/>
      <c r="J1532" s="7"/>
    </row>
    <row r="1533" spans="1:10" ht="304.5" customHeight="1" x14ac:dyDescent="0.2">
      <c r="A1533" s="6" t="s">
        <v>7101</v>
      </c>
      <c r="B1533" s="2" t="s">
        <v>4750</v>
      </c>
      <c r="C1533" s="2" t="s">
        <v>9</v>
      </c>
      <c r="D1533" s="2" t="s">
        <v>7102</v>
      </c>
      <c r="E1533" s="2" t="s">
        <v>7103</v>
      </c>
      <c r="F1533" s="2" t="s">
        <v>7104</v>
      </c>
      <c r="G1533" s="2" t="s">
        <v>7105</v>
      </c>
      <c r="H1533" s="2" t="s">
        <v>57</v>
      </c>
      <c r="I1533" s="2" t="s">
        <v>208</v>
      </c>
      <c r="J1533" s="7" t="s">
        <v>6754</v>
      </c>
    </row>
    <row r="1534" spans="1:10" ht="304.5" customHeight="1" x14ac:dyDescent="0.2">
      <c r="A1534" s="6" t="s">
        <v>7106</v>
      </c>
      <c r="B1534" s="2" t="s">
        <v>1940</v>
      </c>
      <c r="C1534" s="2" t="s">
        <v>9</v>
      </c>
      <c r="D1534" s="2" t="s">
        <v>7107</v>
      </c>
      <c r="E1534" s="2" t="s">
        <v>7108</v>
      </c>
      <c r="F1534" s="2" t="s">
        <v>7109</v>
      </c>
      <c r="G1534" s="2" t="s">
        <v>7110</v>
      </c>
      <c r="H1534" s="2" t="s">
        <v>15</v>
      </c>
      <c r="I1534" s="2" t="s">
        <v>4706</v>
      </c>
      <c r="J1534" s="7" t="s">
        <v>7111</v>
      </c>
    </row>
    <row r="1535" spans="1:10" ht="304.5" customHeight="1" x14ac:dyDescent="0.2">
      <c r="A1535" s="6" t="s">
        <v>7112</v>
      </c>
      <c r="B1535" s="2" t="s">
        <v>7113</v>
      </c>
      <c r="C1535" s="2" t="s">
        <v>9</v>
      </c>
      <c r="D1535" s="2" t="s">
        <v>7114</v>
      </c>
      <c r="E1535" s="2" t="s">
        <v>7115</v>
      </c>
      <c r="F1535" s="2" t="s">
        <v>7116</v>
      </c>
      <c r="G1535" s="2" t="s">
        <v>7117</v>
      </c>
      <c r="H1535" s="2" t="s">
        <v>57</v>
      </c>
      <c r="I1535" s="2" t="s">
        <v>202</v>
      </c>
      <c r="J1535" s="7" t="s">
        <v>1807</v>
      </c>
    </row>
    <row r="1536" spans="1:10" ht="304.5" customHeight="1" x14ac:dyDescent="0.2">
      <c r="A1536" s="6" t="s">
        <v>7118</v>
      </c>
      <c r="B1536" s="2" t="s">
        <v>6809</v>
      </c>
      <c r="C1536" s="2" t="s">
        <v>9</v>
      </c>
      <c r="D1536" s="2" t="s">
        <v>7119</v>
      </c>
      <c r="E1536" s="2" t="s">
        <v>46106</v>
      </c>
      <c r="F1536" s="2" t="s">
        <v>3661</v>
      </c>
      <c r="G1536" s="2" t="s">
        <v>46107</v>
      </c>
      <c r="H1536" s="2" t="s">
        <v>15</v>
      </c>
      <c r="I1536" s="2" t="s">
        <v>14</v>
      </c>
      <c r="J1536" s="7" t="s">
        <v>7120</v>
      </c>
    </row>
    <row r="1537" spans="1:10" ht="304.5" customHeight="1" x14ac:dyDescent="0.2">
      <c r="A1537" s="6" t="s">
        <v>7121</v>
      </c>
      <c r="B1537" s="2" t="s">
        <v>1302</v>
      </c>
      <c r="C1537" s="2" t="s">
        <v>9</v>
      </c>
      <c r="D1537" s="2" t="s">
        <v>7122</v>
      </c>
      <c r="E1537" s="2" t="s">
        <v>7123</v>
      </c>
      <c r="F1537" s="2" t="s">
        <v>7124</v>
      </c>
      <c r="G1537" s="2" t="s">
        <v>7125</v>
      </c>
      <c r="H1537" s="2" t="s">
        <v>15</v>
      </c>
      <c r="I1537" s="2" t="s">
        <v>7126</v>
      </c>
      <c r="J1537" s="7" t="s">
        <v>7127</v>
      </c>
    </row>
    <row r="1538" spans="1:10" ht="304.5" customHeight="1" x14ac:dyDescent="0.2">
      <c r="A1538" s="6" t="s">
        <v>40175</v>
      </c>
      <c r="B1538" s="2"/>
      <c r="C1538" s="2" t="s">
        <v>27</v>
      </c>
      <c r="D1538" s="2"/>
      <c r="E1538" s="2"/>
      <c r="F1538" s="2"/>
      <c r="G1538" s="2"/>
      <c r="H1538" s="2"/>
      <c r="I1538" s="2"/>
      <c r="J1538" s="7"/>
    </row>
    <row r="1539" spans="1:10" ht="304.5" customHeight="1" x14ac:dyDescent="0.2">
      <c r="A1539" s="6" t="s">
        <v>7128</v>
      </c>
      <c r="B1539" s="2" t="s">
        <v>6809</v>
      </c>
      <c r="C1539" s="2" t="s">
        <v>9</v>
      </c>
      <c r="D1539" s="2" t="s">
        <v>7129</v>
      </c>
      <c r="E1539" s="2" t="s">
        <v>7130</v>
      </c>
      <c r="F1539" s="2" t="s">
        <v>7131</v>
      </c>
      <c r="G1539" s="2" t="s">
        <v>7132</v>
      </c>
      <c r="H1539" s="2" t="s">
        <v>15</v>
      </c>
      <c r="I1539" s="2" t="s">
        <v>7133</v>
      </c>
      <c r="J1539" s="7" t="s">
        <v>276</v>
      </c>
    </row>
    <row r="1540" spans="1:10" ht="304.5" customHeight="1" x14ac:dyDescent="0.2">
      <c r="A1540" s="6" t="s">
        <v>7134</v>
      </c>
      <c r="B1540" s="2" t="s">
        <v>6378</v>
      </c>
      <c r="C1540" s="2" t="s">
        <v>9</v>
      </c>
      <c r="D1540" s="2" t="s">
        <v>7135</v>
      </c>
      <c r="E1540" s="2"/>
      <c r="F1540" s="2"/>
      <c r="G1540" s="2" t="s">
        <v>7136</v>
      </c>
      <c r="H1540" s="2" t="s">
        <v>57</v>
      </c>
      <c r="I1540" s="2"/>
      <c r="J1540" s="7"/>
    </row>
    <row r="1541" spans="1:10" ht="304.5" customHeight="1" x14ac:dyDescent="0.2">
      <c r="A1541" s="6" t="s">
        <v>7137</v>
      </c>
      <c r="B1541" s="2" t="s">
        <v>6809</v>
      </c>
      <c r="C1541" s="2" t="s">
        <v>9</v>
      </c>
      <c r="D1541" s="2" t="s">
        <v>7138</v>
      </c>
      <c r="E1541" s="2" t="s">
        <v>46108</v>
      </c>
      <c r="F1541" s="2" t="s">
        <v>46109</v>
      </c>
      <c r="G1541" s="2" t="s">
        <v>7139</v>
      </c>
      <c r="H1541" s="2" t="s">
        <v>15</v>
      </c>
      <c r="I1541" s="2" t="s">
        <v>1745</v>
      </c>
      <c r="J1541" s="7" t="s">
        <v>1879</v>
      </c>
    </row>
    <row r="1542" spans="1:10" ht="304.5" customHeight="1" x14ac:dyDescent="0.2">
      <c r="A1542" s="6" t="s">
        <v>7140</v>
      </c>
      <c r="B1542" s="2" t="s">
        <v>501</v>
      </c>
      <c r="C1542" s="2" t="s">
        <v>9</v>
      </c>
      <c r="D1542" s="2" t="s">
        <v>7141</v>
      </c>
      <c r="E1542" s="2" t="s">
        <v>7142</v>
      </c>
      <c r="F1542" s="2" t="s">
        <v>7143</v>
      </c>
      <c r="G1542" s="2" t="s">
        <v>7144</v>
      </c>
      <c r="H1542" s="2" t="s">
        <v>15</v>
      </c>
      <c r="I1542" s="2" t="s">
        <v>1588</v>
      </c>
      <c r="J1542" s="7" t="s">
        <v>58</v>
      </c>
    </row>
    <row r="1543" spans="1:10" ht="304.5" customHeight="1" x14ac:dyDescent="0.2">
      <c r="A1543" s="6" t="s">
        <v>7145</v>
      </c>
      <c r="B1543" s="2" t="s">
        <v>501</v>
      </c>
      <c r="C1543" s="2" t="s">
        <v>9</v>
      </c>
      <c r="D1543" s="2" t="s">
        <v>7146</v>
      </c>
      <c r="E1543" s="2" t="s">
        <v>7147</v>
      </c>
      <c r="F1543" s="2"/>
      <c r="G1543" s="2" t="s">
        <v>7148</v>
      </c>
      <c r="H1543" s="2"/>
      <c r="I1543" s="2"/>
      <c r="J1543" s="7"/>
    </row>
    <row r="1544" spans="1:10" ht="304.5" customHeight="1" x14ac:dyDescent="0.2">
      <c r="A1544" s="6" t="s">
        <v>7149</v>
      </c>
      <c r="B1544" s="2" t="s">
        <v>5298</v>
      </c>
      <c r="C1544" s="2" t="s">
        <v>9</v>
      </c>
      <c r="D1544" s="2" t="s">
        <v>7150</v>
      </c>
      <c r="E1544" s="2" t="s">
        <v>7151</v>
      </c>
      <c r="F1544" s="2" t="s">
        <v>7152</v>
      </c>
      <c r="G1544" s="2" t="s">
        <v>7153</v>
      </c>
      <c r="H1544" s="2" t="s">
        <v>15</v>
      </c>
      <c r="I1544" s="2" t="s">
        <v>202</v>
      </c>
      <c r="J1544" s="7" t="s">
        <v>7154</v>
      </c>
    </row>
    <row r="1545" spans="1:10" ht="304.5" customHeight="1" x14ac:dyDescent="0.2">
      <c r="A1545" s="6" t="s">
        <v>7155</v>
      </c>
      <c r="B1545" s="2" t="s">
        <v>7156</v>
      </c>
      <c r="C1545" s="2" t="s">
        <v>9</v>
      </c>
      <c r="D1545" s="2" t="s">
        <v>7157</v>
      </c>
      <c r="E1545" s="2" t="s">
        <v>7158</v>
      </c>
      <c r="F1545" s="2" t="s">
        <v>7159</v>
      </c>
      <c r="G1545" s="2" t="s">
        <v>7160</v>
      </c>
      <c r="H1545" s="2" t="s">
        <v>57</v>
      </c>
      <c r="I1545" s="2" t="s">
        <v>560</v>
      </c>
      <c r="J1545" s="7" t="s">
        <v>1094</v>
      </c>
    </row>
    <row r="1546" spans="1:10" ht="304.5" customHeight="1" x14ac:dyDescent="0.2">
      <c r="A1546" s="6" t="s">
        <v>40176</v>
      </c>
      <c r="B1546" s="2"/>
      <c r="C1546" s="2" t="s">
        <v>27</v>
      </c>
      <c r="D1546" s="2"/>
      <c r="E1546" s="2"/>
      <c r="F1546" s="2"/>
      <c r="G1546" s="2"/>
      <c r="H1546" s="2"/>
      <c r="I1546" s="2"/>
      <c r="J1546" s="7"/>
    </row>
    <row r="1547" spans="1:10" ht="304.5" customHeight="1" x14ac:dyDescent="0.2">
      <c r="A1547" s="6" t="s">
        <v>7161</v>
      </c>
      <c r="B1547" s="2" t="s">
        <v>501</v>
      </c>
      <c r="C1547" s="2" t="s">
        <v>9</v>
      </c>
      <c r="D1547" s="2" t="s">
        <v>7162</v>
      </c>
      <c r="E1547" s="2" t="s">
        <v>7163</v>
      </c>
      <c r="F1547" s="2" t="s">
        <v>7164</v>
      </c>
      <c r="G1547" s="2" t="s">
        <v>7165</v>
      </c>
      <c r="H1547" s="2" t="s">
        <v>15</v>
      </c>
      <c r="I1547" s="2" t="s">
        <v>7166</v>
      </c>
      <c r="J1547" s="7" t="s">
        <v>15</v>
      </c>
    </row>
    <row r="1548" spans="1:10" ht="304.5" customHeight="1" x14ac:dyDescent="0.2">
      <c r="A1548" s="6" t="s">
        <v>7167</v>
      </c>
      <c r="B1548" s="2" t="s">
        <v>3400</v>
      </c>
      <c r="C1548" s="2" t="s">
        <v>9</v>
      </c>
      <c r="D1548" s="2" t="s">
        <v>7168</v>
      </c>
      <c r="E1548" s="2" t="s">
        <v>7169</v>
      </c>
      <c r="F1548" s="2" t="s">
        <v>7170</v>
      </c>
      <c r="G1548" s="2" t="s">
        <v>7171</v>
      </c>
      <c r="H1548" s="2" t="s">
        <v>15</v>
      </c>
      <c r="I1548" s="2" t="s">
        <v>7172</v>
      </c>
      <c r="J1548" s="7" t="s">
        <v>6754</v>
      </c>
    </row>
    <row r="1549" spans="1:10" ht="304.5" customHeight="1" x14ac:dyDescent="0.2">
      <c r="A1549" s="6" t="s">
        <v>40177</v>
      </c>
      <c r="B1549" s="2"/>
      <c r="C1549" s="2" t="s">
        <v>27</v>
      </c>
      <c r="D1549" s="2"/>
      <c r="E1549" s="2"/>
      <c r="F1549" s="2"/>
      <c r="G1549" s="2"/>
      <c r="H1549" s="2"/>
      <c r="I1549" s="2"/>
      <c r="J1549" s="7"/>
    </row>
    <row r="1550" spans="1:10" ht="304.5" customHeight="1" x14ac:dyDescent="0.2">
      <c r="A1550" s="6" t="s">
        <v>7173</v>
      </c>
      <c r="B1550" s="2" t="s">
        <v>1228</v>
      </c>
      <c r="C1550" s="2" t="s">
        <v>27</v>
      </c>
      <c r="D1550" s="2" t="s">
        <v>7174</v>
      </c>
      <c r="E1550" s="2" t="s">
        <v>7175</v>
      </c>
      <c r="F1550" s="2" t="s">
        <v>7176</v>
      </c>
      <c r="G1550" s="2" t="s">
        <v>7177</v>
      </c>
      <c r="H1550" s="2" t="s">
        <v>7178</v>
      </c>
      <c r="I1550" s="2" t="s">
        <v>560</v>
      </c>
      <c r="J1550" s="7" t="s">
        <v>58</v>
      </c>
    </row>
    <row r="1551" spans="1:10" ht="304.5" customHeight="1" x14ac:dyDescent="0.2">
      <c r="A1551" s="6" t="s">
        <v>7179</v>
      </c>
      <c r="B1551" s="2" t="s">
        <v>501</v>
      </c>
      <c r="C1551" s="2" t="s">
        <v>9</v>
      </c>
      <c r="D1551" s="2" t="s">
        <v>7180</v>
      </c>
      <c r="E1551" s="2" t="s">
        <v>7181</v>
      </c>
      <c r="F1551" s="2" t="s">
        <v>7182</v>
      </c>
      <c r="G1551" s="2" t="s">
        <v>7183</v>
      </c>
      <c r="H1551" s="2" t="s">
        <v>15</v>
      </c>
      <c r="I1551" s="2" t="s">
        <v>6852</v>
      </c>
      <c r="J1551" s="7" t="s">
        <v>7184</v>
      </c>
    </row>
    <row r="1552" spans="1:10" ht="304.5" customHeight="1" x14ac:dyDescent="0.2">
      <c r="A1552" s="6" t="s">
        <v>7185</v>
      </c>
      <c r="B1552" s="2" t="s">
        <v>7186</v>
      </c>
      <c r="C1552" s="2" t="s">
        <v>9</v>
      </c>
      <c r="D1552" s="2" t="s">
        <v>7187</v>
      </c>
      <c r="E1552" s="2" t="s">
        <v>7188</v>
      </c>
      <c r="F1552" s="2" t="s">
        <v>7189</v>
      </c>
      <c r="G1552" s="2" t="s">
        <v>7190</v>
      </c>
      <c r="H1552" s="2" t="s">
        <v>57</v>
      </c>
      <c r="I1552" s="2" t="s">
        <v>15</v>
      </c>
      <c r="J1552" s="7" t="s">
        <v>15</v>
      </c>
    </row>
    <row r="1553" spans="1:10" ht="304.5" customHeight="1" x14ac:dyDescent="0.2">
      <c r="A1553" s="6" t="s">
        <v>7191</v>
      </c>
      <c r="B1553" s="2" t="s">
        <v>7192</v>
      </c>
      <c r="C1553" s="2" t="s">
        <v>9</v>
      </c>
      <c r="D1553" s="2" t="s">
        <v>7193</v>
      </c>
      <c r="E1553" s="2" t="s">
        <v>7194</v>
      </c>
      <c r="F1553" s="2" t="s">
        <v>7195</v>
      </c>
      <c r="G1553" s="2" t="s">
        <v>7196</v>
      </c>
      <c r="H1553" s="2" t="s">
        <v>57</v>
      </c>
      <c r="I1553" s="2" t="s">
        <v>202</v>
      </c>
      <c r="J1553" s="7" t="s">
        <v>58</v>
      </c>
    </row>
    <row r="1554" spans="1:10" ht="304.5" customHeight="1" x14ac:dyDescent="0.2">
      <c r="A1554" s="6" t="s">
        <v>7197</v>
      </c>
      <c r="B1554" s="2" t="s">
        <v>4180</v>
      </c>
      <c r="C1554" s="2" t="s">
        <v>9</v>
      </c>
      <c r="D1554" s="2" t="s">
        <v>7198</v>
      </c>
      <c r="E1554" s="2" t="s">
        <v>7199</v>
      </c>
      <c r="F1554" s="2" t="s">
        <v>7200</v>
      </c>
      <c r="G1554" s="2" t="s">
        <v>7201</v>
      </c>
      <c r="H1554" s="2" t="s">
        <v>57</v>
      </c>
      <c r="I1554" s="2" t="s">
        <v>202</v>
      </c>
      <c r="J1554" s="7" t="s">
        <v>1094</v>
      </c>
    </row>
    <row r="1555" spans="1:10" ht="304.5" customHeight="1" x14ac:dyDescent="0.2">
      <c r="A1555" s="6" t="s">
        <v>7202</v>
      </c>
      <c r="B1555" s="2" t="s">
        <v>7203</v>
      </c>
      <c r="C1555" s="2" t="s">
        <v>9</v>
      </c>
      <c r="D1555" s="2" t="s">
        <v>7204</v>
      </c>
      <c r="E1555" s="2" t="s">
        <v>7205</v>
      </c>
      <c r="F1555" s="2" t="s">
        <v>7206</v>
      </c>
      <c r="G1555" s="2" t="s">
        <v>7207</v>
      </c>
      <c r="H1555" s="2" t="s">
        <v>57</v>
      </c>
      <c r="I1555" s="2" t="s">
        <v>3223</v>
      </c>
      <c r="J1555" s="7" t="s">
        <v>58</v>
      </c>
    </row>
    <row r="1556" spans="1:10" ht="304.5" customHeight="1" x14ac:dyDescent="0.2">
      <c r="A1556" s="6" t="s">
        <v>7208</v>
      </c>
      <c r="B1556" s="2" t="s">
        <v>501</v>
      </c>
      <c r="C1556" s="2" t="s">
        <v>9</v>
      </c>
      <c r="D1556" s="2" t="s">
        <v>7209</v>
      </c>
      <c r="E1556" s="2" t="s">
        <v>7210</v>
      </c>
      <c r="F1556" s="2" t="s">
        <v>7211</v>
      </c>
      <c r="G1556" s="2" t="s">
        <v>7212</v>
      </c>
      <c r="H1556" s="2" t="s">
        <v>15</v>
      </c>
      <c r="I1556" s="2" t="s">
        <v>7213</v>
      </c>
      <c r="J1556" s="7" t="s">
        <v>7214</v>
      </c>
    </row>
    <row r="1557" spans="1:10" ht="304.5" customHeight="1" x14ac:dyDescent="0.2">
      <c r="A1557" s="6" t="s">
        <v>7215</v>
      </c>
      <c r="B1557" s="2" t="s">
        <v>7216</v>
      </c>
      <c r="C1557" s="2" t="s">
        <v>9</v>
      </c>
      <c r="D1557" s="2" t="s">
        <v>7217</v>
      </c>
      <c r="E1557" s="2" t="s">
        <v>7218</v>
      </c>
      <c r="F1557" s="2" t="s">
        <v>7219</v>
      </c>
      <c r="G1557" s="2" t="s">
        <v>7220</v>
      </c>
      <c r="H1557" s="2" t="s">
        <v>15</v>
      </c>
      <c r="I1557" s="2" t="s">
        <v>7221</v>
      </c>
      <c r="J1557" s="7" t="s">
        <v>2208</v>
      </c>
    </row>
    <row r="1558" spans="1:10" ht="304.5" customHeight="1" x14ac:dyDescent="0.2">
      <c r="A1558" s="6" t="s">
        <v>7222</v>
      </c>
      <c r="B1558" s="2" t="s">
        <v>7223</v>
      </c>
      <c r="C1558" s="2" t="s">
        <v>9</v>
      </c>
      <c r="D1558" s="2" t="s">
        <v>7224</v>
      </c>
      <c r="E1558" s="2" t="s">
        <v>7225</v>
      </c>
      <c r="F1558" s="2" t="s">
        <v>7226</v>
      </c>
      <c r="G1558" s="2" t="s">
        <v>7227</v>
      </c>
      <c r="H1558" s="2" t="s">
        <v>57</v>
      </c>
      <c r="I1558" s="2" t="s">
        <v>803</v>
      </c>
      <c r="J1558" s="7" t="s">
        <v>15</v>
      </c>
    </row>
    <row r="1559" spans="1:10" ht="304.5" customHeight="1" x14ac:dyDescent="0.2">
      <c r="A1559" s="6" t="s">
        <v>7228</v>
      </c>
      <c r="B1559" s="2" t="s">
        <v>46110</v>
      </c>
      <c r="C1559" s="2" t="s">
        <v>27</v>
      </c>
      <c r="D1559" s="2" t="s">
        <v>7229</v>
      </c>
      <c r="E1559" s="2" t="s">
        <v>46111</v>
      </c>
      <c r="F1559" s="2" t="s">
        <v>1455</v>
      </c>
      <c r="G1559" s="2" t="s">
        <v>7230</v>
      </c>
      <c r="H1559" s="2" t="s">
        <v>15</v>
      </c>
      <c r="I1559" s="2" t="s">
        <v>33</v>
      </c>
      <c r="J1559" s="7" t="s">
        <v>276</v>
      </c>
    </row>
    <row r="1560" spans="1:10" ht="304.5" customHeight="1" x14ac:dyDescent="0.2">
      <c r="A1560" s="6" t="s">
        <v>7231</v>
      </c>
      <c r="B1560" s="2" t="s">
        <v>6440</v>
      </c>
      <c r="C1560" s="2" t="s">
        <v>27</v>
      </c>
      <c r="D1560" s="2" t="s">
        <v>7232</v>
      </c>
      <c r="E1560" s="2" t="s">
        <v>7233</v>
      </c>
      <c r="F1560" s="2" t="s">
        <v>7234</v>
      </c>
      <c r="G1560" s="2" t="s">
        <v>7235</v>
      </c>
      <c r="H1560" s="2" t="s">
        <v>15</v>
      </c>
      <c r="I1560" s="2" t="s">
        <v>46112</v>
      </c>
      <c r="J1560" s="7" t="s">
        <v>7236</v>
      </c>
    </row>
    <row r="1561" spans="1:10" ht="304.5" customHeight="1" x14ac:dyDescent="0.2">
      <c r="A1561" s="6" t="s">
        <v>7237</v>
      </c>
      <c r="B1561" s="2" t="s">
        <v>6440</v>
      </c>
      <c r="C1561" s="2" t="s">
        <v>27</v>
      </c>
      <c r="D1561" s="2" t="s">
        <v>7238</v>
      </c>
      <c r="E1561" s="2" t="s">
        <v>7239</v>
      </c>
      <c r="F1561" s="2" t="s">
        <v>7240</v>
      </c>
      <c r="G1561" s="2" t="s">
        <v>7241</v>
      </c>
      <c r="H1561" s="2" t="s">
        <v>15</v>
      </c>
      <c r="I1561" s="2" t="s">
        <v>15</v>
      </c>
      <c r="J1561" s="7" t="s">
        <v>7242</v>
      </c>
    </row>
    <row r="1562" spans="1:10" ht="304.5" customHeight="1" x14ac:dyDescent="0.2">
      <c r="A1562" s="6" t="s">
        <v>7243</v>
      </c>
      <c r="B1562" s="2" t="s">
        <v>6440</v>
      </c>
      <c r="C1562" s="2" t="s">
        <v>27</v>
      </c>
      <c r="D1562" s="2" t="s">
        <v>7244</v>
      </c>
      <c r="E1562" s="2" t="s">
        <v>40178</v>
      </c>
      <c r="F1562" s="2" t="s">
        <v>7245</v>
      </c>
      <c r="G1562" s="2" t="s">
        <v>7246</v>
      </c>
      <c r="H1562" s="2" t="s">
        <v>15</v>
      </c>
      <c r="I1562" s="2" t="s">
        <v>9386</v>
      </c>
      <c r="J1562" s="7" t="s">
        <v>57</v>
      </c>
    </row>
    <row r="1563" spans="1:10" ht="304.5" customHeight="1" x14ac:dyDescent="0.2">
      <c r="A1563" s="6" t="s">
        <v>7248</v>
      </c>
      <c r="B1563" s="2" t="s">
        <v>501</v>
      </c>
      <c r="C1563" s="2" t="s">
        <v>9</v>
      </c>
      <c r="D1563" s="2" t="s">
        <v>7249</v>
      </c>
      <c r="E1563" s="2" t="s">
        <v>7250</v>
      </c>
      <c r="F1563" s="2" t="s">
        <v>7251</v>
      </c>
      <c r="G1563" s="2" t="s">
        <v>7252</v>
      </c>
      <c r="H1563" s="2" t="s">
        <v>15</v>
      </c>
      <c r="I1563" s="2" t="s">
        <v>3695</v>
      </c>
      <c r="J1563" s="7" t="s">
        <v>15</v>
      </c>
    </row>
    <row r="1564" spans="1:10" ht="304.5" customHeight="1" x14ac:dyDescent="0.2">
      <c r="A1564" s="6" t="s">
        <v>7253</v>
      </c>
      <c r="B1564" s="2" t="s">
        <v>1164</v>
      </c>
      <c r="C1564" s="2" t="s">
        <v>9</v>
      </c>
      <c r="D1564" s="2" t="s">
        <v>7254</v>
      </c>
      <c r="E1564" s="2" t="s">
        <v>40179</v>
      </c>
      <c r="F1564" s="2" t="s">
        <v>40180</v>
      </c>
      <c r="G1564" s="2" t="s">
        <v>7255</v>
      </c>
      <c r="H1564" s="2" t="s">
        <v>15</v>
      </c>
      <c r="I1564" s="2" t="s">
        <v>3070</v>
      </c>
      <c r="J1564" s="7" t="s">
        <v>7256</v>
      </c>
    </row>
    <row r="1565" spans="1:10" ht="304.5" customHeight="1" x14ac:dyDescent="0.2">
      <c r="A1565" s="6" t="s">
        <v>7257</v>
      </c>
      <c r="B1565" s="2" t="s">
        <v>501</v>
      </c>
      <c r="C1565" s="2" t="s">
        <v>9</v>
      </c>
      <c r="D1565" s="2" t="s">
        <v>7258</v>
      </c>
      <c r="E1565" s="2" t="s">
        <v>7259</v>
      </c>
      <c r="F1565" s="2" t="s">
        <v>7260</v>
      </c>
      <c r="G1565" s="2" t="s">
        <v>7261</v>
      </c>
      <c r="H1565" s="2" t="s">
        <v>57</v>
      </c>
      <c r="I1565" s="2" t="s">
        <v>4796</v>
      </c>
      <c r="J1565" s="7" t="s">
        <v>1740</v>
      </c>
    </row>
    <row r="1566" spans="1:10" ht="304.5" customHeight="1" x14ac:dyDescent="0.2">
      <c r="A1566" s="6" t="s">
        <v>7262</v>
      </c>
      <c r="B1566" s="2" t="s">
        <v>501</v>
      </c>
      <c r="C1566" s="2" t="s">
        <v>9</v>
      </c>
      <c r="D1566" s="2" t="s">
        <v>7263</v>
      </c>
      <c r="E1566" s="2" t="s">
        <v>7264</v>
      </c>
      <c r="F1566" s="2" t="s">
        <v>7265</v>
      </c>
      <c r="G1566" s="2" t="s">
        <v>7266</v>
      </c>
      <c r="H1566" s="2" t="s">
        <v>15</v>
      </c>
      <c r="I1566" s="2" t="s">
        <v>4796</v>
      </c>
      <c r="J1566" s="7" t="s">
        <v>539</v>
      </c>
    </row>
    <row r="1567" spans="1:10" ht="304.5" customHeight="1" x14ac:dyDescent="0.2">
      <c r="A1567" s="6" t="s">
        <v>7267</v>
      </c>
      <c r="B1567" s="2" t="s">
        <v>3236</v>
      </c>
      <c r="C1567" s="2" t="s">
        <v>9</v>
      </c>
      <c r="D1567" s="2" t="s">
        <v>7268</v>
      </c>
      <c r="E1567" s="2" t="s">
        <v>7269</v>
      </c>
      <c r="F1567" s="2" t="s">
        <v>7270</v>
      </c>
      <c r="G1567" s="2" t="s">
        <v>7271</v>
      </c>
      <c r="H1567" s="2" t="s">
        <v>15</v>
      </c>
      <c r="I1567" s="2" t="s">
        <v>1051</v>
      </c>
      <c r="J1567" s="7" t="s">
        <v>1650</v>
      </c>
    </row>
    <row r="1568" spans="1:10" ht="304.5" customHeight="1" x14ac:dyDescent="0.2">
      <c r="A1568" s="6" t="s">
        <v>7272</v>
      </c>
      <c r="B1568" s="2" t="s">
        <v>501</v>
      </c>
      <c r="C1568" s="2" t="s">
        <v>9</v>
      </c>
      <c r="D1568" s="2" t="s">
        <v>7273</v>
      </c>
      <c r="E1568" s="2" t="s">
        <v>46466</v>
      </c>
      <c r="F1568" s="2" t="s">
        <v>46467</v>
      </c>
      <c r="G1568" s="2" t="s">
        <v>7274</v>
      </c>
      <c r="H1568" s="2" t="s">
        <v>15</v>
      </c>
      <c r="I1568" s="2" t="s">
        <v>747</v>
      </c>
      <c r="J1568" s="7" t="s">
        <v>1855</v>
      </c>
    </row>
    <row r="1569" spans="1:10" ht="304.5" customHeight="1" x14ac:dyDescent="0.2">
      <c r="A1569" s="6" t="s">
        <v>7276</v>
      </c>
      <c r="B1569" s="2" t="s">
        <v>5132</v>
      </c>
      <c r="C1569" s="2" t="s">
        <v>9</v>
      </c>
      <c r="D1569" s="2" t="s">
        <v>7277</v>
      </c>
      <c r="E1569" s="2" t="s">
        <v>7278</v>
      </c>
      <c r="F1569" s="2" t="s">
        <v>7279</v>
      </c>
      <c r="G1569" s="2" t="s">
        <v>7280</v>
      </c>
      <c r="H1569" s="2" t="s">
        <v>57</v>
      </c>
      <c r="I1569" s="2" t="s">
        <v>57</v>
      </c>
      <c r="J1569" s="7" t="s">
        <v>15</v>
      </c>
    </row>
    <row r="1570" spans="1:10" ht="304.5" customHeight="1" x14ac:dyDescent="0.2">
      <c r="A1570" s="6" t="s">
        <v>7281</v>
      </c>
      <c r="B1570" s="2" t="s">
        <v>552</v>
      </c>
      <c r="C1570" s="2" t="s">
        <v>9</v>
      </c>
      <c r="D1570" s="2" t="s">
        <v>7282</v>
      </c>
      <c r="E1570" s="2" t="s">
        <v>7283</v>
      </c>
      <c r="F1570" s="2" t="s">
        <v>5388</v>
      </c>
      <c r="G1570" s="2" t="s">
        <v>7284</v>
      </c>
      <c r="H1570" s="2" t="s">
        <v>15</v>
      </c>
      <c r="I1570" s="2" t="s">
        <v>1320</v>
      </c>
      <c r="J1570" s="7" t="s">
        <v>1379</v>
      </c>
    </row>
    <row r="1571" spans="1:10" ht="304.5" customHeight="1" x14ac:dyDescent="0.2">
      <c r="A1571" s="6" t="s">
        <v>7285</v>
      </c>
      <c r="B1571" s="2" t="s">
        <v>876</v>
      </c>
      <c r="C1571" s="2" t="s">
        <v>9</v>
      </c>
      <c r="D1571" s="2" t="s">
        <v>7286</v>
      </c>
      <c r="E1571" s="2" t="s">
        <v>7287</v>
      </c>
      <c r="F1571" s="2" t="s">
        <v>7288</v>
      </c>
      <c r="G1571" s="2" t="s">
        <v>7289</v>
      </c>
      <c r="H1571" s="2" t="s">
        <v>15</v>
      </c>
      <c r="I1571" s="2" t="s">
        <v>7290</v>
      </c>
      <c r="J1571" s="7" t="s">
        <v>24026</v>
      </c>
    </row>
    <row r="1572" spans="1:10" ht="304.5" customHeight="1" x14ac:dyDescent="0.2">
      <c r="A1572" s="6" t="s">
        <v>7291</v>
      </c>
      <c r="B1572" s="2" t="s">
        <v>5170</v>
      </c>
      <c r="C1572" s="2" t="s">
        <v>9</v>
      </c>
      <c r="D1572" s="2" t="s">
        <v>7292</v>
      </c>
      <c r="E1572" s="2" t="s">
        <v>7293</v>
      </c>
      <c r="F1572" s="2" t="s">
        <v>4262</v>
      </c>
      <c r="G1572" s="2" t="s">
        <v>7294</v>
      </c>
      <c r="H1572" s="2" t="s">
        <v>6781</v>
      </c>
      <c r="I1572" s="2" t="s">
        <v>7295</v>
      </c>
      <c r="J1572" s="7" t="s">
        <v>7296</v>
      </c>
    </row>
    <row r="1573" spans="1:10" ht="304.5" customHeight="1" x14ac:dyDescent="0.2">
      <c r="A1573" s="6" t="s">
        <v>40181</v>
      </c>
      <c r="B1573" s="2"/>
      <c r="C1573" s="2" t="s">
        <v>27</v>
      </c>
      <c r="D1573" s="2"/>
      <c r="E1573" s="2"/>
      <c r="F1573" s="2"/>
      <c r="G1573" s="2"/>
      <c r="H1573" s="2"/>
      <c r="I1573" s="2"/>
      <c r="J1573" s="7"/>
    </row>
    <row r="1574" spans="1:10" ht="304.5" customHeight="1" x14ac:dyDescent="0.2">
      <c r="A1574" s="6" t="s">
        <v>40182</v>
      </c>
      <c r="B1574" s="2"/>
      <c r="C1574" s="2" t="s">
        <v>27</v>
      </c>
      <c r="D1574" s="2"/>
      <c r="E1574" s="2"/>
      <c r="F1574" s="2"/>
      <c r="G1574" s="2"/>
      <c r="H1574" s="2"/>
      <c r="I1574" s="2"/>
      <c r="J1574" s="7"/>
    </row>
    <row r="1575" spans="1:10" ht="304.5" customHeight="1" x14ac:dyDescent="0.2">
      <c r="A1575" s="6" t="s">
        <v>7297</v>
      </c>
      <c r="B1575" s="2" t="s">
        <v>96</v>
      </c>
      <c r="C1575" s="2" t="s">
        <v>9</v>
      </c>
      <c r="D1575" s="2" t="s">
        <v>7298</v>
      </c>
      <c r="E1575" s="2" t="s">
        <v>7299</v>
      </c>
      <c r="F1575" s="2" t="s">
        <v>7300</v>
      </c>
      <c r="G1575" s="2" t="s">
        <v>7301</v>
      </c>
      <c r="H1575" s="2" t="s">
        <v>15</v>
      </c>
      <c r="I1575" s="2" t="s">
        <v>192</v>
      </c>
      <c r="J1575" s="7" t="s">
        <v>15</v>
      </c>
    </row>
    <row r="1576" spans="1:10" ht="304.5" customHeight="1" x14ac:dyDescent="0.2">
      <c r="A1576" s="6" t="s">
        <v>7302</v>
      </c>
      <c r="B1576" s="2" t="s">
        <v>1940</v>
      </c>
      <c r="C1576" s="2" t="s">
        <v>9</v>
      </c>
      <c r="D1576" s="2" t="s">
        <v>7303</v>
      </c>
      <c r="E1576" s="2" t="s">
        <v>7304</v>
      </c>
      <c r="F1576" s="2" t="s">
        <v>7305</v>
      </c>
      <c r="G1576" s="2" t="s">
        <v>7306</v>
      </c>
      <c r="H1576" s="2" t="s">
        <v>15</v>
      </c>
      <c r="I1576" s="2" t="s">
        <v>6861</v>
      </c>
      <c r="J1576" s="7" t="s">
        <v>1867</v>
      </c>
    </row>
    <row r="1577" spans="1:10" ht="304.5" customHeight="1" x14ac:dyDescent="0.2">
      <c r="A1577" s="6" t="s">
        <v>7307</v>
      </c>
      <c r="B1577" s="2" t="s">
        <v>7003</v>
      </c>
      <c r="C1577" s="2" t="s">
        <v>27</v>
      </c>
      <c r="D1577" s="2" t="s">
        <v>7308</v>
      </c>
      <c r="E1577" s="2" t="s">
        <v>7309</v>
      </c>
      <c r="F1577" s="2" t="s">
        <v>7310</v>
      </c>
      <c r="G1577" s="2" t="s">
        <v>7311</v>
      </c>
      <c r="H1577" s="2" t="s">
        <v>15</v>
      </c>
      <c r="I1577" s="2" t="s">
        <v>7312</v>
      </c>
      <c r="J1577" s="7" t="s">
        <v>7313</v>
      </c>
    </row>
    <row r="1578" spans="1:10" ht="304.5" customHeight="1" x14ac:dyDescent="0.2">
      <c r="A1578" s="6" t="s">
        <v>40183</v>
      </c>
      <c r="B1578" s="2"/>
      <c r="C1578" s="2" t="s">
        <v>27</v>
      </c>
      <c r="D1578" s="2"/>
      <c r="E1578" s="2"/>
      <c r="F1578" s="2"/>
      <c r="G1578" s="2"/>
      <c r="H1578" s="2"/>
      <c r="I1578" s="2"/>
      <c r="J1578" s="7"/>
    </row>
    <row r="1579" spans="1:10" ht="304.5" customHeight="1" x14ac:dyDescent="0.2">
      <c r="A1579" s="6" t="s">
        <v>7314</v>
      </c>
      <c r="B1579" s="2" t="s">
        <v>2094</v>
      </c>
      <c r="C1579" s="2" t="s">
        <v>9</v>
      </c>
      <c r="D1579" s="2" t="s">
        <v>7315</v>
      </c>
      <c r="E1579" s="2" t="s">
        <v>40184</v>
      </c>
      <c r="F1579" s="2" t="s">
        <v>40185</v>
      </c>
      <c r="G1579" s="2" t="s">
        <v>7316</v>
      </c>
      <c r="H1579" s="2" t="s">
        <v>40186</v>
      </c>
      <c r="I1579" s="2" t="s">
        <v>545</v>
      </c>
      <c r="J1579" s="7" t="s">
        <v>1094</v>
      </c>
    </row>
    <row r="1580" spans="1:10" ht="304.5" customHeight="1" x14ac:dyDescent="0.2">
      <c r="A1580" s="6" t="s">
        <v>7317</v>
      </c>
      <c r="B1580" s="2" t="s">
        <v>7186</v>
      </c>
      <c r="C1580" s="2" t="s">
        <v>9</v>
      </c>
      <c r="D1580" s="2" t="s">
        <v>7318</v>
      </c>
      <c r="E1580" s="2" t="s">
        <v>7319</v>
      </c>
      <c r="F1580" s="2" t="s">
        <v>7320</v>
      </c>
      <c r="G1580" s="2" t="s">
        <v>7321</v>
      </c>
      <c r="H1580" s="2" t="s">
        <v>57</v>
      </c>
      <c r="I1580" s="2" t="s">
        <v>7322</v>
      </c>
      <c r="J1580" s="7" t="s">
        <v>7323</v>
      </c>
    </row>
    <row r="1581" spans="1:10" ht="304.5" customHeight="1" x14ac:dyDescent="0.2">
      <c r="A1581" s="6" t="s">
        <v>7324</v>
      </c>
      <c r="B1581" s="2" t="s">
        <v>855</v>
      </c>
      <c r="C1581" s="2" t="s">
        <v>9</v>
      </c>
      <c r="D1581" s="2" t="s">
        <v>7325</v>
      </c>
      <c r="E1581" s="2" t="s">
        <v>7326</v>
      </c>
      <c r="F1581" s="2" t="s">
        <v>7327</v>
      </c>
      <c r="G1581" s="2" t="s">
        <v>7328</v>
      </c>
      <c r="H1581" s="2" t="s">
        <v>15</v>
      </c>
      <c r="I1581" s="2" t="s">
        <v>7329</v>
      </c>
      <c r="J1581" s="7" t="s">
        <v>1094</v>
      </c>
    </row>
    <row r="1582" spans="1:10" ht="304.5" customHeight="1" x14ac:dyDescent="0.2">
      <c r="A1582" s="6" t="s">
        <v>7330</v>
      </c>
      <c r="B1582" s="2" t="s">
        <v>2619</v>
      </c>
      <c r="C1582" s="2" t="s">
        <v>9</v>
      </c>
      <c r="D1582" s="2" t="s">
        <v>7331</v>
      </c>
      <c r="E1582" s="2" t="s">
        <v>7332</v>
      </c>
      <c r="F1582" s="2" t="s">
        <v>7333</v>
      </c>
      <c r="G1582" s="2" t="s">
        <v>7334</v>
      </c>
      <c r="H1582" s="2" t="s">
        <v>15</v>
      </c>
      <c r="I1582" s="2" t="s">
        <v>6952</v>
      </c>
      <c r="J1582" s="7" t="s">
        <v>7335</v>
      </c>
    </row>
    <row r="1583" spans="1:10" ht="304.5" customHeight="1" x14ac:dyDescent="0.2">
      <c r="A1583" s="6" t="s">
        <v>7336</v>
      </c>
      <c r="B1583" s="2" t="s">
        <v>6907</v>
      </c>
      <c r="C1583" s="2" t="s">
        <v>9</v>
      </c>
      <c r="D1583" s="2" t="s">
        <v>7337</v>
      </c>
      <c r="E1583" s="2" t="s">
        <v>7338</v>
      </c>
      <c r="F1583" s="2" t="s">
        <v>7339</v>
      </c>
      <c r="G1583" s="2" t="s">
        <v>7340</v>
      </c>
      <c r="H1583" s="2" t="s">
        <v>57</v>
      </c>
      <c r="I1583" s="2" t="s">
        <v>192</v>
      </c>
      <c r="J1583" s="7" t="s">
        <v>15</v>
      </c>
    </row>
    <row r="1584" spans="1:10" ht="304.5" customHeight="1" x14ac:dyDescent="0.2">
      <c r="A1584" s="6" t="s">
        <v>7341</v>
      </c>
      <c r="B1584" s="2" t="s">
        <v>7342</v>
      </c>
      <c r="C1584" s="2" t="s">
        <v>9</v>
      </c>
      <c r="D1584" s="2" t="s">
        <v>7343</v>
      </c>
      <c r="E1584" s="2" t="s">
        <v>7344</v>
      </c>
      <c r="F1584" s="2" t="s">
        <v>7345</v>
      </c>
      <c r="G1584" s="2" t="s">
        <v>7346</v>
      </c>
      <c r="H1584" s="2" t="s">
        <v>57</v>
      </c>
      <c r="I1584" s="2" t="s">
        <v>202</v>
      </c>
      <c r="J1584" s="7" t="s">
        <v>57</v>
      </c>
    </row>
    <row r="1585" spans="1:10" ht="304.5" customHeight="1" x14ac:dyDescent="0.2">
      <c r="A1585" s="6" t="s">
        <v>7347</v>
      </c>
      <c r="B1585" s="2" t="s">
        <v>40187</v>
      </c>
      <c r="C1585" s="2" t="s">
        <v>9</v>
      </c>
      <c r="D1585" s="2" t="s">
        <v>7348</v>
      </c>
      <c r="E1585" s="2" t="s">
        <v>40188</v>
      </c>
      <c r="F1585" s="2" t="s">
        <v>7349</v>
      </c>
      <c r="G1585" s="2" t="s">
        <v>40189</v>
      </c>
      <c r="H1585" s="2" t="s">
        <v>15</v>
      </c>
      <c r="I1585" s="2" t="s">
        <v>15</v>
      </c>
      <c r="J1585" s="7" t="s">
        <v>15</v>
      </c>
    </row>
    <row r="1586" spans="1:10" ht="304.5" customHeight="1" x14ac:dyDescent="0.2">
      <c r="A1586" s="6" t="s">
        <v>7350</v>
      </c>
      <c r="B1586" s="2" t="s">
        <v>424</v>
      </c>
      <c r="C1586" s="2" t="s">
        <v>9</v>
      </c>
      <c r="D1586" s="2" t="s">
        <v>7351</v>
      </c>
      <c r="E1586" s="2" t="s">
        <v>7352</v>
      </c>
      <c r="F1586" s="2" t="s">
        <v>7353</v>
      </c>
      <c r="G1586" s="2" t="s">
        <v>7354</v>
      </c>
      <c r="H1586" s="2" t="s">
        <v>15</v>
      </c>
      <c r="I1586" s="2" t="s">
        <v>7355</v>
      </c>
      <c r="J1586" s="7" t="s">
        <v>7356</v>
      </c>
    </row>
    <row r="1587" spans="1:10" ht="304.5" customHeight="1" x14ac:dyDescent="0.2">
      <c r="A1587" s="6" t="s">
        <v>7357</v>
      </c>
      <c r="B1587" s="2" t="s">
        <v>3417</v>
      </c>
      <c r="C1587" s="2" t="s">
        <v>9</v>
      </c>
      <c r="D1587" s="2" t="s">
        <v>7358</v>
      </c>
      <c r="E1587" s="2" t="s">
        <v>7359</v>
      </c>
      <c r="F1587" s="2" t="s">
        <v>7360</v>
      </c>
      <c r="G1587" s="2" t="s">
        <v>7361</v>
      </c>
      <c r="H1587" s="2" t="s">
        <v>15</v>
      </c>
      <c r="I1587" s="2" t="s">
        <v>1356</v>
      </c>
      <c r="J1587" s="7" t="s">
        <v>15</v>
      </c>
    </row>
    <row r="1588" spans="1:10" ht="304.5" customHeight="1" x14ac:dyDescent="0.2">
      <c r="A1588" s="6" t="s">
        <v>7362</v>
      </c>
      <c r="B1588" s="2" t="s">
        <v>501</v>
      </c>
      <c r="C1588" s="2" t="s">
        <v>9</v>
      </c>
      <c r="D1588" s="2" t="s">
        <v>7363</v>
      </c>
      <c r="E1588" s="2"/>
      <c r="F1588" s="2"/>
      <c r="G1588" s="2" t="s">
        <v>7364</v>
      </c>
      <c r="H1588" s="2"/>
      <c r="I1588" s="2"/>
      <c r="J1588" s="7"/>
    </row>
    <row r="1589" spans="1:10" ht="304.5" customHeight="1" x14ac:dyDescent="0.2">
      <c r="A1589" s="6" t="s">
        <v>7365</v>
      </c>
      <c r="B1589" s="2" t="s">
        <v>424</v>
      </c>
      <c r="C1589" s="2" t="s">
        <v>9</v>
      </c>
      <c r="D1589" s="2" t="s">
        <v>7366</v>
      </c>
      <c r="E1589" s="2"/>
      <c r="F1589" s="2"/>
      <c r="G1589" s="2" t="s">
        <v>7367</v>
      </c>
      <c r="H1589" s="2"/>
      <c r="I1589" s="2"/>
      <c r="J1589" s="7"/>
    </row>
    <row r="1590" spans="1:10" ht="304.5" customHeight="1" x14ac:dyDescent="0.2">
      <c r="A1590" s="6" t="s">
        <v>7368</v>
      </c>
      <c r="B1590" s="2" t="s">
        <v>7369</v>
      </c>
      <c r="C1590" s="2" t="s">
        <v>9</v>
      </c>
      <c r="D1590" s="2" t="s">
        <v>7370</v>
      </c>
      <c r="E1590" s="2"/>
      <c r="F1590" s="2"/>
      <c r="G1590" s="2" t="s">
        <v>7371</v>
      </c>
      <c r="H1590" s="2" t="s">
        <v>57</v>
      </c>
      <c r="I1590" s="2"/>
      <c r="J1590" s="7"/>
    </row>
    <row r="1591" spans="1:10" ht="304.5" customHeight="1" x14ac:dyDescent="0.2">
      <c r="A1591" s="6" t="s">
        <v>7372</v>
      </c>
      <c r="B1591" s="2" t="s">
        <v>6882</v>
      </c>
      <c r="C1591" s="2" t="s">
        <v>27</v>
      </c>
      <c r="D1591" s="2" t="s">
        <v>7373</v>
      </c>
      <c r="E1591" s="2" t="s">
        <v>7374</v>
      </c>
      <c r="F1591" s="2" t="s">
        <v>4500</v>
      </c>
      <c r="G1591" s="2" t="s">
        <v>7375</v>
      </c>
      <c r="H1591" s="2" t="s">
        <v>57</v>
      </c>
      <c r="I1591" s="2"/>
      <c r="J1591" s="7"/>
    </row>
    <row r="1592" spans="1:10" ht="304.5" customHeight="1" x14ac:dyDescent="0.2">
      <c r="A1592" s="6" t="s">
        <v>7376</v>
      </c>
      <c r="B1592" s="2" t="s">
        <v>169</v>
      </c>
      <c r="C1592" s="2" t="s">
        <v>9</v>
      </c>
      <c r="D1592" s="2" t="s">
        <v>7377</v>
      </c>
      <c r="E1592" s="2" t="s">
        <v>40190</v>
      </c>
      <c r="F1592" s="2" t="s">
        <v>7378</v>
      </c>
      <c r="G1592" s="2" t="s">
        <v>7379</v>
      </c>
      <c r="H1592" s="2" t="s">
        <v>7380</v>
      </c>
      <c r="I1592" s="2" t="s">
        <v>545</v>
      </c>
      <c r="J1592" s="7" t="s">
        <v>15</v>
      </c>
    </row>
    <row r="1593" spans="1:10" ht="304.5" customHeight="1" x14ac:dyDescent="0.2">
      <c r="A1593" s="6" t="s">
        <v>7381</v>
      </c>
      <c r="B1593" s="2" t="s">
        <v>1530</v>
      </c>
      <c r="C1593" s="2" t="s">
        <v>9</v>
      </c>
      <c r="D1593" s="2" t="s">
        <v>7382</v>
      </c>
      <c r="E1593" s="2" t="s">
        <v>7383</v>
      </c>
      <c r="F1593" s="2" t="s">
        <v>57</v>
      </c>
      <c r="G1593" s="2" t="s">
        <v>7384</v>
      </c>
      <c r="H1593" s="2" t="s">
        <v>57</v>
      </c>
      <c r="I1593" s="2" t="s">
        <v>202</v>
      </c>
      <c r="J1593" s="7" t="s">
        <v>15</v>
      </c>
    </row>
    <row r="1594" spans="1:10" ht="304.5" customHeight="1" x14ac:dyDescent="0.2">
      <c r="A1594" s="6" t="s">
        <v>7385</v>
      </c>
      <c r="B1594" s="2" t="s">
        <v>7386</v>
      </c>
      <c r="C1594" s="2" t="s">
        <v>9</v>
      </c>
      <c r="D1594" s="2" t="s">
        <v>7387</v>
      </c>
      <c r="E1594" s="2" t="s">
        <v>7388</v>
      </c>
      <c r="F1594" s="2" t="s">
        <v>7389</v>
      </c>
      <c r="G1594" s="2" t="s">
        <v>7390</v>
      </c>
      <c r="H1594" s="2" t="s">
        <v>57</v>
      </c>
      <c r="I1594" s="2" t="s">
        <v>1138</v>
      </c>
      <c r="J1594" s="7" t="s">
        <v>15</v>
      </c>
    </row>
    <row r="1595" spans="1:10" ht="304.5" customHeight="1" x14ac:dyDescent="0.2">
      <c r="A1595" s="6" t="s">
        <v>40191</v>
      </c>
      <c r="B1595" s="2"/>
      <c r="C1595" s="2" t="s">
        <v>27</v>
      </c>
      <c r="D1595" s="2"/>
      <c r="E1595" s="2"/>
      <c r="F1595" s="2"/>
      <c r="G1595" s="2"/>
      <c r="H1595" s="2"/>
      <c r="I1595" s="2"/>
      <c r="J1595" s="7"/>
    </row>
    <row r="1596" spans="1:10" ht="304.5" customHeight="1" x14ac:dyDescent="0.2">
      <c r="A1596" s="6" t="s">
        <v>7391</v>
      </c>
      <c r="B1596" s="2" t="s">
        <v>7392</v>
      </c>
      <c r="C1596" s="2" t="s">
        <v>9</v>
      </c>
      <c r="D1596" s="2" t="s">
        <v>7393</v>
      </c>
      <c r="E1596" s="2" t="s">
        <v>7394</v>
      </c>
      <c r="F1596" s="2" t="s">
        <v>7395</v>
      </c>
      <c r="G1596" s="2" t="s">
        <v>7396</v>
      </c>
      <c r="H1596" s="2" t="s">
        <v>57</v>
      </c>
      <c r="I1596" s="2" t="s">
        <v>7397</v>
      </c>
      <c r="J1596" s="7" t="s">
        <v>58</v>
      </c>
    </row>
    <row r="1597" spans="1:10" ht="304.5" customHeight="1" x14ac:dyDescent="0.2">
      <c r="A1597" s="6" t="s">
        <v>7398</v>
      </c>
      <c r="B1597" s="2" t="s">
        <v>7399</v>
      </c>
      <c r="C1597" s="2" t="s">
        <v>9</v>
      </c>
      <c r="D1597" s="2" t="s">
        <v>7400</v>
      </c>
      <c r="E1597" s="2" t="s">
        <v>7401</v>
      </c>
      <c r="F1597" s="2" t="s">
        <v>7402</v>
      </c>
      <c r="G1597" s="2" t="s">
        <v>7403</v>
      </c>
      <c r="H1597" s="2" t="s">
        <v>57</v>
      </c>
      <c r="I1597" s="2" t="s">
        <v>202</v>
      </c>
      <c r="J1597" s="7" t="s">
        <v>15</v>
      </c>
    </row>
    <row r="1598" spans="1:10" ht="304.5" customHeight="1" x14ac:dyDescent="0.2">
      <c r="A1598" s="6" t="s">
        <v>40192</v>
      </c>
      <c r="B1598" s="2"/>
      <c r="C1598" s="2" t="s">
        <v>27</v>
      </c>
      <c r="D1598" s="2"/>
      <c r="E1598" s="2"/>
      <c r="F1598" s="2"/>
      <c r="G1598" s="2"/>
      <c r="H1598" s="2"/>
      <c r="I1598" s="2"/>
      <c r="J1598" s="7"/>
    </row>
    <row r="1599" spans="1:10" ht="304.5" customHeight="1" x14ac:dyDescent="0.2">
      <c r="A1599" s="6" t="s">
        <v>40193</v>
      </c>
      <c r="B1599" s="2"/>
      <c r="C1599" s="2" t="s">
        <v>27</v>
      </c>
      <c r="D1599" s="2"/>
      <c r="E1599" s="2"/>
      <c r="F1599" s="2"/>
      <c r="G1599" s="2"/>
      <c r="H1599" s="2"/>
      <c r="I1599" s="2"/>
      <c r="J1599" s="7"/>
    </row>
    <row r="1600" spans="1:10" ht="304.5" customHeight="1" x14ac:dyDescent="0.2">
      <c r="A1600" s="6" t="s">
        <v>7404</v>
      </c>
      <c r="B1600" s="2" t="s">
        <v>7405</v>
      </c>
      <c r="C1600" s="2" t="s">
        <v>27</v>
      </c>
      <c r="D1600" s="2" t="s">
        <v>7406</v>
      </c>
      <c r="E1600" s="2"/>
      <c r="F1600" s="2"/>
      <c r="G1600" s="2" t="s">
        <v>7407</v>
      </c>
      <c r="H1600" s="2" t="s">
        <v>57</v>
      </c>
      <c r="I1600" s="2"/>
      <c r="J1600" s="7"/>
    </row>
    <row r="1601" spans="1:10" ht="304.5" customHeight="1" x14ac:dyDescent="0.2">
      <c r="A1601" s="6" t="s">
        <v>7408</v>
      </c>
      <c r="B1601" s="2" t="s">
        <v>6452</v>
      </c>
      <c r="C1601" s="2" t="s">
        <v>9</v>
      </c>
      <c r="D1601" s="2" t="s">
        <v>7409</v>
      </c>
      <c r="E1601" s="2" t="s">
        <v>40194</v>
      </c>
      <c r="F1601" s="2" t="s">
        <v>4037</v>
      </c>
      <c r="G1601" s="2" t="s">
        <v>7410</v>
      </c>
      <c r="H1601" s="2" t="s">
        <v>15</v>
      </c>
      <c r="I1601" s="2" t="s">
        <v>4747</v>
      </c>
      <c r="J1601" s="7" t="s">
        <v>3071</v>
      </c>
    </row>
    <row r="1602" spans="1:10" ht="304.5" customHeight="1" x14ac:dyDescent="0.2">
      <c r="A1602" s="6" t="s">
        <v>7411</v>
      </c>
      <c r="B1602" s="2" t="s">
        <v>1089</v>
      </c>
      <c r="C1602" s="2" t="s">
        <v>9</v>
      </c>
      <c r="D1602" s="2" t="s">
        <v>7412</v>
      </c>
      <c r="E1602" s="2" t="s">
        <v>7413</v>
      </c>
      <c r="F1602" s="2" t="s">
        <v>7414</v>
      </c>
      <c r="G1602" s="2" t="s">
        <v>7415</v>
      </c>
      <c r="H1602" s="2" t="s">
        <v>290</v>
      </c>
      <c r="I1602" s="2" t="s">
        <v>545</v>
      </c>
      <c r="J1602" s="7" t="s">
        <v>6549</v>
      </c>
    </row>
    <row r="1603" spans="1:10" ht="304.5" customHeight="1" x14ac:dyDescent="0.2">
      <c r="A1603" s="6" t="s">
        <v>7416</v>
      </c>
      <c r="B1603" s="2" t="s">
        <v>7417</v>
      </c>
      <c r="C1603" s="2" t="s">
        <v>27</v>
      </c>
      <c r="D1603" s="2" t="s">
        <v>7418</v>
      </c>
      <c r="E1603" s="2" t="s">
        <v>40195</v>
      </c>
      <c r="F1603" s="2" t="s">
        <v>40196</v>
      </c>
      <c r="G1603" s="2" t="s">
        <v>40197</v>
      </c>
      <c r="H1603" s="2" t="s">
        <v>57</v>
      </c>
      <c r="I1603" s="2" t="s">
        <v>5471</v>
      </c>
      <c r="J1603" s="7" t="s">
        <v>7792</v>
      </c>
    </row>
    <row r="1604" spans="1:10" ht="304.5" customHeight="1" x14ac:dyDescent="0.2">
      <c r="A1604" s="6" t="s">
        <v>7419</v>
      </c>
      <c r="B1604" s="2" t="s">
        <v>5977</v>
      </c>
      <c r="C1604" s="2" t="s">
        <v>27</v>
      </c>
      <c r="D1604" s="2" t="s">
        <v>7420</v>
      </c>
      <c r="E1604" s="2"/>
      <c r="F1604" s="2"/>
      <c r="G1604" s="2" t="s">
        <v>7421</v>
      </c>
      <c r="H1604" s="2" t="s">
        <v>57</v>
      </c>
      <c r="I1604" s="2"/>
      <c r="J1604" s="7"/>
    </row>
    <row r="1605" spans="1:10" ht="304.5" customHeight="1" x14ac:dyDescent="0.2">
      <c r="A1605" s="6" t="s">
        <v>7422</v>
      </c>
      <c r="B1605" s="2" t="s">
        <v>6691</v>
      </c>
      <c r="C1605" s="2" t="s">
        <v>9</v>
      </c>
      <c r="D1605" s="2" t="s">
        <v>7423</v>
      </c>
      <c r="E1605" s="2" t="s">
        <v>7424</v>
      </c>
      <c r="F1605" s="2" t="s">
        <v>7425</v>
      </c>
      <c r="G1605" s="2" t="s">
        <v>7426</v>
      </c>
      <c r="H1605" s="2" t="s">
        <v>57</v>
      </c>
      <c r="I1605" s="2" t="s">
        <v>803</v>
      </c>
      <c r="J1605" s="7" t="s">
        <v>15</v>
      </c>
    </row>
    <row r="1606" spans="1:10" ht="304.5" customHeight="1" x14ac:dyDescent="0.2">
      <c r="A1606" s="6" t="s">
        <v>7427</v>
      </c>
      <c r="B1606" s="2" t="s">
        <v>6795</v>
      </c>
      <c r="C1606" s="2" t="s">
        <v>9</v>
      </c>
      <c r="D1606" s="2" t="s">
        <v>7428</v>
      </c>
      <c r="E1606" s="2"/>
      <c r="F1606" s="2"/>
      <c r="G1606" s="2" t="s">
        <v>7429</v>
      </c>
      <c r="H1606" s="2" t="s">
        <v>57</v>
      </c>
      <c r="I1606" s="2"/>
      <c r="J1606" s="7"/>
    </row>
    <row r="1607" spans="1:10" ht="304.5" customHeight="1" x14ac:dyDescent="0.2">
      <c r="A1607" s="6" t="s">
        <v>7430</v>
      </c>
      <c r="B1607" s="2" t="s">
        <v>7431</v>
      </c>
      <c r="C1607" s="2" t="s">
        <v>9</v>
      </c>
      <c r="D1607" s="2" t="s">
        <v>7432</v>
      </c>
      <c r="E1607" s="2"/>
      <c r="F1607" s="2"/>
      <c r="G1607" s="2" t="s">
        <v>7433</v>
      </c>
      <c r="H1607" s="2" t="s">
        <v>57</v>
      </c>
      <c r="I1607" s="2"/>
      <c r="J1607" s="7"/>
    </row>
    <row r="1608" spans="1:10" ht="304.5" customHeight="1" x14ac:dyDescent="0.2">
      <c r="A1608" s="6" t="s">
        <v>7434</v>
      </c>
      <c r="B1608" s="2" t="s">
        <v>6809</v>
      </c>
      <c r="C1608" s="2" t="s">
        <v>9</v>
      </c>
      <c r="D1608" s="2" t="s">
        <v>7435</v>
      </c>
      <c r="E1608" s="2" t="s">
        <v>46113</v>
      </c>
      <c r="F1608" s="2" t="s">
        <v>46114</v>
      </c>
      <c r="G1608" s="2" t="s">
        <v>7436</v>
      </c>
      <c r="H1608" s="2" t="s">
        <v>15</v>
      </c>
      <c r="I1608" s="2" t="s">
        <v>41</v>
      </c>
      <c r="J1608" s="7" t="s">
        <v>1426</v>
      </c>
    </row>
    <row r="1609" spans="1:10" ht="304.5" customHeight="1" x14ac:dyDescent="0.2">
      <c r="A1609" s="6" t="s">
        <v>7438</v>
      </c>
      <c r="B1609" s="2" t="s">
        <v>5039</v>
      </c>
      <c r="C1609" s="2" t="s">
        <v>9</v>
      </c>
      <c r="D1609" s="2" t="s">
        <v>7439</v>
      </c>
      <c r="E1609" s="2" t="s">
        <v>7440</v>
      </c>
      <c r="F1609" s="2" t="s">
        <v>1455</v>
      </c>
      <c r="G1609" s="2" t="s">
        <v>7441</v>
      </c>
      <c r="H1609" s="2" t="s">
        <v>1285</v>
      </c>
      <c r="I1609" s="2" t="s">
        <v>238</v>
      </c>
      <c r="J1609" s="7" t="s">
        <v>20094</v>
      </c>
    </row>
    <row r="1610" spans="1:10" ht="304.5" customHeight="1" x14ac:dyDescent="0.2">
      <c r="A1610" s="6" t="s">
        <v>7442</v>
      </c>
      <c r="B1610" s="2" t="s">
        <v>5658</v>
      </c>
      <c r="C1610" s="2" t="s">
        <v>9</v>
      </c>
      <c r="D1610" s="2" t="s">
        <v>7443</v>
      </c>
      <c r="E1610" s="2" t="s">
        <v>46468</v>
      </c>
      <c r="F1610" s="2" t="s">
        <v>46469</v>
      </c>
      <c r="G1610" s="2" t="s">
        <v>46470</v>
      </c>
      <c r="H1610" s="2" t="s">
        <v>24131</v>
      </c>
      <c r="I1610" s="2" t="s">
        <v>63</v>
      </c>
      <c r="J1610" s="7" t="s">
        <v>15</v>
      </c>
    </row>
    <row r="1611" spans="1:10" ht="304.5" customHeight="1" x14ac:dyDescent="0.2">
      <c r="A1611" s="6" t="s">
        <v>7444</v>
      </c>
      <c r="B1611" s="2" t="s">
        <v>552</v>
      </c>
      <c r="C1611" s="2" t="s">
        <v>9</v>
      </c>
      <c r="D1611" s="2" t="s">
        <v>7445</v>
      </c>
      <c r="E1611" s="2" t="s">
        <v>7446</v>
      </c>
      <c r="F1611" s="2" t="s">
        <v>7447</v>
      </c>
      <c r="G1611" s="2" t="s">
        <v>7448</v>
      </c>
      <c r="H1611" s="2" t="s">
        <v>57</v>
      </c>
      <c r="I1611" s="2" t="s">
        <v>1456</v>
      </c>
      <c r="J1611" s="7" t="s">
        <v>4319</v>
      </c>
    </row>
    <row r="1612" spans="1:10" ht="304.5" customHeight="1" x14ac:dyDescent="0.2">
      <c r="A1612" s="6" t="s">
        <v>7449</v>
      </c>
      <c r="B1612" s="2" t="s">
        <v>501</v>
      </c>
      <c r="C1612" s="2" t="s">
        <v>9</v>
      </c>
      <c r="D1612" s="2" t="s">
        <v>7450</v>
      </c>
      <c r="E1612" s="2" t="s">
        <v>7451</v>
      </c>
      <c r="F1612" s="2"/>
      <c r="G1612" s="2" t="s">
        <v>7452</v>
      </c>
      <c r="H1612" s="2"/>
      <c r="I1612" s="2"/>
      <c r="J1612" s="7"/>
    </row>
    <row r="1613" spans="1:10" ht="304.5" customHeight="1" x14ac:dyDescent="0.2">
      <c r="A1613" s="6" t="s">
        <v>7453</v>
      </c>
      <c r="B1613" s="2" t="s">
        <v>1530</v>
      </c>
      <c r="C1613" s="2" t="s">
        <v>9</v>
      </c>
      <c r="D1613" s="2" t="s">
        <v>7454</v>
      </c>
      <c r="E1613" s="2" t="s">
        <v>7455</v>
      </c>
      <c r="F1613" s="2" t="s">
        <v>7456</v>
      </c>
      <c r="G1613" s="2" t="s">
        <v>7457</v>
      </c>
      <c r="H1613" s="2" t="s">
        <v>7458</v>
      </c>
      <c r="I1613" s="2" t="s">
        <v>545</v>
      </c>
      <c r="J1613" s="7" t="s">
        <v>5373</v>
      </c>
    </row>
    <row r="1614" spans="1:10" ht="304.5" customHeight="1" x14ac:dyDescent="0.2">
      <c r="A1614" s="6" t="s">
        <v>7459</v>
      </c>
      <c r="B1614" s="2" t="s">
        <v>1449</v>
      </c>
      <c r="C1614" s="2" t="s">
        <v>27</v>
      </c>
      <c r="D1614" s="2" t="s">
        <v>7460</v>
      </c>
      <c r="E1614" s="2" t="s">
        <v>40198</v>
      </c>
      <c r="F1614" s="2" t="s">
        <v>38621</v>
      </c>
      <c r="G1614" s="2" t="s">
        <v>40199</v>
      </c>
      <c r="H1614" s="2" t="s">
        <v>57</v>
      </c>
      <c r="I1614" s="2" t="s">
        <v>33</v>
      </c>
      <c r="J1614" s="7" t="s">
        <v>40200</v>
      </c>
    </row>
    <row r="1615" spans="1:10" ht="304.5" customHeight="1" x14ac:dyDescent="0.2">
      <c r="A1615" s="6" t="s">
        <v>7461</v>
      </c>
      <c r="B1615" s="2" t="s">
        <v>1001</v>
      </c>
      <c r="C1615" s="2" t="s">
        <v>9</v>
      </c>
      <c r="D1615" s="2" t="s">
        <v>7462</v>
      </c>
      <c r="E1615" s="2" t="s">
        <v>7463</v>
      </c>
      <c r="F1615" s="2"/>
      <c r="G1615" s="2" t="s">
        <v>7464</v>
      </c>
      <c r="H1615" s="2"/>
      <c r="I1615" s="2"/>
      <c r="J1615" s="7"/>
    </row>
    <row r="1616" spans="1:10" ht="304.5" customHeight="1" x14ac:dyDescent="0.2">
      <c r="A1616" s="6" t="s">
        <v>7465</v>
      </c>
      <c r="B1616" s="2" t="s">
        <v>2577</v>
      </c>
      <c r="C1616" s="2" t="s">
        <v>9</v>
      </c>
      <c r="D1616" s="2" t="s">
        <v>7466</v>
      </c>
      <c r="E1616" s="2" t="s">
        <v>7467</v>
      </c>
      <c r="F1616" s="2" t="s">
        <v>7468</v>
      </c>
      <c r="G1616" s="2" t="s">
        <v>7469</v>
      </c>
      <c r="H1616" s="2" t="s">
        <v>57</v>
      </c>
      <c r="I1616" s="2" t="s">
        <v>5471</v>
      </c>
      <c r="J1616" s="7" t="s">
        <v>1650</v>
      </c>
    </row>
    <row r="1617" spans="1:10" ht="304.5" customHeight="1" x14ac:dyDescent="0.2">
      <c r="A1617" s="6" t="s">
        <v>7470</v>
      </c>
      <c r="B1617" s="2" t="s">
        <v>7471</v>
      </c>
      <c r="C1617" s="2" t="s">
        <v>9</v>
      </c>
      <c r="D1617" s="2" t="s">
        <v>7472</v>
      </c>
      <c r="E1617" s="2" t="s">
        <v>7473</v>
      </c>
      <c r="F1617" s="2" t="s">
        <v>7474</v>
      </c>
      <c r="G1617" s="2" t="s">
        <v>7475</v>
      </c>
      <c r="H1617" s="2" t="s">
        <v>57</v>
      </c>
      <c r="I1617" s="2" t="s">
        <v>202</v>
      </c>
      <c r="J1617" s="7" t="s">
        <v>15</v>
      </c>
    </row>
    <row r="1618" spans="1:10" ht="304.5" customHeight="1" x14ac:dyDescent="0.2">
      <c r="A1618" s="6" t="s">
        <v>7476</v>
      </c>
      <c r="B1618" s="2" t="s">
        <v>4180</v>
      </c>
      <c r="C1618" s="2" t="s">
        <v>9</v>
      </c>
      <c r="D1618" s="2" t="s">
        <v>7477</v>
      </c>
      <c r="E1618" s="2" t="s">
        <v>7478</v>
      </c>
      <c r="F1618" s="2" t="s">
        <v>7479</v>
      </c>
      <c r="G1618" s="2" t="s">
        <v>7480</v>
      </c>
      <c r="H1618" s="2" t="s">
        <v>57</v>
      </c>
      <c r="I1618" s="2" t="s">
        <v>202</v>
      </c>
      <c r="J1618" s="7" t="s">
        <v>5373</v>
      </c>
    </row>
    <row r="1619" spans="1:10" ht="304.5" customHeight="1" x14ac:dyDescent="0.2">
      <c r="A1619" s="6" t="s">
        <v>7481</v>
      </c>
      <c r="B1619" s="2" t="s">
        <v>5534</v>
      </c>
      <c r="C1619" s="2" t="s">
        <v>9</v>
      </c>
      <c r="D1619" s="2" t="s">
        <v>7482</v>
      </c>
      <c r="E1619" s="2" t="s">
        <v>40201</v>
      </c>
      <c r="F1619" s="2" t="s">
        <v>7483</v>
      </c>
      <c r="G1619" s="2" t="s">
        <v>7484</v>
      </c>
      <c r="H1619" s="2" t="s">
        <v>15</v>
      </c>
      <c r="I1619" s="2" t="s">
        <v>7485</v>
      </c>
      <c r="J1619" s="7" t="s">
        <v>58</v>
      </c>
    </row>
    <row r="1620" spans="1:10" ht="304.5" customHeight="1" x14ac:dyDescent="0.2">
      <c r="A1620" s="6" t="s">
        <v>7486</v>
      </c>
      <c r="B1620" s="2" t="s">
        <v>7431</v>
      </c>
      <c r="C1620" s="2" t="s">
        <v>9</v>
      </c>
      <c r="D1620" s="2" t="s">
        <v>7487</v>
      </c>
      <c r="E1620" s="2"/>
      <c r="F1620" s="2"/>
      <c r="G1620" s="2" t="s">
        <v>7488</v>
      </c>
      <c r="H1620" s="2" t="s">
        <v>57</v>
      </c>
      <c r="I1620" s="2"/>
      <c r="J1620" s="7"/>
    </row>
    <row r="1621" spans="1:10" ht="304.5" customHeight="1" x14ac:dyDescent="0.2">
      <c r="A1621" s="6" t="s">
        <v>7489</v>
      </c>
      <c r="B1621" s="2" t="s">
        <v>501</v>
      </c>
      <c r="C1621" s="2" t="s">
        <v>9</v>
      </c>
      <c r="D1621" s="2" t="s">
        <v>7490</v>
      </c>
      <c r="E1621" s="2" t="s">
        <v>7491</v>
      </c>
      <c r="F1621" s="2" t="s">
        <v>7492</v>
      </c>
      <c r="G1621" s="2" t="s">
        <v>7493</v>
      </c>
      <c r="H1621" s="2" t="s">
        <v>57</v>
      </c>
      <c r="I1621" s="2" t="s">
        <v>4118</v>
      </c>
      <c r="J1621" s="7" t="s">
        <v>58</v>
      </c>
    </row>
    <row r="1622" spans="1:10" ht="304.5" customHeight="1" x14ac:dyDescent="0.2">
      <c r="A1622" s="6" t="s">
        <v>7494</v>
      </c>
      <c r="B1622" s="2" t="s">
        <v>7369</v>
      </c>
      <c r="C1622" s="2" t="s">
        <v>9</v>
      </c>
      <c r="D1622" s="2" t="s">
        <v>7495</v>
      </c>
      <c r="E1622" s="2"/>
      <c r="F1622" s="2"/>
      <c r="G1622" s="2" t="s">
        <v>4143</v>
      </c>
      <c r="H1622" s="2" t="s">
        <v>57</v>
      </c>
      <c r="I1622" s="2"/>
      <c r="J1622" s="7"/>
    </row>
    <row r="1623" spans="1:10" ht="304.5" customHeight="1" x14ac:dyDescent="0.2">
      <c r="A1623" s="6" t="s">
        <v>7496</v>
      </c>
      <c r="B1623" s="2" t="s">
        <v>7386</v>
      </c>
      <c r="C1623" s="2" t="s">
        <v>9</v>
      </c>
      <c r="D1623" s="2" t="s">
        <v>6249</v>
      </c>
      <c r="E1623" s="2"/>
      <c r="F1623" s="2"/>
      <c r="G1623" s="2" t="s">
        <v>7497</v>
      </c>
      <c r="H1623" s="2" t="s">
        <v>57</v>
      </c>
      <c r="I1623" s="2"/>
      <c r="J1623" s="7"/>
    </row>
    <row r="1624" spans="1:10" ht="304.5" customHeight="1" x14ac:dyDescent="0.2">
      <c r="A1624" s="6" t="s">
        <v>7498</v>
      </c>
      <c r="B1624" s="2" t="s">
        <v>7499</v>
      </c>
      <c r="C1624" s="2" t="s">
        <v>9</v>
      </c>
      <c r="D1624" s="2" t="s">
        <v>4394</v>
      </c>
      <c r="E1624" s="2" t="s">
        <v>7500</v>
      </c>
      <c r="F1624" s="2" t="s">
        <v>7501</v>
      </c>
      <c r="G1624" s="2" t="s">
        <v>7502</v>
      </c>
      <c r="H1624" s="2" t="s">
        <v>57</v>
      </c>
      <c r="I1624" s="2" t="s">
        <v>130</v>
      </c>
      <c r="J1624" s="7" t="s">
        <v>58</v>
      </c>
    </row>
    <row r="1625" spans="1:10" ht="304.5" customHeight="1" x14ac:dyDescent="0.2">
      <c r="A1625" s="6" t="s">
        <v>7503</v>
      </c>
      <c r="B1625" s="2" t="s">
        <v>1188</v>
      </c>
      <c r="C1625" s="2" t="s">
        <v>9</v>
      </c>
      <c r="D1625" s="2" t="s">
        <v>7504</v>
      </c>
      <c r="E1625" s="2" t="s">
        <v>7505</v>
      </c>
      <c r="F1625" s="2" t="s">
        <v>5719</v>
      </c>
      <c r="G1625" s="2" t="s">
        <v>7506</v>
      </c>
      <c r="H1625" s="2" t="s">
        <v>57</v>
      </c>
      <c r="I1625" s="2" t="s">
        <v>803</v>
      </c>
      <c r="J1625" s="7" t="s">
        <v>15</v>
      </c>
    </row>
    <row r="1626" spans="1:10" ht="304.5" customHeight="1" x14ac:dyDescent="0.2">
      <c r="A1626" s="6" t="s">
        <v>7507</v>
      </c>
      <c r="B1626" s="2" t="s">
        <v>26</v>
      </c>
      <c r="C1626" s="2" t="s">
        <v>27</v>
      </c>
      <c r="D1626" s="2" t="s">
        <v>7508</v>
      </c>
      <c r="E1626" s="2" t="s">
        <v>7509</v>
      </c>
      <c r="F1626" s="2" t="s">
        <v>7510</v>
      </c>
      <c r="G1626" s="2" t="s">
        <v>7511</v>
      </c>
      <c r="H1626" s="2" t="s">
        <v>57</v>
      </c>
      <c r="I1626" s="2" t="s">
        <v>202</v>
      </c>
      <c r="J1626" s="7" t="s">
        <v>7512</v>
      </c>
    </row>
    <row r="1627" spans="1:10" ht="304.5" customHeight="1" x14ac:dyDescent="0.2">
      <c r="A1627" s="6" t="s">
        <v>40202</v>
      </c>
      <c r="B1627" s="2"/>
      <c r="C1627" s="2" t="s">
        <v>27</v>
      </c>
      <c r="D1627" s="2"/>
      <c r="E1627" s="2"/>
      <c r="F1627" s="2"/>
      <c r="G1627" s="2"/>
      <c r="H1627" s="2"/>
      <c r="I1627" s="2"/>
      <c r="J1627" s="7"/>
    </row>
    <row r="1628" spans="1:10" ht="304.5" customHeight="1" x14ac:dyDescent="0.2">
      <c r="A1628" s="6" t="s">
        <v>7513</v>
      </c>
      <c r="B1628" s="2" t="s">
        <v>41944</v>
      </c>
      <c r="C1628" s="2" t="s">
        <v>9</v>
      </c>
      <c r="D1628" s="2" t="s">
        <v>7514</v>
      </c>
      <c r="E1628" s="2" t="s">
        <v>46115</v>
      </c>
      <c r="F1628" s="2" t="s">
        <v>46116</v>
      </c>
      <c r="G1628" s="2" t="s">
        <v>7515</v>
      </c>
      <c r="H1628" s="2" t="s">
        <v>15</v>
      </c>
      <c r="I1628" s="2" t="s">
        <v>545</v>
      </c>
      <c r="J1628" s="7" t="s">
        <v>15</v>
      </c>
    </row>
    <row r="1629" spans="1:10" ht="304.5" customHeight="1" x14ac:dyDescent="0.2">
      <c r="A1629" s="6" t="s">
        <v>7516</v>
      </c>
      <c r="B1629" s="2" t="s">
        <v>785</v>
      </c>
      <c r="C1629" s="2" t="s">
        <v>9</v>
      </c>
      <c r="D1629" s="2" t="s">
        <v>7517</v>
      </c>
      <c r="E1629" s="2" t="s">
        <v>7518</v>
      </c>
      <c r="F1629" s="2" t="s">
        <v>7519</v>
      </c>
      <c r="G1629" s="2" t="s">
        <v>7520</v>
      </c>
      <c r="H1629" s="2" t="s">
        <v>15</v>
      </c>
      <c r="I1629" s="2" t="s">
        <v>505</v>
      </c>
      <c r="J1629" s="7" t="s">
        <v>7521</v>
      </c>
    </row>
    <row r="1630" spans="1:10" ht="304.5" customHeight="1" x14ac:dyDescent="0.2">
      <c r="A1630" s="6" t="s">
        <v>7522</v>
      </c>
      <c r="B1630" s="2" t="s">
        <v>7523</v>
      </c>
      <c r="C1630" s="2" t="s">
        <v>9</v>
      </c>
      <c r="D1630" s="2" t="s">
        <v>7524</v>
      </c>
      <c r="E1630" s="2" t="s">
        <v>7525</v>
      </c>
      <c r="F1630" s="2" t="s">
        <v>7526</v>
      </c>
      <c r="G1630" s="2" t="s">
        <v>7527</v>
      </c>
      <c r="H1630" s="2" t="s">
        <v>15</v>
      </c>
      <c r="I1630" s="2" t="s">
        <v>1921</v>
      </c>
      <c r="J1630" s="7" t="s">
        <v>7528</v>
      </c>
    </row>
    <row r="1631" spans="1:10" ht="304.5" customHeight="1" x14ac:dyDescent="0.2">
      <c r="A1631" s="6" t="s">
        <v>7529</v>
      </c>
      <c r="B1631" s="2" t="s">
        <v>424</v>
      </c>
      <c r="C1631" s="2" t="s">
        <v>9</v>
      </c>
      <c r="D1631" s="2" t="s">
        <v>7530</v>
      </c>
      <c r="E1631" s="2" t="s">
        <v>40203</v>
      </c>
      <c r="F1631" s="2" t="s">
        <v>40204</v>
      </c>
      <c r="G1631" s="2" t="s">
        <v>7531</v>
      </c>
      <c r="H1631" s="2" t="s">
        <v>57</v>
      </c>
      <c r="I1631" s="2" t="s">
        <v>33</v>
      </c>
      <c r="J1631" s="7" t="s">
        <v>1759</v>
      </c>
    </row>
    <row r="1632" spans="1:10" ht="304.5" customHeight="1" x14ac:dyDescent="0.2">
      <c r="A1632" s="6" t="s">
        <v>7532</v>
      </c>
      <c r="B1632" s="2" t="s">
        <v>424</v>
      </c>
      <c r="C1632" s="2" t="s">
        <v>9</v>
      </c>
      <c r="D1632" s="2" t="s">
        <v>7533</v>
      </c>
      <c r="E1632" s="2"/>
      <c r="F1632" s="2"/>
      <c r="G1632" s="2" t="s">
        <v>7534</v>
      </c>
      <c r="H1632" s="2"/>
      <c r="I1632" s="2"/>
      <c r="J1632" s="7"/>
    </row>
    <row r="1633" spans="1:10" ht="304.5" customHeight="1" x14ac:dyDescent="0.2">
      <c r="A1633" s="6" t="s">
        <v>7535</v>
      </c>
      <c r="B1633" s="2" t="s">
        <v>876</v>
      </c>
      <c r="C1633" s="2" t="s">
        <v>9</v>
      </c>
      <c r="D1633" s="2" t="s">
        <v>40205</v>
      </c>
      <c r="E1633" s="2" t="s">
        <v>40206</v>
      </c>
      <c r="F1633" s="2" t="s">
        <v>7536</v>
      </c>
      <c r="G1633" s="2" t="s">
        <v>40207</v>
      </c>
      <c r="H1633" s="2" t="s">
        <v>15</v>
      </c>
      <c r="I1633" s="2" t="s">
        <v>9706</v>
      </c>
      <c r="J1633" s="7" t="s">
        <v>7537</v>
      </c>
    </row>
    <row r="1634" spans="1:10" ht="304.5" customHeight="1" x14ac:dyDescent="0.2">
      <c r="A1634" s="6" t="s">
        <v>7538</v>
      </c>
      <c r="B1634" s="2" t="s">
        <v>7203</v>
      </c>
      <c r="C1634" s="2" t="s">
        <v>9</v>
      </c>
      <c r="D1634" s="2" t="s">
        <v>7539</v>
      </c>
      <c r="E1634" s="2" t="s">
        <v>7540</v>
      </c>
      <c r="F1634" s="2" t="s">
        <v>7541</v>
      </c>
      <c r="G1634" s="2" t="s">
        <v>7542</v>
      </c>
      <c r="H1634" s="2" t="s">
        <v>57</v>
      </c>
      <c r="I1634" s="2" t="s">
        <v>803</v>
      </c>
      <c r="J1634" s="7" t="s">
        <v>7543</v>
      </c>
    </row>
    <row r="1635" spans="1:10" ht="304.5" customHeight="1" x14ac:dyDescent="0.2">
      <c r="A1635" s="6" t="s">
        <v>7544</v>
      </c>
      <c r="B1635" s="2" t="s">
        <v>7080</v>
      </c>
      <c r="C1635" s="2" t="s">
        <v>27</v>
      </c>
      <c r="D1635" s="2" t="s">
        <v>7545</v>
      </c>
      <c r="E1635" s="2"/>
      <c r="F1635" s="2"/>
      <c r="G1635" s="2" t="s">
        <v>7546</v>
      </c>
      <c r="H1635" s="2" t="s">
        <v>57</v>
      </c>
      <c r="I1635" s="2"/>
      <c r="J1635" s="7"/>
    </row>
    <row r="1636" spans="1:10" ht="304.5" customHeight="1" x14ac:dyDescent="0.2">
      <c r="A1636" s="6" t="s">
        <v>7547</v>
      </c>
      <c r="B1636" s="2" t="s">
        <v>5256</v>
      </c>
      <c r="C1636" s="2" t="s">
        <v>9</v>
      </c>
      <c r="D1636" s="2" t="s">
        <v>7548</v>
      </c>
      <c r="E1636" s="2" t="s">
        <v>7549</v>
      </c>
      <c r="F1636" s="2" t="s">
        <v>7550</v>
      </c>
      <c r="G1636" s="2" t="s">
        <v>7551</v>
      </c>
      <c r="H1636" s="2" t="s">
        <v>57</v>
      </c>
      <c r="I1636" s="2" t="s">
        <v>1780</v>
      </c>
      <c r="J1636" s="7" t="s">
        <v>58</v>
      </c>
    </row>
    <row r="1637" spans="1:10" ht="304.5" customHeight="1" x14ac:dyDescent="0.2">
      <c r="A1637" s="6" t="s">
        <v>7552</v>
      </c>
      <c r="B1637" s="2" t="s">
        <v>501</v>
      </c>
      <c r="C1637" s="2" t="s">
        <v>9</v>
      </c>
      <c r="D1637" s="2" t="s">
        <v>7553</v>
      </c>
      <c r="E1637" s="2" t="s">
        <v>7451</v>
      </c>
      <c r="F1637" s="2"/>
      <c r="G1637" s="2" t="s">
        <v>7554</v>
      </c>
      <c r="H1637" s="2"/>
      <c r="I1637" s="2"/>
      <c r="J1637" s="7"/>
    </row>
    <row r="1638" spans="1:10" ht="304.5" customHeight="1" x14ac:dyDescent="0.2">
      <c r="A1638" s="6" t="s">
        <v>40208</v>
      </c>
      <c r="B1638" s="2"/>
      <c r="C1638" s="2" t="s">
        <v>27</v>
      </c>
      <c r="D1638" s="2"/>
      <c r="E1638" s="2"/>
      <c r="F1638" s="2"/>
      <c r="G1638" s="2"/>
      <c r="H1638" s="2"/>
      <c r="I1638" s="2"/>
      <c r="J1638" s="7"/>
    </row>
    <row r="1639" spans="1:10" ht="304.5" customHeight="1" x14ac:dyDescent="0.2">
      <c r="A1639" s="6" t="s">
        <v>7555</v>
      </c>
      <c r="B1639" s="2" t="s">
        <v>7431</v>
      </c>
      <c r="C1639" s="2" t="s">
        <v>9</v>
      </c>
      <c r="D1639" s="2" t="s">
        <v>7556</v>
      </c>
      <c r="E1639" s="2"/>
      <c r="F1639" s="2"/>
      <c r="G1639" s="2" t="s">
        <v>7557</v>
      </c>
      <c r="H1639" s="2" t="s">
        <v>57</v>
      </c>
      <c r="I1639" s="2"/>
      <c r="J1639" s="7"/>
    </row>
    <row r="1640" spans="1:10" ht="304.5" customHeight="1" x14ac:dyDescent="0.2">
      <c r="A1640" s="6" t="s">
        <v>7558</v>
      </c>
      <c r="B1640" s="2" t="s">
        <v>7523</v>
      </c>
      <c r="C1640" s="2" t="s">
        <v>9</v>
      </c>
      <c r="D1640" s="2" t="s">
        <v>7559</v>
      </c>
      <c r="E1640" s="2" t="s">
        <v>44983</v>
      </c>
      <c r="F1640" s="2" t="s">
        <v>44984</v>
      </c>
      <c r="G1640" s="2" t="s">
        <v>44985</v>
      </c>
      <c r="H1640" s="2" t="s">
        <v>3688</v>
      </c>
      <c r="I1640" s="2" t="s">
        <v>33</v>
      </c>
      <c r="J1640" s="7" t="s">
        <v>2137</v>
      </c>
    </row>
    <row r="1641" spans="1:10" ht="304.5" customHeight="1" x14ac:dyDescent="0.2">
      <c r="A1641" s="6" t="s">
        <v>7560</v>
      </c>
      <c r="B1641" s="2" t="s">
        <v>1291</v>
      </c>
      <c r="C1641" s="2" t="s">
        <v>27</v>
      </c>
      <c r="D1641" s="2" t="s">
        <v>7561</v>
      </c>
      <c r="E1641" s="2" t="s">
        <v>7562</v>
      </c>
      <c r="F1641" s="2" t="s">
        <v>7563</v>
      </c>
      <c r="G1641" s="2" t="s">
        <v>7564</v>
      </c>
      <c r="H1641" s="2" t="s">
        <v>57</v>
      </c>
      <c r="I1641" s="2" t="s">
        <v>5471</v>
      </c>
      <c r="J1641" s="7" t="s">
        <v>7565</v>
      </c>
    </row>
    <row r="1642" spans="1:10" ht="304.5" customHeight="1" x14ac:dyDescent="0.2">
      <c r="A1642" s="6" t="s">
        <v>7566</v>
      </c>
      <c r="B1642" s="2" t="s">
        <v>40209</v>
      </c>
      <c r="C1642" s="2" t="s">
        <v>9</v>
      </c>
      <c r="D1642" s="2" t="s">
        <v>7567</v>
      </c>
      <c r="E1642" s="2" t="s">
        <v>12817</v>
      </c>
      <c r="F1642" s="2" t="s">
        <v>3355</v>
      </c>
      <c r="G1642" s="2" t="s">
        <v>40210</v>
      </c>
      <c r="H1642" s="2" t="s">
        <v>15</v>
      </c>
      <c r="I1642" s="2" t="s">
        <v>81</v>
      </c>
      <c r="J1642" s="7" t="s">
        <v>12819</v>
      </c>
    </row>
    <row r="1643" spans="1:10" ht="304.5" customHeight="1" x14ac:dyDescent="0.2">
      <c r="A1643" s="6" t="s">
        <v>7568</v>
      </c>
      <c r="B1643" s="2" t="s">
        <v>5658</v>
      </c>
      <c r="C1643" s="2" t="s">
        <v>9</v>
      </c>
      <c r="D1643" s="2" t="s">
        <v>7569</v>
      </c>
      <c r="E1643" s="2"/>
      <c r="F1643" s="2"/>
      <c r="G1643" s="2" t="s">
        <v>7570</v>
      </c>
      <c r="H1643" s="2" t="s">
        <v>57</v>
      </c>
      <c r="I1643" s="2"/>
      <c r="J1643" s="7"/>
    </row>
    <row r="1644" spans="1:10" ht="304.5" customHeight="1" x14ac:dyDescent="0.2">
      <c r="A1644" s="6" t="s">
        <v>7571</v>
      </c>
      <c r="B1644" s="2" t="s">
        <v>5658</v>
      </c>
      <c r="C1644" s="2" t="s">
        <v>9</v>
      </c>
      <c r="D1644" s="2" t="s">
        <v>7572</v>
      </c>
      <c r="E1644" s="2"/>
      <c r="F1644" s="2"/>
      <c r="G1644" s="2" t="s">
        <v>7573</v>
      </c>
      <c r="H1644" s="2" t="s">
        <v>57</v>
      </c>
      <c r="I1644" s="2"/>
      <c r="J1644" s="7"/>
    </row>
    <row r="1645" spans="1:10" ht="304.5" customHeight="1" x14ac:dyDescent="0.2">
      <c r="A1645" s="6" t="s">
        <v>7574</v>
      </c>
      <c r="B1645" s="2" t="s">
        <v>5658</v>
      </c>
      <c r="C1645" s="2" t="s">
        <v>27</v>
      </c>
      <c r="D1645" s="2" t="s">
        <v>7575</v>
      </c>
      <c r="E1645" s="2" t="s">
        <v>40211</v>
      </c>
      <c r="F1645" s="2" t="s">
        <v>40212</v>
      </c>
      <c r="G1645" s="2" t="s">
        <v>7576</v>
      </c>
      <c r="H1645" s="2" t="s">
        <v>6438</v>
      </c>
      <c r="I1645" s="2" t="s">
        <v>63</v>
      </c>
      <c r="J1645" s="7" t="s">
        <v>15</v>
      </c>
    </row>
    <row r="1646" spans="1:10" ht="304.5" customHeight="1" x14ac:dyDescent="0.2">
      <c r="A1646" s="6" t="s">
        <v>7577</v>
      </c>
      <c r="B1646" s="2" t="s">
        <v>254</v>
      </c>
      <c r="C1646" s="2" t="s">
        <v>27</v>
      </c>
      <c r="D1646" s="2" t="s">
        <v>7578</v>
      </c>
      <c r="E1646" s="2"/>
      <c r="F1646" s="2"/>
      <c r="G1646" s="2" t="s">
        <v>7579</v>
      </c>
      <c r="H1646" s="2" t="s">
        <v>57</v>
      </c>
      <c r="I1646" s="2"/>
      <c r="J1646" s="7"/>
    </row>
    <row r="1647" spans="1:10" ht="304.5" customHeight="1" x14ac:dyDescent="0.2">
      <c r="A1647" s="6" t="s">
        <v>7580</v>
      </c>
      <c r="B1647" s="2" t="s">
        <v>7080</v>
      </c>
      <c r="C1647" s="2" t="s">
        <v>27</v>
      </c>
      <c r="D1647" s="2" t="s">
        <v>7581</v>
      </c>
      <c r="E1647" s="2"/>
      <c r="F1647" s="2"/>
      <c r="G1647" s="2" t="s">
        <v>7582</v>
      </c>
      <c r="H1647" s="2" t="s">
        <v>57</v>
      </c>
      <c r="I1647" s="2"/>
      <c r="J1647" s="7"/>
    </row>
    <row r="1648" spans="1:10" ht="304.5" customHeight="1" x14ac:dyDescent="0.2">
      <c r="A1648" s="6" t="s">
        <v>7583</v>
      </c>
      <c r="B1648" s="2" t="s">
        <v>7080</v>
      </c>
      <c r="C1648" s="2" t="s">
        <v>27</v>
      </c>
      <c r="D1648" s="2" t="s">
        <v>7584</v>
      </c>
      <c r="E1648" s="2"/>
      <c r="F1648" s="2"/>
      <c r="G1648" s="2" t="s">
        <v>7585</v>
      </c>
      <c r="H1648" s="2" t="s">
        <v>57</v>
      </c>
      <c r="I1648" s="2"/>
      <c r="J1648" s="7"/>
    </row>
    <row r="1649" spans="1:10" ht="304.5" customHeight="1" x14ac:dyDescent="0.2">
      <c r="A1649" s="6" t="s">
        <v>7586</v>
      </c>
      <c r="B1649" s="2" t="s">
        <v>7587</v>
      </c>
      <c r="C1649" s="2" t="s">
        <v>9</v>
      </c>
      <c r="D1649" s="2" t="s">
        <v>7588</v>
      </c>
      <c r="E1649" s="2" t="s">
        <v>7589</v>
      </c>
      <c r="F1649" s="2" t="s">
        <v>7590</v>
      </c>
      <c r="G1649" s="2" t="s">
        <v>7591</v>
      </c>
      <c r="H1649" s="2" t="s">
        <v>135</v>
      </c>
      <c r="I1649" s="2" t="s">
        <v>931</v>
      </c>
      <c r="J1649" s="7" t="s">
        <v>7592</v>
      </c>
    </row>
    <row r="1650" spans="1:10" ht="304.5" customHeight="1" x14ac:dyDescent="0.2">
      <c r="A1650" s="6" t="s">
        <v>7593</v>
      </c>
      <c r="B1650" s="2" t="s">
        <v>7594</v>
      </c>
      <c r="C1650" s="2" t="s">
        <v>9</v>
      </c>
      <c r="D1650" s="2" t="s">
        <v>7595</v>
      </c>
      <c r="E1650" s="2"/>
      <c r="F1650" s="2"/>
      <c r="G1650" s="2" t="s">
        <v>7596</v>
      </c>
      <c r="H1650" s="2" t="s">
        <v>57</v>
      </c>
      <c r="I1650" s="2"/>
      <c r="J1650" s="7"/>
    </row>
    <row r="1651" spans="1:10" ht="304.5" customHeight="1" x14ac:dyDescent="0.2">
      <c r="A1651" s="6" t="s">
        <v>7597</v>
      </c>
      <c r="B1651" s="2" t="s">
        <v>7598</v>
      </c>
      <c r="C1651" s="2" t="s">
        <v>9</v>
      </c>
      <c r="D1651" s="2" t="s">
        <v>7599</v>
      </c>
      <c r="E1651" s="2" t="s">
        <v>7600</v>
      </c>
      <c r="F1651" s="2" t="s">
        <v>7601</v>
      </c>
      <c r="G1651" s="2" t="s">
        <v>7602</v>
      </c>
      <c r="H1651" s="2" t="s">
        <v>7598</v>
      </c>
      <c r="I1651" s="2" t="s">
        <v>15</v>
      </c>
      <c r="J1651" s="7" t="s">
        <v>15</v>
      </c>
    </row>
    <row r="1652" spans="1:10" ht="304.5" customHeight="1" x14ac:dyDescent="0.2">
      <c r="A1652" s="6" t="s">
        <v>40213</v>
      </c>
      <c r="B1652" s="2"/>
      <c r="C1652" s="2" t="s">
        <v>27</v>
      </c>
      <c r="D1652" s="2"/>
      <c r="E1652" s="2"/>
      <c r="F1652" s="2"/>
      <c r="G1652" s="2"/>
      <c r="H1652" s="2"/>
      <c r="I1652" s="2"/>
      <c r="J1652" s="7"/>
    </row>
    <row r="1653" spans="1:10" ht="304.5" customHeight="1" x14ac:dyDescent="0.2">
      <c r="A1653" s="6" t="s">
        <v>7603</v>
      </c>
      <c r="B1653" s="2" t="s">
        <v>7604</v>
      </c>
      <c r="C1653" s="2" t="s">
        <v>9</v>
      </c>
      <c r="D1653" s="2" t="s">
        <v>7605</v>
      </c>
      <c r="E1653" s="2" t="s">
        <v>7606</v>
      </c>
      <c r="F1653" s="2" t="s">
        <v>7607</v>
      </c>
      <c r="G1653" s="2" t="s">
        <v>7608</v>
      </c>
      <c r="H1653" s="2" t="s">
        <v>7609</v>
      </c>
      <c r="I1653" s="2" t="s">
        <v>560</v>
      </c>
      <c r="J1653" s="7" t="s">
        <v>15</v>
      </c>
    </row>
    <row r="1654" spans="1:10" ht="304.5" customHeight="1" x14ac:dyDescent="0.2">
      <c r="A1654" s="6" t="s">
        <v>7610</v>
      </c>
      <c r="B1654" s="2" t="s">
        <v>1530</v>
      </c>
      <c r="C1654" s="2" t="s">
        <v>9</v>
      </c>
      <c r="D1654" s="2" t="s">
        <v>7611</v>
      </c>
      <c r="E1654" s="2"/>
      <c r="F1654" s="2"/>
      <c r="G1654" s="2" t="s">
        <v>7612</v>
      </c>
      <c r="H1654" s="2" t="s">
        <v>57</v>
      </c>
      <c r="I1654" s="2"/>
      <c r="J1654" s="7"/>
    </row>
    <row r="1655" spans="1:10" ht="304.5" customHeight="1" x14ac:dyDescent="0.2">
      <c r="A1655" s="6" t="s">
        <v>7613</v>
      </c>
      <c r="B1655" s="2" t="s">
        <v>7614</v>
      </c>
      <c r="C1655" s="2" t="s">
        <v>9</v>
      </c>
      <c r="D1655" s="2" t="s">
        <v>6249</v>
      </c>
      <c r="E1655" s="2" t="s">
        <v>7615</v>
      </c>
      <c r="F1655" s="2" t="s">
        <v>7616</v>
      </c>
      <c r="G1655" s="2" t="s">
        <v>7617</v>
      </c>
      <c r="H1655" s="2" t="s">
        <v>15</v>
      </c>
      <c r="I1655" s="2" t="s">
        <v>5656</v>
      </c>
      <c r="J1655" s="7" t="s">
        <v>15</v>
      </c>
    </row>
    <row r="1656" spans="1:10" ht="304.5" customHeight="1" x14ac:dyDescent="0.2">
      <c r="A1656" s="6" t="s">
        <v>7618</v>
      </c>
      <c r="B1656" s="2" t="s">
        <v>1053</v>
      </c>
      <c r="C1656" s="2" t="s">
        <v>9</v>
      </c>
      <c r="D1656" s="2" t="s">
        <v>7619</v>
      </c>
      <c r="E1656" s="2" t="s">
        <v>7620</v>
      </c>
      <c r="F1656" s="2" t="s">
        <v>14261</v>
      </c>
      <c r="G1656" s="2" t="s">
        <v>7621</v>
      </c>
      <c r="H1656" s="2" t="s">
        <v>15</v>
      </c>
      <c r="I1656" s="2" t="s">
        <v>174</v>
      </c>
      <c r="J1656" s="7" t="s">
        <v>15</v>
      </c>
    </row>
    <row r="1657" spans="1:10" ht="304.5" customHeight="1" x14ac:dyDescent="0.2">
      <c r="A1657" s="6" t="s">
        <v>7622</v>
      </c>
      <c r="B1657" s="2" t="s">
        <v>7623</v>
      </c>
      <c r="C1657" s="2" t="s">
        <v>9</v>
      </c>
      <c r="D1657" s="2" t="s">
        <v>7624</v>
      </c>
      <c r="E1657" s="2" t="s">
        <v>7625</v>
      </c>
      <c r="F1657" s="2" t="s">
        <v>7626</v>
      </c>
      <c r="G1657" s="2" t="s">
        <v>7627</v>
      </c>
      <c r="H1657" s="2" t="s">
        <v>15</v>
      </c>
      <c r="I1657" s="2" t="s">
        <v>7628</v>
      </c>
      <c r="J1657" s="7" t="s">
        <v>15</v>
      </c>
    </row>
    <row r="1658" spans="1:10" ht="304.5" customHeight="1" x14ac:dyDescent="0.2">
      <c r="A1658" s="6" t="s">
        <v>7629</v>
      </c>
      <c r="B1658" s="2" t="s">
        <v>429</v>
      </c>
      <c r="C1658" s="2" t="s">
        <v>9</v>
      </c>
      <c r="D1658" s="2" t="s">
        <v>7630</v>
      </c>
      <c r="E1658" s="2" t="s">
        <v>7631</v>
      </c>
      <c r="F1658" s="2" t="s">
        <v>7632</v>
      </c>
      <c r="G1658" s="2" t="s">
        <v>7633</v>
      </c>
      <c r="H1658" s="2" t="s">
        <v>15</v>
      </c>
      <c r="I1658" s="2" t="s">
        <v>7634</v>
      </c>
      <c r="J1658" s="7" t="s">
        <v>7635</v>
      </c>
    </row>
    <row r="1659" spans="1:10" ht="304.5" customHeight="1" x14ac:dyDescent="0.2">
      <c r="A1659" s="6" t="s">
        <v>7636</v>
      </c>
      <c r="B1659" s="2" t="s">
        <v>4209</v>
      </c>
      <c r="C1659" s="2" t="s">
        <v>27</v>
      </c>
      <c r="D1659" s="2" t="s">
        <v>7637</v>
      </c>
      <c r="E1659" s="2" t="s">
        <v>7638</v>
      </c>
      <c r="F1659" s="2" t="s">
        <v>7639</v>
      </c>
      <c r="G1659" s="2" t="s">
        <v>7640</v>
      </c>
      <c r="H1659" s="2" t="s">
        <v>57</v>
      </c>
      <c r="I1659" s="2" t="s">
        <v>7641</v>
      </c>
      <c r="J1659" s="7" t="s">
        <v>15</v>
      </c>
    </row>
    <row r="1660" spans="1:10" ht="304.5" customHeight="1" x14ac:dyDescent="0.2">
      <c r="A1660" s="6" t="s">
        <v>7642</v>
      </c>
      <c r="B1660" s="2" t="s">
        <v>5951</v>
      </c>
      <c r="C1660" s="2" t="s">
        <v>9</v>
      </c>
      <c r="D1660" s="2" t="s">
        <v>7643</v>
      </c>
      <c r="E1660" s="2" t="s">
        <v>7644</v>
      </c>
      <c r="F1660" s="2" t="s">
        <v>7645</v>
      </c>
      <c r="G1660" s="2" t="s">
        <v>7646</v>
      </c>
      <c r="H1660" s="2" t="s">
        <v>57</v>
      </c>
      <c r="I1660" s="2" t="s">
        <v>202</v>
      </c>
      <c r="J1660" s="7" t="s">
        <v>5373</v>
      </c>
    </row>
    <row r="1661" spans="1:10" ht="304.5" customHeight="1" x14ac:dyDescent="0.2">
      <c r="A1661" s="6" t="s">
        <v>7647</v>
      </c>
      <c r="B1661" s="2" t="s">
        <v>5642</v>
      </c>
      <c r="C1661" s="2" t="s">
        <v>9</v>
      </c>
      <c r="D1661" s="2" t="s">
        <v>7648</v>
      </c>
      <c r="E1661" s="2" t="s">
        <v>7649</v>
      </c>
      <c r="F1661" s="2" t="s">
        <v>7650</v>
      </c>
      <c r="G1661" s="2" t="s">
        <v>7651</v>
      </c>
      <c r="H1661" s="2" t="s">
        <v>5647</v>
      </c>
      <c r="I1661" s="2" t="s">
        <v>63</v>
      </c>
      <c r="J1661" s="7" t="s">
        <v>15</v>
      </c>
    </row>
    <row r="1662" spans="1:10" ht="304.5" customHeight="1" x14ac:dyDescent="0.2">
      <c r="A1662" s="6" t="s">
        <v>7652</v>
      </c>
      <c r="B1662" s="2" t="s">
        <v>4192</v>
      </c>
      <c r="C1662" s="2" t="s">
        <v>9</v>
      </c>
      <c r="D1662" s="2" t="s">
        <v>7653</v>
      </c>
      <c r="E1662" s="2" t="s">
        <v>44193</v>
      </c>
      <c r="F1662" s="2" t="s">
        <v>7654</v>
      </c>
      <c r="G1662" s="2" t="s">
        <v>7655</v>
      </c>
      <c r="H1662" s="2" t="s">
        <v>15</v>
      </c>
      <c r="I1662" s="2" t="s">
        <v>2859</v>
      </c>
      <c r="J1662" s="7" t="s">
        <v>1867</v>
      </c>
    </row>
    <row r="1663" spans="1:10" ht="304.5" customHeight="1" x14ac:dyDescent="0.2">
      <c r="A1663" s="6" t="s">
        <v>7656</v>
      </c>
      <c r="B1663" s="2" t="s">
        <v>7431</v>
      </c>
      <c r="C1663" s="2" t="s">
        <v>9</v>
      </c>
      <c r="D1663" s="2" t="s">
        <v>7657</v>
      </c>
      <c r="E1663" s="2" t="s">
        <v>7658</v>
      </c>
      <c r="F1663" s="2" t="s">
        <v>7659</v>
      </c>
      <c r="G1663" s="2" t="s">
        <v>7660</v>
      </c>
      <c r="H1663" s="2" t="s">
        <v>57</v>
      </c>
      <c r="I1663" s="2" t="s">
        <v>1300</v>
      </c>
      <c r="J1663" s="7" t="s">
        <v>4544</v>
      </c>
    </row>
    <row r="1664" spans="1:10" ht="304.5" customHeight="1" x14ac:dyDescent="0.2">
      <c r="A1664" s="6" t="s">
        <v>7661</v>
      </c>
      <c r="B1664" s="2" t="s">
        <v>416</v>
      </c>
      <c r="C1664" s="2" t="s">
        <v>9</v>
      </c>
      <c r="D1664" s="2" t="s">
        <v>7662</v>
      </c>
      <c r="E1664" s="2"/>
      <c r="F1664" s="2"/>
      <c r="G1664" s="2" t="s">
        <v>7663</v>
      </c>
      <c r="H1664" s="2"/>
      <c r="I1664" s="2"/>
      <c r="J1664" s="7"/>
    </row>
    <row r="1665" spans="1:10" ht="304.5" customHeight="1" x14ac:dyDescent="0.2">
      <c r="A1665" s="6" t="s">
        <v>7664</v>
      </c>
      <c r="B1665" s="2" t="s">
        <v>39261</v>
      </c>
      <c r="C1665" s="2" t="s">
        <v>9</v>
      </c>
      <c r="D1665" s="2" t="s">
        <v>6762</v>
      </c>
      <c r="E1665" s="2" t="s">
        <v>3402</v>
      </c>
      <c r="F1665" s="2" t="s">
        <v>3811</v>
      </c>
      <c r="G1665" s="2" t="s">
        <v>7666</v>
      </c>
      <c r="H1665" s="2" t="s">
        <v>15</v>
      </c>
      <c r="I1665" s="2" t="s">
        <v>33</v>
      </c>
      <c r="J1665" s="7" t="s">
        <v>7667</v>
      </c>
    </row>
    <row r="1666" spans="1:10" ht="304.5" customHeight="1" x14ac:dyDescent="0.2">
      <c r="A1666" s="6" t="s">
        <v>7668</v>
      </c>
      <c r="B1666" s="2" t="s">
        <v>7386</v>
      </c>
      <c r="C1666" s="2" t="s">
        <v>9</v>
      </c>
      <c r="D1666" s="2" t="s">
        <v>7669</v>
      </c>
      <c r="E1666" s="2"/>
      <c r="F1666" s="2"/>
      <c r="G1666" s="2" t="s">
        <v>7670</v>
      </c>
      <c r="H1666" s="2" t="s">
        <v>57</v>
      </c>
      <c r="I1666" s="2"/>
      <c r="J1666" s="7"/>
    </row>
    <row r="1667" spans="1:10" ht="304.5" customHeight="1" x14ac:dyDescent="0.2">
      <c r="A1667" s="6" t="s">
        <v>7671</v>
      </c>
      <c r="B1667" s="2" t="s">
        <v>7672</v>
      </c>
      <c r="C1667" s="2" t="s">
        <v>9</v>
      </c>
      <c r="D1667" s="2" t="s">
        <v>7673</v>
      </c>
      <c r="E1667" s="2" t="s">
        <v>7674</v>
      </c>
      <c r="F1667" s="2" t="s">
        <v>7675</v>
      </c>
      <c r="G1667" s="2" t="s">
        <v>7676</v>
      </c>
      <c r="H1667" s="2" t="s">
        <v>7677</v>
      </c>
      <c r="I1667" s="2" t="s">
        <v>560</v>
      </c>
      <c r="J1667" s="7" t="s">
        <v>5373</v>
      </c>
    </row>
    <row r="1668" spans="1:10" ht="304.5" customHeight="1" x14ac:dyDescent="0.2">
      <c r="A1668" s="6" t="s">
        <v>7678</v>
      </c>
      <c r="B1668" s="2" t="s">
        <v>7679</v>
      </c>
      <c r="C1668" s="2" t="s">
        <v>9</v>
      </c>
      <c r="D1668" s="2" t="s">
        <v>7680</v>
      </c>
      <c r="E1668" s="2" t="s">
        <v>7681</v>
      </c>
      <c r="F1668" s="2" t="s">
        <v>7665</v>
      </c>
      <c r="G1668" s="2" t="s">
        <v>7682</v>
      </c>
      <c r="H1668" s="2" t="s">
        <v>57</v>
      </c>
      <c r="I1668" s="2" t="s">
        <v>7683</v>
      </c>
      <c r="J1668" s="7" t="s">
        <v>7684</v>
      </c>
    </row>
    <row r="1669" spans="1:10" ht="304.5" customHeight="1" x14ac:dyDescent="0.2">
      <c r="A1669" s="6" t="s">
        <v>7685</v>
      </c>
      <c r="B1669" s="2" t="s">
        <v>260</v>
      </c>
      <c r="C1669" s="2" t="s">
        <v>9</v>
      </c>
      <c r="D1669" s="2" t="s">
        <v>7686</v>
      </c>
      <c r="E1669" s="2" t="s">
        <v>7687</v>
      </c>
      <c r="F1669" s="2" t="s">
        <v>7688</v>
      </c>
      <c r="G1669" s="2" t="s">
        <v>7689</v>
      </c>
      <c r="H1669" s="2" t="s">
        <v>1733</v>
      </c>
      <c r="I1669" s="2" t="s">
        <v>560</v>
      </c>
      <c r="J1669" s="7" t="s">
        <v>5373</v>
      </c>
    </row>
    <row r="1670" spans="1:10" ht="304.5" customHeight="1" x14ac:dyDescent="0.2">
      <c r="A1670" s="6" t="s">
        <v>7690</v>
      </c>
      <c r="B1670" s="2" t="s">
        <v>552</v>
      </c>
      <c r="C1670" s="2" t="s">
        <v>9</v>
      </c>
      <c r="D1670" s="2" t="s">
        <v>7691</v>
      </c>
      <c r="E1670" s="2" t="s">
        <v>7692</v>
      </c>
      <c r="F1670" s="2" t="s">
        <v>4401</v>
      </c>
      <c r="G1670" s="2" t="s">
        <v>7693</v>
      </c>
      <c r="H1670" s="2" t="s">
        <v>15</v>
      </c>
      <c r="I1670" s="2" t="s">
        <v>7694</v>
      </c>
      <c r="J1670" s="7" t="s">
        <v>5032</v>
      </c>
    </row>
    <row r="1671" spans="1:10" ht="304.5" customHeight="1" x14ac:dyDescent="0.2">
      <c r="A1671" s="6" t="s">
        <v>7695</v>
      </c>
      <c r="B1671" s="2" t="s">
        <v>6605</v>
      </c>
      <c r="C1671" s="2" t="s">
        <v>9</v>
      </c>
      <c r="D1671" s="2" t="s">
        <v>7696</v>
      </c>
      <c r="E1671" s="2" t="s">
        <v>7697</v>
      </c>
      <c r="F1671" s="2" t="s">
        <v>7698</v>
      </c>
      <c r="G1671" s="2" t="s">
        <v>7699</v>
      </c>
      <c r="H1671" s="2" t="s">
        <v>57</v>
      </c>
      <c r="I1671" s="2" t="s">
        <v>3143</v>
      </c>
      <c r="J1671" s="7" t="s">
        <v>58</v>
      </c>
    </row>
    <row r="1672" spans="1:10" ht="304.5" customHeight="1" x14ac:dyDescent="0.2">
      <c r="A1672" s="6" t="s">
        <v>40214</v>
      </c>
      <c r="B1672" s="2"/>
      <c r="C1672" s="2" t="s">
        <v>27</v>
      </c>
      <c r="D1672" s="2"/>
      <c r="E1672" s="2"/>
      <c r="F1672" s="2"/>
      <c r="G1672" s="2"/>
      <c r="H1672" s="2"/>
      <c r="I1672" s="2"/>
      <c r="J1672" s="7"/>
    </row>
    <row r="1673" spans="1:10" ht="304.5" customHeight="1" x14ac:dyDescent="0.2">
      <c r="A1673" s="6" t="s">
        <v>7700</v>
      </c>
      <c r="B1673" s="2" t="s">
        <v>5977</v>
      </c>
      <c r="C1673" s="2" t="s">
        <v>27</v>
      </c>
      <c r="D1673" s="2" t="s">
        <v>7701</v>
      </c>
      <c r="E1673" s="2"/>
      <c r="F1673" s="2"/>
      <c r="G1673" s="2" t="s">
        <v>7702</v>
      </c>
      <c r="H1673" s="2" t="s">
        <v>57</v>
      </c>
      <c r="I1673" s="2"/>
      <c r="J1673" s="7"/>
    </row>
    <row r="1674" spans="1:10" ht="304.5" customHeight="1" x14ac:dyDescent="0.2">
      <c r="A1674" s="6" t="s">
        <v>7703</v>
      </c>
      <c r="B1674" s="2" t="s">
        <v>6809</v>
      </c>
      <c r="C1674" s="2" t="s">
        <v>9</v>
      </c>
      <c r="D1674" s="2" t="s">
        <v>7119</v>
      </c>
      <c r="E1674" s="2" t="s">
        <v>40215</v>
      </c>
      <c r="F1674" s="2" t="s">
        <v>14079</v>
      </c>
      <c r="G1674" s="2" t="s">
        <v>7704</v>
      </c>
      <c r="H1674" s="2" t="s">
        <v>15</v>
      </c>
      <c r="I1674" s="2" t="s">
        <v>40216</v>
      </c>
      <c r="J1674" s="7" t="s">
        <v>5373</v>
      </c>
    </row>
    <row r="1675" spans="1:10" ht="304.5" customHeight="1" x14ac:dyDescent="0.2">
      <c r="A1675" s="6" t="s">
        <v>7705</v>
      </c>
      <c r="B1675" s="2" t="s">
        <v>7706</v>
      </c>
      <c r="C1675" s="2" t="s">
        <v>9</v>
      </c>
      <c r="D1675" s="2" t="s">
        <v>7707</v>
      </c>
      <c r="E1675" s="2"/>
      <c r="F1675" s="2"/>
      <c r="G1675" s="2" t="s">
        <v>7708</v>
      </c>
      <c r="H1675" s="2"/>
      <c r="I1675" s="2"/>
      <c r="J1675" s="7"/>
    </row>
    <row r="1676" spans="1:10" ht="304.5" customHeight="1" x14ac:dyDescent="0.2">
      <c r="A1676" s="6" t="s">
        <v>40217</v>
      </c>
      <c r="B1676" s="2"/>
      <c r="C1676" s="2" t="s">
        <v>27</v>
      </c>
      <c r="D1676" s="2"/>
      <c r="E1676" s="2"/>
      <c r="F1676" s="2"/>
      <c r="G1676" s="2"/>
      <c r="H1676" s="2"/>
      <c r="I1676" s="2"/>
      <c r="J1676" s="7"/>
    </row>
    <row r="1677" spans="1:10" ht="304.5" customHeight="1" x14ac:dyDescent="0.2">
      <c r="A1677" s="6" t="s">
        <v>7709</v>
      </c>
      <c r="B1677" s="2" t="s">
        <v>7710</v>
      </c>
      <c r="C1677" s="2" t="s">
        <v>9</v>
      </c>
      <c r="D1677" s="2" t="s">
        <v>7711</v>
      </c>
      <c r="E1677" s="2"/>
      <c r="F1677" s="2"/>
      <c r="G1677" s="2" t="s">
        <v>7712</v>
      </c>
      <c r="H1677" s="2" t="s">
        <v>57</v>
      </c>
      <c r="I1677" s="2"/>
      <c r="J1677" s="7"/>
    </row>
    <row r="1678" spans="1:10" ht="304.5" customHeight="1" x14ac:dyDescent="0.2">
      <c r="A1678" s="6" t="s">
        <v>7713</v>
      </c>
      <c r="B1678" s="2" t="s">
        <v>7714</v>
      </c>
      <c r="C1678" s="2" t="s">
        <v>9</v>
      </c>
      <c r="D1678" s="2" t="s">
        <v>7715</v>
      </c>
      <c r="E1678" s="2" t="s">
        <v>46471</v>
      </c>
      <c r="F1678" s="2" t="s">
        <v>46472</v>
      </c>
      <c r="G1678" s="2" t="s">
        <v>46473</v>
      </c>
      <c r="H1678" s="2" t="s">
        <v>57</v>
      </c>
      <c r="I1678" s="2" t="s">
        <v>33</v>
      </c>
      <c r="J1678" s="7" t="s">
        <v>46474</v>
      </c>
    </row>
    <row r="1679" spans="1:10" ht="304.5" customHeight="1" x14ac:dyDescent="0.2">
      <c r="A1679" s="6" t="s">
        <v>7716</v>
      </c>
      <c r="B1679" s="2" t="s">
        <v>15953</v>
      </c>
      <c r="C1679" s="2" t="s">
        <v>9</v>
      </c>
      <c r="D1679" s="2" t="s">
        <v>7717</v>
      </c>
      <c r="E1679" s="2" t="s">
        <v>40218</v>
      </c>
      <c r="F1679" s="2" t="s">
        <v>40219</v>
      </c>
      <c r="G1679" s="2" t="s">
        <v>40220</v>
      </c>
      <c r="H1679" s="2" t="s">
        <v>15</v>
      </c>
      <c r="I1679" s="2" t="s">
        <v>81</v>
      </c>
      <c r="J1679" s="7" t="s">
        <v>6737</v>
      </c>
    </row>
    <row r="1680" spans="1:10" ht="304.5" customHeight="1" x14ac:dyDescent="0.2">
      <c r="A1680" s="6" t="s">
        <v>7718</v>
      </c>
      <c r="B1680" s="2" t="s">
        <v>260</v>
      </c>
      <c r="C1680" s="2" t="s">
        <v>9</v>
      </c>
      <c r="D1680" s="2" t="s">
        <v>7719</v>
      </c>
      <c r="E1680" s="2" t="s">
        <v>7720</v>
      </c>
      <c r="F1680" s="2" t="s">
        <v>7721</v>
      </c>
      <c r="G1680" s="2" t="s">
        <v>7722</v>
      </c>
      <c r="H1680" s="2" t="s">
        <v>1385</v>
      </c>
      <c r="I1680" s="2" t="s">
        <v>81</v>
      </c>
      <c r="J1680" s="7" t="s">
        <v>40221</v>
      </c>
    </row>
    <row r="1681" spans="1:10" ht="304.5" customHeight="1" x14ac:dyDescent="0.2">
      <c r="A1681" s="6" t="s">
        <v>7723</v>
      </c>
      <c r="B1681" s="2" t="s">
        <v>3861</v>
      </c>
      <c r="C1681" s="2" t="s">
        <v>9</v>
      </c>
      <c r="D1681" s="2" t="s">
        <v>7724</v>
      </c>
      <c r="E1681" s="2" t="s">
        <v>46475</v>
      </c>
      <c r="F1681" s="2" t="s">
        <v>14079</v>
      </c>
      <c r="G1681" s="2" t="s">
        <v>7725</v>
      </c>
      <c r="H1681" s="2" t="s">
        <v>57</v>
      </c>
      <c r="I1681" s="2" t="s">
        <v>33</v>
      </c>
      <c r="J1681" s="7" t="s">
        <v>7726</v>
      </c>
    </row>
    <row r="1682" spans="1:10" ht="304.5" customHeight="1" x14ac:dyDescent="0.2">
      <c r="A1682" s="6" t="s">
        <v>7727</v>
      </c>
      <c r="B1682" s="2" t="s">
        <v>4522</v>
      </c>
      <c r="C1682" s="2" t="s">
        <v>9</v>
      </c>
      <c r="D1682" s="2" t="s">
        <v>7728</v>
      </c>
      <c r="E1682" s="2" t="s">
        <v>7729</v>
      </c>
      <c r="F1682" s="2" t="s">
        <v>5154</v>
      </c>
      <c r="G1682" s="2" t="s">
        <v>7730</v>
      </c>
      <c r="H1682" s="2" t="s">
        <v>7731</v>
      </c>
      <c r="I1682" s="2" t="s">
        <v>192</v>
      </c>
      <c r="J1682" s="7" t="s">
        <v>58</v>
      </c>
    </row>
    <row r="1683" spans="1:10" ht="304.5" customHeight="1" x14ac:dyDescent="0.2">
      <c r="A1683" s="6" t="s">
        <v>7732</v>
      </c>
      <c r="B1683" s="2" t="s">
        <v>7733</v>
      </c>
      <c r="C1683" s="2" t="s">
        <v>27</v>
      </c>
      <c r="D1683" s="2" t="s">
        <v>7734</v>
      </c>
      <c r="E1683" s="2" t="s">
        <v>7735</v>
      </c>
      <c r="F1683" s="2" t="s">
        <v>7736</v>
      </c>
      <c r="G1683" s="2" t="s">
        <v>7737</v>
      </c>
      <c r="H1683" s="2" t="s">
        <v>57</v>
      </c>
      <c r="I1683" s="2" t="s">
        <v>1356</v>
      </c>
      <c r="J1683" s="7" t="s">
        <v>15</v>
      </c>
    </row>
    <row r="1684" spans="1:10" ht="304.5" customHeight="1" x14ac:dyDescent="0.2">
      <c r="A1684" s="6" t="s">
        <v>7738</v>
      </c>
      <c r="B1684" s="2" t="s">
        <v>7739</v>
      </c>
      <c r="C1684" s="2" t="s">
        <v>9</v>
      </c>
      <c r="D1684" s="2" t="s">
        <v>7740</v>
      </c>
      <c r="E1684" s="2" t="s">
        <v>7741</v>
      </c>
      <c r="F1684" s="2" t="s">
        <v>7742</v>
      </c>
      <c r="G1684" s="2" t="s">
        <v>7743</v>
      </c>
      <c r="H1684" s="2" t="s">
        <v>15</v>
      </c>
      <c r="I1684" s="2" t="s">
        <v>130</v>
      </c>
      <c r="J1684" s="7" t="s">
        <v>15</v>
      </c>
    </row>
    <row r="1685" spans="1:10" ht="304.5" customHeight="1" x14ac:dyDescent="0.2">
      <c r="A1685" s="6" t="s">
        <v>7744</v>
      </c>
      <c r="B1685" s="2" t="s">
        <v>1984</v>
      </c>
      <c r="C1685" s="2" t="s">
        <v>9</v>
      </c>
      <c r="D1685" s="2" t="s">
        <v>7745</v>
      </c>
      <c r="E1685" s="2" t="s">
        <v>46476</v>
      </c>
      <c r="F1685" s="2" t="s">
        <v>40804</v>
      </c>
      <c r="G1685" s="2" t="s">
        <v>21010</v>
      </c>
      <c r="H1685" s="2" t="s">
        <v>15</v>
      </c>
      <c r="I1685" s="2" t="s">
        <v>33</v>
      </c>
      <c r="J1685" s="7" t="s">
        <v>7748</v>
      </c>
    </row>
    <row r="1686" spans="1:10" ht="304.5" customHeight="1" x14ac:dyDescent="0.2">
      <c r="A1686" s="6" t="s">
        <v>7749</v>
      </c>
      <c r="B1686" s="2" t="s">
        <v>429</v>
      </c>
      <c r="C1686" s="2" t="s">
        <v>9</v>
      </c>
      <c r="D1686" s="2" t="s">
        <v>7750</v>
      </c>
      <c r="E1686" s="2" t="s">
        <v>7751</v>
      </c>
      <c r="F1686" s="2" t="s">
        <v>7752</v>
      </c>
      <c r="G1686" s="2" t="s">
        <v>7753</v>
      </c>
      <c r="H1686" s="2" t="s">
        <v>57</v>
      </c>
      <c r="I1686" s="2" t="s">
        <v>1271</v>
      </c>
      <c r="J1686" s="7" t="s">
        <v>7754</v>
      </c>
    </row>
    <row r="1687" spans="1:10" ht="304.5" customHeight="1" x14ac:dyDescent="0.2">
      <c r="A1687" s="6" t="s">
        <v>7755</v>
      </c>
      <c r="B1687" s="2" t="s">
        <v>3417</v>
      </c>
      <c r="C1687" s="2" t="s">
        <v>9</v>
      </c>
      <c r="D1687" s="2" t="s">
        <v>7756</v>
      </c>
      <c r="E1687" s="2" t="s">
        <v>7757</v>
      </c>
      <c r="F1687" s="2" t="s">
        <v>7758</v>
      </c>
      <c r="G1687" s="2" t="s">
        <v>40222</v>
      </c>
      <c r="H1687" s="2" t="s">
        <v>15</v>
      </c>
      <c r="I1687" s="2" t="s">
        <v>5471</v>
      </c>
      <c r="J1687" s="7" t="s">
        <v>15</v>
      </c>
    </row>
    <row r="1688" spans="1:10" ht="304.5" customHeight="1" x14ac:dyDescent="0.2">
      <c r="A1688" s="6" t="s">
        <v>7759</v>
      </c>
      <c r="B1688" s="2" t="s">
        <v>3417</v>
      </c>
      <c r="C1688" s="2" t="s">
        <v>9</v>
      </c>
      <c r="D1688" s="2" t="s">
        <v>7760</v>
      </c>
      <c r="E1688" s="2" t="s">
        <v>40223</v>
      </c>
      <c r="F1688" s="2" t="s">
        <v>40224</v>
      </c>
      <c r="G1688" s="2" t="s">
        <v>7761</v>
      </c>
      <c r="H1688" s="2" t="s">
        <v>15</v>
      </c>
      <c r="I1688" s="2" t="s">
        <v>5471</v>
      </c>
      <c r="J1688" s="7" t="s">
        <v>15</v>
      </c>
    </row>
    <row r="1689" spans="1:10" ht="304.5" customHeight="1" x14ac:dyDescent="0.2">
      <c r="A1689" s="6" t="s">
        <v>7762</v>
      </c>
      <c r="B1689" s="2" t="s">
        <v>7523</v>
      </c>
      <c r="C1689" s="2" t="s">
        <v>9</v>
      </c>
      <c r="D1689" s="2" t="s">
        <v>7763</v>
      </c>
      <c r="E1689" s="2" t="s">
        <v>40225</v>
      </c>
      <c r="F1689" s="2" t="s">
        <v>7764</v>
      </c>
      <c r="G1689" s="2" t="s">
        <v>7765</v>
      </c>
      <c r="H1689" s="2" t="s">
        <v>15</v>
      </c>
      <c r="I1689" s="2" t="s">
        <v>1271</v>
      </c>
      <c r="J1689" s="7" t="s">
        <v>7766</v>
      </c>
    </row>
    <row r="1690" spans="1:10" ht="304.5" customHeight="1" x14ac:dyDescent="0.2">
      <c r="A1690" s="6" t="s">
        <v>7767</v>
      </c>
      <c r="B1690" s="2" t="s">
        <v>7768</v>
      </c>
      <c r="C1690" s="2" t="s">
        <v>9</v>
      </c>
      <c r="D1690" s="2" t="s">
        <v>7769</v>
      </c>
      <c r="E1690" s="2" t="s">
        <v>7770</v>
      </c>
      <c r="F1690" s="2" t="s">
        <v>7771</v>
      </c>
      <c r="G1690" s="2" t="s">
        <v>7772</v>
      </c>
      <c r="H1690" s="2" t="s">
        <v>57</v>
      </c>
      <c r="I1690" s="2" t="s">
        <v>7773</v>
      </c>
      <c r="J1690" s="7" t="s">
        <v>7774</v>
      </c>
    </row>
    <row r="1691" spans="1:10" ht="304.5" customHeight="1" x14ac:dyDescent="0.2">
      <c r="A1691" s="6" t="s">
        <v>7775</v>
      </c>
      <c r="B1691" s="2" t="s">
        <v>5039</v>
      </c>
      <c r="C1691" s="2" t="s">
        <v>9</v>
      </c>
      <c r="D1691" s="2" t="s">
        <v>7776</v>
      </c>
      <c r="E1691" s="2" t="s">
        <v>40226</v>
      </c>
      <c r="F1691" s="2" t="s">
        <v>40227</v>
      </c>
      <c r="G1691" s="2" t="s">
        <v>7777</v>
      </c>
      <c r="H1691" s="2" t="s">
        <v>7778</v>
      </c>
      <c r="I1691" s="2" t="s">
        <v>81</v>
      </c>
      <c r="J1691" s="7" t="s">
        <v>6782</v>
      </c>
    </row>
    <row r="1692" spans="1:10" ht="304.5" customHeight="1" x14ac:dyDescent="0.2">
      <c r="A1692" s="6" t="s">
        <v>7779</v>
      </c>
      <c r="B1692" s="2" t="s">
        <v>7780</v>
      </c>
      <c r="C1692" s="2" t="s">
        <v>9</v>
      </c>
      <c r="D1692" s="2" t="s">
        <v>7781</v>
      </c>
      <c r="E1692" s="2" t="s">
        <v>7782</v>
      </c>
      <c r="F1692" s="2" t="s">
        <v>7783</v>
      </c>
      <c r="G1692" s="2" t="s">
        <v>7784</v>
      </c>
      <c r="H1692" s="2" t="s">
        <v>57</v>
      </c>
      <c r="I1692" s="2" t="s">
        <v>931</v>
      </c>
      <c r="J1692" s="7" t="s">
        <v>7785</v>
      </c>
    </row>
    <row r="1693" spans="1:10" ht="304.5" customHeight="1" x14ac:dyDescent="0.2">
      <c r="A1693" s="6" t="s">
        <v>7786</v>
      </c>
      <c r="B1693" s="2" t="s">
        <v>7780</v>
      </c>
      <c r="C1693" s="2" t="s">
        <v>9</v>
      </c>
      <c r="D1693" s="2" t="s">
        <v>7787</v>
      </c>
      <c r="E1693" s="2" t="s">
        <v>7788</v>
      </c>
      <c r="F1693" s="2" t="s">
        <v>7789</v>
      </c>
      <c r="G1693" s="2" t="s">
        <v>7790</v>
      </c>
      <c r="H1693" s="2" t="s">
        <v>57</v>
      </c>
      <c r="I1693" s="2" t="s">
        <v>7791</v>
      </c>
      <c r="J1693" s="7" t="s">
        <v>7792</v>
      </c>
    </row>
    <row r="1694" spans="1:10" ht="304.5" customHeight="1" x14ac:dyDescent="0.2">
      <c r="A1694" s="6" t="s">
        <v>7793</v>
      </c>
      <c r="B1694" s="2" t="s">
        <v>1182</v>
      </c>
      <c r="C1694" s="2" t="s">
        <v>9</v>
      </c>
      <c r="D1694" s="2" t="s">
        <v>7794</v>
      </c>
      <c r="E1694" s="2" t="s">
        <v>7795</v>
      </c>
      <c r="F1694" s="2" t="s">
        <v>7796</v>
      </c>
      <c r="G1694" s="2" t="s">
        <v>7797</v>
      </c>
      <c r="H1694" s="2" t="s">
        <v>57</v>
      </c>
      <c r="I1694" s="2" t="s">
        <v>57</v>
      </c>
      <c r="J1694" s="7" t="s">
        <v>15</v>
      </c>
    </row>
    <row r="1695" spans="1:10" ht="304.5" customHeight="1" x14ac:dyDescent="0.2">
      <c r="A1695" s="6" t="s">
        <v>7798</v>
      </c>
      <c r="B1695" s="2" t="s">
        <v>109</v>
      </c>
      <c r="C1695" s="2" t="s">
        <v>9</v>
      </c>
      <c r="D1695" s="2" t="s">
        <v>7799</v>
      </c>
      <c r="E1695" s="2" t="s">
        <v>7800</v>
      </c>
      <c r="F1695" s="2" t="s">
        <v>7801</v>
      </c>
      <c r="G1695" s="2" t="s">
        <v>7802</v>
      </c>
      <c r="H1695" s="2" t="s">
        <v>15</v>
      </c>
      <c r="I1695" s="2" t="s">
        <v>2551</v>
      </c>
      <c r="J1695" s="7" t="s">
        <v>58</v>
      </c>
    </row>
    <row r="1696" spans="1:10" ht="304.5" customHeight="1" x14ac:dyDescent="0.2">
      <c r="A1696" s="6" t="s">
        <v>7803</v>
      </c>
      <c r="B1696" s="2" t="s">
        <v>7780</v>
      </c>
      <c r="C1696" s="2" t="s">
        <v>27</v>
      </c>
      <c r="D1696" s="2" t="s">
        <v>7804</v>
      </c>
      <c r="E1696" s="2" t="s">
        <v>7805</v>
      </c>
      <c r="F1696" s="2" t="s">
        <v>7806</v>
      </c>
      <c r="G1696" s="2" t="s">
        <v>7807</v>
      </c>
      <c r="H1696" s="2" t="s">
        <v>57</v>
      </c>
      <c r="I1696" s="2" t="s">
        <v>7808</v>
      </c>
      <c r="J1696" s="7" t="s">
        <v>2747</v>
      </c>
    </row>
    <row r="1697" spans="1:10" ht="304.5" customHeight="1" x14ac:dyDescent="0.2">
      <c r="A1697" s="6" t="s">
        <v>7809</v>
      </c>
      <c r="B1697" s="2" t="s">
        <v>7523</v>
      </c>
      <c r="C1697" s="2" t="s">
        <v>9</v>
      </c>
      <c r="D1697" s="2" t="s">
        <v>7810</v>
      </c>
      <c r="E1697" s="2" t="s">
        <v>7811</v>
      </c>
      <c r="F1697" s="2" t="s">
        <v>7812</v>
      </c>
      <c r="G1697" s="2" t="s">
        <v>7813</v>
      </c>
      <c r="H1697" s="2" t="s">
        <v>15</v>
      </c>
      <c r="I1697" s="2" t="s">
        <v>7814</v>
      </c>
      <c r="J1697" s="7" t="s">
        <v>7815</v>
      </c>
    </row>
    <row r="1698" spans="1:10" ht="304.5" customHeight="1" x14ac:dyDescent="0.2">
      <c r="A1698" s="6" t="s">
        <v>7816</v>
      </c>
      <c r="B1698" s="2" t="s">
        <v>429</v>
      </c>
      <c r="C1698" s="2" t="s">
        <v>9</v>
      </c>
      <c r="D1698" s="2" t="s">
        <v>7817</v>
      </c>
      <c r="E1698" s="2" t="s">
        <v>7818</v>
      </c>
      <c r="F1698" s="2" t="s">
        <v>7819</v>
      </c>
      <c r="G1698" s="2" t="s">
        <v>7820</v>
      </c>
      <c r="H1698" s="2" t="s">
        <v>57</v>
      </c>
      <c r="I1698" s="2" t="s">
        <v>263</v>
      </c>
      <c r="J1698" s="7" t="s">
        <v>15</v>
      </c>
    </row>
    <row r="1699" spans="1:10" ht="304.5" customHeight="1" x14ac:dyDescent="0.2">
      <c r="A1699" s="6" t="s">
        <v>7821</v>
      </c>
      <c r="B1699" s="2" t="s">
        <v>7822</v>
      </c>
      <c r="C1699" s="2" t="s">
        <v>9</v>
      </c>
      <c r="D1699" s="2" t="s">
        <v>7823</v>
      </c>
      <c r="E1699" s="2" t="s">
        <v>7824</v>
      </c>
      <c r="F1699" s="2" t="s">
        <v>7825</v>
      </c>
      <c r="G1699" s="2" t="s">
        <v>7826</v>
      </c>
      <c r="H1699" s="2" t="s">
        <v>57</v>
      </c>
      <c r="I1699" s="2" t="s">
        <v>1921</v>
      </c>
      <c r="J1699" s="7" t="s">
        <v>7827</v>
      </c>
    </row>
    <row r="1700" spans="1:10" ht="304.5" customHeight="1" x14ac:dyDescent="0.2">
      <c r="A1700" s="6" t="s">
        <v>7828</v>
      </c>
      <c r="B1700" s="2" t="s">
        <v>429</v>
      </c>
      <c r="C1700" s="2" t="s">
        <v>9</v>
      </c>
      <c r="D1700" s="2" t="s">
        <v>7829</v>
      </c>
      <c r="E1700" s="2" t="s">
        <v>40228</v>
      </c>
      <c r="F1700" s="2" t="s">
        <v>7830</v>
      </c>
      <c r="G1700" s="2" t="s">
        <v>7831</v>
      </c>
      <c r="H1700" s="2" t="s">
        <v>15</v>
      </c>
      <c r="I1700" s="2" t="s">
        <v>3681</v>
      </c>
      <c r="J1700" s="7" t="s">
        <v>4105</v>
      </c>
    </row>
    <row r="1701" spans="1:10" ht="304.5" customHeight="1" x14ac:dyDescent="0.2">
      <c r="A1701" s="6" t="s">
        <v>7833</v>
      </c>
      <c r="B1701" s="2" t="s">
        <v>7780</v>
      </c>
      <c r="C1701" s="2" t="s">
        <v>9</v>
      </c>
      <c r="D1701" s="2" t="s">
        <v>7834</v>
      </c>
      <c r="E1701" s="2" t="s">
        <v>7835</v>
      </c>
      <c r="F1701" s="2" t="s">
        <v>7836</v>
      </c>
      <c r="G1701" s="2" t="s">
        <v>7837</v>
      </c>
      <c r="H1701" s="2" t="s">
        <v>57</v>
      </c>
      <c r="I1701" s="2" t="s">
        <v>7838</v>
      </c>
      <c r="J1701" s="7" t="s">
        <v>15</v>
      </c>
    </row>
    <row r="1702" spans="1:10" ht="304.5" customHeight="1" x14ac:dyDescent="0.2">
      <c r="A1702" s="6" t="s">
        <v>7839</v>
      </c>
      <c r="B1702" s="2" t="s">
        <v>7780</v>
      </c>
      <c r="C1702" s="2" t="s">
        <v>27</v>
      </c>
      <c r="D1702" s="2" t="s">
        <v>7840</v>
      </c>
      <c r="E1702" s="2" t="s">
        <v>40229</v>
      </c>
      <c r="F1702" s="2" t="s">
        <v>40204</v>
      </c>
      <c r="G1702" s="2" t="s">
        <v>7841</v>
      </c>
      <c r="H1702" s="2" t="s">
        <v>57</v>
      </c>
      <c r="I1702" s="2" t="s">
        <v>33</v>
      </c>
      <c r="J1702" s="7" t="s">
        <v>57</v>
      </c>
    </row>
    <row r="1703" spans="1:10" ht="304.5" customHeight="1" x14ac:dyDescent="0.2">
      <c r="A1703" s="6" t="s">
        <v>7842</v>
      </c>
      <c r="B1703" s="2" t="s">
        <v>7843</v>
      </c>
      <c r="C1703" s="2" t="s">
        <v>27</v>
      </c>
      <c r="D1703" s="2" t="s">
        <v>7844</v>
      </c>
      <c r="E1703" s="2" t="s">
        <v>7845</v>
      </c>
      <c r="F1703" s="2" t="s">
        <v>7846</v>
      </c>
      <c r="G1703" s="2" t="s">
        <v>7847</v>
      </c>
      <c r="H1703" s="2" t="s">
        <v>57</v>
      </c>
      <c r="I1703" s="2" t="s">
        <v>130</v>
      </c>
      <c r="J1703" s="7" t="s">
        <v>888</v>
      </c>
    </row>
    <row r="1704" spans="1:10" ht="304.5" customHeight="1" x14ac:dyDescent="0.2">
      <c r="A1704" s="6" t="s">
        <v>7848</v>
      </c>
      <c r="B1704" s="2" t="s">
        <v>6452</v>
      </c>
      <c r="C1704" s="2" t="s">
        <v>9</v>
      </c>
      <c r="D1704" s="2" t="s">
        <v>7849</v>
      </c>
      <c r="E1704" s="2" t="s">
        <v>7850</v>
      </c>
      <c r="F1704" s="2" t="s">
        <v>7851</v>
      </c>
      <c r="G1704" s="2" t="s">
        <v>7852</v>
      </c>
      <c r="H1704" s="2" t="s">
        <v>15</v>
      </c>
      <c r="I1704" s="2" t="s">
        <v>7853</v>
      </c>
      <c r="J1704" s="7" t="s">
        <v>5742</v>
      </c>
    </row>
    <row r="1705" spans="1:10" ht="304.5" customHeight="1" x14ac:dyDescent="0.2">
      <c r="A1705" s="6" t="s">
        <v>40230</v>
      </c>
      <c r="B1705" s="2"/>
      <c r="C1705" s="2" t="s">
        <v>27</v>
      </c>
      <c r="D1705" s="2"/>
      <c r="E1705" s="2"/>
      <c r="F1705" s="2"/>
      <c r="G1705" s="2"/>
      <c r="H1705" s="2"/>
      <c r="I1705" s="2"/>
      <c r="J1705" s="7"/>
    </row>
    <row r="1706" spans="1:10" ht="304.5" customHeight="1" x14ac:dyDescent="0.2">
      <c r="A1706" s="6" t="s">
        <v>7854</v>
      </c>
      <c r="B1706" s="2" t="s">
        <v>7855</v>
      </c>
      <c r="C1706" s="2" t="s">
        <v>9</v>
      </c>
      <c r="D1706" s="2" t="s">
        <v>7856</v>
      </c>
      <c r="E1706" s="2" t="s">
        <v>7857</v>
      </c>
      <c r="F1706" s="2" t="s">
        <v>7858</v>
      </c>
      <c r="G1706" s="2" t="s">
        <v>7859</v>
      </c>
      <c r="H1706" s="2" t="s">
        <v>7860</v>
      </c>
      <c r="I1706" s="2" t="s">
        <v>57</v>
      </c>
      <c r="J1706" s="7" t="s">
        <v>1094</v>
      </c>
    </row>
    <row r="1707" spans="1:10" ht="304.5" customHeight="1" x14ac:dyDescent="0.2">
      <c r="A1707" s="6" t="s">
        <v>7861</v>
      </c>
      <c r="B1707" s="2" t="s">
        <v>169</v>
      </c>
      <c r="C1707" s="2" t="s">
        <v>9</v>
      </c>
      <c r="D1707" s="2" t="s">
        <v>7862</v>
      </c>
      <c r="E1707" s="2" t="s">
        <v>7863</v>
      </c>
      <c r="F1707" s="2" t="s">
        <v>7864</v>
      </c>
      <c r="G1707" s="2" t="s">
        <v>7865</v>
      </c>
      <c r="H1707" s="2" t="s">
        <v>135</v>
      </c>
      <c r="I1707" s="2" t="s">
        <v>545</v>
      </c>
      <c r="J1707" s="7" t="s">
        <v>15</v>
      </c>
    </row>
    <row r="1708" spans="1:10" ht="304.5" customHeight="1" x14ac:dyDescent="0.2">
      <c r="A1708" s="6" t="s">
        <v>40231</v>
      </c>
      <c r="B1708" s="2" t="s">
        <v>2830</v>
      </c>
      <c r="C1708" s="2" t="s">
        <v>9</v>
      </c>
      <c r="D1708" s="2" t="s">
        <v>7517</v>
      </c>
      <c r="E1708" s="2" t="s">
        <v>40232</v>
      </c>
      <c r="F1708" s="2" t="s">
        <v>40233</v>
      </c>
      <c r="G1708" s="2" t="s">
        <v>40234</v>
      </c>
      <c r="H1708" s="2" t="s">
        <v>15</v>
      </c>
      <c r="I1708" s="2" t="s">
        <v>33</v>
      </c>
      <c r="J1708" s="7" t="s">
        <v>19937</v>
      </c>
    </row>
    <row r="1709" spans="1:10" ht="304.5" customHeight="1" x14ac:dyDescent="0.2">
      <c r="A1709" s="6" t="s">
        <v>7866</v>
      </c>
      <c r="B1709" s="2" t="s">
        <v>2226</v>
      </c>
      <c r="C1709" s="2" t="s">
        <v>9</v>
      </c>
      <c r="D1709" s="2" t="s">
        <v>7867</v>
      </c>
      <c r="E1709" s="2" t="s">
        <v>7868</v>
      </c>
      <c r="F1709" s="2" t="s">
        <v>7869</v>
      </c>
      <c r="G1709" s="2" t="s">
        <v>7870</v>
      </c>
      <c r="H1709" s="2" t="s">
        <v>57</v>
      </c>
      <c r="I1709" s="2" t="s">
        <v>202</v>
      </c>
      <c r="J1709" s="7" t="s">
        <v>1094</v>
      </c>
    </row>
    <row r="1710" spans="1:10" ht="304.5" customHeight="1" x14ac:dyDescent="0.2">
      <c r="A1710" s="6" t="s">
        <v>40235</v>
      </c>
      <c r="B1710" s="2"/>
      <c r="C1710" s="2" t="s">
        <v>27</v>
      </c>
      <c r="D1710" s="2" t="s">
        <v>40236</v>
      </c>
      <c r="E1710" s="2"/>
      <c r="F1710" s="2"/>
      <c r="G1710" s="2"/>
      <c r="H1710" s="2"/>
      <c r="I1710" s="2"/>
      <c r="J1710" s="7"/>
    </row>
    <row r="1711" spans="1:10" ht="304.5" customHeight="1" x14ac:dyDescent="0.2">
      <c r="A1711" s="6" t="s">
        <v>7871</v>
      </c>
      <c r="B1711" s="2" t="s">
        <v>429</v>
      </c>
      <c r="C1711" s="2" t="s">
        <v>9</v>
      </c>
      <c r="D1711" s="2" t="s">
        <v>7872</v>
      </c>
      <c r="E1711" s="2" t="s">
        <v>7873</v>
      </c>
      <c r="F1711" s="2" t="s">
        <v>7874</v>
      </c>
      <c r="G1711" s="2" t="s">
        <v>7875</v>
      </c>
      <c r="H1711" s="2" t="s">
        <v>57</v>
      </c>
      <c r="I1711" s="2" t="s">
        <v>1271</v>
      </c>
      <c r="J1711" s="7" t="s">
        <v>7876</v>
      </c>
    </row>
    <row r="1712" spans="1:10" ht="304.5" customHeight="1" x14ac:dyDescent="0.2">
      <c r="A1712" s="6" t="s">
        <v>7877</v>
      </c>
      <c r="B1712" s="2" t="s">
        <v>7878</v>
      </c>
      <c r="C1712" s="2" t="s">
        <v>9</v>
      </c>
      <c r="D1712" s="2" t="s">
        <v>7879</v>
      </c>
      <c r="E1712" s="2" t="s">
        <v>7880</v>
      </c>
      <c r="F1712" s="2" t="s">
        <v>7881</v>
      </c>
      <c r="G1712" s="2" t="s">
        <v>7882</v>
      </c>
      <c r="H1712" s="2" t="s">
        <v>7883</v>
      </c>
      <c r="I1712" s="2" t="s">
        <v>130</v>
      </c>
      <c r="J1712" s="7" t="s">
        <v>7884</v>
      </c>
    </row>
    <row r="1713" spans="1:10" ht="304.5" customHeight="1" x14ac:dyDescent="0.2">
      <c r="A1713" s="6" t="s">
        <v>7885</v>
      </c>
      <c r="B1713" s="2" t="s">
        <v>2226</v>
      </c>
      <c r="C1713" s="2" t="s">
        <v>9</v>
      </c>
      <c r="D1713" s="2" t="s">
        <v>7886</v>
      </c>
      <c r="E1713" s="2" t="s">
        <v>7887</v>
      </c>
      <c r="F1713" s="2" t="s">
        <v>7888</v>
      </c>
      <c r="G1713" s="2" t="s">
        <v>7889</v>
      </c>
      <c r="H1713" s="2" t="s">
        <v>57</v>
      </c>
      <c r="I1713" s="2" t="s">
        <v>202</v>
      </c>
      <c r="J1713" s="7" t="s">
        <v>1094</v>
      </c>
    </row>
    <row r="1714" spans="1:10" ht="304.5" customHeight="1" x14ac:dyDescent="0.2">
      <c r="A1714" s="6" t="s">
        <v>7890</v>
      </c>
      <c r="B1714" s="2" t="s">
        <v>7523</v>
      </c>
      <c r="C1714" s="2" t="s">
        <v>9</v>
      </c>
      <c r="D1714" s="2" t="s">
        <v>7891</v>
      </c>
      <c r="E1714" s="2" t="s">
        <v>7892</v>
      </c>
      <c r="F1714" s="2" t="s">
        <v>7893</v>
      </c>
      <c r="G1714" s="2" t="s">
        <v>7894</v>
      </c>
      <c r="H1714" s="2" t="s">
        <v>57</v>
      </c>
      <c r="I1714" s="2" t="s">
        <v>1193</v>
      </c>
      <c r="J1714" s="7" t="s">
        <v>2747</v>
      </c>
    </row>
    <row r="1715" spans="1:10" ht="304.5" customHeight="1" x14ac:dyDescent="0.2">
      <c r="A1715" s="6" t="s">
        <v>7895</v>
      </c>
      <c r="B1715" s="2" t="s">
        <v>7733</v>
      </c>
      <c r="C1715" s="2" t="s">
        <v>27</v>
      </c>
      <c r="D1715" s="2" t="s">
        <v>7896</v>
      </c>
      <c r="E1715" s="2" t="s">
        <v>7897</v>
      </c>
      <c r="F1715" s="2" t="s">
        <v>7898</v>
      </c>
      <c r="G1715" s="2" t="s">
        <v>7899</v>
      </c>
      <c r="H1715" s="2" t="s">
        <v>57</v>
      </c>
      <c r="I1715" s="2" t="s">
        <v>63</v>
      </c>
      <c r="J1715" s="7" t="s">
        <v>15</v>
      </c>
    </row>
    <row r="1716" spans="1:10" ht="304.5" customHeight="1" x14ac:dyDescent="0.2">
      <c r="A1716" s="6" t="s">
        <v>40237</v>
      </c>
      <c r="B1716" s="2"/>
      <c r="C1716" s="2" t="s">
        <v>27</v>
      </c>
      <c r="D1716" s="2" t="s">
        <v>40238</v>
      </c>
      <c r="E1716" s="2"/>
      <c r="F1716" s="2"/>
      <c r="G1716" s="2"/>
      <c r="H1716" s="2"/>
      <c r="I1716" s="2"/>
      <c r="J1716" s="7"/>
    </row>
    <row r="1717" spans="1:10" ht="304.5" customHeight="1" x14ac:dyDescent="0.2">
      <c r="A1717" s="6" t="s">
        <v>7900</v>
      </c>
      <c r="B1717" s="2" t="s">
        <v>4462</v>
      </c>
      <c r="C1717" s="2" t="s">
        <v>9</v>
      </c>
      <c r="D1717" s="2" t="s">
        <v>7901</v>
      </c>
      <c r="E1717" s="2" t="s">
        <v>7902</v>
      </c>
      <c r="F1717" s="2" t="s">
        <v>7903</v>
      </c>
      <c r="G1717" s="2" t="s">
        <v>7904</v>
      </c>
      <c r="H1717" s="2" t="s">
        <v>57</v>
      </c>
      <c r="I1717" s="2" t="s">
        <v>931</v>
      </c>
      <c r="J1717" s="7" t="s">
        <v>1379</v>
      </c>
    </row>
    <row r="1718" spans="1:10" ht="304.5" customHeight="1" x14ac:dyDescent="0.2">
      <c r="A1718" s="6" t="s">
        <v>7905</v>
      </c>
      <c r="B1718" s="2" t="s">
        <v>7822</v>
      </c>
      <c r="C1718" s="2" t="s">
        <v>9</v>
      </c>
      <c r="D1718" s="2" t="s">
        <v>7906</v>
      </c>
      <c r="E1718" s="2" t="s">
        <v>7907</v>
      </c>
      <c r="F1718" s="2" t="s">
        <v>7908</v>
      </c>
      <c r="G1718" s="2" t="s">
        <v>7909</v>
      </c>
      <c r="H1718" s="2" t="s">
        <v>57</v>
      </c>
      <c r="I1718" s="2" t="s">
        <v>3133</v>
      </c>
      <c r="J1718" s="7" t="s">
        <v>539</v>
      </c>
    </row>
    <row r="1719" spans="1:10" ht="304.5" customHeight="1" x14ac:dyDescent="0.2">
      <c r="A1719" s="6" t="s">
        <v>7910</v>
      </c>
      <c r="B1719" s="2" t="s">
        <v>4110</v>
      </c>
      <c r="C1719" s="2" t="s">
        <v>9</v>
      </c>
      <c r="D1719" s="2" t="s">
        <v>7911</v>
      </c>
      <c r="E1719" s="2" t="s">
        <v>7912</v>
      </c>
      <c r="F1719" s="2" t="s">
        <v>7913</v>
      </c>
      <c r="G1719" s="2" t="s">
        <v>7914</v>
      </c>
      <c r="H1719" s="2" t="s">
        <v>15</v>
      </c>
      <c r="I1719" s="2" t="s">
        <v>8967</v>
      </c>
      <c r="J1719" s="7" t="s">
        <v>15</v>
      </c>
    </row>
    <row r="1720" spans="1:10" ht="304.5" customHeight="1" x14ac:dyDescent="0.2">
      <c r="A1720" s="6" t="s">
        <v>40239</v>
      </c>
      <c r="B1720" s="2"/>
      <c r="C1720" s="2" t="s">
        <v>27</v>
      </c>
      <c r="D1720" s="2"/>
      <c r="E1720" s="2"/>
      <c r="F1720" s="2"/>
      <c r="G1720" s="2"/>
      <c r="H1720" s="2"/>
      <c r="I1720" s="2"/>
      <c r="J1720" s="7"/>
    </row>
    <row r="1721" spans="1:10" ht="304.5" customHeight="1" x14ac:dyDescent="0.2">
      <c r="A1721" s="6" t="s">
        <v>7915</v>
      </c>
      <c r="B1721" s="2" t="s">
        <v>7916</v>
      </c>
      <c r="C1721" s="2" t="s">
        <v>9</v>
      </c>
      <c r="D1721" s="2" t="s">
        <v>7917</v>
      </c>
      <c r="E1721" s="2" t="s">
        <v>7918</v>
      </c>
      <c r="F1721" s="2" t="s">
        <v>7919</v>
      </c>
      <c r="G1721" s="2" t="s">
        <v>7920</v>
      </c>
      <c r="H1721" s="2" t="s">
        <v>57</v>
      </c>
      <c r="I1721" s="2" t="s">
        <v>57</v>
      </c>
      <c r="J1721" s="7" t="s">
        <v>15</v>
      </c>
    </row>
    <row r="1722" spans="1:10" ht="304.5" customHeight="1" x14ac:dyDescent="0.2">
      <c r="A1722" s="6" t="s">
        <v>7921</v>
      </c>
      <c r="B1722" s="2" t="s">
        <v>5039</v>
      </c>
      <c r="C1722" s="2" t="s">
        <v>9</v>
      </c>
      <c r="D1722" s="2" t="s">
        <v>7922</v>
      </c>
      <c r="E1722" s="2" t="s">
        <v>45808</v>
      </c>
      <c r="F1722" s="2" t="s">
        <v>4832</v>
      </c>
      <c r="G1722" s="2" t="s">
        <v>7923</v>
      </c>
      <c r="H1722" s="2" t="s">
        <v>57</v>
      </c>
      <c r="I1722" s="2" t="s">
        <v>545</v>
      </c>
      <c r="J1722" s="7" t="s">
        <v>45809</v>
      </c>
    </row>
    <row r="1723" spans="1:10" ht="304.5" customHeight="1" x14ac:dyDescent="0.2">
      <c r="A1723" s="6" t="s">
        <v>7924</v>
      </c>
      <c r="B1723" s="2" t="s">
        <v>7925</v>
      </c>
      <c r="C1723" s="2" t="s">
        <v>9</v>
      </c>
      <c r="D1723" s="2" t="s">
        <v>7926</v>
      </c>
      <c r="E1723" s="2" t="s">
        <v>7927</v>
      </c>
      <c r="F1723" s="2" t="s">
        <v>7928</v>
      </c>
      <c r="G1723" s="2" t="s">
        <v>7929</v>
      </c>
      <c r="H1723" s="2" t="s">
        <v>7930</v>
      </c>
      <c r="I1723" s="2" t="s">
        <v>33</v>
      </c>
      <c r="J1723" s="7" t="s">
        <v>58</v>
      </c>
    </row>
    <row r="1724" spans="1:10" ht="304.5" customHeight="1" x14ac:dyDescent="0.2">
      <c r="A1724" s="6" t="s">
        <v>7931</v>
      </c>
      <c r="B1724" s="2" t="s">
        <v>424</v>
      </c>
      <c r="C1724" s="2" t="s">
        <v>9</v>
      </c>
      <c r="D1724" s="2" t="s">
        <v>7932</v>
      </c>
      <c r="E1724" s="2" t="s">
        <v>7933</v>
      </c>
      <c r="F1724" s="2" t="s">
        <v>7934</v>
      </c>
      <c r="G1724" s="2" t="s">
        <v>7935</v>
      </c>
      <c r="H1724" s="2" t="s">
        <v>15</v>
      </c>
      <c r="I1724" s="2" t="s">
        <v>1921</v>
      </c>
      <c r="J1724" s="7" t="s">
        <v>40240</v>
      </c>
    </row>
    <row r="1725" spans="1:10" ht="304.5" customHeight="1" x14ac:dyDescent="0.2">
      <c r="A1725" s="6" t="s">
        <v>7936</v>
      </c>
      <c r="B1725" s="2" t="s">
        <v>1053</v>
      </c>
      <c r="C1725" s="2" t="s">
        <v>9</v>
      </c>
      <c r="D1725" s="2" t="s">
        <v>7937</v>
      </c>
      <c r="E1725" s="2" t="s">
        <v>7824</v>
      </c>
      <c r="F1725" s="2" t="s">
        <v>7938</v>
      </c>
      <c r="G1725" s="2" t="s">
        <v>7939</v>
      </c>
      <c r="H1725" s="2" t="s">
        <v>57</v>
      </c>
      <c r="I1725" s="2" t="s">
        <v>1745</v>
      </c>
      <c r="J1725" s="7" t="s">
        <v>7940</v>
      </c>
    </row>
    <row r="1726" spans="1:10" ht="304.5" customHeight="1" x14ac:dyDescent="0.2">
      <c r="A1726" s="6" t="s">
        <v>7941</v>
      </c>
      <c r="B1726" s="2" t="s">
        <v>7942</v>
      </c>
      <c r="C1726" s="2" t="s">
        <v>9</v>
      </c>
      <c r="D1726" s="2" t="s">
        <v>7943</v>
      </c>
      <c r="E1726" s="2" t="s">
        <v>7944</v>
      </c>
      <c r="F1726" s="2" t="s">
        <v>5388</v>
      </c>
      <c r="G1726" s="2" t="s">
        <v>7945</v>
      </c>
      <c r="H1726" s="2" t="s">
        <v>57</v>
      </c>
      <c r="I1726" s="2" t="s">
        <v>1320</v>
      </c>
      <c r="J1726" s="7" t="s">
        <v>1321</v>
      </c>
    </row>
    <row r="1727" spans="1:10" ht="304.5" customHeight="1" x14ac:dyDescent="0.2">
      <c r="A1727" s="6" t="s">
        <v>7946</v>
      </c>
      <c r="B1727" s="2" t="s">
        <v>7947</v>
      </c>
      <c r="C1727" s="2" t="s">
        <v>27</v>
      </c>
      <c r="D1727" s="2" t="s">
        <v>7948</v>
      </c>
      <c r="E1727" s="2" t="s">
        <v>40241</v>
      </c>
      <c r="F1727" s="2" t="s">
        <v>37005</v>
      </c>
      <c r="G1727" s="2" t="s">
        <v>7949</v>
      </c>
      <c r="H1727" s="2" t="s">
        <v>57</v>
      </c>
      <c r="I1727" s="2" t="s">
        <v>33</v>
      </c>
      <c r="J1727" s="7" t="s">
        <v>40242</v>
      </c>
    </row>
    <row r="1728" spans="1:10" ht="304.5" customHeight="1" x14ac:dyDescent="0.2">
      <c r="A1728" s="6" t="s">
        <v>7951</v>
      </c>
      <c r="B1728" s="2" t="s">
        <v>501</v>
      </c>
      <c r="C1728" s="2" t="s">
        <v>9</v>
      </c>
      <c r="D1728" s="2" t="s">
        <v>7952</v>
      </c>
      <c r="E1728" s="2" t="s">
        <v>7953</v>
      </c>
      <c r="F1728" s="2" t="s">
        <v>7954</v>
      </c>
      <c r="G1728" s="2" t="s">
        <v>7955</v>
      </c>
      <c r="H1728" s="2" t="s">
        <v>15</v>
      </c>
      <c r="I1728" s="2" t="s">
        <v>1745</v>
      </c>
      <c r="J1728" s="7" t="s">
        <v>1759</v>
      </c>
    </row>
    <row r="1729" spans="1:10" ht="304.5" customHeight="1" x14ac:dyDescent="0.2">
      <c r="A1729" s="6" t="s">
        <v>7956</v>
      </c>
      <c r="B1729" s="2" t="s">
        <v>7957</v>
      </c>
      <c r="C1729" s="2" t="s">
        <v>9</v>
      </c>
      <c r="D1729" s="2" t="s">
        <v>7958</v>
      </c>
      <c r="E1729" s="2" t="s">
        <v>7959</v>
      </c>
      <c r="F1729" s="2" t="s">
        <v>7960</v>
      </c>
      <c r="G1729" s="2" t="s">
        <v>7961</v>
      </c>
      <c r="H1729" s="2" t="s">
        <v>57</v>
      </c>
      <c r="I1729" s="2" t="s">
        <v>57</v>
      </c>
      <c r="J1729" s="7" t="s">
        <v>58</v>
      </c>
    </row>
    <row r="1730" spans="1:10" ht="304.5" customHeight="1" x14ac:dyDescent="0.2">
      <c r="A1730" s="6" t="s">
        <v>7962</v>
      </c>
      <c r="B1730" s="2" t="s">
        <v>7963</v>
      </c>
      <c r="C1730" s="2" t="s">
        <v>27</v>
      </c>
      <c r="D1730" s="2" t="s">
        <v>7964</v>
      </c>
      <c r="E1730" s="2" t="s">
        <v>7965</v>
      </c>
      <c r="F1730" s="2" t="s">
        <v>7966</v>
      </c>
      <c r="G1730" s="2" t="s">
        <v>7967</v>
      </c>
      <c r="H1730" s="2" t="s">
        <v>57</v>
      </c>
      <c r="I1730" s="2" t="s">
        <v>15</v>
      </c>
      <c r="J1730" s="7" t="s">
        <v>15</v>
      </c>
    </row>
    <row r="1731" spans="1:10" ht="304.5" customHeight="1" x14ac:dyDescent="0.2">
      <c r="A1731" s="6" t="s">
        <v>7968</v>
      </c>
      <c r="B1731" s="2" t="s">
        <v>7969</v>
      </c>
      <c r="C1731" s="2" t="s">
        <v>27</v>
      </c>
      <c r="D1731" s="2" t="s">
        <v>7970</v>
      </c>
      <c r="E1731" s="2" t="s">
        <v>7971</v>
      </c>
      <c r="F1731" s="2" t="s">
        <v>7893</v>
      </c>
      <c r="G1731" s="2" t="s">
        <v>7972</v>
      </c>
      <c r="H1731" s="2" t="s">
        <v>57</v>
      </c>
      <c r="I1731" s="2" t="s">
        <v>202</v>
      </c>
      <c r="J1731" s="7" t="s">
        <v>1867</v>
      </c>
    </row>
    <row r="1732" spans="1:10" ht="304.5" customHeight="1" x14ac:dyDescent="0.2">
      <c r="A1732" s="6" t="s">
        <v>7973</v>
      </c>
      <c r="B1732" s="2" t="s">
        <v>1348</v>
      </c>
      <c r="C1732" s="2" t="s">
        <v>9</v>
      </c>
      <c r="D1732" s="2" t="s">
        <v>7974</v>
      </c>
      <c r="E1732" s="2" t="s">
        <v>7975</v>
      </c>
      <c r="F1732" s="2" t="s">
        <v>7976</v>
      </c>
      <c r="G1732" s="2" t="s">
        <v>7977</v>
      </c>
      <c r="H1732" s="2" t="s">
        <v>57</v>
      </c>
      <c r="I1732" s="2" t="s">
        <v>7978</v>
      </c>
      <c r="J1732" s="7" t="s">
        <v>539</v>
      </c>
    </row>
    <row r="1733" spans="1:10" ht="304.5" customHeight="1" x14ac:dyDescent="0.2">
      <c r="A1733" s="6" t="s">
        <v>7979</v>
      </c>
      <c r="B1733" s="2" t="s">
        <v>588</v>
      </c>
      <c r="C1733" s="2" t="s">
        <v>9</v>
      </c>
      <c r="D1733" s="2" t="s">
        <v>7980</v>
      </c>
      <c r="E1733" s="2" t="s">
        <v>7981</v>
      </c>
      <c r="F1733" s="2" t="s">
        <v>7982</v>
      </c>
      <c r="G1733" s="2" t="s">
        <v>7983</v>
      </c>
      <c r="H1733" s="2" t="s">
        <v>57</v>
      </c>
      <c r="I1733" s="2" t="s">
        <v>1271</v>
      </c>
      <c r="J1733" s="7" t="s">
        <v>7984</v>
      </c>
    </row>
    <row r="1734" spans="1:10" ht="304.5" customHeight="1" x14ac:dyDescent="0.2">
      <c r="A1734" s="6" t="s">
        <v>7985</v>
      </c>
      <c r="B1734" s="2" t="s">
        <v>7780</v>
      </c>
      <c r="C1734" s="2" t="s">
        <v>9</v>
      </c>
      <c r="D1734" s="2" t="s">
        <v>7986</v>
      </c>
      <c r="E1734" s="2" t="s">
        <v>7987</v>
      </c>
      <c r="F1734" s="2" t="s">
        <v>7988</v>
      </c>
      <c r="G1734" s="2" t="s">
        <v>7989</v>
      </c>
      <c r="H1734" s="2" t="s">
        <v>57</v>
      </c>
      <c r="I1734" s="2" t="s">
        <v>505</v>
      </c>
      <c r="J1734" s="7" t="s">
        <v>15</v>
      </c>
    </row>
    <row r="1735" spans="1:10" ht="304.5" customHeight="1" x14ac:dyDescent="0.2">
      <c r="A1735" s="6" t="s">
        <v>7990</v>
      </c>
      <c r="B1735" s="2" t="s">
        <v>7780</v>
      </c>
      <c r="C1735" s="2" t="s">
        <v>9</v>
      </c>
      <c r="D1735" s="2" t="s">
        <v>7991</v>
      </c>
      <c r="E1735" s="2" t="s">
        <v>7992</v>
      </c>
      <c r="F1735" s="2" t="s">
        <v>7806</v>
      </c>
      <c r="G1735" s="2" t="s">
        <v>7993</v>
      </c>
      <c r="H1735" s="2" t="s">
        <v>57</v>
      </c>
      <c r="I1735" s="2" t="s">
        <v>1921</v>
      </c>
      <c r="J1735" s="7" t="s">
        <v>7994</v>
      </c>
    </row>
    <row r="1736" spans="1:10" ht="304.5" customHeight="1" x14ac:dyDescent="0.2">
      <c r="A1736" s="6" t="s">
        <v>7995</v>
      </c>
      <c r="B1736" s="2" t="s">
        <v>7996</v>
      </c>
      <c r="C1736" s="2" t="s">
        <v>9</v>
      </c>
      <c r="D1736" s="2" t="s">
        <v>7997</v>
      </c>
      <c r="E1736" s="2" t="s">
        <v>7998</v>
      </c>
      <c r="F1736" s="2" t="s">
        <v>7999</v>
      </c>
      <c r="G1736" s="2" t="s">
        <v>8000</v>
      </c>
      <c r="H1736" s="2" t="s">
        <v>15</v>
      </c>
      <c r="I1736" s="2" t="s">
        <v>2859</v>
      </c>
      <c r="J1736" s="7" t="s">
        <v>1867</v>
      </c>
    </row>
    <row r="1737" spans="1:10" ht="304.5" customHeight="1" x14ac:dyDescent="0.2">
      <c r="A1737" s="6" t="s">
        <v>8001</v>
      </c>
      <c r="B1737" s="2" t="s">
        <v>1228</v>
      </c>
      <c r="C1737" s="2" t="s">
        <v>27</v>
      </c>
      <c r="D1737" s="2" t="s">
        <v>8002</v>
      </c>
      <c r="E1737" s="2" t="s">
        <v>8003</v>
      </c>
      <c r="F1737" s="2" t="s">
        <v>8004</v>
      </c>
      <c r="G1737" s="2" t="s">
        <v>8005</v>
      </c>
      <c r="H1737" s="2" t="s">
        <v>8006</v>
      </c>
      <c r="I1737" s="2"/>
      <c r="J1737" s="7" t="s">
        <v>15</v>
      </c>
    </row>
    <row r="1738" spans="1:10" ht="304.5" customHeight="1" x14ac:dyDescent="0.2">
      <c r="A1738" s="6" t="s">
        <v>8007</v>
      </c>
      <c r="B1738" s="2" t="s">
        <v>405</v>
      </c>
      <c r="C1738" s="2" t="s">
        <v>9</v>
      </c>
      <c r="D1738" s="2" t="s">
        <v>8008</v>
      </c>
      <c r="E1738" s="2" t="s">
        <v>40243</v>
      </c>
      <c r="F1738" s="2" t="s">
        <v>8009</v>
      </c>
      <c r="G1738" s="2" t="s">
        <v>8010</v>
      </c>
      <c r="H1738" s="2" t="s">
        <v>57</v>
      </c>
      <c r="I1738" s="2" t="s">
        <v>5471</v>
      </c>
      <c r="J1738" s="7" t="s">
        <v>40244</v>
      </c>
    </row>
    <row r="1739" spans="1:10" ht="304.5" customHeight="1" x14ac:dyDescent="0.2">
      <c r="A1739" s="6" t="s">
        <v>8011</v>
      </c>
      <c r="B1739" s="2" t="s">
        <v>405</v>
      </c>
      <c r="C1739" s="2" t="s">
        <v>9</v>
      </c>
      <c r="D1739" s="2" t="s">
        <v>8012</v>
      </c>
      <c r="E1739" s="2" t="s">
        <v>8013</v>
      </c>
      <c r="F1739" s="2" t="s">
        <v>6474</v>
      </c>
      <c r="G1739" s="2" t="s">
        <v>8014</v>
      </c>
      <c r="H1739" s="2" t="s">
        <v>57</v>
      </c>
      <c r="I1739" s="2" t="s">
        <v>538</v>
      </c>
      <c r="J1739" s="7" t="s">
        <v>8015</v>
      </c>
    </row>
    <row r="1740" spans="1:10" ht="304.5" customHeight="1" x14ac:dyDescent="0.2">
      <c r="A1740" s="6" t="s">
        <v>8016</v>
      </c>
      <c r="B1740" s="2" t="s">
        <v>405</v>
      </c>
      <c r="C1740" s="2" t="s">
        <v>9</v>
      </c>
      <c r="D1740" s="2" t="s">
        <v>8017</v>
      </c>
      <c r="E1740" s="2" t="s">
        <v>8018</v>
      </c>
      <c r="F1740" s="2" t="s">
        <v>8019</v>
      </c>
      <c r="G1740" s="2" t="s">
        <v>8020</v>
      </c>
      <c r="H1740" s="2" t="s">
        <v>15</v>
      </c>
      <c r="I1740" s="2" t="s">
        <v>545</v>
      </c>
      <c r="J1740" s="7" t="s">
        <v>8021</v>
      </c>
    </row>
    <row r="1741" spans="1:10" ht="304.5" customHeight="1" x14ac:dyDescent="0.2">
      <c r="A1741" s="6" t="s">
        <v>8022</v>
      </c>
      <c r="B1741" s="2" t="s">
        <v>7523</v>
      </c>
      <c r="C1741" s="2" t="s">
        <v>9</v>
      </c>
      <c r="D1741" s="2" t="s">
        <v>8023</v>
      </c>
      <c r="E1741" s="2" t="s">
        <v>8024</v>
      </c>
      <c r="F1741" s="2" t="s">
        <v>8025</v>
      </c>
      <c r="G1741" s="2" t="s">
        <v>8026</v>
      </c>
      <c r="H1741" s="2" t="s">
        <v>15</v>
      </c>
      <c r="I1741" s="2" t="s">
        <v>2042</v>
      </c>
      <c r="J1741" s="7" t="s">
        <v>15</v>
      </c>
    </row>
    <row r="1742" spans="1:10" ht="304.5" customHeight="1" x14ac:dyDescent="0.2">
      <c r="A1742" s="6" t="s">
        <v>8027</v>
      </c>
      <c r="B1742" s="2" t="s">
        <v>876</v>
      </c>
      <c r="C1742" s="2" t="s">
        <v>9</v>
      </c>
      <c r="D1742" s="2" t="s">
        <v>8028</v>
      </c>
      <c r="E1742" s="2" t="s">
        <v>8029</v>
      </c>
      <c r="F1742" s="2" t="s">
        <v>44194</v>
      </c>
      <c r="G1742" s="2" t="s">
        <v>8030</v>
      </c>
      <c r="H1742" s="2" t="s">
        <v>15</v>
      </c>
      <c r="I1742" s="2" t="s">
        <v>8967</v>
      </c>
      <c r="J1742" s="7" t="s">
        <v>15</v>
      </c>
    </row>
    <row r="1743" spans="1:10" ht="304.5" customHeight="1" x14ac:dyDescent="0.2">
      <c r="A1743" s="6" t="s">
        <v>8031</v>
      </c>
      <c r="B1743" s="2" t="s">
        <v>6795</v>
      </c>
      <c r="C1743" s="2" t="s">
        <v>9</v>
      </c>
      <c r="D1743" s="2" t="s">
        <v>8032</v>
      </c>
      <c r="E1743" s="2" t="s">
        <v>8033</v>
      </c>
      <c r="F1743" s="2" t="s">
        <v>8034</v>
      </c>
      <c r="G1743" s="2" t="s">
        <v>8035</v>
      </c>
      <c r="H1743" s="2" t="s">
        <v>57</v>
      </c>
      <c r="I1743" s="2" t="s">
        <v>1997</v>
      </c>
      <c r="J1743" s="7" t="s">
        <v>15</v>
      </c>
    </row>
    <row r="1744" spans="1:10" ht="304.5" customHeight="1" x14ac:dyDescent="0.2">
      <c r="A1744" s="6" t="s">
        <v>8036</v>
      </c>
      <c r="B1744" s="2" t="s">
        <v>8037</v>
      </c>
      <c r="C1744" s="2" t="s">
        <v>9</v>
      </c>
      <c r="D1744" s="2" t="s">
        <v>8038</v>
      </c>
      <c r="E1744" s="2" t="s">
        <v>8039</v>
      </c>
      <c r="F1744" s="2" t="s">
        <v>4832</v>
      </c>
      <c r="G1744" s="2" t="s">
        <v>8040</v>
      </c>
      <c r="H1744" s="2" t="s">
        <v>57</v>
      </c>
      <c r="I1744" s="2" t="s">
        <v>5471</v>
      </c>
      <c r="J1744" s="7" t="s">
        <v>1650</v>
      </c>
    </row>
    <row r="1745" spans="1:10" ht="304.5" customHeight="1" x14ac:dyDescent="0.2">
      <c r="A1745" s="6" t="s">
        <v>8041</v>
      </c>
      <c r="B1745" s="2" t="s">
        <v>8042</v>
      </c>
      <c r="C1745" s="2" t="s">
        <v>27</v>
      </c>
      <c r="D1745" s="2" t="s">
        <v>8043</v>
      </c>
      <c r="E1745" s="2" t="s">
        <v>8044</v>
      </c>
      <c r="F1745" s="2" t="s">
        <v>8045</v>
      </c>
      <c r="G1745" s="2" t="s">
        <v>8046</v>
      </c>
      <c r="H1745" s="2" t="s">
        <v>57</v>
      </c>
      <c r="I1745" s="2" t="s">
        <v>202</v>
      </c>
      <c r="J1745" s="7" t="s">
        <v>15</v>
      </c>
    </row>
    <row r="1746" spans="1:10" ht="304.5" customHeight="1" x14ac:dyDescent="0.2">
      <c r="A1746" s="6" t="s">
        <v>8047</v>
      </c>
      <c r="B1746" s="2" t="s">
        <v>4876</v>
      </c>
      <c r="C1746" s="2" t="s">
        <v>9</v>
      </c>
      <c r="D1746" s="2" t="s">
        <v>8048</v>
      </c>
      <c r="E1746" s="2" t="s">
        <v>8049</v>
      </c>
      <c r="F1746" s="2" t="s">
        <v>8050</v>
      </c>
      <c r="G1746" s="2" t="s">
        <v>8051</v>
      </c>
      <c r="H1746" s="2" t="s">
        <v>57</v>
      </c>
      <c r="I1746" s="2" t="s">
        <v>57</v>
      </c>
      <c r="J1746" s="7" t="s">
        <v>15</v>
      </c>
    </row>
    <row r="1747" spans="1:10" ht="304.5" customHeight="1" x14ac:dyDescent="0.2">
      <c r="A1747" s="6" t="s">
        <v>40245</v>
      </c>
      <c r="B1747" s="2"/>
      <c r="C1747" s="2" t="s">
        <v>27</v>
      </c>
      <c r="D1747" s="2"/>
      <c r="E1747" s="2"/>
      <c r="F1747" s="2"/>
      <c r="G1747" s="2"/>
      <c r="H1747" s="2"/>
      <c r="I1747" s="2"/>
      <c r="J1747" s="7"/>
    </row>
    <row r="1748" spans="1:10" ht="304.5" customHeight="1" x14ac:dyDescent="0.2">
      <c r="A1748" s="6" t="s">
        <v>40246</v>
      </c>
      <c r="B1748" s="2"/>
      <c r="C1748" s="2" t="s">
        <v>27</v>
      </c>
      <c r="D1748" s="2"/>
      <c r="E1748" s="2"/>
      <c r="F1748" s="2"/>
      <c r="G1748" s="2"/>
      <c r="H1748" s="2"/>
      <c r="I1748" s="2"/>
      <c r="J1748" s="7"/>
    </row>
    <row r="1749" spans="1:10" ht="304.5" customHeight="1" x14ac:dyDescent="0.2">
      <c r="A1749" s="6" t="s">
        <v>8052</v>
      </c>
      <c r="B1749" s="2" t="s">
        <v>8053</v>
      </c>
      <c r="C1749" s="2" t="s">
        <v>9</v>
      </c>
      <c r="D1749" s="2" t="s">
        <v>8054</v>
      </c>
      <c r="E1749" s="2" t="s">
        <v>44195</v>
      </c>
      <c r="F1749" s="2" t="s">
        <v>44196</v>
      </c>
      <c r="G1749" s="2" t="s">
        <v>44197</v>
      </c>
      <c r="H1749" s="2" t="s">
        <v>1250</v>
      </c>
      <c r="I1749" s="2" t="s">
        <v>545</v>
      </c>
      <c r="J1749" s="7" t="s">
        <v>6139</v>
      </c>
    </row>
    <row r="1750" spans="1:10" ht="304.5" customHeight="1" x14ac:dyDescent="0.2">
      <c r="A1750" s="6" t="s">
        <v>8055</v>
      </c>
      <c r="B1750" s="2" t="s">
        <v>2215</v>
      </c>
      <c r="C1750" s="2" t="s">
        <v>9</v>
      </c>
      <c r="D1750" s="2" t="s">
        <v>8056</v>
      </c>
      <c r="E1750" s="2" t="s">
        <v>8057</v>
      </c>
      <c r="F1750" s="2" t="s">
        <v>8058</v>
      </c>
      <c r="G1750" s="2" t="s">
        <v>8059</v>
      </c>
      <c r="H1750" s="2" t="s">
        <v>57</v>
      </c>
      <c r="I1750" s="2"/>
      <c r="J1750" s="7" t="s">
        <v>15</v>
      </c>
    </row>
    <row r="1751" spans="1:10" ht="304.5" customHeight="1" x14ac:dyDescent="0.2">
      <c r="A1751" s="6" t="s">
        <v>8060</v>
      </c>
      <c r="B1751" s="2" t="s">
        <v>429</v>
      </c>
      <c r="C1751" s="2" t="s">
        <v>9</v>
      </c>
      <c r="D1751" s="2" t="s">
        <v>8061</v>
      </c>
      <c r="E1751" s="2" t="s">
        <v>8062</v>
      </c>
      <c r="F1751" s="2" t="s">
        <v>8063</v>
      </c>
      <c r="G1751" s="2" t="s">
        <v>8064</v>
      </c>
      <c r="H1751" s="2" t="s">
        <v>15</v>
      </c>
      <c r="I1751" s="2" t="s">
        <v>2067</v>
      </c>
      <c r="J1751" s="7" t="s">
        <v>8065</v>
      </c>
    </row>
    <row r="1752" spans="1:10" ht="304.5" customHeight="1" x14ac:dyDescent="0.2">
      <c r="A1752" s="6" t="s">
        <v>8066</v>
      </c>
      <c r="B1752" s="2" t="s">
        <v>8067</v>
      </c>
      <c r="C1752" s="2" t="s">
        <v>9</v>
      </c>
      <c r="D1752" s="2" t="s">
        <v>8068</v>
      </c>
      <c r="E1752" s="2" t="s">
        <v>40247</v>
      </c>
      <c r="F1752" s="2" t="s">
        <v>14079</v>
      </c>
      <c r="G1752" s="2" t="s">
        <v>8069</v>
      </c>
      <c r="H1752" s="2" t="s">
        <v>8070</v>
      </c>
      <c r="I1752" s="2" t="s">
        <v>33</v>
      </c>
      <c r="J1752" s="7" t="s">
        <v>8071</v>
      </c>
    </row>
    <row r="1753" spans="1:10" ht="304.5" customHeight="1" x14ac:dyDescent="0.2">
      <c r="A1753" s="6" t="s">
        <v>40248</v>
      </c>
      <c r="B1753" s="2"/>
      <c r="C1753" s="2" t="s">
        <v>27</v>
      </c>
      <c r="D1753" s="2"/>
      <c r="E1753" s="2"/>
      <c r="F1753" s="2"/>
      <c r="G1753" s="2"/>
      <c r="H1753" s="2"/>
      <c r="I1753" s="2"/>
      <c r="J1753" s="7"/>
    </row>
    <row r="1754" spans="1:10" ht="304.5" customHeight="1" x14ac:dyDescent="0.2">
      <c r="A1754" s="6" t="s">
        <v>8072</v>
      </c>
      <c r="B1754" s="2" t="s">
        <v>405</v>
      </c>
      <c r="C1754" s="2" t="s">
        <v>9</v>
      </c>
      <c r="D1754" s="2" t="s">
        <v>8073</v>
      </c>
      <c r="E1754" s="2" t="s">
        <v>8074</v>
      </c>
      <c r="F1754" s="2" t="s">
        <v>8075</v>
      </c>
      <c r="G1754" s="2" t="s">
        <v>8076</v>
      </c>
      <c r="H1754" s="2" t="s">
        <v>57</v>
      </c>
      <c r="I1754" s="2" t="s">
        <v>202</v>
      </c>
      <c r="J1754" s="7" t="s">
        <v>8077</v>
      </c>
    </row>
    <row r="1755" spans="1:10" ht="304.5" customHeight="1" x14ac:dyDescent="0.2">
      <c r="A1755" s="6" t="s">
        <v>8078</v>
      </c>
      <c r="B1755" s="2" t="s">
        <v>405</v>
      </c>
      <c r="C1755" s="2" t="s">
        <v>9</v>
      </c>
      <c r="D1755" s="2" t="s">
        <v>8079</v>
      </c>
      <c r="E1755" s="2" t="s">
        <v>8080</v>
      </c>
      <c r="F1755" s="2" t="s">
        <v>8081</v>
      </c>
      <c r="G1755" s="2" t="s">
        <v>8082</v>
      </c>
      <c r="H1755" s="2" t="s">
        <v>57</v>
      </c>
      <c r="I1755" s="2" t="s">
        <v>202</v>
      </c>
      <c r="J1755" s="7" t="s">
        <v>8083</v>
      </c>
    </row>
    <row r="1756" spans="1:10" ht="304.5" customHeight="1" x14ac:dyDescent="0.2">
      <c r="A1756" s="6" t="s">
        <v>8084</v>
      </c>
      <c r="B1756" s="2" t="s">
        <v>405</v>
      </c>
      <c r="C1756" s="2" t="s">
        <v>9</v>
      </c>
      <c r="D1756" s="2" t="s">
        <v>8085</v>
      </c>
      <c r="E1756" s="2" t="s">
        <v>8086</v>
      </c>
      <c r="F1756" s="2" t="s">
        <v>5410</v>
      </c>
      <c r="G1756" s="2" t="s">
        <v>8087</v>
      </c>
      <c r="H1756" s="2" t="s">
        <v>57</v>
      </c>
      <c r="I1756" s="2" t="s">
        <v>202</v>
      </c>
      <c r="J1756" s="7" t="s">
        <v>8088</v>
      </c>
    </row>
    <row r="1757" spans="1:10" ht="304.5" customHeight="1" x14ac:dyDescent="0.2">
      <c r="A1757" s="6" t="s">
        <v>40249</v>
      </c>
      <c r="B1757" s="2"/>
      <c r="C1757" s="2" t="s">
        <v>27</v>
      </c>
      <c r="D1757" s="2"/>
      <c r="E1757" s="2"/>
      <c r="F1757" s="2"/>
      <c r="G1757" s="2"/>
      <c r="H1757" s="2"/>
      <c r="I1757" s="2"/>
      <c r="J1757" s="7"/>
    </row>
    <row r="1758" spans="1:10" ht="304.5" customHeight="1" x14ac:dyDescent="0.2">
      <c r="A1758" s="6" t="s">
        <v>8089</v>
      </c>
      <c r="B1758" s="2" t="s">
        <v>8090</v>
      </c>
      <c r="C1758" s="2" t="s">
        <v>9</v>
      </c>
      <c r="D1758" s="2" t="s">
        <v>8091</v>
      </c>
      <c r="E1758" s="2" t="s">
        <v>46477</v>
      </c>
      <c r="F1758" s="2" t="s">
        <v>46478</v>
      </c>
      <c r="G1758" s="2" t="s">
        <v>8092</v>
      </c>
      <c r="H1758" s="2" t="s">
        <v>57</v>
      </c>
      <c r="I1758" s="2" t="s">
        <v>33</v>
      </c>
      <c r="J1758" s="7" t="s">
        <v>57</v>
      </c>
    </row>
    <row r="1759" spans="1:10" ht="304.5" customHeight="1" x14ac:dyDescent="0.2">
      <c r="A1759" s="6" t="s">
        <v>8093</v>
      </c>
      <c r="B1759" s="2" t="s">
        <v>2215</v>
      </c>
      <c r="C1759" s="2" t="s">
        <v>9</v>
      </c>
      <c r="D1759" s="2" t="s">
        <v>8094</v>
      </c>
      <c r="E1759" s="2" t="s">
        <v>8095</v>
      </c>
      <c r="F1759" s="2" t="s">
        <v>8096</v>
      </c>
      <c r="G1759" s="2" t="s">
        <v>8097</v>
      </c>
      <c r="H1759" s="2" t="s">
        <v>57</v>
      </c>
      <c r="I1759" s="2" t="s">
        <v>202</v>
      </c>
      <c r="J1759" s="7" t="s">
        <v>15</v>
      </c>
    </row>
    <row r="1760" spans="1:10" ht="304.5" customHeight="1" x14ac:dyDescent="0.2">
      <c r="A1760" s="6" t="s">
        <v>8098</v>
      </c>
      <c r="B1760" s="2" t="s">
        <v>8099</v>
      </c>
      <c r="C1760" s="2" t="s">
        <v>9</v>
      </c>
      <c r="D1760" s="2" t="s">
        <v>8100</v>
      </c>
      <c r="E1760" s="2" t="s">
        <v>8101</v>
      </c>
      <c r="F1760" s="2" t="s">
        <v>8102</v>
      </c>
      <c r="G1760" s="2" t="s">
        <v>8103</v>
      </c>
      <c r="H1760" s="2" t="s">
        <v>57</v>
      </c>
      <c r="I1760" s="2" t="s">
        <v>130</v>
      </c>
      <c r="J1760" s="7" t="s">
        <v>58</v>
      </c>
    </row>
    <row r="1761" spans="1:10" ht="304.5" customHeight="1" x14ac:dyDescent="0.2">
      <c r="A1761" s="6" t="s">
        <v>8104</v>
      </c>
      <c r="B1761" s="2" t="s">
        <v>8105</v>
      </c>
      <c r="C1761" s="2" t="s">
        <v>9</v>
      </c>
      <c r="D1761" s="2" t="s">
        <v>2161</v>
      </c>
      <c r="E1761" s="2" t="s">
        <v>8106</v>
      </c>
      <c r="F1761" s="2" t="s">
        <v>8107</v>
      </c>
      <c r="G1761" s="2" t="s">
        <v>8108</v>
      </c>
      <c r="H1761" s="2" t="s">
        <v>57</v>
      </c>
      <c r="I1761" s="2" t="s">
        <v>208</v>
      </c>
      <c r="J1761" s="7" t="s">
        <v>8109</v>
      </c>
    </row>
    <row r="1762" spans="1:10" ht="304.5" customHeight="1" x14ac:dyDescent="0.2">
      <c r="A1762" s="6" t="s">
        <v>8110</v>
      </c>
      <c r="B1762" s="2" t="s">
        <v>8099</v>
      </c>
      <c r="C1762" s="2" t="s">
        <v>9</v>
      </c>
      <c r="D1762" s="2" t="s">
        <v>8111</v>
      </c>
      <c r="E1762" s="2" t="s">
        <v>8112</v>
      </c>
      <c r="F1762" s="2" t="s">
        <v>8113</v>
      </c>
      <c r="G1762" s="2" t="s">
        <v>8114</v>
      </c>
      <c r="H1762" s="2" t="s">
        <v>57</v>
      </c>
      <c r="I1762" s="2" t="s">
        <v>8115</v>
      </c>
      <c r="J1762" s="7" t="s">
        <v>1759</v>
      </c>
    </row>
    <row r="1763" spans="1:10" ht="304.5" customHeight="1" x14ac:dyDescent="0.2">
      <c r="A1763" s="6" t="s">
        <v>8116</v>
      </c>
      <c r="B1763" s="2" t="s">
        <v>40250</v>
      </c>
      <c r="C1763" s="2" t="s">
        <v>9</v>
      </c>
      <c r="D1763" s="2" t="s">
        <v>8117</v>
      </c>
      <c r="E1763" s="2" t="s">
        <v>40251</v>
      </c>
      <c r="F1763" s="2" t="s">
        <v>40252</v>
      </c>
      <c r="G1763" s="2" t="s">
        <v>8118</v>
      </c>
      <c r="H1763" s="2" t="s">
        <v>15</v>
      </c>
      <c r="I1763" s="2" t="s">
        <v>2859</v>
      </c>
      <c r="J1763" s="7" t="s">
        <v>15</v>
      </c>
    </row>
    <row r="1764" spans="1:10" ht="304.5" customHeight="1" x14ac:dyDescent="0.2">
      <c r="A1764" s="6" t="s">
        <v>8120</v>
      </c>
      <c r="B1764" s="2" t="s">
        <v>8121</v>
      </c>
      <c r="C1764" s="2" t="s">
        <v>9</v>
      </c>
      <c r="D1764" s="2" t="s">
        <v>8122</v>
      </c>
      <c r="E1764" s="2" t="s">
        <v>8123</v>
      </c>
      <c r="F1764" s="2" t="s">
        <v>8124</v>
      </c>
      <c r="G1764" s="2" t="s">
        <v>8125</v>
      </c>
      <c r="H1764" s="2" t="s">
        <v>8126</v>
      </c>
      <c r="I1764" s="2" t="s">
        <v>2042</v>
      </c>
      <c r="J1764" s="7" t="s">
        <v>1867</v>
      </c>
    </row>
    <row r="1765" spans="1:10" ht="304.5" customHeight="1" x14ac:dyDescent="0.2">
      <c r="A1765" s="6" t="s">
        <v>8127</v>
      </c>
      <c r="B1765" s="2" t="s">
        <v>7523</v>
      </c>
      <c r="C1765" s="2" t="s">
        <v>9</v>
      </c>
      <c r="D1765" s="2" t="s">
        <v>2768</v>
      </c>
      <c r="E1765" s="2" t="s">
        <v>8128</v>
      </c>
      <c r="F1765" s="2" t="s">
        <v>3800</v>
      </c>
      <c r="G1765" s="2" t="s">
        <v>8129</v>
      </c>
      <c r="H1765" s="2" t="s">
        <v>15</v>
      </c>
      <c r="I1765" s="2" t="s">
        <v>94</v>
      </c>
      <c r="J1765" s="7" t="s">
        <v>8130</v>
      </c>
    </row>
    <row r="1766" spans="1:10" ht="304.5" customHeight="1" x14ac:dyDescent="0.2">
      <c r="A1766" s="6" t="s">
        <v>8131</v>
      </c>
      <c r="B1766" s="2" t="s">
        <v>7523</v>
      </c>
      <c r="C1766" s="2" t="s">
        <v>9</v>
      </c>
      <c r="D1766" s="2" t="s">
        <v>8132</v>
      </c>
      <c r="E1766" s="2" t="s">
        <v>7873</v>
      </c>
      <c r="F1766" s="2" t="s">
        <v>7665</v>
      </c>
      <c r="G1766" s="2" t="s">
        <v>8133</v>
      </c>
      <c r="H1766" s="2" t="s">
        <v>57</v>
      </c>
      <c r="I1766" s="2" t="s">
        <v>1271</v>
      </c>
      <c r="J1766" s="7" t="s">
        <v>8134</v>
      </c>
    </row>
    <row r="1767" spans="1:10" ht="304.5" customHeight="1" x14ac:dyDescent="0.2">
      <c r="A1767" s="6" t="s">
        <v>40253</v>
      </c>
      <c r="B1767" s="2"/>
      <c r="C1767" s="2" t="s">
        <v>27</v>
      </c>
      <c r="D1767" s="2"/>
      <c r="E1767" s="2"/>
      <c r="F1767" s="2"/>
      <c r="G1767" s="2"/>
      <c r="H1767" s="2"/>
      <c r="I1767" s="2"/>
      <c r="J1767" s="7"/>
    </row>
    <row r="1768" spans="1:10" ht="304.5" customHeight="1" x14ac:dyDescent="0.2">
      <c r="A1768" s="6" t="s">
        <v>8135</v>
      </c>
      <c r="B1768" s="2" t="s">
        <v>7878</v>
      </c>
      <c r="C1768" s="2" t="s">
        <v>9</v>
      </c>
      <c r="D1768" s="2" t="s">
        <v>8136</v>
      </c>
      <c r="E1768" s="2" t="s">
        <v>8137</v>
      </c>
      <c r="F1768" s="2" t="s">
        <v>8138</v>
      </c>
      <c r="G1768" s="2" t="s">
        <v>8139</v>
      </c>
      <c r="H1768" s="2" t="s">
        <v>7677</v>
      </c>
      <c r="I1768" s="2" t="s">
        <v>130</v>
      </c>
      <c r="J1768" s="7" t="s">
        <v>15</v>
      </c>
    </row>
    <row r="1769" spans="1:10" ht="304.5" customHeight="1" x14ac:dyDescent="0.2">
      <c r="A1769" s="6" t="s">
        <v>8140</v>
      </c>
      <c r="B1769" s="2" t="s">
        <v>8141</v>
      </c>
      <c r="C1769" s="2" t="s">
        <v>9</v>
      </c>
      <c r="D1769" s="2" t="s">
        <v>8142</v>
      </c>
      <c r="E1769" s="2" t="s">
        <v>8143</v>
      </c>
      <c r="F1769" s="2" t="s">
        <v>8144</v>
      </c>
      <c r="G1769" s="2" t="s">
        <v>8145</v>
      </c>
      <c r="H1769" s="2" t="s">
        <v>8146</v>
      </c>
      <c r="I1769" s="2" t="s">
        <v>202</v>
      </c>
      <c r="J1769" s="7" t="s">
        <v>15</v>
      </c>
    </row>
    <row r="1770" spans="1:10" ht="304.5" customHeight="1" x14ac:dyDescent="0.2">
      <c r="A1770" s="6" t="s">
        <v>8147</v>
      </c>
      <c r="B1770" s="2" t="s">
        <v>8141</v>
      </c>
      <c r="C1770" s="2" t="s">
        <v>9</v>
      </c>
      <c r="D1770" s="2" t="s">
        <v>8148</v>
      </c>
      <c r="E1770" s="2" t="s">
        <v>8149</v>
      </c>
      <c r="F1770" s="2" t="s">
        <v>8150</v>
      </c>
      <c r="G1770" s="2" t="s">
        <v>8151</v>
      </c>
      <c r="H1770" s="2" t="s">
        <v>8152</v>
      </c>
      <c r="I1770" s="2" t="s">
        <v>202</v>
      </c>
      <c r="J1770" s="7" t="s">
        <v>58</v>
      </c>
    </row>
    <row r="1771" spans="1:10" ht="304.5" customHeight="1" x14ac:dyDescent="0.2">
      <c r="A1771" s="6" t="s">
        <v>8153</v>
      </c>
      <c r="B1771" s="2" t="s">
        <v>2311</v>
      </c>
      <c r="C1771" s="2" t="s">
        <v>9</v>
      </c>
      <c r="D1771" s="2" t="s">
        <v>8154</v>
      </c>
      <c r="E1771" s="2" t="s">
        <v>8155</v>
      </c>
      <c r="F1771" s="2" t="s">
        <v>8156</v>
      </c>
      <c r="G1771" s="2" t="s">
        <v>8157</v>
      </c>
      <c r="H1771" s="2" t="s">
        <v>57</v>
      </c>
      <c r="I1771" s="2" t="s">
        <v>8158</v>
      </c>
      <c r="J1771" s="7" t="s">
        <v>15</v>
      </c>
    </row>
    <row r="1772" spans="1:10" ht="304.5" customHeight="1" x14ac:dyDescent="0.2">
      <c r="A1772" s="6" t="s">
        <v>8159</v>
      </c>
      <c r="B1772" s="2" t="s">
        <v>429</v>
      </c>
      <c r="C1772" s="2" t="s">
        <v>9</v>
      </c>
      <c r="D1772" s="2" t="s">
        <v>8160</v>
      </c>
      <c r="E1772" s="2" t="s">
        <v>8161</v>
      </c>
      <c r="F1772" s="2" t="s">
        <v>7806</v>
      </c>
      <c r="G1772" s="2" t="s">
        <v>8162</v>
      </c>
      <c r="H1772" s="2" t="s">
        <v>57</v>
      </c>
      <c r="I1772" s="2" t="s">
        <v>5975</v>
      </c>
      <c r="J1772" s="7" t="s">
        <v>6315</v>
      </c>
    </row>
    <row r="1773" spans="1:10" ht="304.5" customHeight="1" x14ac:dyDescent="0.2">
      <c r="A1773" s="6" t="s">
        <v>8163</v>
      </c>
      <c r="B1773" s="2" t="s">
        <v>1645</v>
      </c>
      <c r="C1773" s="2" t="s">
        <v>9</v>
      </c>
      <c r="D1773" s="2" t="s">
        <v>45233</v>
      </c>
      <c r="E1773" s="2" t="s">
        <v>45234</v>
      </c>
      <c r="F1773" s="2" t="s">
        <v>28630</v>
      </c>
      <c r="G1773" s="2" t="s">
        <v>45235</v>
      </c>
      <c r="H1773" s="2" t="s">
        <v>15</v>
      </c>
      <c r="I1773" s="2" t="s">
        <v>6121</v>
      </c>
      <c r="J1773" s="7" t="s">
        <v>15</v>
      </c>
    </row>
    <row r="1774" spans="1:10" ht="304.5" customHeight="1" x14ac:dyDescent="0.2">
      <c r="A1774" s="6" t="s">
        <v>8164</v>
      </c>
      <c r="B1774" s="2" t="s">
        <v>501</v>
      </c>
      <c r="C1774" s="2" t="s">
        <v>9</v>
      </c>
      <c r="D1774" s="2" t="s">
        <v>8165</v>
      </c>
      <c r="E1774" s="2" t="s">
        <v>8166</v>
      </c>
      <c r="F1774" s="2" t="s">
        <v>7806</v>
      </c>
      <c r="G1774" s="2" t="s">
        <v>8167</v>
      </c>
      <c r="H1774" s="2" t="s">
        <v>15</v>
      </c>
      <c r="I1774" s="2" t="s">
        <v>1356</v>
      </c>
      <c r="J1774" s="7" t="s">
        <v>15</v>
      </c>
    </row>
    <row r="1775" spans="1:10" ht="304.5" customHeight="1" x14ac:dyDescent="0.2">
      <c r="A1775" s="6" t="s">
        <v>8168</v>
      </c>
      <c r="B1775" s="2" t="s">
        <v>8169</v>
      </c>
      <c r="C1775" s="2" t="s">
        <v>27</v>
      </c>
      <c r="D1775" s="2" t="s">
        <v>8170</v>
      </c>
      <c r="E1775" s="2" t="s">
        <v>8171</v>
      </c>
      <c r="F1775" s="2" t="s">
        <v>8172</v>
      </c>
      <c r="G1775" s="2" t="s">
        <v>8173</v>
      </c>
      <c r="H1775" s="2" t="s">
        <v>8174</v>
      </c>
      <c r="I1775" s="2" t="s">
        <v>130</v>
      </c>
      <c r="J1775" s="7" t="s">
        <v>529</v>
      </c>
    </row>
    <row r="1776" spans="1:10" ht="304.5" customHeight="1" x14ac:dyDescent="0.2">
      <c r="A1776" s="6" t="s">
        <v>8175</v>
      </c>
      <c r="B1776" s="2" t="s">
        <v>8037</v>
      </c>
      <c r="C1776" s="2" t="s">
        <v>9</v>
      </c>
      <c r="D1776" s="2" t="s">
        <v>8176</v>
      </c>
      <c r="E1776" s="2" t="s">
        <v>8177</v>
      </c>
      <c r="F1776" s="2" t="s">
        <v>8178</v>
      </c>
      <c r="G1776" s="2" t="s">
        <v>8179</v>
      </c>
      <c r="H1776" s="2" t="s">
        <v>15</v>
      </c>
      <c r="I1776" s="2" t="s">
        <v>192</v>
      </c>
      <c r="J1776" s="7" t="s">
        <v>15</v>
      </c>
    </row>
    <row r="1777" spans="1:10" ht="304.5" customHeight="1" x14ac:dyDescent="0.2">
      <c r="A1777" s="6" t="s">
        <v>8180</v>
      </c>
      <c r="B1777" s="2" t="s">
        <v>631</v>
      </c>
      <c r="C1777" s="2" t="s">
        <v>9</v>
      </c>
      <c r="D1777" s="2" t="s">
        <v>8181</v>
      </c>
      <c r="E1777" s="2" t="s">
        <v>8182</v>
      </c>
      <c r="F1777" s="2" t="s">
        <v>5397</v>
      </c>
      <c r="G1777" s="2" t="s">
        <v>8183</v>
      </c>
      <c r="H1777" s="2" t="s">
        <v>57</v>
      </c>
      <c r="I1777" s="2" t="s">
        <v>1226</v>
      </c>
      <c r="J1777" s="7" t="s">
        <v>58</v>
      </c>
    </row>
    <row r="1778" spans="1:10" ht="304.5" customHeight="1" x14ac:dyDescent="0.2">
      <c r="A1778" s="6" t="s">
        <v>8184</v>
      </c>
      <c r="B1778" s="2" t="s">
        <v>1645</v>
      </c>
      <c r="C1778" s="2" t="s">
        <v>9</v>
      </c>
      <c r="D1778" s="2" t="s">
        <v>8185</v>
      </c>
      <c r="E1778" s="2" t="s">
        <v>45648</v>
      </c>
      <c r="F1778" s="2" t="s">
        <v>45649</v>
      </c>
      <c r="G1778" s="2" t="s">
        <v>45650</v>
      </c>
      <c r="H1778" s="2" t="s">
        <v>40</v>
      </c>
      <c r="I1778" s="2" t="s">
        <v>63</v>
      </c>
      <c r="J1778" s="7" t="s">
        <v>15</v>
      </c>
    </row>
    <row r="1779" spans="1:10" ht="304.5" customHeight="1" x14ac:dyDescent="0.2">
      <c r="A1779" s="6" t="s">
        <v>8186</v>
      </c>
      <c r="B1779" s="2" t="s">
        <v>260</v>
      </c>
      <c r="C1779" s="2" t="s">
        <v>9</v>
      </c>
      <c r="D1779" s="2" t="s">
        <v>8187</v>
      </c>
      <c r="E1779" s="2" t="s">
        <v>8188</v>
      </c>
      <c r="F1779" s="2" t="s">
        <v>8189</v>
      </c>
      <c r="G1779" s="2" t="s">
        <v>8190</v>
      </c>
      <c r="H1779" s="2" t="s">
        <v>57</v>
      </c>
      <c r="I1779" s="2" t="s">
        <v>202</v>
      </c>
      <c r="J1779" s="7" t="s">
        <v>1094</v>
      </c>
    </row>
    <row r="1780" spans="1:10" ht="304.5" customHeight="1" x14ac:dyDescent="0.2">
      <c r="A1780" s="6" t="s">
        <v>8191</v>
      </c>
      <c r="B1780" s="2" t="s">
        <v>8192</v>
      </c>
      <c r="C1780" s="2" t="s">
        <v>9</v>
      </c>
      <c r="D1780" s="2" t="s">
        <v>8193</v>
      </c>
      <c r="E1780" s="2" t="s">
        <v>8194</v>
      </c>
      <c r="F1780" s="2" t="s">
        <v>5410</v>
      </c>
      <c r="G1780" s="2" t="s">
        <v>8195</v>
      </c>
      <c r="H1780" s="2" t="s">
        <v>57</v>
      </c>
      <c r="I1780" s="2" t="s">
        <v>9209</v>
      </c>
      <c r="J1780" s="7" t="s">
        <v>1094</v>
      </c>
    </row>
    <row r="1781" spans="1:10" ht="304.5" customHeight="1" x14ac:dyDescent="0.2">
      <c r="A1781" s="6" t="s">
        <v>8196</v>
      </c>
      <c r="B1781" s="2" t="s">
        <v>501</v>
      </c>
      <c r="C1781" s="2" t="s">
        <v>9</v>
      </c>
      <c r="D1781" s="2" t="s">
        <v>8197</v>
      </c>
      <c r="E1781" s="2" t="s">
        <v>8198</v>
      </c>
      <c r="F1781" s="2" t="s">
        <v>8199</v>
      </c>
      <c r="G1781" s="2" t="s">
        <v>8200</v>
      </c>
      <c r="H1781" s="2" t="s">
        <v>15</v>
      </c>
      <c r="I1781" s="2" t="s">
        <v>130</v>
      </c>
      <c r="J1781" s="7" t="s">
        <v>1390</v>
      </c>
    </row>
    <row r="1782" spans="1:10" ht="304.5" customHeight="1" x14ac:dyDescent="0.2">
      <c r="A1782" s="6" t="s">
        <v>8201</v>
      </c>
      <c r="B1782" s="2" t="s">
        <v>2203</v>
      </c>
      <c r="C1782" s="2" t="s">
        <v>9</v>
      </c>
      <c r="D1782" s="2" t="s">
        <v>8202</v>
      </c>
      <c r="E1782" s="2" t="s">
        <v>8203</v>
      </c>
      <c r="F1782" s="2" t="s">
        <v>8204</v>
      </c>
      <c r="G1782" s="2" t="s">
        <v>8205</v>
      </c>
      <c r="H1782" s="2" t="s">
        <v>2203</v>
      </c>
      <c r="I1782" s="2" t="s">
        <v>33</v>
      </c>
      <c r="J1782" s="7" t="s">
        <v>8206</v>
      </c>
    </row>
    <row r="1783" spans="1:10" ht="304.5" customHeight="1" x14ac:dyDescent="0.2">
      <c r="A1783" s="6" t="s">
        <v>8207</v>
      </c>
      <c r="B1783" s="2" t="s">
        <v>5286</v>
      </c>
      <c r="C1783" s="2" t="s">
        <v>9</v>
      </c>
      <c r="D1783" s="2" t="s">
        <v>8208</v>
      </c>
      <c r="E1783" s="2" t="s">
        <v>8209</v>
      </c>
      <c r="F1783" s="2" t="s">
        <v>8210</v>
      </c>
      <c r="G1783" s="2" t="s">
        <v>8211</v>
      </c>
      <c r="H1783" s="2" t="s">
        <v>57</v>
      </c>
      <c r="I1783" s="2" t="s">
        <v>1226</v>
      </c>
      <c r="J1783" s="7" t="s">
        <v>5032</v>
      </c>
    </row>
    <row r="1784" spans="1:10" ht="304.5" customHeight="1" x14ac:dyDescent="0.2">
      <c r="A1784" s="6" t="s">
        <v>8212</v>
      </c>
      <c r="B1784" s="2" t="s">
        <v>1940</v>
      </c>
      <c r="C1784" s="2" t="s">
        <v>9</v>
      </c>
      <c r="D1784" s="2" t="s">
        <v>8213</v>
      </c>
      <c r="E1784" s="2" t="s">
        <v>40254</v>
      </c>
      <c r="F1784" s="2" t="s">
        <v>25151</v>
      </c>
      <c r="G1784" s="2" t="s">
        <v>8214</v>
      </c>
      <c r="H1784" s="2" t="s">
        <v>15</v>
      </c>
      <c r="I1784" s="2" t="s">
        <v>63</v>
      </c>
      <c r="J1784" s="7" t="s">
        <v>15</v>
      </c>
    </row>
    <row r="1785" spans="1:10" ht="304.5" customHeight="1" x14ac:dyDescent="0.2">
      <c r="A1785" s="6" t="s">
        <v>8215</v>
      </c>
      <c r="B1785" s="2" t="s">
        <v>5286</v>
      </c>
      <c r="C1785" s="2" t="s">
        <v>9</v>
      </c>
      <c r="D1785" s="2" t="s">
        <v>8216</v>
      </c>
      <c r="E1785" s="2" t="s">
        <v>8217</v>
      </c>
      <c r="F1785" s="2" t="s">
        <v>7665</v>
      </c>
      <c r="G1785" s="2" t="s">
        <v>8218</v>
      </c>
      <c r="H1785" s="2" t="s">
        <v>57</v>
      </c>
      <c r="I1785" s="2" t="s">
        <v>4709</v>
      </c>
      <c r="J1785" s="7" t="s">
        <v>8219</v>
      </c>
    </row>
    <row r="1786" spans="1:10" ht="304.5" customHeight="1" x14ac:dyDescent="0.2">
      <c r="A1786" s="6" t="s">
        <v>8220</v>
      </c>
      <c r="B1786" s="2" t="s">
        <v>5562</v>
      </c>
      <c r="C1786" s="2" t="s">
        <v>27</v>
      </c>
      <c r="D1786" s="2" t="s">
        <v>8221</v>
      </c>
      <c r="E1786" s="2" t="s">
        <v>8222</v>
      </c>
      <c r="F1786" s="2" t="s">
        <v>8223</v>
      </c>
      <c r="G1786" s="2" t="s">
        <v>8224</v>
      </c>
      <c r="H1786" s="2" t="s">
        <v>57</v>
      </c>
      <c r="I1786" s="2" t="s">
        <v>202</v>
      </c>
      <c r="J1786" s="7" t="s">
        <v>1094</v>
      </c>
    </row>
    <row r="1787" spans="1:10" ht="304.5" customHeight="1" x14ac:dyDescent="0.2">
      <c r="A1787" s="6" t="s">
        <v>8225</v>
      </c>
      <c r="B1787" s="2" t="s">
        <v>7431</v>
      </c>
      <c r="C1787" s="2" t="s">
        <v>9</v>
      </c>
      <c r="D1787" s="2" t="s">
        <v>8226</v>
      </c>
      <c r="E1787" s="2" t="s">
        <v>8227</v>
      </c>
      <c r="F1787" s="2" t="s">
        <v>8228</v>
      </c>
      <c r="G1787" s="2" t="s">
        <v>8229</v>
      </c>
      <c r="H1787" s="2" t="s">
        <v>57</v>
      </c>
      <c r="I1787" s="2" t="s">
        <v>1320</v>
      </c>
      <c r="J1787" s="7" t="s">
        <v>1379</v>
      </c>
    </row>
    <row r="1788" spans="1:10" ht="304.5" customHeight="1" x14ac:dyDescent="0.2">
      <c r="A1788" s="6" t="s">
        <v>8230</v>
      </c>
      <c r="B1788" s="2" t="s">
        <v>8231</v>
      </c>
      <c r="C1788" s="2" t="s">
        <v>9</v>
      </c>
      <c r="D1788" s="2" t="s">
        <v>2768</v>
      </c>
      <c r="E1788" s="2" t="s">
        <v>8232</v>
      </c>
      <c r="F1788" s="2" t="s">
        <v>8233</v>
      </c>
      <c r="G1788" s="2" t="s">
        <v>8234</v>
      </c>
      <c r="H1788" s="2" t="s">
        <v>57</v>
      </c>
      <c r="I1788" s="2" t="s">
        <v>1540</v>
      </c>
      <c r="J1788" s="7" t="s">
        <v>8235</v>
      </c>
    </row>
    <row r="1789" spans="1:10" ht="304.5" customHeight="1" x14ac:dyDescent="0.2">
      <c r="A1789" s="6" t="s">
        <v>8236</v>
      </c>
      <c r="B1789" s="2" t="s">
        <v>240</v>
      </c>
      <c r="C1789" s="2" t="s">
        <v>9</v>
      </c>
      <c r="D1789" s="2" t="s">
        <v>8237</v>
      </c>
      <c r="E1789" s="2" t="s">
        <v>40255</v>
      </c>
      <c r="F1789" s="2" t="s">
        <v>8238</v>
      </c>
      <c r="G1789" s="2" t="s">
        <v>8239</v>
      </c>
      <c r="H1789" s="2" t="s">
        <v>15</v>
      </c>
      <c r="I1789" s="2" t="s">
        <v>8240</v>
      </c>
      <c r="J1789" s="7" t="s">
        <v>58</v>
      </c>
    </row>
    <row r="1790" spans="1:10" ht="304.5" customHeight="1" x14ac:dyDescent="0.2">
      <c r="A1790" s="6" t="s">
        <v>8241</v>
      </c>
      <c r="B1790" s="2" t="s">
        <v>405</v>
      </c>
      <c r="C1790" s="2" t="s">
        <v>9</v>
      </c>
      <c r="D1790" s="2" t="s">
        <v>8242</v>
      </c>
      <c r="E1790" s="2" t="s">
        <v>8243</v>
      </c>
      <c r="F1790" s="2" t="s">
        <v>8244</v>
      </c>
      <c r="G1790" s="2" t="s">
        <v>8245</v>
      </c>
      <c r="H1790" s="2" t="s">
        <v>15</v>
      </c>
      <c r="I1790" s="2" t="s">
        <v>560</v>
      </c>
      <c r="J1790" s="7" t="s">
        <v>8246</v>
      </c>
    </row>
    <row r="1791" spans="1:10" ht="304.5" customHeight="1" x14ac:dyDescent="0.2">
      <c r="A1791" s="6" t="s">
        <v>8247</v>
      </c>
      <c r="B1791" s="2" t="s">
        <v>405</v>
      </c>
      <c r="C1791" s="2" t="s">
        <v>9</v>
      </c>
      <c r="D1791" s="2" t="s">
        <v>8248</v>
      </c>
      <c r="E1791" s="2" t="s">
        <v>8249</v>
      </c>
      <c r="F1791" s="2" t="s">
        <v>5410</v>
      </c>
      <c r="G1791" s="2" t="s">
        <v>8250</v>
      </c>
      <c r="H1791" s="2" t="s">
        <v>15</v>
      </c>
      <c r="I1791" s="2" t="s">
        <v>538</v>
      </c>
      <c r="J1791" s="7" t="s">
        <v>8246</v>
      </c>
    </row>
    <row r="1792" spans="1:10" ht="304.5" customHeight="1" x14ac:dyDescent="0.2">
      <c r="A1792" s="6" t="s">
        <v>8251</v>
      </c>
      <c r="B1792" s="2" t="s">
        <v>501</v>
      </c>
      <c r="C1792" s="2" t="s">
        <v>9</v>
      </c>
      <c r="D1792" s="2" t="s">
        <v>8252</v>
      </c>
      <c r="E1792" s="2" t="s">
        <v>40256</v>
      </c>
      <c r="F1792" s="2" t="s">
        <v>1455</v>
      </c>
      <c r="G1792" s="2" t="s">
        <v>8253</v>
      </c>
      <c r="H1792" s="2" t="s">
        <v>57</v>
      </c>
      <c r="I1792" s="2" t="s">
        <v>3223</v>
      </c>
      <c r="J1792" s="7" t="s">
        <v>40257</v>
      </c>
    </row>
    <row r="1793" spans="1:10" ht="304.5" customHeight="1" x14ac:dyDescent="0.2">
      <c r="A1793" s="6" t="s">
        <v>8254</v>
      </c>
      <c r="B1793" s="2" t="s">
        <v>40258</v>
      </c>
      <c r="C1793" s="2" t="s">
        <v>9</v>
      </c>
      <c r="D1793" s="2" t="s">
        <v>8255</v>
      </c>
      <c r="E1793" s="2" t="s">
        <v>40259</v>
      </c>
      <c r="F1793" s="2" t="s">
        <v>6196</v>
      </c>
      <c r="G1793" s="2" t="s">
        <v>8257</v>
      </c>
      <c r="H1793" s="2" t="s">
        <v>1645</v>
      </c>
      <c r="I1793" s="2" t="s">
        <v>41</v>
      </c>
      <c r="J1793" s="7" t="s">
        <v>44198</v>
      </c>
    </row>
    <row r="1794" spans="1:10" ht="304.5" customHeight="1" x14ac:dyDescent="0.2">
      <c r="A1794" s="6" t="s">
        <v>8258</v>
      </c>
      <c r="B1794" s="2" t="s">
        <v>8259</v>
      </c>
      <c r="C1794" s="2" t="s">
        <v>9</v>
      </c>
      <c r="D1794" s="2" t="s">
        <v>556</v>
      </c>
      <c r="E1794" s="2" t="s">
        <v>8260</v>
      </c>
      <c r="F1794" s="2" t="s">
        <v>8124</v>
      </c>
      <c r="G1794" s="2" t="s">
        <v>8261</v>
      </c>
      <c r="H1794" s="2" t="s">
        <v>15</v>
      </c>
      <c r="I1794" s="2" t="s">
        <v>4747</v>
      </c>
      <c r="J1794" s="7" t="s">
        <v>15</v>
      </c>
    </row>
    <row r="1795" spans="1:10" ht="304.5" customHeight="1" x14ac:dyDescent="0.2">
      <c r="A1795" s="6" t="s">
        <v>8262</v>
      </c>
      <c r="B1795" s="2" t="s">
        <v>6809</v>
      </c>
      <c r="C1795" s="2" t="s">
        <v>9</v>
      </c>
      <c r="D1795" s="2" t="s">
        <v>8263</v>
      </c>
      <c r="E1795" s="2" t="s">
        <v>8264</v>
      </c>
      <c r="F1795" s="2" t="s">
        <v>8265</v>
      </c>
      <c r="G1795" s="2" t="s">
        <v>8266</v>
      </c>
      <c r="H1795" s="2" t="s">
        <v>15</v>
      </c>
      <c r="I1795" s="2" t="s">
        <v>8267</v>
      </c>
      <c r="J1795" s="7" t="s">
        <v>15</v>
      </c>
    </row>
    <row r="1796" spans="1:10" ht="304.5" customHeight="1" x14ac:dyDescent="0.2">
      <c r="A1796" s="6" t="s">
        <v>8268</v>
      </c>
      <c r="B1796" s="2" t="s">
        <v>871</v>
      </c>
      <c r="C1796" s="2" t="s">
        <v>9</v>
      </c>
      <c r="D1796" s="2" t="s">
        <v>8269</v>
      </c>
      <c r="E1796" s="2" t="s">
        <v>8270</v>
      </c>
      <c r="F1796" s="2" t="s">
        <v>8271</v>
      </c>
      <c r="G1796" s="2" t="s">
        <v>8272</v>
      </c>
      <c r="H1796" s="2" t="s">
        <v>15</v>
      </c>
      <c r="I1796" s="2" t="s">
        <v>8273</v>
      </c>
      <c r="J1796" s="7" t="s">
        <v>15</v>
      </c>
    </row>
    <row r="1797" spans="1:10" ht="304.5" customHeight="1" x14ac:dyDescent="0.2">
      <c r="A1797" s="6" t="s">
        <v>8274</v>
      </c>
      <c r="B1797" s="2" t="s">
        <v>2598</v>
      </c>
      <c r="C1797" s="2" t="s">
        <v>9</v>
      </c>
      <c r="D1797" s="2" t="s">
        <v>8275</v>
      </c>
      <c r="E1797" s="2" t="s">
        <v>8276</v>
      </c>
      <c r="F1797" s="2" t="s">
        <v>8277</v>
      </c>
      <c r="G1797" s="2" t="s">
        <v>8278</v>
      </c>
      <c r="H1797" s="2" t="s">
        <v>15</v>
      </c>
      <c r="I1797" s="2" t="s">
        <v>2067</v>
      </c>
      <c r="J1797" s="7" t="s">
        <v>539</v>
      </c>
    </row>
    <row r="1798" spans="1:10" ht="304.5" customHeight="1" x14ac:dyDescent="0.2">
      <c r="A1798" s="6" t="s">
        <v>8279</v>
      </c>
      <c r="B1798" s="2" t="s">
        <v>8280</v>
      </c>
      <c r="C1798" s="2" t="s">
        <v>9</v>
      </c>
      <c r="D1798" s="2" t="s">
        <v>8281</v>
      </c>
      <c r="E1798" s="2" t="s">
        <v>8282</v>
      </c>
      <c r="F1798" s="2" t="s">
        <v>8283</v>
      </c>
      <c r="G1798" s="2" t="s">
        <v>8284</v>
      </c>
      <c r="H1798" s="2" t="s">
        <v>15</v>
      </c>
      <c r="I1798" s="2" t="s">
        <v>57</v>
      </c>
      <c r="J1798" s="7" t="s">
        <v>15</v>
      </c>
    </row>
    <row r="1799" spans="1:10" ht="304.5" customHeight="1" x14ac:dyDescent="0.2">
      <c r="A1799" s="6" t="s">
        <v>8285</v>
      </c>
      <c r="B1799" s="2" t="s">
        <v>40209</v>
      </c>
      <c r="C1799" s="2" t="s">
        <v>9</v>
      </c>
      <c r="D1799" s="2" t="s">
        <v>8286</v>
      </c>
      <c r="E1799" s="2" t="s">
        <v>8287</v>
      </c>
      <c r="F1799" s="2" t="s">
        <v>3811</v>
      </c>
      <c r="G1799" s="2" t="s">
        <v>45236</v>
      </c>
      <c r="H1799" s="2" t="s">
        <v>15</v>
      </c>
      <c r="I1799" s="2" t="s">
        <v>1684</v>
      </c>
      <c r="J1799" s="7" t="s">
        <v>45237</v>
      </c>
    </row>
    <row r="1800" spans="1:10" ht="304.5" customHeight="1" x14ac:dyDescent="0.2">
      <c r="A1800" s="6" t="s">
        <v>8288</v>
      </c>
      <c r="B1800" s="2" t="s">
        <v>8289</v>
      </c>
      <c r="C1800" s="2" t="s">
        <v>9</v>
      </c>
      <c r="D1800" s="2" t="s">
        <v>8290</v>
      </c>
      <c r="E1800" s="2" t="s">
        <v>8291</v>
      </c>
      <c r="F1800" s="2" t="s">
        <v>8292</v>
      </c>
      <c r="G1800" s="2" t="s">
        <v>8293</v>
      </c>
      <c r="H1800" s="2" t="s">
        <v>15</v>
      </c>
      <c r="I1800" s="2" t="s">
        <v>1226</v>
      </c>
      <c r="J1800" s="7" t="s">
        <v>15</v>
      </c>
    </row>
    <row r="1801" spans="1:10" ht="304.5" customHeight="1" x14ac:dyDescent="0.2">
      <c r="A1801" s="6" t="s">
        <v>8294</v>
      </c>
      <c r="B1801" s="2" t="s">
        <v>8295</v>
      </c>
      <c r="C1801" s="2" t="s">
        <v>9</v>
      </c>
      <c r="D1801" s="2" t="s">
        <v>8296</v>
      </c>
      <c r="E1801" s="2" t="s">
        <v>8297</v>
      </c>
      <c r="F1801" s="2" t="s">
        <v>8298</v>
      </c>
      <c r="G1801" s="2" t="s">
        <v>8299</v>
      </c>
      <c r="H1801" s="2" t="s">
        <v>8300</v>
      </c>
      <c r="I1801" s="2" t="s">
        <v>1745</v>
      </c>
      <c r="J1801" s="7" t="s">
        <v>2337</v>
      </c>
    </row>
    <row r="1802" spans="1:10" ht="304.5" customHeight="1" x14ac:dyDescent="0.2">
      <c r="A1802" s="6" t="s">
        <v>8301</v>
      </c>
      <c r="B1802" s="2" t="s">
        <v>8289</v>
      </c>
      <c r="C1802" s="2" t="s">
        <v>9</v>
      </c>
      <c r="D1802" s="2" t="s">
        <v>8302</v>
      </c>
      <c r="E1802" s="2" t="s">
        <v>40260</v>
      </c>
      <c r="F1802" s="2" t="s">
        <v>11353</v>
      </c>
      <c r="G1802" s="2" t="s">
        <v>8304</v>
      </c>
      <c r="H1802" s="2" t="s">
        <v>8174</v>
      </c>
      <c r="I1802" s="2" t="s">
        <v>40261</v>
      </c>
      <c r="J1802" s="7" t="s">
        <v>15</v>
      </c>
    </row>
    <row r="1803" spans="1:10" ht="304.5" customHeight="1" x14ac:dyDescent="0.2">
      <c r="A1803" s="6" t="s">
        <v>8305</v>
      </c>
      <c r="B1803" s="2" t="s">
        <v>8099</v>
      </c>
      <c r="C1803" s="2" t="s">
        <v>9</v>
      </c>
      <c r="D1803" s="2" t="s">
        <v>8306</v>
      </c>
      <c r="E1803" s="2" t="s">
        <v>8307</v>
      </c>
      <c r="F1803" s="2" t="s">
        <v>8308</v>
      </c>
      <c r="G1803" s="2" t="s">
        <v>8309</v>
      </c>
      <c r="H1803" s="2" t="s">
        <v>57</v>
      </c>
      <c r="I1803" s="2" t="s">
        <v>931</v>
      </c>
      <c r="J1803" s="7" t="s">
        <v>15</v>
      </c>
    </row>
    <row r="1804" spans="1:10" ht="304.5" customHeight="1" x14ac:dyDescent="0.2">
      <c r="A1804" s="6" t="s">
        <v>8310</v>
      </c>
      <c r="B1804" s="2" t="s">
        <v>1421</v>
      </c>
      <c r="C1804" s="2" t="s">
        <v>9</v>
      </c>
      <c r="D1804" s="2" t="s">
        <v>8311</v>
      </c>
      <c r="E1804" s="2" t="s">
        <v>46479</v>
      </c>
      <c r="F1804" s="2" t="s">
        <v>46480</v>
      </c>
      <c r="G1804" s="2" t="s">
        <v>8312</v>
      </c>
      <c r="H1804" s="2" t="s">
        <v>15</v>
      </c>
      <c r="I1804" s="2" t="s">
        <v>8324</v>
      </c>
      <c r="J1804" s="7" t="s">
        <v>58</v>
      </c>
    </row>
    <row r="1805" spans="1:10" ht="304.5" customHeight="1" x14ac:dyDescent="0.2">
      <c r="A1805" s="6" t="s">
        <v>8313</v>
      </c>
      <c r="B1805" s="2" t="s">
        <v>8314</v>
      </c>
      <c r="C1805" s="2" t="s">
        <v>9</v>
      </c>
      <c r="D1805" s="2" t="s">
        <v>8315</v>
      </c>
      <c r="E1805" s="2" t="s">
        <v>8316</v>
      </c>
      <c r="F1805" s="2" t="s">
        <v>8317</v>
      </c>
      <c r="G1805" s="2" t="s">
        <v>8318</v>
      </c>
      <c r="H1805" s="2" t="s">
        <v>57</v>
      </c>
      <c r="I1805" s="2" t="s">
        <v>2067</v>
      </c>
      <c r="J1805" s="7" t="s">
        <v>539</v>
      </c>
    </row>
    <row r="1806" spans="1:10" ht="304.5" customHeight="1" x14ac:dyDescent="0.2">
      <c r="A1806" s="6" t="s">
        <v>8319</v>
      </c>
      <c r="B1806" s="2" t="s">
        <v>7523</v>
      </c>
      <c r="C1806" s="2" t="s">
        <v>9</v>
      </c>
      <c r="D1806" s="2" t="s">
        <v>8320</v>
      </c>
      <c r="E1806" s="2" t="s">
        <v>8321</v>
      </c>
      <c r="F1806" s="2" t="s">
        <v>8322</v>
      </c>
      <c r="G1806" s="2" t="s">
        <v>8323</v>
      </c>
      <c r="H1806" s="2" t="s">
        <v>15</v>
      </c>
      <c r="I1806" s="2" t="s">
        <v>8324</v>
      </c>
      <c r="J1806" s="7" t="s">
        <v>15</v>
      </c>
    </row>
    <row r="1807" spans="1:10" ht="304.5" customHeight="1" x14ac:dyDescent="0.2">
      <c r="A1807" s="6" t="s">
        <v>8325</v>
      </c>
      <c r="B1807" s="2" t="s">
        <v>40447</v>
      </c>
      <c r="C1807" s="2" t="s">
        <v>9</v>
      </c>
      <c r="D1807" s="2" t="s">
        <v>8327</v>
      </c>
      <c r="E1807" s="2" t="s">
        <v>44560</v>
      </c>
      <c r="F1807" s="2" t="s">
        <v>44199</v>
      </c>
      <c r="G1807" s="2" t="s">
        <v>8328</v>
      </c>
      <c r="H1807" s="2" t="s">
        <v>15</v>
      </c>
      <c r="I1807" s="2" t="s">
        <v>33</v>
      </c>
      <c r="J1807" s="7" t="s">
        <v>44200</v>
      </c>
    </row>
    <row r="1808" spans="1:10" ht="304.5" customHeight="1" x14ac:dyDescent="0.2">
      <c r="A1808" s="6" t="s">
        <v>8329</v>
      </c>
      <c r="B1808" s="2" t="s">
        <v>7523</v>
      </c>
      <c r="C1808" s="2" t="s">
        <v>9</v>
      </c>
      <c r="D1808" s="2" t="s">
        <v>8330</v>
      </c>
      <c r="E1808" s="2" t="s">
        <v>8331</v>
      </c>
      <c r="F1808" s="2" t="s">
        <v>8332</v>
      </c>
      <c r="G1808" s="2" t="s">
        <v>8333</v>
      </c>
      <c r="H1808" s="2" t="s">
        <v>15</v>
      </c>
      <c r="I1808" s="2" t="s">
        <v>945</v>
      </c>
      <c r="J1808" s="7" t="s">
        <v>8334</v>
      </c>
    </row>
    <row r="1809" spans="1:10" ht="304.5" customHeight="1" x14ac:dyDescent="0.2">
      <c r="A1809" s="6" t="s">
        <v>8335</v>
      </c>
      <c r="B1809" s="2" t="s">
        <v>7780</v>
      </c>
      <c r="C1809" s="2" t="s">
        <v>9</v>
      </c>
      <c r="D1809" s="2" t="s">
        <v>8336</v>
      </c>
      <c r="E1809" s="2" t="s">
        <v>8337</v>
      </c>
      <c r="F1809" s="2" t="s">
        <v>8338</v>
      </c>
      <c r="G1809" s="2" t="s">
        <v>8339</v>
      </c>
      <c r="H1809" s="2" t="s">
        <v>15</v>
      </c>
      <c r="I1809" s="2" t="s">
        <v>3143</v>
      </c>
      <c r="J1809" s="7" t="s">
        <v>15</v>
      </c>
    </row>
    <row r="1810" spans="1:10" ht="304.5" customHeight="1" x14ac:dyDescent="0.2">
      <c r="A1810" s="6" t="s">
        <v>8340</v>
      </c>
      <c r="B1810" s="2" t="s">
        <v>7780</v>
      </c>
      <c r="C1810" s="2" t="s">
        <v>9</v>
      </c>
      <c r="D1810" s="2" t="s">
        <v>8341</v>
      </c>
      <c r="E1810" s="2" t="s">
        <v>8342</v>
      </c>
      <c r="F1810" s="2" t="s">
        <v>8256</v>
      </c>
      <c r="G1810" s="2" t="s">
        <v>8343</v>
      </c>
      <c r="H1810" s="2" t="s">
        <v>15</v>
      </c>
      <c r="I1810" s="2" t="s">
        <v>57</v>
      </c>
      <c r="J1810" s="7" t="s">
        <v>539</v>
      </c>
    </row>
    <row r="1811" spans="1:10" ht="304.5" customHeight="1" x14ac:dyDescent="0.2">
      <c r="A1811" s="6" t="s">
        <v>8344</v>
      </c>
      <c r="B1811" s="2" t="s">
        <v>8295</v>
      </c>
      <c r="C1811" s="2" t="s">
        <v>9</v>
      </c>
      <c r="D1811" s="2" t="s">
        <v>8345</v>
      </c>
      <c r="E1811" s="2" t="s">
        <v>7805</v>
      </c>
      <c r="F1811" s="2" t="s">
        <v>8346</v>
      </c>
      <c r="G1811" s="2" t="s">
        <v>8347</v>
      </c>
      <c r="H1811" s="2" t="s">
        <v>15</v>
      </c>
      <c r="I1811" s="2" t="s">
        <v>2042</v>
      </c>
      <c r="J1811" s="7" t="s">
        <v>8348</v>
      </c>
    </row>
    <row r="1812" spans="1:10" ht="304.5" customHeight="1" x14ac:dyDescent="0.2">
      <c r="A1812" s="6" t="s">
        <v>8349</v>
      </c>
      <c r="B1812" s="2" t="s">
        <v>876</v>
      </c>
      <c r="C1812" s="2" t="s">
        <v>9</v>
      </c>
      <c r="D1812" s="2" t="s">
        <v>8350</v>
      </c>
      <c r="E1812" s="2" t="s">
        <v>8351</v>
      </c>
      <c r="F1812" s="2" t="s">
        <v>8352</v>
      </c>
      <c r="G1812" s="2" t="s">
        <v>8353</v>
      </c>
      <c r="H1812" s="2" t="s">
        <v>15</v>
      </c>
      <c r="I1812" s="2" t="s">
        <v>15</v>
      </c>
      <c r="J1812" s="7" t="s">
        <v>15</v>
      </c>
    </row>
    <row r="1813" spans="1:10" ht="304.5" customHeight="1" x14ac:dyDescent="0.2">
      <c r="A1813" s="6" t="s">
        <v>8354</v>
      </c>
      <c r="B1813" s="2" t="s">
        <v>405</v>
      </c>
      <c r="C1813" s="2" t="s">
        <v>9</v>
      </c>
      <c r="D1813" s="2" t="s">
        <v>8355</v>
      </c>
      <c r="E1813" s="2" t="s">
        <v>8356</v>
      </c>
      <c r="F1813" s="2" t="s">
        <v>8357</v>
      </c>
      <c r="G1813" s="2" t="s">
        <v>8358</v>
      </c>
      <c r="H1813" s="2" t="s">
        <v>15</v>
      </c>
      <c r="I1813" s="2" t="s">
        <v>202</v>
      </c>
      <c r="J1813" s="7" t="s">
        <v>15</v>
      </c>
    </row>
    <row r="1814" spans="1:10" ht="304.5" customHeight="1" x14ac:dyDescent="0.2">
      <c r="A1814" s="6" t="s">
        <v>8359</v>
      </c>
      <c r="B1814" s="2" t="s">
        <v>2094</v>
      </c>
      <c r="C1814" s="2" t="s">
        <v>9</v>
      </c>
      <c r="D1814" s="2" t="s">
        <v>8360</v>
      </c>
      <c r="E1814" s="2" t="s">
        <v>8361</v>
      </c>
      <c r="F1814" s="2" t="s">
        <v>8362</v>
      </c>
      <c r="G1814" s="2" t="s">
        <v>8363</v>
      </c>
      <c r="H1814" s="2" t="s">
        <v>2203</v>
      </c>
      <c r="I1814" s="2" t="s">
        <v>94</v>
      </c>
      <c r="J1814" s="7" t="s">
        <v>3906</v>
      </c>
    </row>
    <row r="1815" spans="1:10" ht="304.5" customHeight="1" x14ac:dyDescent="0.2">
      <c r="A1815" s="6" t="s">
        <v>40262</v>
      </c>
      <c r="B1815" s="2"/>
      <c r="C1815" s="2" t="s">
        <v>27</v>
      </c>
      <c r="D1815" s="2"/>
      <c r="E1815" s="2"/>
      <c r="F1815" s="2"/>
      <c r="G1815" s="2"/>
      <c r="H1815" s="2"/>
      <c r="I1815" s="2"/>
      <c r="J1815" s="7"/>
    </row>
    <row r="1816" spans="1:10" ht="304.5" customHeight="1" x14ac:dyDescent="0.2">
      <c r="A1816" s="6" t="s">
        <v>8364</v>
      </c>
      <c r="B1816" s="2" t="s">
        <v>785</v>
      </c>
      <c r="C1816" s="2" t="s">
        <v>9</v>
      </c>
      <c r="D1816" s="2" t="s">
        <v>8365</v>
      </c>
      <c r="E1816" s="2" t="s">
        <v>46481</v>
      </c>
      <c r="F1816" s="2" t="s">
        <v>1081</v>
      </c>
      <c r="G1816" s="2" t="s">
        <v>46482</v>
      </c>
      <c r="H1816" s="2" t="s">
        <v>15</v>
      </c>
      <c r="I1816" s="2" t="s">
        <v>46483</v>
      </c>
      <c r="J1816" s="7" t="s">
        <v>46484</v>
      </c>
    </row>
    <row r="1817" spans="1:10" ht="304.5" customHeight="1" x14ac:dyDescent="0.2">
      <c r="A1817" s="6" t="s">
        <v>8366</v>
      </c>
      <c r="B1817" s="2" t="s">
        <v>8367</v>
      </c>
      <c r="C1817" s="2" t="s">
        <v>9</v>
      </c>
      <c r="D1817" s="2" t="s">
        <v>8368</v>
      </c>
      <c r="E1817" s="2" t="s">
        <v>8369</v>
      </c>
      <c r="F1817" s="2" t="s">
        <v>8370</v>
      </c>
      <c r="G1817" s="2" t="s">
        <v>7967</v>
      </c>
      <c r="H1817" s="2" t="s">
        <v>15</v>
      </c>
      <c r="I1817" s="2" t="s">
        <v>15</v>
      </c>
      <c r="J1817" s="7" t="s">
        <v>15</v>
      </c>
    </row>
    <row r="1818" spans="1:10" ht="304.5" customHeight="1" x14ac:dyDescent="0.2">
      <c r="A1818" s="6" t="s">
        <v>8371</v>
      </c>
      <c r="B1818" s="2" t="s">
        <v>7780</v>
      </c>
      <c r="C1818" s="2" t="s">
        <v>9</v>
      </c>
      <c r="D1818" s="2" t="s">
        <v>8372</v>
      </c>
      <c r="E1818" s="2" t="s">
        <v>8373</v>
      </c>
      <c r="F1818" s="2" t="s">
        <v>8374</v>
      </c>
      <c r="G1818" s="2" t="s">
        <v>8375</v>
      </c>
      <c r="H1818" s="2" t="s">
        <v>15</v>
      </c>
      <c r="I1818" s="2" t="s">
        <v>8376</v>
      </c>
      <c r="J1818" s="7" t="s">
        <v>58</v>
      </c>
    </row>
    <row r="1819" spans="1:10" ht="304.5" customHeight="1" x14ac:dyDescent="0.2">
      <c r="A1819" s="6" t="s">
        <v>8377</v>
      </c>
      <c r="B1819" s="2" t="s">
        <v>7780</v>
      </c>
      <c r="C1819" s="2" t="s">
        <v>9</v>
      </c>
      <c r="D1819" s="2" t="s">
        <v>4214</v>
      </c>
      <c r="E1819" s="2" t="s">
        <v>8378</v>
      </c>
      <c r="F1819" s="2" t="s">
        <v>8379</v>
      </c>
      <c r="G1819" s="2" t="s">
        <v>8380</v>
      </c>
      <c r="H1819" s="2" t="s">
        <v>15</v>
      </c>
      <c r="I1819" s="2" t="s">
        <v>648</v>
      </c>
      <c r="J1819" s="7" t="s">
        <v>15</v>
      </c>
    </row>
    <row r="1820" spans="1:10" ht="304.5" customHeight="1" x14ac:dyDescent="0.2">
      <c r="A1820" s="6" t="s">
        <v>8381</v>
      </c>
      <c r="B1820" s="2" t="s">
        <v>501</v>
      </c>
      <c r="C1820" s="2" t="s">
        <v>9</v>
      </c>
      <c r="D1820" s="2" t="s">
        <v>8382</v>
      </c>
      <c r="E1820" s="2" t="s">
        <v>8383</v>
      </c>
      <c r="F1820" s="2" t="s">
        <v>8384</v>
      </c>
      <c r="G1820" s="2" t="s">
        <v>8385</v>
      </c>
      <c r="H1820" s="2" t="s">
        <v>15</v>
      </c>
      <c r="I1820" s="2" t="s">
        <v>202</v>
      </c>
      <c r="J1820" s="7" t="s">
        <v>8386</v>
      </c>
    </row>
    <row r="1821" spans="1:10" ht="304.5" customHeight="1" x14ac:dyDescent="0.2">
      <c r="A1821" s="6" t="s">
        <v>8387</v>
      </c>
      <c r="B1821" s="2" t="s">
        <v>6440</v>
      </c>
      <c r="C1821" s="2" t="s">
        <v>27</v>
      </c>
      <c r="D1821" s="2" t="s">
        <v>8388</v>
      </c>
      <c r="E1821" s="2" t="s">
        <v>8389</v>
      </c>
      <c r="F1821" s="2" t="s">
        <v>8390</v>
      </c>
      <c r="G1821" s="2" t="s">
        <v>8391</v>
      </c>
      <c r="H1821" s="2" t="s">
        <v>15</v>
      </c>
      <c r="I1821" s="2" t="s">
        <v>1921</v>
      </c>
      <c r="J1821" s="7" t="s">
        <v>8392</v>
      </c>
    </row>
    <row r="1822" spans="1:10" ht="304.5" customHeight="1" x14ac:dyDescent="0.2">
      <c r="A1822" s="6" t="s">
        <v>40263</v>
      </c>
      <c r="B1822" s="2"/>
      <c r="C1822" s="2" t="s">
        <v>27</v>
      </c>
      <c r="D1822" s="2"/>
      <c r="E1822" s="2"/>
      <c r="F1822" s="2"/>
      <c r="G1822" s="2"/>
      <c r="H1822" s="2"/>
      <c r="I1822" s="2"/>
      <c r="J1822" s="7"/>
    </row>
    <row r="1823" spans="1:10" ht="304.5" customHeight="1" x14ac:dyDescent="0.2">
      <c r="A1823" s="6" t="s">
        <v>40264</v>
      </c>
      <c r="B1823" s="2"/>
      <c r="C1823" s="2" t="s">
        <v>27</v>
      </c>
      <c r="D1823" s="2"/>
      <c r="E1823" s="2"/>
      <c r="F1823" s="2"/>
      <c r="G1823" s="2"/>
      <c r="H1823" s="2"/>
      <c r="I1823" s="2"/>
      <c r="J1823" s="7"/>
    </row>
    <row r="1824" spans="1:10" ht="304.5" customHeight="1" x14ac:dyDescent="0.2">
      <c r="A1824" s="6" t="s">
        <v>8393</v>
      </c>
      <c r="B1824" s="2" t="s">
        <v>742</v>
      </c>
      <c r="C1824" s="2" t="s">
        <v>9</v>
      </c>
      <c r="D1824" s="2" t="s">
        <v>8394</v>
      </c>
      <c r="E1824" s="2" t="s">
        <v>8209</v>
      </c>
      <c r="F1824" s="2" t="s">
        <v>7090</v>
      </c>
      <c r="G1824" s="2" t="s">
        <v>8395</v>
      </c>
      <c r="H1824" s="2" t="s">
        <v>15</v>
      </c>
      <c r="I1824" s="2" t="s">
        <v>1226</v>
      </c>
      <c r="J1824" s="7" t="s">
        <v>5032</v>
      </c>
    </row>
    <row r="1825" spans="1:10" ht="304.5" customHeight="1" x14ac:dyDescent="0.2">
      <c r="A1825" s="6" t="s">
        <v>8396</v>
      </c>
      <c r="B1825" s="2" t="s">
        <v>2830</v>
      </c>
      <c r="C1825" s="2" t="s">
        <v>9</v>
      </c>
      <c r="D1825" s="2" t="s">
        <v>8397</v>
      </c>
      <c r="E1825" s="2" t="s">
        <v>46485</v>
      </c>
      <c r="F1825" s="2" t="s">
        <v>46486</v>
      </c>
      <c r="G1825" s="2" t="s">
        <v>46487</v>
      </c>
      <c r="H1825" s="2" t="s">
        <v>15</v>
      </c>
      <c r="I1825" s="2" t="s">
        <v>174</v>
      </c>
      <c r="J1825" s="7" t="s">
        <v>46488</v>
      </c>
    </row>
    <row r="1826" spans="1:10" ht="304.5" customHeight="1" x14ac:dyDescent="0.2">
      <c r="A1826" s="6" t="s">
        <v>40265</v>
      </c>
      <c r="B1826" s="2"/>
      <c r="C1826" s="2" t="s">
        <v>27</v>
      </c>
      <c r="D1826" s="2" t="s">
        <v>40266</v>
      </c>
      <c r="E1826" s="2"/>
      <c r="F1826" s="2"/>
      <c r="G1826" s="2"/>
      <c r="H1826" s="2"/>
      <c r="I1826" s="2"/>
      <c r="J1826" s="7"/>
    </row>
    <row r="1827" spans="1:10" ht="304.5" customHeight="1" x14ac:dyDescent="0.2">
      <c r="A1827" s="6" t="s">
        <v>8399</v>
      </c>
      <c r="B1827" s="2" t="s">
        <v>8400</v>
      </c>
      <c r="C1827" s="2" t="s">
        <v>9</v>
      </c>
      <c r="D1827" s="2" t="s">
        <v>8401</v>
      </c>
      <c r="E1827" s="2" t="s">
        <v>8402</v>
      </c>
      <c r="F1827" s="2" t="s">
        <v>8403</v>
      </c>
      <c r="G1827" s="2" t="s">
        <v>2298</v>
      </c>
      <c r="H1827" s="2" t="s">
        <v>57</v>
      </c>
      <c r="I1827" s="2" t="s">
        <v>15</v>
      </c>
      <c r="J1827" s="7" t="s">
        <v>15</v>
      </c>
    </row>
    <row r="1828" spans="1:10" ht="304.5" customHeight="1" x14ac:dyDescent="0.2">
      <c r="A1828" s="6" t="s">
        <v>8404</v>
      </c>
      <c r="B1828" s="2" t="s">
        <v>8405</v>
      </c>
      <c r="C1828" s="2" t="s">
        <v>9</v>
      </c>
      <c r="D1828" s="2" t="s">
        <v>8406</v>
      </c>
      <c r="E1828" s="2" t="s">
        <v>8407</v>
      </c>
      <c r="F1828" s="2" t="s">
        <v>8408</v>
      </c>
      <c r="G1828" s="2" t="s">
        <v>8409</v>
      </c>
      <c r="H1828" s="2" t="s">
        <v>8146</v>
      </c>
      <c r="I1828" s="2" t="s">
        <v>202</v>
      </c>
      <c r="J1828" s="7" t="s">
        <v>58</v>
      </c>
    </row>
    <row r="1829" spans="1:10" ht="304.5" customHeight="1" x14ac:dyDescent="0.2">
      <c r="A1829" s="6" t="s">
        <v>40267</v>
      </c>
      <c r="B1829" s="2"/>
      <c r="C1829" s="2" t="s">
        <v>27</v>
      </c>
      <c r="D1829" s="2"/>
      <c r="E1829" s="2"/>
      <c r="F1829" s="2"/>
      <c r="G1829" s="2"/>
      <c r="H1829" s="2"/>
      <c r="I1829" s="2"/>
      <c r="J1829" s="7"/>
    </row>
    <row r="1830" spans="1:10" ht="304.5" customHeight="1" x14ac:dyDescent="0.2">
      <c r="A1830" s="6" t="s">
        <v>8410</v>
      </c>
      <c r="B1830" s="2" t="s">
        <v>3417</v>
      </c>
      <c r="C1830" s="2" t="s">
        <v>9</v>
      </c>
      <c r="D1830" s="2" t="s">
        <v>47208</v>
      </c>
      <c r="E1830" s="2" t="s">
        <v>47209</v>
      </c>
      <c r="F1830" s="2" t="s">
        <v>46291</v>
      </c>
      <c r="G1830" s="2" t="s">
        <v>47210</v>
      </c>
      <c r="H1830" s="2" t="s">
        <v>15</v>
      </c>
      <c r="I1830" s="2" t="s">
        <v>41</v>
      </c>
      <c r="J1830" s="7" t="s">
        <v>15</v>
      </c>
    </row>
    <row r="1831" spans="1:10" ht="304.5" customHeight="1" x14ac:dyDescent="0.2">
      <c r="A1831" s="6" t="s">
        <v>8411</v>
      </c>
      <c r="B1831" s="2" t="s">
        <v>8412</v>
      </c>
      <c r="C1831" s="2" t="s">
        <v>9</v>
      </c>
      <c r="D1831" s="2" t="s">
        <v>8413</v>
      </c>
      <c r="E1831" s="2" t="s">
        <v>8414</v>
      </c>
      <c r="F1831" s="2" t="s">
        <v>8415</v>
      </c>
      <c r="G1831" s="2" t="s">
        <v>8416</v>
      </c>
      <c r="H1831" s="2" t="s">
        <v>15</v>
      </c>
      <c r="I1831" s="2" t="s">
        <v>4253</v>
      </c>
      <c r="J1831" s="7" t="s">
        <v>15</v>
      </c>
    </row>
    <row r="1832" spans="1:10" ht="304.5" customHeight="1" x14ac:dyDescent="0.2">
      <c r="A1832" s="6" t="s">
        <v>8417</v>
      </c>
      <c r="B1832" s="2" t="s">
        <v>416</v>
      </c>
      <c r="C1832" s="2" t="s">
        <v>9</v>
      </c>
      <c r="D1832" s="2" t="s">
        <v>8418</v>
      </c>
      <c r="E1832" s="2" t="s">
        <v>8419</v>
      </c>
      <c r="F1832" s="2" t="s">
        <v>8420</v>
      </c>
      <c r="G1832" s="2" t="s">
        <v>8421</v>
      </c>
      <c r="H1832" s="2" t="s">
        <v>15</v>
      </c>
      <c r="I1832" s="2" t="s">
        <v>8422</v>
      </c>
      <c r="J1832" s="7" t="s">
        <v>8423</v>
      </c>
    </row>
    <row r="1833" spans="1:10" ht="304.5" customHeight="1" x14ac:dyDescent="0.2">
      <c r="A1833" s="6" t="s">
        <v>8424</v>
      </c>
      <c r="B1833" s="2" t="s">
        <v>8425</v>
      </c>
      <c r="C1833" s="2" t="s">
        <v>9</v>
      </c>
      <c r="D1833" s="2" t="s">
        <v>8426</v>
      </c>
      <c r="E1833" s="2" t="s">
        <v>8427</v>
      </c>
      <c r="F1833" s="2" t="s">
        <v>8428</v>
      </c>
      <c r="G1833" s="2" t="s">
        <v>8429</v>
      </c>
      <c r="H1833" s="2" t="s">
        <v>57</v>
      </c>
      <c r="I1833" s="2" t="s">
        <v>130</v>
      </c>
      <c r="J1833" s="7" t="s">
        <v>15</v>
      </c>
    </row>
    <row r="1834" spans="1:10" ht="304.5" customHeight="1" x14ac:dyDescent="0.2">
      <c r="A1834" s="6" t="s">
        <v>40268</v>
      </c>
      <c r="B1834" s="2"/>
      <c r="C1834" s="2" t="s">
        <v>27</v>
      </c>
      <c r="D1834" s="2"/>
      <c r="E1834" s="2"/>
      <c r="F1834" s="2"/>
      <c r="G1834" s="2"/>
      <c r="H1834" s="2"/>
      <c r="I1834" s="2"/>
      <c r="J1834" s="7"/>
    </row>
    <row r="1835" spans="1:10" ht="304.5" customHeight="1" x14ac:dyDescent="0.2">
      <c r="A1835" s="6" t="s">
        <v>40269</v>
      </c>
      <c r="B1835" s="2"/>
      <c r="C1835" s="2" t="s">
        <v>27</v>
      </c>
      <c r="D1835" s="2"/>
      <c r="E1835" s="2"/>
      <c r="F1835" s="2"/>
      <c r="G1835" s="2"/>
      <c r="H1835" s="2"/>
      <c r="I1835" s="2"/>
      <c r="J1835" s="7"/>
    </row>
    <row r="1836" spans="1:10" ht="304.5" customHeight="1" x14ac:dyDescent="0.2">
      <c r="A1836" s="6" t="s">
        <v>40270</v>
      </c>
      <c r="B1836" s="2"/>
      <c r="C1836" s="2" t="s">
        <v>27</v>
      </c>
      <c r="D1836" s="2"/>
      <c r="E1836" s="2"/>
      <c r="F1836" s="2"/>
      <c r="G1836" s="2"/>
      <c r="H1836" s="2"/>
      <c r="I1836" s="2"/>
      <c r="J1836" s="7"/>
    </row>
    <row r="1837" spans="1:10" ht="304.5" customHeight="1" x14ac:dyDescent="0.2">
      <c r="A1837" s="6" t="s">
        <v>40271</v>
      </c>
      <c r="B1837" s="2"/>
      <c r="C1837" s="2" t="s">
        <v>27</v>
      </c>
      <c r="D1837" s="2"/>
      <c r="E1837" s="2"/>
      <c r="F1837" s="2"/>
      <c r="G1837" s="2"/>
      <c r="H1837" s="2"/>
      <c r="I1837" s="2"/>
      <c r="J1837" s="7"/>
    </row>
    <row r="1838" spans="1:10" ht="304.5" customHeight="1" x14ac:dyDescent="0.2">
      <c r="A1838" s="6" t="s">
        <v>8430</v>
      </c>
      <c r="B1838" s="2" t="s">
        <v>8405</v>
      </c>
      <c r="C1838" s="2" t="s">
        <v>9</v>
      </c>
      <c r="D1838" s="2" t="s">
        <v>8431</v>
      </c>
      <c r="E1838" s="2" t="s">
        <v>40272</v>
      </c>
      <c r="F1838" s="2" t="s">
        <v>8432</v>
      </c>
      <c r="G1838" s="2" t="s">
        <v>8433</v>
      </c>
      <c r="H1838" s="2" t="s">
        <v>8152</v>
      </c>
      <c r="I1838" s="2" t="s">
        <v>202</v>
      </c>
      <c r="J1838" s="7" t="s">
        <v>58</v>
      </c>
    </row>
    <row r="1839" spans="1:10" ht="304.5" customHeight="1" x14ac:dyDescent="0.2">
      <c r="A1839" s="6" t="s">
        <v>8434</v>
      </c>
      <c r="B1839" s="2" t="s">
        <v>8405</v>
      </c>
      <c r="C1839" s="2" t="s">
        <v>9</v>
      </c>
      <c r="D1839" s="2" t="s">
        <v>8435</v>
      </c>
      <c r="E1839" s="2" t="s">
        <v>40273</v>
      </c>
      <c r="F1839" s="2" t="s">
        <v>8436</v>
      </c>
      <c r="G1839" s="2" t="s">
        <v>8437</v>
      </c>
      <c r="H1839" s="2" t="s">
        <v>8438</v>
      </c>
      <c r="I1839" s="2" t="s">
        <v>57</v>
      </c>
      <c r="J1839" s="7" t="s">
        <v>58</v>
      </c>
    </row>
    <row r="1840" spans="1:10" ht="304.5" customHeight="1" x14ac:dyDescent="0.2">
      <c r="A1840" s="6" t="s">
        <v>8439</v>
      </c>
      <c r="B1840" s="2" t="s">
        <v>8440</v>
      </c>
      <c r="C1840" s="2" t="s">
        <v>9</v>
      </c>
      <c r="D1840" s="2" t="s">
        <v>8441</v>
      </c>
      <c r="E1840" s="2" t="s">
        <v>8442</v>
      </c>
      <c r="F1840" s="2" t="s">
        <v>1369</v>
      </c>
      <c r="G1840" s="2" t="s">
        <v>8443</v>
      </c>
      <c r="H1840" s="2" t="s">
        <v>15</v>
      </c>
      <c r="I1840" s="2" t="s">
        <v>8444</v>
      </c>
      <c r="J1840" s="7" t="s">
        <v>15</v>
      </c>
    </row>
    <row r="1841" spans="1:10" ht="304.5" customHeight="1" x14ac:dyDescent="0.2">
      <c r="A1841" s="6" t="s">
        <v>8445</v>
      </c>
      <c r="B1841" s="2" t="s">
        <v>8446</v>
      </c>
      <c r="C1841" s="2" t="s">
        <v>9</v>
      </c>
      <c r="D1841" s="2" t="s">
        <v>8447</v>
      </c>
      <c r="E1841" s="2" t="s">
        <v>8448</v>
      </c>
      <c r="F1841" s="2" t="s">
        <v>8346</v>
      </c>
      <c r="G1841" s="2" t="s">
        <v>8449</v>
      </c>
      <c r="H1841" s="2" t="s">
        <v>15</v>
      </c>
      <c r="I1841" s="2" t="s">
        <v>8450</v>
      </c>
      <c r="J1841" s="7" t="s">
        <v>8451</v>
      </c>
    </row>
    <row r="1842" spans="1:10" ht="304.5" customHeight="1" x14ac:dyDescent="0.2">
      <c r="A1842" s="6" t="s">
        <v>8452</v>
      </c>
      <c r="B1842" s="2" t="s">
        <v>1285</v>
      </c>
      <c r="C1842" s="2" t="s">
        <v>9</v>
      </c>
      <c r="D1842" s="2" t="s">
        <v>8453</v>
      </c>
      <c r="E1842" s="2" t="s">
        <v>8454</v>
      </c>
      <c r="F1842" s="2" t="s">
        <v>8455</v>
      </c>
      <c r="G1842" s="2" t="s">
        <v>8456</v>
      </c>
      <c r="H1842" s="2" t="s">
        <v>57</v>
      </c>
      <c r="I1842" s="2" t="s">
        <v>130</v>
      </c>
      <c r="J1842" s="7" t="s">
        <v>58</v>
      </c>
    </row>
    <row r="1843" spans="1:10" ht="304.5" customHeight="1" x14ac:dyDescent="0.2">
      <c r="A1843" s="6" t="s">
        <v>8457</v>
      </c>
      <c r="B1843" s="2" t="s">
        <v>6440</v>
      </c>
      <c r="C1843" s="2" t="s">
        <v>27</v>
      </c>
      <c r="D1843" s="2" t="s">
        <v>8458</v>
      </c>
      <c r="E1843" s="2" t="s">
        <v>8459</v>
      </c>
      <c r="F1843" s="2" t="s">
        <v>8303</v>
      </c>
      <c r="G1843" s="2" t="s">
        <v>8460</v>
      </c>
      <c r="H1843" s="2" t="s">
        <v>15</v>
      </c>
      <c r="I1843" s="2" t="s">
        <v>2085</v>
      </c>
      <c r="J1843" s="7" t="s">
        <v>8461</v>
      </c>
    </row>
    <row r="1844" spans="1:10" ht="304.5" customHeight="1" x14ac:dyDescent="0.2">
      <c r="A1844" s="6" t="s">
        <v>8462</v>
      </c>
      <c r="B1844" s="2" t="s">
        <v>8463</v>
      </c>
      <c r="C1844" s="2" t="s">
        <v>9</v>
      </c>
      <c r="D1844" s="2" t="s">
        <v>8464</v>
      </c>
      <c r="E1844" s="2" t="s">
        <v>8465</v>
      </c>
      <c r="F1844" s="2" t="s">
        <v>8466</v>
      </c>
      <c r="G1844" s="2" t="s">
        <v>8467</v>
      </c>
      <c r="H1844" s="2" t="s">
        <v>57</v>
      </c>
      <c r="I1844" s="2" t="s">
        <v>945</v>
      </c>
      <c r="J1844" s="7" t="s">
        <v>2337</v>
      </c>
    </row>
    <row r="1845" spans="1:10" ht="304.5" customHeight="1" x14ac:dyDescent="0.2">
      <c r="A1845" s="6" t="s">
        <v>8468</v>
      </c>
      <c r="B1845" s="2" t="s">
        <v>3236</v>
      </c>
      <c r="C1845" s="2" t="s">
        <v>9</v>
      </c>
      <c r="D1845" s="2" t="s">
        <v>8469</v>
      </c>
      <c r="E1845" s="2" t="s">
        <v>40274</v>
      </c>
      <c r="F1845" s="2" t="s">
        <v>3800</v>
      </c>
      <c r="G1845" s="2" t="s">
        <v>40275</v>
      </c>
      <c r="H1845" s="2" t="s">
        <v>15</v>
      </c>
      <c r="I1845" s="2" t="s">
        <v>33</v>
      </c>
      <c r="J1845" s="7" t="s">
        <v>8470</v>
      </c>
    </row>
    <row r="1846" spans="1:10" ht="304.5" customHeight="1" x14ac:dyDescent="0.2">
      <c r="A1846" s="6" t="s">
        <v>8471</v>
      </c>
      <c r="B1846" s="2" t="s">
        <v>7822</v>
      </c>
      <c r="C1846" s="2" t="s">
        <v>9</v>
      </c>
      <c r="D1846" s="2" t="s">
        <v>8472</v>
      </c>
      <c r="E1846" s="2" t="s">
        <v>8473</v>
      </c>
      <c r="F1846" s="2" t="s">
        <v>8474</v>
      </c>
      <c r="G1846" s="2" t="s">
        <v>8475</v>
      </c>
      <c r="H1846" s="2" t="s">
        <v>57</v>
      </c>
      <c r="I1846" s="2" t="s">
        <v>57</v>
      </c>
      <c r="J1846" s="7" t="s">
        <v>15</v>
      </c>
    </row>
    <row r="1847" spans="1:10" ht="304.5" customHeight="1" x14ac:dyDescent="0.2">
      <c r="A1847" s="6" t="s">
        <v>8476</v>
      </c>
      <c r="B1847" s="2" t="s">
        <v>8477</v>
      </c>
      <c r="C1847" s="2" t="s">
        <v>9</v>
      </c>
      <c r="D1847" s="2" t="s">
        <v>8478</v>
      </c>
      <c r="E1847" s="2" t="s">
        <v>8479</v>
      </c>
      <c r="F1847" s="2" t="s">
        <v>5410</v>
      </c>
      <c r="G1847" s="2" t="s">
        <v>8480</v>
      </c>
      <c r="H1847" s="2" t="s">
        <v>57</v>
      </c>
      <c r="I1847" s="2" t="s">
        <v>202</v>
      </c>
      <c r="J1847" s="7" t="s">
        <v>8481</v>
      </c>
    </row>
    <row r="1848" spans="1:10" ht="304.5" customHeight="1" x14ac:dyDescent="0.2">
      <c r="A1848" s="6" t="s">
        <v>8482</v>
      </c>
      <c r="B1848" s="2" t="s">
        <v>8477</v>
      </c>
      <c r="C1848" s="2" t="s">
        <v>9</v>
      </c>
      <c r="D1848" s="2" t="s">
        <v>8483</v>
      </c>
      <c r="E1848" s="2" t="s">
        <v>8484</v>
      </c>
      <c r="F1848" s="2" t="s">
        <v>8485</v>
      </c>
      <c r="G1848" s="2" t="s">
        <v>8486</v>
      </c>
      <c r="H1848" s="2" t="s">
        <v>57</v>
      </c>
      <c r="I1848" s="2" t="s">
        <v>545</v>
      </c>
      <c r="J1848" s="7" t="s">
        <v>40276</v>
      </c>
    </row>
    <row r="1849" spans="1:10" ht="304.5" customHeight="1" x14ac:dyDescent="0.2">
      <c r="A1849" s="6" t="s">
        <v>8487</v>
      </c>
      <c r="B1849" s="2" t="s">
        <v>7523</v>
      </c>
      <c r="C1849" s="2" t="s">
        <v>9</v>
      </c>
      <c r="D1849" s="2" t="s">
        <v>8488</v>
      </c>
      <c r="E1849" s="2" t="s">
        <v>8489</v>
      </c>
      <c r="F1849" s="2" t="s">
        <v>8490</v>
      </c>
      <c r="G1849" s="2" t="s">
        <v>8491</v>
      </c>
      <c r="H1849" s="2" t="s">
        <v>15</v>
      </c>
      <c r="I1849" s="2" t="s">
        <v>2042</v>
      </c>
      <c r="J1849" s="7" t="s">
        <v>15</v>
      </c>
    </row>
    <row r="1850" spans="1:10" ht="304.5" customHeight="1" x14ac:dyDescent="0.2">
      <c r="A1850" s="6" t="s">
        <v>8492</v>
      </c>
      <c r="B1850" s="2" t="s">
        <v>8295</v>
      </c>
      <c r="C1850" s="2" t="s">
        <v>9</v>
      </c>
      <c r="D1850" s="2" t="s">
        <v>8493</v>
      </c>
      <c r="E1850" s="2" t="s">
        <v>8307</v>
      </c>
      <c r="F1850" s="2" t="s">
        <v>8494</v>
      </c>
      <c r="G1850" s="2" t="s">
        <v>8495</v>
      </c>
      <c r="H1850" s="2" t="s">
        <v>57</v>
      </c>
      <c r="I1850" s="2" t="s">
        <v>8496</v>
      </c>
      <c r="J1850" s="7" t="s">
        <v>15</v>
      </c>
    </row>
    <row r="1851" spans="1:10" ht="304.5" customHeight="1" x14ac:dyDescent="0.2">
      <c r="A1851" s="6" t="s">
        <v>8497</v>
      </c>
      <c r="B1851" s="2" t="s">
        <v>8295</v>
      </c>
      <c r="C1851" s="2" t="s">
        <v>9</v>
      </c>
      <c r="D1851" s="2" t="s">
        <v>8498</v>
      </c>
      <c r="E1851" s="2" t="s">
        <v>8499</v>
      </c>
      <c r="F1851" s="2" t="s">
        <v>7746</v>
      </c>
      <c r="G1851" s="2" t="s">
        <v>8500</v>
      </c>
      <c r="H1851" s="2" t="s">
        <v>8174</v>
      </c>
      <c r="I1851" s="2" t="s">
        <v>1226</v>
      </c>
      <c r="J1851" s="7" t="s">
        <v>8501</v>
      </c>
    </row>
    <row r="1852" spans="1:10" ht="304.5" customHeight="1" x14ac:dyDescent="0.2">
      <c r="A1852" s="6" t="s">
        <v>8502</v>
      </c>
      <c r="B1852" s="2" t="s">
        <v>246</v>
      </c>
      <c r="C1852" s="2" t="s">
        <v>27</v>
      </c>
      <c r="D1852" s="2" t="s">
        <v>8503</v>
      </c>
      <c r="E1852" s="2" t="s">
        <v>8504</v>
      </c>
      <c r="F1852" s="2" t="s">
        <v>7746</v>
      </c>
      <c r="G1852" s="2" t="s">
        <v>8505</v>
      </c>
      <c r="H1852" s="2" t="s">
        <v>57</v>
      </c>
      <c r="I1852" s="2" t="s">
        <v>130</v>
      </c>
      <c r="J1852" s="7" t="s">
        <v>8506</v>
      </c>
    </row>
    <row r="1853" spans="1:10" ht="304.5" customHeight="1" x14ac:dyDescent="0.2">
      <c r="A1853" s="6" t="s">
        <v>8507</v>
      </c>
      <c r="B1853" s="2" t="s">
        <v>8508</v>
      </c>
      <c r="C1853" s="2" t="s">
        <v>9</v>
      </c>
      <c r="D1853" s="2" t="s">
        <v>8509</v>
      </c>
      <c r="E1853" s="2" t="s">
        <v>8510</v>
      </c>
      <c r="F1853" s="2" t="s">
        <v>8511</v>
      </c>
      <c r="G1853" s="2" t="s">
        <v>8512</v>
      </c>
      <c r="H1853" s="2" t="s">
        <v>7883</v>
      </c>
      <c r="I1853" s="2" t="s">
        <v>560</v>
      </c>
      <c r="J1853" s="7" t="s">
        <v>8513</v>
      </c>
    </row>
    <row r="1854" spans="1:10" ht="304.5" customHeight="1" x14ac:dyDescent="0.2">
      <c r="A1854" s="6" t="s">
        <v>8514</v>
      </c>
      <c r="B1854" s="2" t="s">
        <v>1984</v>
      </c>
      <c r="C1854" s="2" t="s">
        <v>9</v>
      </c>
      <c r="D1854" s="2" t="s">
        <v>8515</v>
      </c>
      <c r="E1854" s="2" t="s">
        <v>46489</v>
      </c>
      <c r="F1854" s="2" t="s">
        <v>46490</v>
      </c>
      <c r="G1854" s="2" t="s">
        <v>8516</v>
      </c>
      <c r="H1854" s="2" t="s">
        <v>15</v>
      </c>
      <c r="I1854" s="2" t="s">
        <v>46405</v>
      </c>
      <c r="J1854" s="7" t="s">
        <v>8517</v>
      </c>
    </row>
    <row r="1855" spans="1:10" ht="304.5" customHeight="1" x14ac:dyDescent="0.2">
      <c r="A1855" s="6" t="s">
        <v>8518</v>
      </c>
      <c r="B1855" s="2" t="s">
        <v>1285</v>
      </c>
      <c r="C1855" s="2" t="s">
        <v>9</v>
      </c>
      <c r="D1855" s="2" t="s">
        <v>8519</v>
      </c>
      <c r="E1855" s="2" t="s">
        <v>8520</v>
      </c>
      <c r="F1855" s="2" t="s">
        <v>8521</v>
      </c>
      <c r="G1855" s="2" t="s">
        <v>8522</v>
      </c>
      <c r="H1855" s="2" t="s">
        <v>57</v>
      </c>
      <c r="I1855" s="2" t="s">
        <v>130</v>
      </c>
      <c r="J1855" s="7" t="s">
        <v>58</v>
      </c>
    </row>
    <row r="1856" spans="1:10" ht="304.5" customHeight="1" x14ac:dyDescent="0.2">
      <c r="A1856" s="6" t="s">
        <v>8523</v>
      </c>
      <c r="B1856" s="2" t="s">
        <v>7096</v>
      </c>
      <c r="C1856" s="2" t="s">
        <v>9</v>
      </c>
      <c r="D1856" s="2" t="s">
        <v>8524</v>
      </c>
      <c r="E1856" s="2" t="s">
        <v>8525</v>
      </c>
      <c r="F1856" s="2" t="s">
        <v>8317</v>
      </c>
      <c r="G1856" s="2" t="s">
        <v>8526</v>
      </c>
      <c r="H1856" s="2" t="s">
        <v>57</v>
      </c>
      <c r="I1856" s="2" t="s">
        <v>8527</v>
      </c>
      <c r="J1856" s="7" t="s">
        <v>58</v>
      </c>
    </row>
    <row r="1857" spans="1:10" ht="304.5" customHeight="1" x14ac:dyDescent="0.2">
      <c r="A1857" s="6" t="s">
        <v>8530</v>
      </c>
      <c r="B1857" s="2" t="s">
        <v>8531</v>
      </c>
      <c r="C1857" s="2" t="s">
        <v>9</v>
      </c>
      <c r="D1857" s="2" t="s">
        <v>8532</v>
      </c>
      <c r="E1857" s="2" t="s">
        <v>40277</v>
      </c>
      <c r="F1857" s="2" t="s">
        <v>40278</v>
      </c>
      <c r="G1857" s="2" t="s">
        <v>40279</v>
      </c>
      <c r="H1857" s="2" t="s">
        <v>57</v>
      </c>
      <c r="I1857" s="2" t="s">
        <v>33</v>
      </c>
      <c r="J1857" s="7" t="s">
        <v>57</v>
      </c>
    </row>
    <row r="1858" spans="1:10" ht="304.5" customHeight="1" x14ac:dyDescent="0.2">
      <c r="A1858" s="6" t="s">
        <v>8528</v>
      </c>
      <c r="B1858" s="2" t="s">
        <v>7523</v>
      </c>
      <c r="C1858" s="2" t="s">
        <v>9</v>
      </c>
      <c r="D1858" s="2" t="s">
        <v>8529</v>
      </c>
      <c r="E1858" s="2" t="s">
        <v>44201</v>
      </c>
      <c r="F1858" s="2" t="s">
        <v>44202</v>
      </c>
      <c r="G1858" s="2" t="s">
        <v>44203</v>
      </c>
      <c r="H1858" s="2" t="s">
        <v>15</v>
      </c>
      <c r="I1858" s="2" t="s">
        <v>232</v>
      </c>
      <c r="J1858" s="7" t="s">
        <v>44204</v>
      </c>
    </row>
    <row r="1859" spans="1:10" ht="304.5" customHeight="1" x14ac:dyDescent="0.2">
      <c r="A1859" s="6" t="s">
        <v>8533</v>
      </c>
      <c r="B1859" s="2" t="s">
        <v>8534</v>
      </c>
      <c r="C1859" s="2" t="s">
        <v>9</v>
      </c>
      <c r="D1859" s="2" t="s">
        <v>8535</v>
      </c>
      <c r="E1859" s="2" t="s">
        <v>8536</v>
      </c>
      <c r="F1859" s="2" t="s">
        <v>8537</v>
      </c>
      <c r="G1859" s="2" t="s">
        <v>8538</v>
      </c>
      <c r="H1859" s="2" t="s">
        <v>57</v>
      </c>
      <c r="I1859" s="2" t="s">
        <v>33</v>
      </c>
      <c r="J1859" s="7" t="s">
        <v>58</v>
      </c>
    </row>
    <row r="1860" spans="1:10" ht="304.5" customHeight="1" x14ac:dyDescent="0.2">
      <c r="A1860" s="6" t="s">
        <v>8539</v>
      </c>
      <c r="B1860" s="2" t="s">
        <v>6809</v>
      </c>
      <c r="C1860" s="2" t="s">
        <v>9</v>
      </c>
      <c r="D1860" s="2" t="s">
        <v>8540</v>
      </c>
      <c r="E1860" s="2" t="s">
        <v>8541</v>
      </c>
      <c r="F1860" s="2" t="s">
        <v>8542</v>
      </c>
      <c r="G1860" s="2" t="s">
        <v>8543</v>
      </c>
      <c r="H1860" s="2" t="s">
        <v>15</v>
      </c>
      <c r="I1860" s="2" t="s">
        <v>1921</v>
      </c>
      <c r="J1860" s="7" t="s">
        <v>58</v>
      </c>
    </row>
    <row r="1861" spans="1:10" ht="304.5" customHeight="1" x14ac:dyDescent="0.2">
      <c r="A1861" s="6" t="s">
        <v>8544</v>
      </c>
      <c r="B1861" s="2" t="s">
        <v>8545</v>
      </c>
      <c r="C1861" s="2" t="s">
        <v>27</v>
      </c>
      <c r="D1861" s="2" t="s">
        <v>8546</v>
      </c>
      <c r="E1861" s="2" t="s">
        <v>8547</v>
      </c>
      <c r="F1861" s="2" t="s">
        <v>8548</v>
      </c>
      <c r="G1861" s="2" t="s">
        <v>8549</v>
      </c>
      <c r="H1861" s="2" t="s">
        <v>57</v>
      </c>
      <c r="I1861" s="2" t="s">
        <v>545</v>
      </c>
      <c r="J1861" s="7" t="s">
        <v>8550</v>
      </c>
    </row>
    <row r="1862" spans="1:10" ht="304.5" customHeight="1" x14ac:dyDescent="0.2">
      <c r="A1862" s="6" t="s">
        <v>8551</v>
      </c>
      <c r="B1862" s="2" t="s">
        <v>169</v>
      </c>
      <c r="C1862" s="2" t="s">
        <v>9</v>
      </c>
      <c r="D1862" s="2" t="s">
        <v>8552</v>
      </c>
      <c r="E1862" s="2" t="s">
        <v>8553</v>
      </c>
      <c r="F1862" s="2" t="s">
        <v>8554</v>
      </c>
      <c r="G1862" s="2" t="s">
        <v>8555</v>
      </c>
      <c r="H1862" s="2" t="s">
        <v>2827</v>
      </c>
      <c r="I1862" s="2" t="s">
        <v>545</v>
      </c>
      <c r="J1862" s="7" t="s">
        <v>15</v>
      </c>
    </row>
    <row r="1863" spans="1:10" ht="304.5" customHeight="1" x14ac:dyDescent="0.2">
      <c r="A1863" s="6" t="s">
        <v>8556</v>
      </c>
      <c r="B1863" s="2" t="s">
        <v>8295</v>
      </c>
      <c r="C1863" s="2" t="s">
        <v>9</v>
      </c>
      <c r="D1863" s="2" t="s">
        <v>8557</v>
      </c>
      <c r="E1863" s="2" t="s">
        <v>8558</v>
      </c>
      <c r="F1863" s="2" t="s">
        <v>8559</v>
      </c>
      <c r="G1863" s="2" t="s">
        <v>8560</v>
      </c>
      <c r="H1863" s="2" t="s">
        <v>57</v>
      </c>
      <c r="I1863" s="2" t="s">
        <v>15</v>
      </c>
      <c r="J1863" s="7" t="s">
        <v>3688</v>
      </c>
    </row>
    <row r="1864" spans="1:10" ht="304.5" customHeight="1" x14ac:dyDescent="0.2">
      <c r="A1864" s="6" t="s">
        <v>8561</v>
      </c>
      <c r="B1864" s="2" t="s">
        <v>1604</v>
      </c>
      <c r="C1864" s="2" t="s">
        <v>9</v>
      </c>
      <c r="D1864" s="2" t="s">
        <v>8562</v>
      </c>
      <c r="E1864" s="2" t="s">
        <v>8563</v>
      </c>
      <c r="F1864" s="2" t="s">
        <v>8564</v>
      </c>
      <c r="G1864" s="2" t="s">
        <v>8565</v>
      </c>
      <c r="H1864" s="2" t="s">
        <v>15</v>
      </c>
      <c r="I1864" s="2" t="s">
        <v>57</v>
      </c>
      <c r="J1864" s="7" t="s">
        <v>58</v>
      </c>
    </row>
    <row r="1865" spans="1:10" ht="304.5" customHeight="1" x14ac:dyDescent="0.2">
      <c r="A1865" s="6" t="s">
        <v>8566</v>
      </c>
      <c r="B1865" s="2" t="s">
        <v>4110</v>
      </c>
      <c r="C1865" s="2" t="s">
        <v>9</v>
      </c>
      <c r="D1865" s="2" t="s">
        <v>8567</v>
      </c>
      <c r="E1865" s="2" t="s">
        <v>8568</v>
      </c>
      <c r="F1865" s="2" t="s">
        <v>8569</v>
      </c>
      <c r="G1865" s="2" t="s">
        <v>8570</v>
      </c>
      <c r="H1865" s="2" t="s">
        <v>15</v>
      </c>
      <c r="I1865" s="2" t="s">
        <v>8571</v>
      </c>
      <c r="J1865" s="7" t="s">
        <v>15</v>
      </c>
    </row>
    <row r="1866" spans="1:10" ht="304.5" customHeight="1" x14ac:dyDescent="0.2">
      <c r="A1866" s="6" t="s">
        <v>8572</v>
      </c>
      <c r="B1866" s="2" t="s">
        <v>552</v>
      </c>
      <c r="C1866" s="2" t="s">
        <v>9</v>
      </c>
      <c r="D1866" s="2" t="s">
        <v>8573</v>
      </c>
      <c r="E1866" s="2" t="s">
        <v>8574</v>
      </c>
      <c r="F1866" s="2" t="s">
        <v>8575</v>
      </c>
      <c r="G1866" s="2" t="s">
        <v>8576</v>
      </c>
      <c r="H1866" s="2" t="s">
        <v>15</v>
      </c>
      <c r="I1866" s="2" t="s">
        <v>2859</v>
      </c>
      <c r="J1866" s="7" t="s">
        <v>1867</v>
      </c>
    </row>
    <row r="1867" spans="1:10" ht="304.5" customHeight="1" x14ac:dyDescent="0.2">
      <c r="A1867" s="6" t="s">
        <v>8577</v>
      </c>
      <c r="B1867" s="2" t="s">
        <v>8578</v>
      </c>
      <c r="C1867" s="2" t="s">
        <v>9</v>
      </c>
      <c r="D1867" s="2" t="s">
        <v>8579</v>
      </c>
      <c r="E1867" s="2" t="s">
        <v>8580</v>
      </c>
      <c r="F1867" s="2" t="s">
        <v>8581</v>
      </c>
      <c r="G1867" s="2" t="s">
        <v>8582</v>
      </c>
      <c r="H1867" s="2" t="s">
        <v>7677</v>
      </c>
      <c r="I1867" s="2" t="s">
        <v>560</v>
      </c>
      <c r="J1867" s="7" t="s">
        <v>1094</v>
      </c>
    </row>
    <row r="1868" spans="1:10" ht="304.5" customHeight="1" x14ac:dyDescent="0.2">
      <c r="A1868" s="6" t="s">
        <v>8583</v>
      </c>
      <c r="B1868" s="2" t="s">
        <v>163</v>
      </c>
      <c r="C1868" s="2" t="s">
        <v>9</v>
      </c>
      <c r="D1868" s="2" t="s">
        <v>8584</v>
      </c>
      <c r="E1868" s="2" t="s">
        <v>8585</v>
      </c>
      <c r="F1868" s="2" t="s">
        <v>8586</v>
      </c>
      <c r="G1868" s="2" t="s">
        <v>8587</v>
      </c>
      <c r="H1868" s="2" t="s">
        <v>57</v>
      </c>
      <c r="I1868" s="2" t="s">
        <v>130</v>
      </c>
      <c r="J1868" s="7" t="s">
        <v>7827</v>
      </c>
    </row>
    <row r="1869" spans="1:10" ht="304.5" customHeight="1" x14ac:dyDescent="0.2">
      <c r="A1869" s="6" t="s">
        <v>8588</v>
      </c>
      <c r="B1869" s="2" t="s">
        <v>1604</v>
      </c>
      <c r="C1869" s="2" t="s">
        <v>9</v>
      </c>
      <c r="D1869" s="2" t="s">
        <v>8589</v>
      </c>
      <c r="E1869" s="2" t="s">
        <v>8590</v>
      </c>
      <c r="F1869" s="2" t="s">
        <v>8591</v>
      </c>
      <c r="G1869" s="2" t="s">
        <v>8592</v>
      </c>
      <c r="H1869" s="2" t="s">
        <v>15</v>
      </c>
      <c r="I1869" s="2" t="s">
        <v>2042</v>
      </c>
      <c r="J1869" s="7" t="s">
        <v>15</v>
      </c>
    </row>
    <row r="1870" spans="1:10" ht="304.5" customHeight="1" x14ac:dyDescent="0.2">
      <c r="A1870" s="6" t="s">
        <v>8593</v>
      </c>
      <c r="B1870" s="2" t="s">
        <v>6809</v>
      </c>
      <c r="C1870" s="2" t="s">
        <v>9</v>
      </c>
      <c r="D1870" s="2" t="s">
        <v>8594</v>
      </c>
      <c r="E1870" s="2" t="s">
        <v>40280</v>
      </c>
      <c r="F1870" s="2" t="s">
        <v>40281</v>
      </c>
      <c r="G1870" s="2" t="s">
        <v>8595</v>
      </c>
      <c r="H1870" s="2" t="s">
        <v>15</v>
      </c>
      <c r="I1870" s="2" t="s">
        <v>130</v>
      </c>
      <c r="J1870" s="7" t="s">
        <v>15</v>
      </c>
    </row>
    <row r="1871" spans="1:10" ht="304.5" customHeight="1" x14ac:dyDescent="0.2">
      <c r="A1871" s="6" t="s">
        <v>8596</v>
      </c>
      <c r="B1871" s="2" t="s">
        <v>876</v>
      </c>
      <c r="C1871" s="2" t="s">
        <v>9</v>
      </c>
      <c r="D1871" s="2" t="s">
        <v>8597</v>
      </c>
      <c r="E1871" s="2" t="s">
        <v>8598</v>
      </c>
      <c r="F1871" s="2" t="s">
        <v>8599</v>
      </c>
      <c r="G1871" s="2" t="s">
        <v>8600</v>
      </c>
      <c r="H1871" s="2" t="s">
        <v>15</v>
      </c>
      <c r="I1871" s="2" t="s">
        <v>8601</v>
      </c>
      <c r="J1871" s="7" t="s">
        <v>1759</v>
      </c>
    </row>
    <row r="1872" spans="1:10" ht="304.5" customHeight="1" x14ac:dyDescent="0.2">
      <c r="A1872" s="6" t="s">
        <v>8602</v>
      </c>
      <c r="B1872" s="2" t="s">
        <v>4110</v>
      </c>
      <c r="C1872" s="2" t="s">
        <v>9</v>
      </c>
      <c r="D1872" s="2" t="s">
        <v>8603</v>
      </c>
      <c r="E1872" s="2" t="s">
        <v>8604</v>
      </c>
      <c r="F1872" s="2" t="s">
        <v>8605</v>
      </c>
      <c r="G1872" s="2" t="s">
        <v>8606</v>
      </c>
      <c r="H1872" s="2" t="s">
        <v>15</v>
      </c>
      <c r="I1872" s="2" t="s">
        <v>8607</v>
      </c>
      <c r="J1872" s="7" t="s">
        <v>15</v>
      </c>
    </row>
    <row r="1873" spans="1:10" ht="304.5" customHeight="1" x14ac:dyDescent="0.2">
      <c r="A1873" s="6" t="s">
        <v>8608</v>
      </c>
      <c r="B1873" s="2" t="s">
        <v>552</v>
      </c>
      <c r="C1873" s="2" t="s">
        <v>9</v>
      </c>
      <c r="D1873" s="2" t="s">
        <v>8609</v>
      </c>
      <c r="E1873" s="2" t="s">
        <v>8610</v>
      </c>
      <c r="F1873" s="2" t="s">
        <v>8611</v>
      </c>
      <c r="G1873" s="2" t="s">
        <v>8612</v>
      </c>
      <c r="H1873" s="2" t="s">
        <v>15</v>
      </c>
      <c r="I1873" s="2" t="s">
        <v>8613</v>
      </c>
      <c r="J1873" s="7" t="s">
        <v>15</v>
      </c>
    </row>
    <row r="1874" spans="1:10" ht="304.5" customHeight="1" x14ac:dyDescent="0.2">
      <c r="A1874" s="6" t="s">
        <v>8614</v>
      </c>
      <c r="B1874" s="2" t="s">
        <v>1604</v>
      </c>
      <c r="C1874" s="2" t="s">
        <v>9</v>
      </c>
      <c r="D1874" s="2" t="s">
        <v>8615</v>
      </c>
      <c r="E1874" s="2" t="s">
        <v>8616</v>
      </c>
      <c r="F1874" s="2" t="s">
        <v>8617</v>
      </c>
      <c r="G1874" s="2" t="s">
        <v>8618</v>
      </c>
      <c r="H1874" s="2" t="s">
        <v>15</v>
      </c>
      <c r="I1874" s="2" t="s">
        <v>1588</v>
      </c>
      <c r="J1874" s="7" t="s">
        <v>15</v>
      </c>
    </row>
    <row r="1875" spans="1:10" ht="304.5" customHeight="1" x14ac:dyDescent="0.2">
      <c r="A1875" s="6" t="s">
        <v>8619</v>
      </c>
      <c r="B1875" s="2" t="s">
        <v>8620</v>
      </c>
      <c r="C1875" s="2" t="s">
        <v>9</v>
      </c>
      <c r="D1875" s="2" t="s">
        <v>8621</v>
      </c>
      <c r="E1875" s="2" t="s">
        <v>8622</v>
      </c>
      <c r="F1875" s="2" t="s">
        <v>8623</v>
      </c>
      <c r="G1875" s="2" t="s">
        <v>8624</v>
      </c>
      <c r="H1875" s="2" t="s">
        <v>57</v>
      </c>
      <c r="I1875" s="2" t="s">
        <v>2085</v>
      </c>
      <c r="J1875" s="7"/>
    </row>
    <row r="1876" spans="1:10" ht="304.5" customHeight="1" x14ac:dyDescent="0.2">
      <c r="A1876" s="6" t="s">
        <v>8625</v>
      </c>
      <c r="B1876" s="2" t="s">
        <v>1302</v>
      </c>
      <c r="C1876" s="2" t="s">
        <v>9</v>
      </c>
      <c r="D1876" s="2" t="s">
        <v>8626</v>
      </c>
      <c r="E1876" s="2" t="s">
        <v>46491</v>
      </c>
      <c r="F1876" s="2" t="s">
        <v>8627</v>
      </c>
      <c r="G1876" s="2" t="s">
        <v>8628</v>
      </c>
      <c r="H1876" s="2" t="s">
        <v>15</v>
      </c>
      <c r="I1876" s="2" t="s">
        <v>1226</v>
      </c>
      <c r="J1876" s="7" t="s">
        <v>15</v>
      </c>
    </row>
    <row r="1877" spans="1:10" ht="304.5" customHeight="1" x14ac:dyDescent="0.2">
      <c r="A1877" s="6" t="s">
        <v>8629</v>
      </c>
      <c r="B1877" s="2" t="s">
        <v>26</v>
      </c>
      <c r="C1877" s="2" t="s">
        <v>9</v>
      </c>
      <c r="D1877" s="2" t="s">
        <v>8630</v>
      </c>
      <c r="E1877" s="2" t="s">
        <v>8631</v>
      </c>
      <c r="F1877" s="2" t="s">
        <v>8632</v>
      </c>
      <c r="G1877" s="2" t="s">
        <v>8633</v>
      </c>
      <c r="H1877" s="2" t="s">
        <v>57</v>
      </c>
      <c r="I1877" s="2" t="s">
        <v>931</v>
      </c>
      <c r="J1877" s="7" t="s">
        <v>6315</v>
      </c>
    </row>
    <row r="1878" spans="1:10" ht="304.5" customHeight="1" x14ac:dyDescent="0.2">
      <c r="A1878" s="6" t="s">
        <v>40282</v>
      </c>
      <c r="B1878" s="2"/>
      <c r="C1878" s="2" t="s">
        <v>27</v>
      </c>
      <c r="D1878" s="2"/>
      <c r="E1878" s="2"/>
      <c r="F1878" s="2"/>
      <c r="G1878" s="2"/>
      <c r="H1878" s="2"/>
      <c r="I1878" s="2"/>
      <c r="J1878" s="7"/>
    </row>
    <row r="1879" spans="1:10" ht="304.5" customHeight="1" x14ac:dyDescent="0.2">
      <c r="A1879" s="6" t="s">
        <v>8634</v>
      </c>
      <c r="B1879" s="2" t="s">
        <v>4209</v>
      </c>
      <c r="C1879" s="2" t="s">
        <v>9</v>
      </c>
      <c r="D1879" s="2" t="s">
        <v>8635</v>
      </c>
      <c r="E1879" s="2" t="s">
        <v>40283</v>
      </c>
      <c r="F1879" s="2" t="s">
        <v>8636</v>
      </c>
      <c r="G1879" s="2" t="s">
        <v>8637</v>
      </c>
      <c r="H1879" s="2" t="s">
        <v>57</v>
      </c>
      <c r="I1879" s="2" t="s">
        <v>192</v>
      </c>
      <c r="J1879" s="7" t="s">
        <v>15</v>
      </c>
    </row>
    <row r="1880" spans="1:10" ht="304.5" customHeight="1" x14ac:dyDescent="0.2">
      <c r="A1880" s="6" t="s">
        <v>8638</v>
      </c>
      <c r="B1880" s="2" t="s">
        <v>4552</v>
      </c>
      <c r="C1880" s="2" t="s">
        <v>9</v>
      </c>
      <c r="D1880" s="2" t="s">
        <v>8639</v>
      </c>
      <c r="E1880" s="2" t="s">
        <v>8640</v>
      </c>
      <c r="F1880" s="2" t="s">
        <v>8641</v>
      </c>
      <c r="G1880" s="2" t="s">
        <v>8642</v>
      </c>
      <c r="H1880" s="2" t="s">
        <v>2827</v>
      </c>
      <c r="I1880" s="2" t="s">
        <v>202</v>
      </c>
      <c r="J1880" s="7" t="s">
        <v>8643</v>
      </c>
    </row>
    <row r="1881" spans="1:10" ht="304.5" customHeight="1" x14ac:dyDescent="0.2">
      <c r="A1881" s="6" t="s">
        <v>40284</v>
      </c>
      <c r="B1881" s="2"/>
      <c r="C1881" s="2" t="s">
        <v>27</v>
      </c>
      <c r="D1881" s="2"/>
      <c r="E1881" s="2"/>
      <c r="F1881" s="2"/>
      <c r="G1881" s="2"/>
      <c r="H1881" s="2"/>
      <c r="I1881" s="2"/>
      <c r="J1881" s="7"/>
    </row>
    <row r="1882" spans="1:10" ht="304.5" customHeight="1" x14ac:dyDescent="0.2">
      <c r="A1882" s="6" t="s">
        <v>8644</v>
      </c>
      <c r="B1882" s="2" t="s">
        <v>8645</v>
      </c>
      <c r="C1882" s="2" t="s">
        <v>9</v>
      </c>
      <c r="D1882" s="2" t="s">
        <v>8646</v>
      </c>
      <c r="E1882" s="2" t="s">
        <v>45810</v>
      </c>
      <c r="F1882" s="2" t="s">
        <v>40285</v>
      </c>
      <c r="G1882" s="2" t="s">
        <v>8647</v>
      </c>
      <c r="H1882" s="2" t="s">
        <v>57</v>
      </c>
      <c r="I1882" s="2" t="s">
        <v>33</v>
      </c>
      <c r="J1882" s="7" t="s">
        <v>1107</v>
      </c>
    </row>
    <row r="1883" spans="1:10" ht="304.5" customHeight="1" x14ac:dyDescent="0.2">
      <c r="A1883" s="6" t="s">
        <v>8648</v>
      </c>
      <c r="B1883" s="2" t="s">
        <v>260</v>
      </c>
      <c r="C1883" s="2" t="s">
        <v>9</v>
      </c>
      <c r="D1883" s="2" t="s">
        <v>8649</v>
      </c>
      <c r="E1883" s="2" t="s">
        <v>40286</v>
      </c>
      <c r="F1883" s="2" t="s">
        <v>8650</v>
      </c>
      <c r="G1883" s="2" t="s">
        <v>8651</v>
      </c>
      <c r="H1883" s="2" t="s">
        <v>1385</v>
      </c>
      <c r="I1883" s="2" t="s">
        <v>33</v>
      </c>
      <c r="J1883" s="7" t="s">
        <v>7950</v>
      </c>
    </row>
    <row r="1884" spans="1:10" ht="304.5" customHeight="1" x14ac:dyDescent="0.2">
      <c r="A1884" s="6" t="s">
        <v>8652</v>
      </c>
      <c r="B1884" s="2" t="s">
        <v>8653</v>
      </c>
      <c r="C1884" s="2" t="s">
        <v>27</v>
      </c>
      <c r="D1884" s="2" t="s">
        <v>8654</v>
      </c>
      <c r="E1884" s="2" t="s">
        <v>8504</v>
      </c>
      <c r="F1884" s="2" t="s">
        <v>7746</v>
      </c>
      <c r="G1884" s="2" t="s">
        <v>6700</v>
      </c>
      <c r="H1884" s="2" t="s">
        <v>57</v>
      </c>
      <c r="I1884" s="2" t="s">
        <v>130</v>
      </c>
      <c r="J1884" s="7" t="s">
        <v>8655</v>
      </c>
    </row>
    <row r="1885" spans="1:10" ht="304.5" customHeight="1" x14ac:dyDescent="0.2">
      <c r="A1885" s="6" t="s">
        <v>8656</v>
      </c>
      <c r="B1885" s="2" t="s">
        <v>785</v>
      </c>
      <c r="C1885" s="2" t="s">
        <v>9</v>
      </c>
      <c r="D1885" s="2" t="s">
        <v>8657</v>
      </c>
      <c r="E1885" s="2" t="s">
        <v>8658</v>
      </c>
      <c r="F1885" s="2" t="s">
        <v>8659</v>
      </c>
      <c r="G1885" s="2" t="s">
        <v>8660</v>
      </c>
      <c r="H1885" s="2" t="s">
        <v>15</v>
      </c>
      <c r="I1885" s="2" t="s">
        <v>8661</v>
      </c>
      <c r="J1885" s="7" t="s">
        <v>8662</v>
      </c>
    </row>
    <row r="1886" spans="1:10" ht="304.5" customHeight="1" x14ac:dyDescent="0.2">
      <c r="A1886" s="6" t="s">
        <v>8663</v>
      </c>
      <c r="B1886" s="2" t="s">
        <v>8192</v>
      </c>
      <c r="C1886" s="2" t="s">
        <v>9</v>
      </c>
      <c r="D1886" s="2" t="s">
        <v>8664</v>
      </c>
      <c r="E1886" s="2" t="s">
        <v>45238</v>
      </c>
      <c r="F1886" s="2" t="s">
        <v>8665</v>
      </c>
      <c r="G1886" s="2" t="s">
        <v>8666</v>
      </c>
      <c r="H1886" s="2" t="s">
        <v>57</v>
      </c>
      <c r="I1886" s="2" t="s">
        <v>5471</v>
      </c>
      <c r="J1886" s="7" t="s">
        <v>1650</v>
      </c>
    </row>
    <row r="1887" spans="1:10" ht="304.5" customHeight="1" x14ac:dyDescent="0.2">
      <c r="A1887" s="6" t="s">
        <v>8667</v>
      </c>
      <c r="B1887" s="2" t="s">
        <v>4927</v>
      </c>
      <c r="C1887" s="2" t="s">
        <v>9</v>
      </c>
      <c r="D1887" s="2" t="s">
        <v>8668</v>
      </c>
      <c r="E1887" s="2" t="s">
        <v>8669</v>
      </c>
      <c r="F1887" s="2" t="s">
        <v>8670</v>
      </c>
      <c r="G1887" s="2" t="s">
        <v>8671</v>
      </c>
      <c r="H1887" s="2" t="s">
        <v>15</v>
      </c>
      <c r="I1887" s="2" t="s">
        <v>2085</v>
      </c>
      <c r="J1887" s="7" t="s">
        <v>8672</v>
      </c>
    </row>
    <row r="1888" spans="1:10" ht="304.5" customHeight="1" x14ac:dyDescent="0.2">
      <c r="A1888" s="6" t="s">
        <v>8673</v>
      </c>
      <c r="B1888" s="2" t="s">
        <v>169</v>
      </c>
      <c r="C1888" s="2" t="s">
        <v>9</v>
      </c>
      <c r="D1888" s="2" t="s">
        <v>8674</v>
      </c>
      <c r="E1888" s="2" t="s">
        <v>8675</v>
      </c>
      <c r="F1888" s="2" t="s">
        <v>8676</v>
      </c>
      <c r="G1888" s="2" t="s">
        <v>8677</v>
      </c>
      <c r="H1888" s="2" t="s">
        <v>8070</v>
      </c>
      <c r="I1888" s="2" t="s">
        <v>8678</v>
      </c>
      <c r="J1888" s="7" t="s">
        <v>15</v>
      </c>
    </row>
    <row r="1889" spans="1:10" ht="304.5" customHeight="1" x14ac:dyDescent="0.2">
      <c r="A1889" s="6" t="s">
        <v>8679</v>
      </c>
      <c r="B1889" s="2" t="s">
        <v>1604</v>
      </c>
      <c r="C1889" s="2" t="s">
        <v>9</v>
      </c>
      <c r="D1889" s="2" t="s">
        <v>8680</v>
      </c>
      <c r="E1889" s="2" t="s">
        <v>8459</v>
      </c>
      <c r="F1889" s="2" t="s">
        <v>8303</v>
      </c>
      <c r="G1889" s="2" t="s">
        <v>8681</v>
      </c>
      <c r="H1889" s="2" t="s">
        <v>15</v>
      </c>
      <c r="I1889" s="2" t="s">
        <v>8682</v>
      </c>
      <c r="J1889" s="7" t="s">
        <v>8683</v>
      </c>
    </row>
    <row r="1890" spans="1:10" ht="304.5" customHeight="1" x14ac:dyDescent="0.2">
      <c r="A1890" s="6" t="s">
        <v>40287</v>
      </c>
      <c r="B1890" s="2"/>
      <c r="C1890" s="2" t="s">
        <v>27</v>
      </c>
      <c r="D1890" s="2"/>
      <c r="E1890" s="2"/>
      <c r="F1890" s="2"/>
      <c r="G1890" s="2"/>
      <c r="H1890" s="2"/>
      <c r="I1890" s="2"/>
      <c r="J1890" s="7"/>
    </row>
    <row r="1891" spans="1:10" ht="304.5" customHeight="1" x14ac:dyDescent="0.2">
      <c r="A1891" s="6" t="s">
        <v>8684</v>
      </c>
      <c r="B1891" s="2" t="s">
        <v>8037</v>
      </c>
      <c r="C1891" s="2" t="s">
        <v>9</v>
      </c>
      <c r="D1891" s="2" t="s">
        <v>8685</v>
      </c>
      <c r="E1891" s="2" t="s">
        <v>8686</v>
      </c>
      <c r="F1891" s="2" t="s">
        <v>8687</v>
      </c>
      <c r="G1891" s="2" t="s">
        <v>8688</v>
      </c>
      <c r="H1891" s="2" t="s">
        <v>57</v>
      </c>
      <c r="I1891" s="2" t="s">
        <v>560</v>
      </c>
      <c r="J1891" s="7" t="s">
        <v>58</v>
      </c>
    </row>
    <row r="1892" spans="1:10" ht="304.5" customHeight="1" x14ac:dyDescent="0.2">
      <c r="A1892" s="6" t="s">
        <v>45239</v>
      </c>
      <c r="B1892" s="2" t="s">
        <v>785</v>
      </c>
      <c r="C1892" s="2" t="s">
        <v>9</v>
      </c>
      <c r="D1892" s="2" t="s">
        <v>45240</v>
      </c>
      <c r="E1892" s="2" t="s">
        <v>45241</v>
      </c>
      <c r="F1892" s="2" t="s">
        <v>45242</v>
      </c>
      <c r="G1892" s="2" t="s">
        <v>45243</v>
      </c>
      <c r="H1892" s="2" t="s">
        <v>15</v>
      </c>
      <c r="I1892" s="2" t="s">
        <v>130</v>
      </c>
      <c r="J1892" s="7" t="s">
        <v>45244</v>
      </c>
    </row>
    <row r="1893" spans="1:10" ht="304.5" customHeight="1" x14ac:dyDescent="0.2">
      <c r="A1893" s="6" t="s">
        <v>8689</v>
      </c>
      <c r="B1893" s="2" t="s">
        <v>5961</v>
      </c>
      <c r="C1893" s="2" t="s">
        <v>9</v>
      </c>
      <c r="D1893" s="2" t="s">
        <v>8690</v>
      </c>
      <c r="E1893" s="2" t="s">
        <v>8691</v>
      </c>
      <c r="F1893" s="2" t="s">
        <v>8692</v>
      </c>
      <c r="G1893" s="2" t="s">
        <v>8693</v>
      </c>
      <c r="H1893" s="2" t="s">
        <v>15</v>
      </c>
      <c r="I1893" s="2" t="s">
        <v>8694</v>
      </c>
      <c r="J1893" s="7" t="s">
        <v>2505</v>
      </c>
    </row>
    <row r="1894" spans="1:10" ht="304.5" customHeight="1" x14ac:dyDescent="0.2">
      <c r="A1894" s="6" t="s">
        <v>8695</v>
      </c>
      <c r="B1894" s="2" t="s">
        <v>8696</v>
      </c>
      <c r="C1894" s="2" t="s">
        <v>27</v>
      </c>
      <c r="D1894" s="2" t="s">
        <v>8697</v>
      </c>
      <c r="E1894" s="2" t="s">
        <v>8698</v>
      </c>
      <c r="F1894" s="2" t="s">
        <v>4832</v>
      </c>
      <c r="G1894" s="2" t="s">
        <v>8699</v>
      </c>
      <c r="H1894" s="2" t="s">
        <v>57</v>
      </c>
      <c r="I1894" s="2" t="s">
        <v>130</v>
      </c>
      <c r="J1894" s="7" t="s">
        <v>58</v>
      </c>
    </row>
    <row r="1895" spans="1:10" ht="304.5" customHeight="1" x14ac:dyDescent="0.2">
      <c r="A1895" s="6" t="s">
        <v>8700</v>
      </c>
      <c r="B1895" s="2" t="s">
        <v>1787</v>
      </c>
      <c r="C1895" s="2" t="s">
        <v>27</v>
      </c>
      <c r="D1895" s="2" t="s">
        <v>8701</v>
      </c>
      <c r="E1895" s="2" t="s">
        <v>8702</v>
      </c>
      <c r="F1895" s="2" t="s">
        <v>8703</v>
      </c>
      <c r="G1895" s="2" t="s">
        <v>8704</v>
      </c>
      <c r="H1895" s="2" t="s">
        <v>15</v>
      </c>
      <c r="I1895" s="2" t="s">
        <v>57</v>
      </c>
      <c r="J1895" s="7" t="s">
        <v>15</v>
      </c>
    </row>
    <row r="1896" spans="1:10" ht="304.5" customHeight="1" x14ac:dyDescent="0.2">
      <c r="A1896" s="6" t="s">
        <v>8705</v>
      </c>
      <c r="B1896" s="2" t="s">
        <v>5534</v>
      </c>
      <c r="C1896" s="2" t="s">
        <v>9</v>
      </c>
      <c r="D1896" s="2" t="s">
        <v>8706</v>
      </c>
      <c r="E1896" s="2" t="s">
        <v>8707</v>
      </c>
      <c r="F1896" s="2" t="s">
        <v>8708</v>
      </c>
      <c r="G1896" s="2" t="s">
        <v>8709</v>
      </c>
      <c r="H1896" s="2" t="s">
        <v>15</v>
      </c>
      <c r="I1896" s="2" t="s">
        <v>545</v>
      </c>
      <c r="J1896" s="7" t="s">
        <v>539</v>
      </c>
    </row>
    <row r="1897" spans="1:10" ht="304.5" customHeight="1" x14ac:dyDescent="0.2">
      <c r="A1897" s="6" t="s">
        <v>8710</v>
      </c>
      <c r="B1897" s="2" t="s">
        <v>169</v>
      </c>
      <c r="C1897" s="2" t="s">
        <v>9</v>
      </c>
      <c r="D1897" s="2" t="s">
        <v>8711</v>
      </c>
      <c r="E1897" s="2" t="s">
        <v>8712</v>
      </c>
      <c r="F1897" s="2" t="s">
        <v>8713</v>
      </c>
      <c r="G1897" s="2" t="s">
        <v>8714</v>
      </c>
      <c r="H1897" s="2" t="s">
        <v>8070</v>
      </c>
      <c r="I1897" s="2" t="s">
        <v>560</v>
      </c>
      <c r="J1897" s="7" t="s">
        <v>15</v>
      </c>
    </row>
    <row r="1898" spans="1:10" ht="304.5" customHeight="1" x14ac:dyDescent="0.2">
      <c r="A1898" s="6" t="s">
        <v>8715</v>
      </c>
      <c r="B1898" s="2" t="s">
        <v>6181</v>
      </c>
      <c r="C1898" s="2" t="s">
        <v>9</v>
      </c>
      <c r="D1898" s="2" t="s">
        <v>8716</v>
      </c>
      <c r="E1898" s="2" t="s">
        <v>8717</v>
      </c>
      <c r="F1898" s="2" t="s">
        <v>7806</v>
      </c>
      <c r="G1898" s="2" t="s">
        <v>8718</v>
      </c>
      <c r="H1898" s="2" t="s">
        <v>15</v>
      </c>
      <c r="I1898" s="2" t="s">
        <v>2042</v>
      </c>
      <c r="J1898" s="7" t="s">
        <v>8719</v>
      </c>
    </row>
    <row r="1899" spans="1:10" ht="304.5" customHeight="1" x14ac:dyDescent="0.2">
      <c r="A1899" s="6" t="s">
        <v>8720</v>
      </c>
      <c r="B1899" s="2" t="s">
        <v>6181</v>
      </c>
      <c r="C1899" s="2" t="s">
        <v>9</v>
      </c>
      <c r="D1899" s="2" t="s">
        <v>8721</v>
      </c>
      <c r="E1899" s="2" t="s">
        <v>8722</v>
      </c>
      <c r="F1899" s="2" t="s">
        <v>8723</v>
      </c>
      <c r="G1899" s="2" t="s">
        <v>8724</v>
      </c>
      <c r="H1899" s="2" t="s">
        <v>15</v>
      </c>
      <c r="I1899" s="2" t="s">
        <v>202</v>
      </c>
      <c r="J1899" s="7" t="s">
        <v>15</v>
      </c>
    </row>
    <row r="1900" spans="1:10" ht="304.5" customHeight="1" x14ac:dyDescent="0.2">
      <c r="A1900" s="6" t="s">
        <v>8725</v>
      </c>
      <c r="B1900" s="2" t="s">
        <v>5286</v>
      </c>
      <c r="C1900" s="2" t="s">
        <v>9</v>
      </c>
      <c r="D1900" s="2" t="s">
        <v>8726</v>
      </c>
      <c r="E1900" s="2" t="s">
        <v>7824</v>
      </c>
      <c r="F1900" s="2" t="s">
        <v>8727</v>
      </c>
      <c r="G1900" s="2" t="s">
        <v>8718</v>
      </c>
      <c r="H1900" s="2" t="s">
        <v>57</v>
      </c>
      <c r="I1900" s="2" t="s">
        <v>2042</v>
      </c>
      <c r="J1900" s="7" t="s">
        <v>8728</v>
      </c>
    </row>
    <row r="1901" spans="1:10" ht="304.5" customHeight="1" x14ac:dyDescent="0.2">
      <c r="A1901" s="6" t="s">
        <v>8729</v>
      </c>
      <c r="B1901" s="2" t="s">
        <v>8730</v>
      </c>
      <c r="C1901" s="2" t="s">
        <v>9</v>
      </c>
      <c r="D1901" s="2" t="s">
        <v>8731</v>
      </c>
      <c r="E1901" s="2" t="s">
        <v>8732</v>
      </c>
      <c r="F1901" s="2" t="s">
        <v>8733</v>
      </c>
      <c r="G1901" s="2" t="s">
        <v>8734</v>
      </c>
      <c r="H1901" s="2" t="s">
        <v>57</v>
      </c>
      <c r="I1901" s="2" t="s">
        <v>15</v>
      </c>
      <c r="J1901" s="7" t="s">
        <v>15</v>
      </c>
    </row>
    <row r="1902" spans="1:10" ht="304.5" customHeight="1" x14ac:dyDescent="0.2">
      <c r="A1902" s="6" t="s">
        <v>8735</v>
      </c>
      <c r="B1902" s="2" t="s">
        <v>8736</v>
      </c>
      <c r="C1902" s="2" t="s">
        <v>9</v>
      </c>
      <c r="D1902" s="2" t="s">
        <v>8737</v>
      </c>
      <c r="E1902" s="2" t="s">
        <v>8738</v>
      </c>
      <c r="F1902" s="2" t="s">
        <v>8708</v>
      </c>
      <c r="G1902" s="2" t="s">
        <v>8709</v>
      </c>
      <c r="H1902" s="2" t="s">
        <v>15</v>
      </c>
      <c r="I1902" s="2" t="s">
        <v>545</v>
      </c>
      <c r="J1902" s="7" t="s">
        <v>1650</v>
      </c>
    </row>
    <row r="1903" spans="1:10" ht="304.5" customHeight="1" x14ac:dyDescent="0.2">
      <c r="A1903" s="6" t="s">
        <v>8739</v>
      </c>
      <c r="B1903" s="2" t="s">
        <v>8740</v>
      </c>
      <c r="C1903" s="2" t="s">
        <v>9</v>
      </c>
      <c r="D1903" s="2" t="s">
        <v>8741</v>
      </c>
      <c r="E1903" s="2" t="s">
        <v>8742</v>
      </c>
      <c r="F1903" s="2" t="s">
        <v>8743</v>
      </c>
      <c r="G1903" s="2" t="s">
        <v>8744</v>
      </c>
      <c r="H1903" s="2" t="s">
        <v>57</v>
      </c>
      <c r="I1903" s="2" t="s">
        <v>15</v>
      </c>
      <c r="J1903" s="7" t="s">
        <v>15</v>
      </c>
    </row>
    <row r="1904" spans="1:10" ht="304.5" customHeight="1" x14ac:dyDescent="0.2">
      <c r="A1904" s="6" t="s">
        <v>8745</v>
      </c>
      <c r="B1904" s="2" t="s">
        <v>8645</v>
      </c>
      <c r="C1904" s="2" t="s">
        <v>9</v>
      </c>
      <c r="D1904" s="2" t="s">
        <v>8746</v>
      </c>
      <c r="E1904" s="2" t="s">
        <v>45811</v>
      </c>
      <c r="F1904" s="2" t="s">
        <v>6196</v>
      </c>
      <c r="G1904" s="2" t="s">
        <v>8747</v>
      </c>
      <c r="H1904" s="2" t="s">
        <v>57</v>
      </c>
      <c r="I1904" s="2" t="s">
        <v>3223</v>
      </c>
      <c r="J1904" s="7" t="s">
        <v>539</v>
      </c>
    </row>
    <row r="1905" spans="1:10" ht="304.5" customHeight="1" x14ac:dyDescent="0.2">
      <c r="A1905" s="6" t="s">
        <v>8748</v>
      </c>
      <c r="B1905" s="2" t="s">
        <v>4192</v>
      </c>
      <c r="C1905" s="2" t="s">
        <v>9</v>
      </c>
      <c r="D1905" s="2" t="s">
        <v>8749</v>
      </c>
      <c r="E1905" s="2" t="s">
        <v>9789</v>
      </c>
      <c r="F1905" s="2" t="s">
        <v>13350</v>
      </c>
      <c r="G1905" s="2" t="s">
        <v>47211</v>
      </c>
      <c r="H1905" s="2" t="s">
        <v>15</v>
      </c>
      <c r="I1905" s="2" t="s">
        <v>1456</v>
      </c>
      <c r="J1905" s="7" t="s">
        <v>5032</v>
      </c>
    </row>
    <row r="1906" spans="1:10" ht="304.5" customHeight="1" x14ac:dyDescent="0.2">
      <c r="A1906" s="6" t="s">
        <v>8750</v>
      </c>
      <c r="B1906" s="2" t="s">
        <v>8645</v>
      </c>
      <c r="C1906" s="2" t="s">
        <v>9</v>
      </c>
      <c r="D1906" s="2" t="s">
        <v>8751</v>
      </c>
      <c r="E1906" s="2" t="s">
        <v>45812</v>
      </c>
      <c r="F1906" s="2" t="s">
        <v>45813</v>
      </c>
      <c r="G1906" s="2" t="s">
        <v>8752</v>
      </c>
      <c r="H1906" s="2" t="s">
        <v>57</v>
      </c>
      <c r="I1906" s="2" t="s">
        <v>44178</v>
      </c>
      <c r="J1906" s="7" t="s">
        <v>4634</v>
      </c>
    </row>
    <row r="1907" spans="1:10" ht="304.5" customHeight="1" x14ac:dyDescent="0.2">
      <c r="A1907" s="6" t="s">
        <v>8754</v>
      </c>
      <c r="B1907" s="2" t="s">
        <v>742</v>
      </c>
      <c r="C1907" s="2" t="s">
        <v>9</v>
      </c>
      <c r="D1907" s="2" t="s">
        <v>8755</v>
      </c>
      <c r="E1907" s="2" t="s">
        <v>8756</v>
      </c>
      <c r="F1907" s="2" t="s">
        <v>8757</v>
      </c>
      <c r="G1907" s="2" t="s">
        <v>2298</v>
      </c>
      <c r="H1907" s="2" t="s">
        <v>15</v>
      </c>
      <c r="I1907" s="2" t="s">
        <v>15</v>
      </c>
      <c r="J1907" s="7" t="s">
        <v>15</v>
      </c>
    </row>
    <row r="1908" spans="1:10" ht="304.5" customHeight="1" x14ac:dyDescent="0.2">
      <c r="A1908" s="6" t="s">
        <v>8758</v>
      </c>
      <c r="B1908" s="2" t="s">
        <v>45016</v>
      </c>
      <c r="C1908" s="2" t="s">
        <v>9</v>
      </c>
      <c r="D1908" s="2" t="s">
        <v>8760</v>
      </c>
      <c r="E1908" s="2" t="s">
        <v>45814</v>
      </c>
      <c r="F1908" s="2" t="s">
        <v>148</v>
      </c>
      <c r="G1908" s="2" t="s">
        <v>8761</v>
      </c>
      <c r="H1908" s="2" t="s">
        <v>29533</v>
      </c>
      <c r="I1908" s="2" t="s">
        <v>1487</v>
      </c>
      <c r="J1908" s="7" t="s">
        <v>15</v>
      </c>
    </row>
    <row r="1909" spans="1:10" ht="304.5" customHeight="1" x14ac:dyDescent="0.2">
      <c r="A1909" s="6" t="s">
        <v>8763</v>
      </c>
      <c r="B1909" s="2" t="s">
        <v>501</v>
      </c>
      <c r="C1909" s="2" t="s">
        <v>9</v>
      </c>
      <c r="D1909" s="2" t="s">
        <v>8764</v>
      </c>
      <c r="E1909" s="2" t="s">
        <v>8765</v>
      </c>
      <c r="F1909" s="2" t="s">
        <v>8303</v>
      </c>
      <c r="G1909" s="2" t="s">
        <v>8766</v>
      </c>
      <c r="H1909" s="2" t="s">
        <v>15</v>
      </c>
      <c r="I1909" s="2" t="s">
        <v>2551</v>
      </c>
      <c r="J1909" s="7" t="s">
        <v>15</v>
      </c>
    </row>
    <row r="1910" spans="1:10" ht="304.5" customHeight="1" x14ac:dyDescent="0.2">
      <c r="A1910" s="6" t="s">
        <v>8767</v>
      </c>
      <c r="B1910" s="2" t="s">
        <v>501</v>
      </c>
      <c r="C1910" s="2" t="s">
        <v>9</v>
      </c>
      <c r="D1910" s="2" t="s">
        <v>8768</v>
      </c>
      <c r="E1910" s="2" t="s">
        <v>8769</v>
      </c>
      <c r="F1910" s="2" t="s">
        <v>8770</v>
      </c>
      <c r="G1910" s="2" t="s">
        <v>8771</v>
      </c>
      <c r="H1910" s="2" t="s">
        <v>15</v>
      </c>
      <c r="I1910" s="2" t="s">
        <v>8772</v>
      </c>
      <c r="J1910" s="7" t="s">
        <v>1650</v>
      </c>
    </row>
    <row r="1911" spans="1:10" ht="304.5" customHeight="1" x14ac:dyDescent="0.2">
      <c r="A1911" s="6" t="s">
        <v>8773</v>
      </c>
      <c r="B1911" s="2" t="s">
        <v>5151</v>
      </c>
      <c r="C1911" s="2" t="s">
        <v>9</v>
      </c>
      <c r="D1911" s="2" t="s">
        <v>8774</v>
      </c>
      <c r="E1911" s="2" t="s">
        <v>8775</v>
      </c>
      <c r="F1911" s="2" t="s">
        <v>8776</v>
      </c>
      <c r="G1911" s="2" t="s">
        <v>8777</v>
      </c>
      <c r="H1911" s="2" t="s">
        <v>15</v>
      </c>
      <c r="I1911" s="2" t="s">
        <v>2241</v>
      </c>
      <c r="J1911" s="7" t="s">
        <v>4105</v>
      </c>
    </row>
    <row r="1912" spans="1:10" ht="304.5" customHeight="1" x14ac:dyDescent="0.2">
      <c r="A1912" s="6" t="s">
        <v>40288</v>
      </c>
      <c r="B1912" s="2"/>
      <c r="C1912" s="2" t="s">
        <v>27</v>
      </c>
      <c r="D1912" s="2" t="s">
        <v>40289</v>
      </c>
      <c r="E1912" s="2"/>
      <c r="F1912" s="2"/>
      <c r="G1912" s="2"/>
      <c r="H1912" s="2"/>
      <c r="I1912" s="2"/>
      <c r="J1912" s="7"/>
    </row>
    <row r="1913" spans="1:10" ht="304.5" customHeight="1" x14ac:dyDescent="0.2">
      <c r="A1913" s="6" t="s">
        <v>8778</v>
      </c>
      <c r="B1913" s="2" t="s">
        <v>8</v>
      </c>
      <c r="C1913" s="2" t="s">
        <v>9</v>
      </c>
      <c r="D1913" s="2" t="s">
        <v>8779</v>
      </c>
      <c r="E1913" s="2" t="s">
        <v>8780</v>
      </c>
      <c r="F1913" s="2" t="s">
        <v>15080</v>
      </c>
      <c r="G1913" s="2" t="s">
        <v>8781</v>
      </c>
      <c r="H1913" s="2" t="s">
        <v>8</v>
      </c>
      <c r="I1913" s="2" t="s">
        <v>7773</v>
      </c>
      <c r="J1913" s="7" t="s">
        <v>2114</v>
      </c>
    </row>
    <row r="1914" spans="1:10" ht="304.5" customHeight="1" x14ac:dyDescent="0.2">
      <c r="A1914" s="6" t="s">
        <v>8782</v>
      </c>
      <c r="B1914" s="2" t="s">
        <v>96</v>
      </c>
      <c r="C1914" s="2" t="s">
        <v>9</v>
      </c>
      <c r="D1914" s="2" t="s">
        <v>2161</v>
      </c>
      <c r="E1914" s="2" t="s">
        <v>8783</v>
      </c>
      <c r="F1914" s="2" t="s">
        <v>5735</v>
      </c>
      <c r="G1914" s="2" t="s">
        <v>8784</v>
      </c>
      <c r="H1914" s="2" t="s">
        <v>57</v>
      </c>
      <c r="I1914" s="2" t="s">
        <v>887</v>
      </c>
      <c r="J1914" s="7" t="s">
        <v>2747</v>
      </c>
    </row>
    <row r="1915" spans="1:10" ht="304.5" customHeight="1" x14ac:dyDescent="0.2">
      <c r="A1915" s="6" t="s">
        <v>8785</v>
      </c>
      <c r="B1915" s="2" t="s">
        <v>3498</v>
      </c>
      <c r="C1915" s="2" t="s">
        <v>9</v>
      </c>
      <c r="D1915" s="2" t="s">
        <v>8786</v>
      </c>
      <c r="E1915" s="2" t="s">
        <v>8787</v>
      </c>
      <c r="F1915" s="2" t="s">
        <v>8788</v>
      </c>
      <c r="G1915" s="2" t="s">
        <v>1715</v>
      </c>
      <c r="H1915" s="2" t="s">
        <v>15</v>
      </c>
      <c r="I1915" s="2" t="s">
        <v>57</v>
      </c>
      <c r="J1915" s="7" t="s">
        <v>15</v>
      </c>
    </row>
    <row r="1916" spans="1:10" ht="304.5" customHeight="1" x14ac:dyDescent="0.2">
      <c r="A1916" s="6" t="s">
        <v>8789</v>
      </c>
      <c r="B1916" s="2" t="s">
        <v>8790</v>
      </c>
      <c r="C1916" s="2" t="s">
        <v>9</v>
      </c>
      <c r="D1916" s="2" t="s">
        <v>8791</v>
      </c>
      <c r="E1916" s="2" t="s">
        <v>8792</v>
      </c>
      <c r="F1916" s="2" t="s">
        <v>8793</v>
      </c>
      <c r="G1916" s="2" t="s">
        <v>8794</v>
      </c>
      <c r="H1916" s="2" t="s">
        <v>57</v>
      </c>
      <c r="I1916" s="2" t="s">
        <v>202</v>
      </c>
      <c r="J1916" s="7" t="s">
        <v>58</v>
      </c>
    </row>
    <row r="1917" spans="1:10" ht="304.5" customHeight="1" x14ac:dyDescent="0.2">
      <c r="A1917" s="6" t="s">
        <v>8795</v>
      </c>
      <c r="B1917" s="2" t="s">
        <v>552</v>
      </c>
      <c r="C1917" s="2" t="s">
        <v>9</v>
      </c>
      <c r="D1917" s="2" t="s">
        <v>8796</v>
      </c>
      <c r="E1917" s="2" t="s">
        <v>8797</v>
      </c>
      <c r="F1917" s="2" t="s">
        <v>8798</v>
      </c>
      <c r="G1917" s="2" t="s">
        <v>8799</v>
      </c>
      <c r="H1917" s="2" t="s">
        <v>15</v>
      </c>
      <c r="I1917" s="2" t="s">
        <v>648</v>
      </c>
      <c r="J1917" s="7" t="s">
        <v>15</v>
      </c>
    </row>
    <row r="1918" spans="1:10" ht="304.5" customHeight="1" x14ac:dyDescent="0.2">
      <c r="A1918" s="6" t="s">
        <v>8800</v>
      </c>
      <c r="B1918" s="2" t="s">
        <v>109</v>
      </c>
      <c r="C1918" s="2" t="s">
        <v>9</v>
      </c>
      <c r="D1918" s="2" t="s">
        <v>8801</v>
      </c>
      <c r="E1918" s="2" t="s">
        <v>8802</v>
      </c>
      <c r="F1918" s="2" t="s">
        <v>8803</v>
      </c>
      <c r="G1918" s="2" t="s">
        <v>8804</v>
      </c>
      <c r="H1918" s="2" t="s">
        <v>15</v>
      </c>
      <c r="I1918" s="2" t="s">
        <v>648</v>
      </c>
      <c r="J1918" s="7" t="s">
        <v>276</v>
      </c>
    </row>
    <row r="1919" spans="1:10" ht="304.5" customHeight="1" x14ac:dyDescent="0.2">
      <c r="A1919" s="6" t="s">
        <v>8805</v>
      </c>
      <c r="B1919" s="2" t="s">
        <v>8141</v>
      </c>
      <c r="C1919" s="2" t="s">
        <v>9</v>
      </c>
      <c r="D1919" s="2" t="s">
        <v>8806</v>
      </c>
      <c r="E1919" s="2" t="s">
        <v>8807</v>
      </c>
      <c r="F1919" s="2" t="s">
        <v>8808</v>
      </c>
      <c r="G1919" s="2" t="s">
        <v>8809</v>
      </c>
      <c r="H1919" s="2" t="s">
        <v>8146</v>
      </c>
      <c r="I1919" s="2" t="s">
        <v>202</v>
      </c>
      <c r="J1919" s="7" t="s">
        <v>15</v>
      </c>
    </row>
    <row r="1920" spans="1:10" ht="304.5" customHeight="1" x14ac:dyDescent="0.2">
      <c r="A1920" s="6" t="s">
        <v>8810</v>
      </c>
      <c r="B1920" s="2" t="s">
        <v>501</v>
      </c>
      <c r="C1920" s="2" t="s">
        <v>9</v>
      </c>
      <c r="D1920" s="2" t="s">
        <v>8811</v>
      </c>
      <c r="E1920" s="2" t="s">
        <v>8812</v>
      </c>
      <c r="F1920" s="2" t="s">
        <v>8813</v>
      </c>
      <c r="G1920" s="2" t="s">
        <v>5720</v>
      </c>
      <c r="H1920" s="2" t="s">
        <v>15</v>
      </c>
      <c r="I1920" s="2" t="s">
        <v>15</v>
      </c>
      <c r="J1920" s="7" t="s">
        <v>15</v>
      </c>
    </row>
    <row r="1921" spans="1:10" ht="304.5" customHeight="1" x14ac:dyDescent="0.2">
      <c r="A1921" s="6" t="s">
        <v>8814</v>
      </c>
      <c r="B1921" s="2" t="s">
        <v>8405</v>
      </c>
      <c r="C1921" s="2" t="s">
        <v>9</v>
      </c>
      <c r="D1921" s="2" t="s">
        <v>8815</v>
      </c>
      <c r="E1921" s="2" t="s">
        <v>8816</v>
      </c>
      <c r="F1921" s="2" t="s">
        <v>8817</v>
      </c>
      <c r="G1921" s="2" t="s">
        <v>8818</v>
      </c>
      <c r="H1921" s="2" t="s">
        <v>8438</v>
      </c>
      <c r="I1921" s="2" t="s">
        <v>202</v>
      </c>
      <c r="J1921" s="7" t="s">
        <v>58</v>
      </c>
    </row>
    <row r="1922" spans="1:10" ht="304.5" customHeight="1" x14ac:dyDescent="0.2">
      <c r="A1922" s="6" t="s">
        <v>8819</v>
      </c>
      <c r="B1922" s="2" t="s">
        <v>8405</v>
      </c>
      <c r="C1922" s="2" t="s">
        <v>9</v>
      </c>
      <c r="D1922" s="2" t="s">
        <v>8820</v>
      </c>
      <c r="E1922" s="2" t="s">
        <v>8821</v>
      </c>
      <c r="F1922" s="2" t="s">
        <v>8822</v>
      </c>
      <c r="G1922" s="2" t="s">
        <v>8823</v>
      </c>
      <c r="H1922" s="2" t="s">
        <v>8438</v>
      </c>
      <c r="I1922" s="2" t="s">
        <v>202</v>
      </c>
      <c r="J1922" s="7" t="s">
        <v>58</v>
      </c>
    </row>
    <row r="1923" spans="1:10" ht="304.5" customHeight="1" x14ac:dyDescent="0.2">
      <c r="A1923" s="6" t="s">
        <v>8824</v>
      </c>
      <c r="B1923" s="2" t="s">
        <v>8825</v>
      </c>
      <c r="C1923" s="2" t="s">
        <v>9</v>
      </c>
      <c r="D1923" s="2" t="s">
        <v>8826</v>
      </c>
      <c r="E1923" s="2" t="s">
        <v>40290</v>
      </c>
      <c r="F1923" s="2" t="s">
        <v>40291</v>
      </c>
      <c r="G1923" s="2" t="s">
        <v>40292</v>
      </c>
      <c r="H1923" s="2" t="s">
        <v>15</v>
      </c>
      <c r="I1923" s="2" t="s">
        <v>81</v>
      </c>
      <c r="J1923" s="7" t="s">
        <v>15</v>
      </c>
    </row>
    <row r="1924" spans="1:10" ht="304.5" customHeight="1" x14ac:dyDescent="0.2">
      <c r="A1924" s="6" t="s">
        <v>8827</v>
      </c>
      <c r="B1924" s="2" t="s">
        <v>1053</v>
      </c>
      <c r="C1924" s="2" t="s">
        <v>9</v>
      </c>
      <c r="D1924" s="2" t="s">
        <v>8828</v>
      </c>
      <c r="E1924" s="2" t="s">
        <v>8829</v>
      </c>
      <c r="F1924" s="2" t="s">
        <v>8830</v>
      </c>
      <c r="G1924" s="2" t="s">
        <v>8831</v>
      </c>
      <c r="H1924" s="2" t="s">
        <v>57</v>
      </c>
      <c r="I1924" s="2" t="s">
        <v>202</v>
      </c>
      <c r="J1924" s="7" t="s">
        <v>15</v>
      </c>
    </row>
    <row r="1925" spans="1:10" ht="304.5" customHeight="1" x14ac:dyDescent="0.2">
      <c r="A1925" s="6" t="s">
        <v>8832</v>
      </c>
      <c r="B1925" s="2" t="s">
        <v>8833</v>
      </c>
      <c r="C1925" s="2" t="s">
        <v>27</v>
      </c>
      <c r="D1925" s="2" t="s">
        <v>8834</v>
      </c>
      <c r="E1925" s="2" t="s">
        <v>40293</v>
      </c>
      <c r="F1925" s="2" t="s">
        <v>8835</v>
      </c>
      <c r="G1925" s="2" t="s">
        <v>1715</v>
      </c>
      <c r="H1925" s="2" t="s">
        <v>57</v>
      </c>
      <c r="I1925" s="2" t="s">
        <v>57</v>
      </c>
      <c r="J1925" s="7" t="s">
        <v>15</v>
      </c>
    </row>
    <row r="1926" spans="1:10" ht="304.5" customHeight="1" x14ac:dyDescent="0.2">
      <c r="A1926" s="6" t="s">
        <v>8836</v>
      </c>
      <c r="B1926" s="2" t="s">
        <v>8837</v>
      </c>
      <c r="C1926" s="2" t="s">
        <v>9</v>
      </c>
      <c r="D1926" s="2" t="s">
        <v>8838</v>
      </c>
      <c r="E1926" s="2" t="s">
        <v>8839</v>
      </c>
      <c r="F1926" s="2" t="s">
        <v>8840</v>
      </c>
      <c r="G1926" s="2" t="s">
        <v>8841</v>
      </c>
      <c r="H1926" s="2" t="s">
        <v>57</v>
      </c>
      <c r="I1926" s="2" t="s">
        <v>1356</v>
      </c>
      <c r="J1926" s="7" t="s">
        <v>15</v>
      </c>
    </row>
    <row r="1927" spans="1:10" ht="304.5" customHeight="1" x14ac:dyDescent="0.2">
      <c r="A1927" s="6" t="s">
        <v>8842</v>
      </c>
      <c r="B1927" s="2" t="s">
        <v>8837</v>
      </c>
      <c r="C1927" s="2" t="s">
        <v>9</v>
      </c>
      <c r="D1927" s="2" t="s">
        <v>8843</v>
      </c>
      <c r="E1927" s="2" t="s">
        <v>8844</v>
      </c>
      <c r="F1927" s="2" t="s">
        <v>8845</v>
      </c>
      <c r="G1927" s="2" t="s">
        <v>8846</v>
      </c>
      <c r="H1927" s="2" t="s">
        <v>57</v>
      </c>
      <c r="I1927" s="2" t="s">
        <v>57</v>
      </c>
      <c r="J1927" s="7" t="s">
        <v>58</v>
      </c>
    </row>
    <row r="1928" spans="1:10" ht="304.5" customHeight="1" x14ac:dyDescent="0.2">
      <c r="A1928" s="6" t="s">
        <v>8847</v>
      </c>
      <c r="B1928" s="2" t="s">
        <v>6809</v>
      </c>
      <c r="C1928" s="2" t="s">
        <v>9</v>
      </c>
      <c r="D1928" s="2" t="s">
        <v>8848</v>
      </c>
      <c r="E1928" s="2" t="s">
        <v>8849</v>
      </c>
      <c r="F1928" s="2" t="s">
        <v>8850</v>
      </c>
      <c r="G1928" s="2" t="s">
        <v>8851</v>
      </c>
      <c r="H1928" s="2" t="s">
        <v>15</v>
      </c>
      <c r="I1928" s="2" t="s">
        <v>8852</v>
      </c>
      <c r="J1928" s="7" t="s">
        <v>15</v>
      </c>
    </row>
    <row r="1929" spans="1:10" ht="304.5" customHeight="1" x14ac:dyDescent="0.2">
      <c r="A1929" s="6" t="s">
        <v>8853</v>
      </c>
      <c r="B1929" s="2" t="s">
        <v>1449</v>
      </c>
      <c r="C1929" s="2" t="s">
        <v>27</v>
      </c>
      <c r="D1929" s="2" t="s">
        <v>8854</v>
      </c>
      <c r="E1929" s="2" t="s">
        <v>40294</v>
      </c>
      <c r="F1929" s="2" t="s">
        <v>3355</v>
      </c>
      <c r="G1929" s="2" t="s">
        <v>8855</v>
      </c>
      <c r="H1929" s="2" t="s">
        <v>57</v>
      </c>
      <c r="I1929" s="2" t="s">
        <v>8967</v>
      </c>
      <c r="J1929" s="7" t="s">
        <v>15</v>
      </c>
    </row>
    <row r="1930" spans="1:10" ht="304.5" customHeight="1" x14ac:dyDescent="0.2">
      <c r="A1930" s="6" t="s">
        <v>8856</v>
      </c>
      <c r="B1930" s="2" t="s">
        <v>6415</v>
      </c>
      <c r="C1930" s="2" t="s">
        <v>9</v>
      </c>
      <c r="D1930" s="2" t="s">
        <v>8857</v>
      </c>
      <c r="E1930" s="2" t="s">
        <v>8858</v>
      </c>
      <c r="F1930" s="2" t="s">
        <v>8859</v>
      </c>
      <c r="G1930" s="2" t="s">
        <v>8860</v>
      </c>
      <c r="H1930" s="2" t="s">
        <v>57</v>
      </c>
      <c r="I1930" s="2" t="s">
        <v>8861</v>
      </c>
      <c r="J1930" s="7" t="s">
        <v>15</v>
      </c>
    </row>
    <row r="1931" spans="1:10" ht="304.5" customHeight="1" x14ac:dyDescent="0.2">
      <c r="A1931" s="6" t="s">
        <v>8862</v>
      </c>
      <c r="B1931" s="2" t="s">
        <v>3417</v>
      </c>
      <c r="C1931" s="2" t="s">
        <v>9</v>
      </c>
      <c r="D1931" s="2" t="s">
        <v>8863</v>
      </c>
      <c r="E1931" s="2" t="s">
        <v>40295</v>
      </c>
      <c r="F1931" s="2" t="s">
        <v>40296</v>
      </c>
      <c r="G1931" s="2" t="s">
        <v>40297</v>
      </c>
      <c r="H1931" s="2" t="s">
        <v>15</v>
      </c>
      <c r="I1931" s="2" t="s">
        <v>1371</v>
      </c>
      <c r="J1931" s="7" t="s">
        <v>15</v>
      </c>
    </row>
    <row r="1932" spans="1:10" ht="304.5" customHeight="1" x14ac:dyDescent="0.2">
      <c r="A1932" s="6" t="s">
        <v>8864</v>
      </c>
      <c r="B1932" s="2" t="s">
        <v>8865</v>
      </c>
      <c r="C1932" s="2" t="s">
        <v>27</v>
      </c>
      <c r="D1932" s="2" t="s">
        <v>8866</v>
      </c>
      <c r="E1932" s="2" t="s">
        <v>40298</v>
      </c>
      <c r="F1932" s="2" t="s">
        <v>8867</v>
      </c>
      <c r="G1932" s="2" t="s">
        <v>8868</v>
      </c>
      <c r="H1932" s="2" t="s">
        <v>57</v>
      </c>
      <c r="I1932" s="2" t="s">
        <v>5471</v>
      </c>
      <c r="J1932" s="7" t="s">
        <v>39986</v>
      </c>
    </row>
    <row r="1933" spans="1:10" ht="304.5" customHeight="1" x14ac:dyDescent="0.2">
      <c r="A1933" s="6" t="s">
        <v>8870</v>
      </c>
      <c r="B1933" s="2" t="s">
        <v>1984</v>
      </c>
      <c r="C1933" s="2" t="s">
        <v>9</v>
      </c>
      <c r="D1933" s="2" t="s">
        <v>8871</v>
      </c>
      <c r="E1933" s="2" t="s">
        <v>10238</v>
      </c>
      <c r="F1933" s="2" t="s">
        <v>8659</v>
      </c>
      <c r="G1933" s="2" t="s">
        <v>40299</v>
      </c>
      <c r="H1933" s="2" t="s">
        <v>15</v>
      </c>
      <c r="I1933" s="2" t="s">
        <v>81</v>
      </c>
      <c r="J1933" s="7" t="s">
        <v>40300</v>
      </c>
    </row>
    <row r="1934" spans="1:10" ht="304.5" customHeight="1" x14ac:dyDescent="0.2">
      <c r="A1934" s="6" t="s">
        <v>8872</v>
      </c>
      <c r="B1934" s="2" t="s">
        <v>8873</v>
      </c>
      <c r="C1934" s="2" t="s">
        <v>27</v>
      </c>
      <c r="D1934" s="2" t="s">
        <v>8874</v>
      </c>
      <c r="E1934" s="2" t="s">
        <v>8875</v>
      </c>
      <c r="F1934" s="2" t="s">
        <v>4832</v>
      </c>
      <c r="G1934" s="2" t="s">
        <v>2675</v>
      </c>
      <c r="H1934" s="2" t="s">
        <v>57</v>
      </c>
      <c r="I1934" s="2" t="s">
        <v>15</v>
      </c>
      <c r="J1934" s="7" t="s">
        <v>3688</v>
      </c>
    </row>
    <row r="1935" spans="1:10" ht="304.5" customHeight="1" x14ac:dyDescent="0.2">
      <c r="A1935" s="6" t="s">
        <v>8876</v>
      </c>
      <c r="B1935" s="2" t="s">
        <v>8877</v>
      </c>
      <c r="C1935" s="2" t="s">
        <v>27</v>
      </c>
      <c r="D1935" s="2" t="s">
        <v>8878</v>
      </c>
      <c r="E1935" s="2" t="s">
        <v>40301</v>
      </c>
      <c r="F1935" s="2" t="s">
        <v>40302</v>
      </c>
      <c r="G1935" s="2" t="s">
        <v>8879</v>
      </c>
      <c r="H1935" s="2" t="s">
        <v>246</v>
      </c>
      <c r="I1935" s="2" t="s">
        <v>545</v>
      </c>
      <c r="J1935" s="7" t="s">
        <v>8880</v>
      </c>
    </row>
    <row r="1936" spans="1:10" ht="304.5" customHeight="1" x14ac:dyDescent="0.2">
      <c r="A1936" s="6" t="s">
        <v>8881</v>
      </c>
      <c r="B1936" s="2" t="s">
        <v>8825</v>
      </c>
      <c r="C1936" s="2" t="s">
        <v>9</v>
      </c>
      <c r="D1936" s="2" t="s">
        <v>8882</v>
      </c>
      <c r="E1936" s="2" t="s">
        <v>10238</v>
      </c>
      <c r="F1936" s="2" t="s">
        <v>8659</v>
      </c>
      <c r="G1936" s="2" t="s">
        <v>40303</v>
      </c>
      <c r="H1936" s="2" t="s">
        <v>15</v>
      </c>
      <c r="I1936" s="2" t="s">
        <v>81</v>
      </c>
      <c r="J1936" s="7" t="s">
        <v>40304</v>
      </c>
    </row>
    <row r="1937" spans="1:10" ht="304.5" customHeight="1" x14ac:dyDescent="0.2">
      <c r="A1937" s="6" t="s">
        <v>8883</v>
      </c>
      <c r="B1937" s="2" t="s">
        <v>1053</v>
      </c>
      <c r="C1937" s="2" t="s">
        <v>9</v>
      </c>
      <c r="D1937" s="2" t="s">
        <v>8884</v>
      </c>
      <c r="E1937" s="2" t="s">
        <v>45651</v>
      </c>
      <c r="F1937" s="2" t="s">
        <v>45652</v>
      </c>
      <c r="G1937" s="2" t="s">
        <v>45653</v>
      </c>
      <c r="H1937" s="2" t="s">
        <v>15</v>
      </c>
      <c r="I1937" s="2" t="s">
        <v>45654</v>
      </c>
      <c r="J1937" s="7" t="s">
        <v>45655</v>
      </c>
    </row>
    <row r="1938" spans="1:10" ht="304.5" customHeight="1" x14ac:dyDescent="0.2">
      <c r="A1938" s="6" t="s">
        <v>40305</v>
      </c>
      <c r="B1938" s="2"/>
      <c r="C1938" s="2" t="s">
        <v>27</v>
      </c>
      <c r="D1938" s="2"/>
      <c r="E1938" s="2"/>
      <c r="F1938" s="2"/>
      <c r="G1938" s="2"/>
      <c r="H1938" s="2"/>
      <c r="I1938" s="2"/>
      <c r="J1938" s="7"/>
    </row>
    <row r="1939" spans="1:10" ht="304.5" customHeight="1" x14ac:dyDescent="0.2">
      <c r="A1939" s="6" t="s">
        <v>8885</v>
      </c>
      <c r="B1939" s="2" t="s">
        <v>8099</v>
      </c>
      <c r="C1939" s="2" t="s">
        <v>9</v>
      </c>
      <c r="D1939" s="2" t="s">
        <v>8886</v>
      </c>
      <c r="E1939" s="2" t="s">
        <v>8887</v>
      </c>
      <c r="F1939" s="2" t="s">
        <v>8888</v>
      </c>
      <c r="G1939" s="2" t="s">
        <v>8889</v>
      </c>
      <c r="H1939" s="2" t="s">
        <v>57</v>
      </c>
      <c r="I1939" s="2" t="s">
        <v>8890</v>
      </c>
      <c r="J1939" s="7" t="s">
        <v>15</v>
      </c>
    </row>
    <row r="1940" spans="1:10" ht="304.5" customHeight="1" x14ac:dyDescent="0.2">
      <c r="A1940" s="6" t="s">
        <v>8891</v>
      </c>
      <c r="B1940" s="2" t="s">
        <v>7096</v>
      </c>
      <c r="C1940" s="2" t="s">
        <v>9</v>
      </c>
      <c r="D1940" s="2" t="s">
        <v>8892</v>
      </c>
      <c r="E1940" s="2" t="s">
        <v>8893</v>
      </c>
      <c r="F1940" s="2" t="s">
        <v>8894</v>
      </c>
      <c r="G1940" s="2" t="s">
        <v>8895</v>
      </c>
      <c r="H1940" s="2" t="s">
        <v>57</v>
      </c>
      <c r="I1940" s="2" t="s">
        <v>5471</v>
      </c>
      <c r="J1940" s="7" t="s">
        <v>42</v>
      </c>
    </row>
    <row r="1941" spans="1:10" ht="304.5" customHeight="1" x14ac:dyDescent="0.2">
      <c r="A1941" s="6" t="s">
        <v>8896</v>
      </c>
      <c r="B1941" s="2" t="s">
        <v>8295</v>
      </c>
      <c r="C1941" s="2" t="s">
        <v>9</v>
      </c>
      <c r="D1941" s="2" t="s">
        <v>8897</v>
      </c>
      <c r="E1941" s="2" t="s">
        <v>8898</v>
      </c>
      <c r="F1941" s="2" t="s">
        <v>7632</v>
      </c>
      <c r="G1941" s="2" t="s">
        <v>8899</v>
      </c>
      <c r="H1941" s="2" t="s">
        <v>8174</v>
      </c>
      <c r="I1941" s="2" t="s">
        <v>2085</v>
      </c>
      <c r="J1941" s="7" t="s">
        <v>8900</v>
      </c>
    </row>
    <row r="1942" spans="1:10" ht="304.5" customHeight="1" x14ac:dyDescent="0.2">
      <c r="A1942" s="6" t="s">
        <v>8901</v>
      </c>
      <c r="B1942" s="2" t="s">
        <v>8295</v>
      </c>
      <c r="C1942" s="2" t="s">
        <v>9</v>
      </c>
      <c r="D1942" s="2" t="s">
        <v>8902</v>
      </c>
      <c r="E1942" s="2" t="s">
        <v>8903</v>
      </c>
      <c r="F1942" s="2" t="s">
        <v>8904</v>
      </c>
      <c r="G1942" s="2" t="s">
        <v>8905</v>
      </c>
      <c r="H1942" s="2" t="s">
        <v>8174</v>
      </c>
      <c r="I1942" s="2" t="s">
        <v>202</v>
      </c>
      <c r="J1942" s="7" t="s">
        <v>1205</v>
      </c>
    </row>
    <row r="1943" spans="1:10" ht="304.5" customHeight="1" x14ac:dyDescent="0.2">
      <c r="A1943" s="6" t="s">
        <v>8906</v>
      </c>
      <c r="B1943" s="2" t="s">
        <v>4462</v>
      </c>
      <c r="C1943" s="2" t="s">
        <v>9</v>
      </c>
      <c r="D1943" s="2" t="s">
        <v>8907</v>
      </c>
      <c r="E1943" s="2" t="s">
        <v>8908</v>
      </c>
      <c r="F1943" s="2" t="s">
        <v>8909</v>
      </c>
      <c r="G1943" s="2" t="s">
        <v>8910</v>
      </c>
      <c r="H1943" s="2" t="s">
        <v>57</v>
      </c>
      <c r="I1943" s="2" t="s">
        <v>803</v>
      </c>
      <c r="J1943" s="7" t="s">
        <v>58</v>
      </c>
    </row>
    <row r="1944" spans="1:10" ht="304.5" customHeight="1" x14ac:dyDescent="0.2">
      <c r="A1944" s="6" t="s">
        <v>8911</v>
      </c>
      <c r="B1944" s="2" t="s">
        <v>169</v>
      </c>
      <c r="C1944" s="2" t="s">
        <v>9</v>
      </c>
      <c r="D1944" s="2" t="s">
        <v>8912</v>
      </c>
      <c r="E1944" s="2" t="s">
        <v>8913</v>
      </c>
      <c r="F1944" s="2" t="s">
        <v>8914</v>
      </c>
      <c r="G1944" s="2" t="s">
        <v>8915</v>
      </c>
      <c r="H1944" s="2" t="s">
        <v>57</v>
      </c>
      <c r="I1944" s="2" t="s">
        <v>202</v>
      </c>
      <c r="J1944" s="7" t="s">
        <v>58</v>
      </c>
    </row>
    <row r="1945" spans="1:10" ht="304.5" customHeight="1" x14ac:dyDescent="0.2">
      <c r="A1945" s="6" t="s">
        <v>8916</v>
      </c>
      <c r="B1945" s="2" t="s">
        <v>8917</v>
      </c>
      <c r="C1945" s="2" t="s">
        <v>9</v>
      </c>
      <c r="D1945" s="2" t="s">
        <v>8918</v>
      </c>
      <c r="E1945" s="2" t="s">
        <v>8919</v>
      </c>
      <c r="F1945" s="2" t="s">
        <v>8920</v>
      </c>
      <c r="G1945" s="2" t="s">
        <v>8921</v>
      </c>
      <c r="H1945" s="2" t="s">
        <v>15</v>
      </c>
      <c r="I1945" s="2" t="s">
        <v>57</v>
      </c>
      <c r="J1945" s="7" t="s">
        <v>15</v>
      </c>
    </row>
    <row r="1946" spans="1:10" ht="304.5" customHeight="1" x14ac:dyDescent="0.2">
      <c r="A1946" s="6" t="s">
        <v>8922</v>
      </c>
      <c r="B1946" s="2" t="s">
        <v>1302</v>
      </c>
      <c r="C1946" s="2" t="s">
        <v>9</v>
      </c>
      <c r="D1946" s="2" t="s">
        <v>8923</v>
      </c>
      <c r="E1946" s="2" t="s">
        <v>8924</v>
      </c>
      <c r="F1946" s="2" t="s">
        <v>8925</v>
      </c>
      <c r="G1946" s="2" t="s">
        <v>8926</v>
      </c>
      <c r="H1946" s="2" t="s">
        <v>15</v>
      </c>
      <c r="I1946" s="2" t="s">
        <v>57</v>
      </c>
      <c r="J1946" s="7" t="s">
        <v>15</v>
      </c>
    </row>
    <row r="1947" spans="1:10" ht="304.5" customHeight="1" x14ac:dyDescent="0.2">
      <c r="A1947" s="6" t="s">
        <v>8927</v>
      </c>
      <c r="B1947" s="2" t="s">
        <v>785</v>
      </c>
      <c r="C1947" s="2" t="s">
        <v>9</v>
      </c>
      <c r="D1947" s="2" t="s">
        <v>8928</v>
      </c>
      <c r="E1947" s="2" t="s">
        <v>8929</v>
      </c>
      <c r="F1947" s="2" t="s">
        <v>8930</v>
      </c>
      <c r="G1947" s="2" t="s">
        <v>8931</v>
      </c>
      <c r="H1947" s="2" t="s">
        <v>15</v>
      </c>
      <c r="I1947" s="2" t="s">
        <v>1481</v>
      </c>
      <c r="J1947" s="7" t="s">
        <v>604</v>
      </c>
    </row>
    <row r="1948" spans="1:10" ht="304.5" customHeight="1" x14ac:dyDescent="0.2">
      <c r="A1948" s="6" t="s">
        <v>8932</v>
      </c>
      <c r="B1948" s="2" t="s">
        <v>8933</v>
      </c>
      <c r="C1948" s="2" t="s">
        <v>27</v>
      </c>
      <c r="D1948" s="2" t="s">
        <v>8934</v>
      </c>
      <c r="E1948" s="2" t="s">
        <v>8935</v>
      </c>
      <c r="F1948" s="2" t="s">
        <v>8936</v>
      </c>
      <c r="G1948" s="2" t="s">
        <v>8937</v>
      </c>
      <c r="H1948" s="2" t="s">
        <v>15</v>
      </c>
      <c r="I1948" s="2" t="s">
        <v>202</v>
      </c>
      <c r="J1948" s="7" t="s">
        <v>276</v>
      </c>
    </row>
    <row r="1949" spans="1:10" ht="304.5" customHeight="1" x14ac:dyDescent="0.2">
      <c r="A1949" s="6" t="s">
        <v>8938</v>
      </c>
      <c r="B1949" s="2" t="s">
        <v>2546</v>
      </c>
      <c r="C1949" s="2" t="s">
        <v>9</v>
      </c>
      <c r="D1949" s="2" t="s">
        <v>8939</v>
      </c>
      <c r="E1949" s="2" t="s">
        <v>8940</v>
      </c>
      <c r="F1949" s="2" t="s">
        <v>8941</v>
      </c>
      <c r="G1949" s="2" t="s">
        <v>8942</v>
      </c>
      <c r="H1949" s="2" t="s">
        <v>15</v>
      </c>
      <c r="I1949" s="2" t="s">
        <v>8943</v>
      </c>
      <c r="J1949" s="7" t="s">
        <v>8944</v>
      </c>
    </row>
    <row r="1950" spans="1:10" ht="304.5" customHeight="1" x14ac:dyDescent="0.2">
      <c r="A1950" s="6" t="s">
        <v>8945</v>
      </c>
      <c r="B1950" s="2" t="s">
        <v>2598</v>
      </c>
      <c r="C1950" s="2" t="s">
        <v>9</v>
      </c>
      <c r="D1950" s="2" t="s">
        <v>8946</v>
      </c>
      <c r="E1950" s="2"/>
      <c r="F1950" s="2"/>
      <c r="G1950" s="2" t="s">
        <v>8947</v>
      </c>
      <c r="H1950" s="2" t="s">
        <v>57</v>
      </c>
      <c r="I1950" s="2"/>
      <c r="J1950" s="7"/>
    </row>
    <row r="1951" spans="1:10" ht="304.5" customHeight="1" x14ac:dyDescent="0.2">
      <c r="A1951" s="6" t="s">
        <v>8948</v>
      </c>
      <c r="B1951" s="2" t="s">
        <v>8730</v>
      </c>
      <c r="C1951" s="2" t="s">
        <v>9</v>
      </c>
      <c r="D1951" s="2" t="s">
        <v>8949</v>
      </c>
      <c r="E1951" s="2" t="s">
        <v>8950</v>
      </c>
      <c r="F1951" s="2" t="s">
        <v>8951</v>
      </c>
      <c r="G1951" s="2" t="s">
        <v>8952</v>
      </c>
      <c r="H1951" s="2" t="s">
        <v>57</v>
      </c>
      <c r="I1951" s="2" t="s">
        <v>505</v>
      </c>
      <c r="J1951" s="7" t="s">
        <v>15</v>
      </c>
    </row>
    <row r="1952" spans="1:10" ht="304.5" customHeight="1" x14ac:dyDescent="0.2">
      <c r="A1952" s="6" t="s">
        <v>8953</v>
      </c>
      <c r="B1952" s="2" t="s">
        <v>8954</v>
      </c>
      <c r="C1952" s="2" t="s">
        <v>9</v>
      </c>
      <c r="D1952" s="2" t="s">
        <v>8955</v>
      </c>
      <c r="E1952" s="2" t="s">
        <v>8956</v>
      </c>
      <c r="F1952" s="2" t="s">
        <v>8957</v>
      </c>
      <c r="G1952" s="2" t="s">
        <v>8958</v>
      </c>
      <c r="H1952" s="2" t="s">
        <v>57</v>
      </c>
      <c r="I1952" s="2" t="s">
        <v>202</v>
      </c>
      <c r="J1952" s="7" t="s">
        <v>1094</v>
      </c>
    </row>
    <row r="1953" spans="1:10" ht="304.5" customHeight="1" x14ac:dyDescent="0.2">
      <c r="A1953" s="6" t="s">
        <v>8959</v>
      </c>
      <c r="B1953" s="2" t="s">
        <v>2830</v>
      </c>
      <c r="C1953" s="2" t="s">
        <v>9</v>
      </c>
      <c r="D1953" s="2" t="s">
        <v>8960</v>
      </c>
      <c r="E1953" s="2" t="s">
        <v>8961</v>
      </c>
      <c r="F1953" s="2" t="s">
        <v>3017</v>
      </c>
      <c r="G1953" s="2" t="s">
        <v>8962</v>
      </c>
      <c r="H1953" s="2" t="s">
        <v>15</v>
      </c>
      <c r="I1953" s="2" t="s">
        <v>4672</v>
      </c>
      <c r="J1953" s="7" t="s">
        <v>8963</v>
      </c>
    </row>
    <row r="1954" spans="1:10" ht="304.5" customHeight="1" x14ac:dyDescent="0.2">
      <c r="A1954" s="6" t="s">
        <v>8964</v>
      </c>
      <c r="B1954" s="2" t="s">
        <v>3417</v>
      </c>
      <c r="C1954" s="2" t="s">
        <v>9</v>
      </c>
      <c r="D1954" s="2" t="s">
        <v>40306</v>
      </c>
      <c r="E1954" s="2" t="s">
        <v>8965</v>
      </c>
      <c r="F1954" s="2" t="s">
        <v>40307</v>
      </c>
      <c r="G1954" s="2" t="s">
        <v>8966</v>
      </c>
      <c r="H1954" s="2" t="s">
        <v>15</v>
      </c>
      <c r="I1954" s="2" t="s">
        <v>8967</v>
      </c>
      <c r="J1954" s="7" t="s">
        <v>15</v>
      </c>
    </row>
    <row r="1955" spans="1:10" ht="304.5" customHeight="1" x14ac:dyDescent="0.2">
      <c r="A1955" s="6" t="s">
        <v>8968</v>
      </c>
      <c r="B1955" s="2" t="s">
        <v>8969</v>
      </c>
      <c r="C1955" s="2" t="s">
        <v>9</v>
      </c>
      <c r="D1955" s="2" t="s">
        <v>8970</v>
      </c>
      <c r="E1955" s="2" t="s">
        <v>8971</v>
      </c>
      <c r="F1955" s="2" t="s">
        <v>8972</v>
      </c>
      <c r="G1955" s="2" t="s">
        <v>8973</v>
      </c>
      <c r="H1955" s="2" t="s">
        <v>57</v>
      </c>
      <c r="I1955" s="2" t="s">
        <v>15</v>
      </c>
      <c r="J1955" s="7" t="s">
        <v>15</v>
      </c>
    </row>
    <row r="1956" spans="1:10" ht="304.5" customHeight="1" x14ac:dyDescent="0.2">
      <c r="A1956" s="6" t="s">
        <v>8974</v>
      </c>
      <c r="B1956" s="2" t="s">
        <v>8975</v>
      </c>
      <c r="C1956" s="2" t="s">
        <v>9</v>
      </c>
      <c r="D1956" s="2" t="s">
        <v>8976</v>
      </c>
      <c r="E1956" s="2" t="s">
        <v>8977</v>
      </c>
      <c r="F1956" s="2" t="s">
        <v>8978</v>
      </c>
      <c r="G1956" s="2" t="s">
        <v>8979</v>
      </c>
      <c r="H1956" s="2" t="s">
        <v>57</v>
      </c>
      <c r="I1956" s="2" t="s">
        <v>130</v>
      </c>
      <c r="J1956" s="7" t="s">
        <v>58</v>
      </c>
    </row>
    <row r="1957" spans="1:10" ht="304.5" customHeight="1" x14ac:dyDescent="0.2">
      <c r="A1957" s="6" t="s">
        <v>8980</v>
      </c>
      <c r="B1957" s="2" t="s">
        <v>8975</v>
      </c>
      <c r="C1957" s="2" t="s">
        <v>9</v>
      </c>
      <c r="D1957" s="2" t="s">
        <v>8981</v>
      </c>
      <c r="E1957" s="2" t="s">
        <v>8982</v>
      </c>
      <c r="F1957" s="2" t="s">
        <v>8983</v>
      </c>
      <c r="G1957" s="2" t="s">
        <v>8979</v>
      </c>
      <c r="H1957" s="2" t="s">
        <v>57</v>
      </c>
      <c r="I1957" s="2" t="s">
        <v>130</v>
      </c>
      <c r="J1957" s="7" t="s">
        <v>58</v>
      </c>
    </row>
    <row r="1958" spans="1:10" ht="304.5" customHeight="1" x14ac:dyDescent="0.2">
      <c r="A1958" s="6" t="s">
        <v>8984</v>
      </c>
      <c r="B1958" s="2" t="s">
        <v>109</v>
      </c>
      <c r="C1958" s="2" t="s">
        <v>9</v>
      </c>
      <c r="D1958" s="2" t="s">
        <v>8985</v>
      </c>
      <c r="E1958" s="2" t="s">
        <v>45245</v>
      </c>
      <c r="F1958" s="2" t="s">
        <v>44561</v>
      </c>
      <c r="G1958" s="2" t="s">
        <v>8986</v>
      </c>
      <c r="H1958" s="2" t="s">
        <v>15</v>
      </c>
      <c r="I1958" s="2" t="s">
        <v>63</v>
      </c>
      <c r="J1958" s="7" t="s">
        <v>15</v>
      </c>
    </row>
    <row r="1959" spans="1:10" ht="304.5" customHeight="1" x14ac:dyDescent="0.2">
      <c r="A1959" s="6" t="s">
        <v>8987</v>
      </c>
      <c r="B1959" s="2" t="s">
        <v>8988</v>
      </c>
      <c r="C1959" s="2" t="s">
        <v>9</v>
      </c>
      <c r="D1959" s="2" t="s">
        <v>8989</v>
      </c>
      <c r="E1959" s="2" t="s">
        <v>8990</v>
      </c>
      <c r="F1959" s="2" t="s">
        <v>8991</v>
      </c>
      <c r="G1959" s="2" t="s">
        <v>8992</v>
      </c>
      <c r="H1959" s="2" t="s">
        <v>57</v>
      </c>
      <c r="I1959" s="2" t="s">
        <v>202</v>
      </c>
      <c r="J1959" s="7" t="s">
        <v>58</v>
      </c>
    </row>
    <row r="1960" spans="1:10" ht="304.5" customHeight="1" x14ac:dyDescent="0.2">
      <c r="A1960" s="6" t="s">
        <v>8993</v>
      </c>
      <c r="B1960" s="2" t="s">
        <v>3861</v>
      </c>
      <c r="C1960" s="2" t="s">
        <v>9</v>
      </c>
      <c r="D1960" s="2" t="s">
        <v>8994</v>
      </c>
      <c r="E1960" s="2" t="s">
        <v>8995</v>
      </c>
      <c r="F1960" s="2" t="s">
        <v>8996</v>
      </c>
      <c r="G1960" s="2" t="s">
        <v>8997</v>
      </c>
      <c r="H1960" s="2" t="s">
        <v>163</v>
      </c>
      <c r="I1960" s="2" t="s">
        <v>545</v>
      </c>
      <c r="J1960" s="7" t="s">
        <v>8998</v>
      </c>
    </row>
    <row r="1961" spans="1:10" ht="304.5" customHeight="1" x14ac:dyDescent="0.2">
      <c r="A1961" s="6" t="s">
        <v>8999</v>
      </c>
      <c r="B1961" s="2" t="s">
        <v>2010</v>
      </c>
      <c r="C1961" s="2" t="s">
        <v>9</v>
      </c>
      <c r="D1961" s="2" t="s">
        <v>9000</v>
      </c>
      <c r="E1961" s="2" t="s">
        <v>9001</v>
      </c>
      <c r="F1961" s="2" t="s">
        <v>9002</v>
      </c>
      <c r="G1961" s="2" t="s">
        <v>9003</v>
      </c>
      <c r="H1961" s="2" t="s">
        <v>57</v>
      </c>
      <c r="I1961" s="2" t="s">
        <v>202</v>
      </c>
      <c r="J1961" s="7" t="s">
        <v>58</v>
      </c>
    </row>
    <row r="1962" spans="1:10" ht="304.5" customHeight="1" x14ac:dyDescent="0.2">
      <c r="A1962" s="6" t="s">
        <v>40308</v>
      </c>
      <c r="B1962" s="2"/>
      <c r="C1962" s="2" t="s">
        <v>27</v>
      </c>
      <c r="D1962" s="2"/>
      <c r="E1962" s="2"/>
      <c r="F1962" s="2"/>
      <c r="G1962" s="2"/>
      <c r="H1962" s="2"/>
      <c r="I1962" s="2"/>
      <c r="J1962" s="7"/>
    </row>
    <row r="1963" spans="1:10" ht="304.5" customHeight="1" x14ac:dyDescent="0.2">
      <c r="A1963" s="6" t="s">
        <v>9004</v>
      </c>
      <c r="B1963" s="2" t="s">
        <v>9005</v>
      </c>
      <c r="C1963" s="2" t="s">
        <v>9</v>
      </c>
      <c r="D1963" s="2" t="s">
        <v>9006</v>
      </c>
      <c r="E1963" s="2" t="s">
        <v>9007</v>
      </c>
      <c r="F1963" s="2" t="s">
        <v>9008</v>
      </c>
      <c r="G1963" s="2" t="s">
        <v>9009</v>
      </c>
      <c r="H1963" s="2" t="s">
        <v>57</v>
      </c>
      <c r="I1963" s="2" t="s">
        <v>202</v>
      </c>
      <c r="J1963" s="7" t="s">
        <v>6549</v>
      </c>
    </row>
    <row r="1964" spans="1:10" ht="304.5" customHeight="1" x14ac:dyDescent="0.2">
      <c r="A1964" s="6" t="s">
        <v>9010</v>
      </c>
      <c r="B1964" s="2" t="s">
        <v>163</v>
      </c>
      <c r="C1964" s="2" t="s">
        <v>9</v>
      </c>
      <c r="D1964" s="2" t="s">
        <v>9011</v>
      </c>
      <c r="E1964" s="2" t="s">
        <v>9012</v>
      </c>
      <c r="F1964" s="2" t="s">
        <v>8996</v>
      </c>
      <c r="G1964" s="2" t="s">
        <v>8997</v>
      </c>
      <c r="H1964" s="2" t="s">
        <v>163</v>
      </c>
      <c r="I1964" s="2" t="s">
        <v>545</v>
      </c>
      <c r="J1964" s="7" t="s">
        <v>15</v>
      </c>
    </row>
    <row r="1965" spans="1:10" ht="304.5" customHeight="1" x14ac:dyDescent="0.2">
      <c r="A1965" s="6" t="s">
        <v>9013</v>
      </c>
      <c r="B1965" s="2" t="s">
        <v>40209</v>
      </c>
      <c r="C1965" s="2" t="s">
        <v>9</v>
      </c>
      <c r="D1965" s="2" t="s">
        <v>9014</v>
      </c>
      <c r="E1965" s="2" t="s">
        <v>44987</v>
      </c>
      <c r="F1965" s="2" t="s">
        <v>44988</v>
      </c>
      <c r="G1965" s="2" t="s">
        <v>44989</v>
      </c>
      <c r="H1965" s="2" t="s">
        <v>15</v>
      </c>
      <c r="I1965" s="2" t="s">
        <v>44189</v>
      </c>
      <c r="J1965" s="7" t="s">
        <v>44990</v>
      </c>
    </row>
    <row r="1966" spans="1:10" ht="304.5" customHeight="1" x14ac:dyDescent="0.2">
      <c r="A1966" s="6" t="s">
        <v>9015</v>
      </c>
      <c r="B1966" s="2" t="s">
        <v>40309</v>
      </c>
      <c r="C1966" s="2" t="s">
        <v>9</v>
      </c>
      <c r="D1966" s="2" t="s">
        <v>9016</v>
      </c>
      <c r="E1966" s="2" t="s">
        <v>21359</v>
      </c>
      <c r="F1966" s="2" t="s">
        <v>4409</v>
      </c>
      <c r="G1966" s="2" t="s">
        <v>40310</v>
      </c>
      <c r="H1966" s="2" t="s">
        <v>15</v>
      </c>
      <c r="I1966" s="2" t="s">
        <v>81</v>
      </c>
      <c r="J1966" s="7" t="s">
        <v>40311</v>
      </c>
    </row>
    <row r="1967" spans="1:10" ht="304.5" customHeight="1" x14ac:dyDescent="0.2">
      <c r="A1967" s="6" t="s">
        <v>9017</v>
      </c>
      <c r="B1967" s="2" t="s">
        <v>552</v>
      </c>
      <c r="C1967" s="2" t="s">
        <v>9</v>
      </c>
      <c r="D1967" s="2" t="s">
        <v>9018</v>
      </c>
      <c r="E1967" s="2" t="s">
        <v>9019</v>
      </c>
      <c r="F1967" s="2" t="s">
        <v>9020</v>
      </c>
      <c r="G1967" s="2" t="s">
        <v>9021</v>
      </c>
      <c r="H1967" s="2" t="s">
        <v>15</v>
      </c>
      <c r="I1967" s="2" t="s">
        <v>63</v>
      </c>
      <c r="J1967" s="7" t="s">
        <v>15</v>
      </c>
    </row>
    <row r="1968" spans="1:10" ht="304.5" customHeight="1" x14ac:dyDescent="0.2">
      <c r="A1968" s="6" t="s">
        <v>9022</v>
      </c>
      <c r="B1968" s="2" t="s">
        <v>9023</v>
      </c>
      <c r="C1968" s="2" t="s">
        <v>9</v>
      </c>
      <c r="D1968" s="2" t="s">
        <v>9024</v>
      </c>
      <c r="E1968" s="2" t="s">
        <v>9025</v>
      </c>
      <c r="F1968" s="2" t="s">
        <v>9026</v>
      </c>
      <c r="G1968" s="2" t="s">
        <v>9027</v>
      </c>
      <c r="H1968" s="2" t="s">
        <v>57</v>
      </c>
      <c r="I1968" s="2" t="s">
        <v>1481</v>
      </c>
      <c r="J1968" s="7" t="s">
        <v>276</v>
      </c>
    </row>
    <row r="1969" spans="1:10" ht="304.5" customHeight="1" x14ac:dyDescent="0.2">
      <c r="A1969" s="6" t="s">
        <v>40312</v>
      </c>
      <c r="B1969" s="2"/>
      <c r="C1969" s="2" t="s">
        <v>27</v>
      </c>
      <c r="D1969" s="2" t="s">
        <v>40313</v>
      </c>
      <c r="E1969" s="2"/>
      <c r="F1969" s="2"/>
      <c r="G1969" s="2"/>
      <c r="H1969" s="2"/>
      <c r="I1969" s="2"/>
      <c r="J1969" s="7"/>
    </row>
    <row r="1970" spans="1:10" ht="304.5" customHeight="1" x14ac:dyDescent="0.2">
      <c r="A1970" s="6" t="s">
        <v>9028</v>
      </c>
      <c r="B1970" s="2" t="s">
        <v>8730</v>
      </c>
      <c r="C1970" s="2" t="s">
        <v>9</v>
      </c>
      <c r="D1970" s="2" t="s">
        <v>9029</v>
      </c>
      <c r="E1970" s="2" t="s">
        <v>9030</v>
      </c>
      <c r="F1970" s="2" t="s">
        <v>9031</v>
      </c>
      <c r="G1970" s="2" t="s">
        <v>9032</v>
      </c>
      <c r="H1970" s="2" t="s">
        <v>57</v>
      </c>
      <c r="I1970" s="2" t="s">
        <v>1534</v>
      </c>
      <c r="J1970" s="7" t="s">
        <v>15</v>
      </c>
    </row>
    <row r="1971" spans="1:10" ht="304.5" customHeight="1" x14ac:dyDescent="0.2">
      <c r="A1971" s="6" t="s">
        <v>9033</v>
      </c>
      <c r="B1971" s="2" t="s">
        <v>501</v>
      </c>
      <c r="C1971" s="2" t="s">
        <v>9</v>
      </c>
      <c r="D1971" s="2" t="s">
        <v>9034</v>
      </c>
      <c r="E1971" s="2" t="s">
        <v>9035</v>
      </c>
      <c r="F1971" s="2" t="s">
        <v>9036</v>
      </c>
      <c r="G1971" s="2" t="s">
        <v>9037</v>
      </c>
      <c r="H1971" s="2" t="s">
        <v>15</v>
      </c>
      <c r="I1971" s="2" t="s">
        <v>130</v>
      </c>
      <c r="J1971" s="7" t="s">
        <v>2747</v>
      </c>
    </row>
    <row r="1972" spans="1:10" ht="304.5" customHeight="1" x14ac:dyDescent="0.2">
      <c r="A1972" s="6" t="s">
        <v>9038</v>
      </c>
      <c r="B1972" s="2" t="s">
        <v>1348</v>
      </c>
      <c r="C1972" s="2" t="s">
        <v>9</v>
      </c>
      <c r="D1972" s="2" t="s">
        <v>9039</v>
      </c>
      <c r="E1972" s="2" t="s">
        <v>9040</v>
      </c>
      <c r="F1972" s="2" t="s">
        <v>9041</v>
      </c>
      <c r="G1972" s="2" t="s">
        <v>9042</v>
      </c>
      <c r="H1972" s="2" t="s">
        <v>57</v>
      </c>
      <c r="I1972" s="2" t="s">
        <v>5975</v>
      </c>
      <c r="J1972" s="7" t="s">
        <v>6315</v>
      </c>
    </row>
    <row r="1973" spans="1:10" ht="304.5" customHeight="1" x14ac:dyDescent="0.2">
      <c r="A1973" s="6" t="s">
        <v>9043</v>
      </c>
      <c r="B1973" s="2" t="s">
        <v>501</v>
      </c>
      <c r="C1973" s="2" t="s">
        <v>9</v>
      </c>
      <c r="D1973" s="2" t="s">
        <v>9044</v>
      </c>
      <c r="E1973" s="2" t="s">
        <v>9040</v>
      </c>
      <c r="F1973" s="2" t="s">
        <v>9045</v>
      </c>
      <c r="G1973" s="2" t="s">
        <v>9042</v>
      </c>
      <c r="H1973" s="2" t="s">
        <v>57</v>
      </c>
      <c r="I1973" s="2" t="s">
        <v>5975</v>
      </c>
      <c r="J1973" s="7" t="s">
        <v>6315</v>
      </c>
    </row>
    <row r="1974" spans="1:10" ht="304.5" customHeight="1" x14ac:dyDescent="0.2">
      <c r="A1974" s="6" t="s">
        <v>9046</v>
      </c>
      <c r="B1974" s="2" t="s">
        <v>9047</v>
      </c>
      <c r="C1974" s="2" t="s">
        <v>27</v>
      </c>
      <c r="D1974" s="2" t="s">
        <v>9048</v>
      </c>
      <c r="E1974" s="2" t="s">
        <v>9049</v>
      </c>
      <c r="F1974" s="2" t="s">
        <v>9050</v>
      </c>
      <c r="G1974" s="2" t="s">
        <v>9051</v>
      </c>
      <c r="H1974" s="2" t="s">
        <v>9052</v>
      </c>
      <c r="I1974" s="2" t="s">
        <v>538</v>
      </c>
      <c r="J1974" s="7" t="s">
        <v>15</v>
      </c>
    </row>
    <row r="1975" spans="1:10" ht="304.5" customHeight="1" x14ac:dyDescent="0.2">
      <c r="A1975" s="6" t="s">
        <v>9053</v>
      </c>
      <c r="B1975" s="2" t="s">
        <v>3417</v>
      </c>
      <c r="C1975" s="2" t="s">
        <v>9</v>
      </c>
      <c r="D1975" s="2" t="s">
        <v>9054</v>
      </c>
      <c r="E1975" s="2" t="s">
        <v>40314</v>
      </c>
      <c r="F1975" s="2" t="s">
        <v>40315</v>
      </c>
      <c r="G1975" s="2" t="s">
        <v>9055</v>
      </c>
      <c r="H1975" s="2" t="s">
        <v>15</v>
      </c>
      <c r="I1975" s="2" t="s">
        <v>8967</v>
      </c>
      <c r="J1975" s="7" t="s">
        <v>15</v>
      </c>
    </row>
    <row r="1976" spans="1:10" ht="304.5" customHeight="1" x14ac:dyDescent="0.2">
      <c r="A1976" s="6" t="s">
        <v>9056</v>
      </c>
      <c r="B1976" s="2" t="s">
        <v>9223</v>
      </c>
      <c r="C1976" s="2" t="s">
        <v>9</v>
      </c>
      <c r="D1976" s="2" t="s">
        <v>9057</v>
      </c>
      <c r="E1976" s="2" t="s">
        <v>45815</v>
      </c>
      <c r="F1976" s="2" t="s">
        <v>45816</v>
      </c>
      <c r="G1976" s="2" t="s">
        <v>45817</v>
      </c>
      <c r="H1976" s="2" t="s">
        <v>57</v>
      </c>
      <c r="I1976" s="2" t="s">
        <v>45818</v>
      </c>
      <c r="J1976" s="7" t="s">
        <v>15</v>
      </c>
    </row>
    <row r="1977" spans="1:10" ht="304.5" customHeight="1" x14ac:dyDescent="0.2">
      <c r="A1977" s="6" t="s">
        <v>9058</v>
      </c>
      <c r="B1977" s="2" t="s">
        <v>2350</v>
      </c>
      <c r="C1977" s="2" t="s">
        <v>27</v>
      </c>
      <c r="D1977" s="2" t="s">
        <v>9059</v>
      </c>
      <c r="E1977" s="2" t="s">
        <v>9060</v>
      </c>
      <c r="F1977" s="2" t="s">
        <v>9061</v>
      </c>
      <c r="G1977" s="2" t="s">
        <v>9062</v>
      </c>
      <c r="H1977" s="2" t="s">
        <v>57</v>
      </c>
      <c r="I1977" s="2" t="s">
        <v>1356</v>
      </c>
      <c r="J1977" s="7" t="s">
        <v>15</v>
      </c>
    </row>
    <row r="1978" spans="1:10" ht="304.5" customHeight="1" x14ac:dyDescent="0.2">
      <c r="A1978" s="6" t="s">
        <v>9063</v>
      </c>
      <c r="B1978" s="2" t="s">
        <v>5298</v>
      </c>
      <c r="C1978" s="2" t="s">
        <v>9</v>
      </c>
      <c r="D1978" s="2" t="s">
        <v>9064</v>
      </c>
      <c r="E1978" s="2" t="s">
        <v>9040</v>
      </c>
      <c r="F1978" s="2" t="s">
        <v>9045</v>
      </c>
      <c r="G1978" s="2" t="s">
        <v>9065</v>
      </c>
      <c r="H1978" s="2" t="s">
        <v>57</v>
      </c>
      <c r="I1978" s="2" t="s">
        <v>130</v>
      </c>
      <c r="J1978" s="7" t="s">
        <v>9066</v>
      </c>
    </row>
    <row r="1979" spans="1:10" ht="304.5" customHeight="1" x14ac:dyDescent="0.2">
      <c r="A1979" s="6" t="s">
        <v>9067</v>
      </c>
      <c r="B1979" s="2" t="s">
        <v>8837</v>
      </c>
      <c r="C1979" s="2" t="s">
        <v>9</v>
      </c>
      <c r="D1979" s="2" t="s">
        <v>9068</v>
      </c>
      <c r="E1979" s="2" t="s">
        <v>9069</v>
      </c>
      <c r="F1979" s="2" t="s">
        <v>9070</v>
      </c>
      <c r="G1979" s="2" t="s">
        <v>9071</v>
      </c>
      <c r="H1979" s="2" t="s">
        <v>57</v>
      </c>
      <c r="I1979" s="2" t="s">
        <v>192</v>
      </c>
      <c r="J1979" s="7" t="s">
        <v>15</v>
      </c>
    </row>
    <row r="1980" spans="1:10" ht="304.5" customHeight="1" x14ac:dyDescent="0.2">
      <c r="A1980" s="6" t="s">
        <v>9072</v>
      </c>
      <c r="B1980" s="2" t="s">
        <v>2546</v>
      </c>
      <c r="C1980" s="2" t="s">
        <v>9</v>
      </c>
      <c r="D1980" s="2" t="s">
        <v>9073</v>
      </c>
      <c r="E1980" s="2" t="s">
        <v>9074</v>
      </c>
      <c r="F1980" s="2" t="s">
        <v>9075</v>
      </c>
      <c r="G1980" s="2" t="s">
        <v>9076</v>
      </c>
      <c r="H1980" s="2" t="s">
        <v>15</v>
      </c>
      <c r="I1980" s="2" t="s">
        <v>238</v>
      </c>
      <c r="J1980" s="7" t="s">
        <v>9077</v>
      </c>
    </row>
    <row r="1981" spans="1:10" ht="304.5" customHeight="1" x14ac:dyDescent="0.2">
      <c r="A1981" s="6" t="s">
        <v>9078</v>
      </c>
      <c r="B1981" s="2" t="s">
        <v>9079</v>
      </c>
      <c r="C1981" s="2" t="s">
        <v>9</v>
      </c>
      <c r="D1981" s="2" t="s">
        <v>9080</v>
      </c>
      <c r="E1981" s="2" t="s">
        <v>9081</v>
      </c>
      <c r="F1981" s="2" t="s">
        <v>9082</v>
      </c>
      <c r="G1981" s="2" t="s">
        <v>9083</v>
      </c>
      <c r="H1981" s="2" t="s">
        <v>57</v>
      </c>
      <c r="I1981" s="2" t="s">
        <v>202</v>
      </c>
      <c r="J1981" s="7" t="s">
        <v>15</v>
      </c>
    </row>
    <row r="1982" spans="1:10" ht="304.5" customHeight="1" x14ac:dyDescent="0.2">
      <c r="A1982" s="6" t="s">
        <v>40316</v>
      </c>
      <c r="B1982" s="2"/>
      <c r="C1982" s="2" t="s">
        <v>27</v>
      </c>
      <c r="D1982" s="2"/>
      <c r="E1982" s="2"/>
      <c r="F1982" s="2"/>
      <c r="G1982" s="2"/>
      <c r="H1982" s="2"/>
      <c r="I1982" s="2"/>
      <c r="J1982" s="7"/>
    </row>
    <row r="1983" spans="1:10" ht="304.5" customHeight="1" x14ac:dyDescent="0.2">
      <c r="A1983" s="6" t="s">
        <v>9084</v>
      </c>
      <c r="B1983" s="2" t="s">
        <v>8</v>
      </c>
      <c r="C1983" s="2" t="s">
        <v>9</v>
      </c>
      <c r="D1983" s="2" t="s">
        <v>9085</v>
      </c>
      <c r="E1983" s="2" t="s">
        <v>9086</v>
      </c>
      <c r="F1983" s="2" t="s">
        <v>9087</v>
      </c>
      <c r="G1983" s="2" t="s">
        <v>9088</v>
      </c>
      <c r="H1983" s="2" t="s">
        <v>290</v>
      </c>
      <c r="I1983" s="2" t="s">
        <v>9089</v>
      </c>
      <c r="J1983" s="7" t="s">
        <v>40317</v>
      </c>
    </row>
    <row r="1984" spans="1:10" ht="304.5" customHeight="1" x14ac:dyDescent="0.2">
      <c r="A1984" s="6" t="s">
        <v>9090</v>
      </c>
      <c r="B1984" s="2" t="s">
        <v>1259</v>
      </c>
      <c r="C1984" s="2" t="s">
        <v>9</v>
      </c>
      <c r="D1984" s="2" t="s">
        <v>9091</v>
      </c>
      <c r="E1984" s="2" t="s">
        <v>9092</v>
      </c>
      <c r="F1984" s="2" t="s">
        <v>9093</v>
      </c>
      <c r="G1984" s="2" t="s">
        <v>9094</v>
      </c>
      <c r="H1984" s="2" t="s">
        <v>15</v>
      </c>
      <c r="I1984" s="2" t="s">
        <v>1921</v>
      </c>
      <c r="J1984" s="7" t="s">
        <v>8944</v>
      </c>
    </row>
    <row r="1985" spans="1:10" ht="304.5" customHeight="1" x14ac:dyDescent="0.2">
      <c r="A1985" s="6" t="s">
        <v>9095</v>
      </c>
      <c r="B1985" s="2" t="s">
        <v>9096</v>
      </c>
      <c r="C1985" s="2" t="s">
        <v>9</v>
      </c>
      <c r="D1985" s="2" t="s">
        <v>9097</v>
      </c>
      <c r="E1985" s="2" t="s">
        <v>9098</v>
      </c>
      <c r="F1985" s="2" t="s">
        <v>9099</v>
      </c>
      <c r="G1985" s="2" t="s">
        <v>9100</v>
      </c>
      <c r="H1985" s="2" t="s">
        <v>57</v>
      </c>
      <c r="I1985" s="2" t="s">
        <v>9101</v>
      </c>
      <c r="J1985" s="7" t="s">
        <v>9102</v>
      </c>
    </row>
    <row r="1986" spans="1:10" ht="304.5" customHeight="1" x14ac:dyDescent="0.2">
      <c r="A1986" s="6" t="s">
        <v>9103</v>
      </c>
      <c r="B1986" s="2" t="s">
        <v>9096</v>
      </c>
      <c r="C1986" s="2" t="s">
        <v>9</v>
      </c>
      <c r="D1986" s="2" t="s">
        <v>9104</v>
      </c>
      <c r="E1986" s="2" t="s">
        <v>9105</v>
      </c>
      <c r="F1986" s="2" t="s">
        <v>9106</v>
      </c>
      <c r="G1986" s="2" t="s">
        <v>9107</v>
      </c>
      <c r="H1986" s="2" t="s">
        <v>57</v>
      </c>
      <c r="I1986" s="2" t="s">
        <v>9101</v>
      </c>
      <c r="J1986" s="7" t="s">
        <v>7684</v>
      </c>
    </row>
    <row r="1987" spans="1:10" ht="304.5" customHeight="1" x14ac:dyDescent="0.2">
      <c r="A1987" s="6" t="s">
        <v>9108</v>
      </c>
      <c r="B1987" s="2" t="s">
        <v>9096</v>
      </c>
      <c r="C1987" s="2" t="s">
        <v>9</v>
      </c>
      <c r="D1987" s="2" t="s">
        <v>9109</v>
      </c>
      <c r="E1987" s="2" t="s">
        <v>9110</v>
      </c>
      <c r="F1987" s="2" t="s">
        <v>9082</v>
      </c>
      <c r="G1987" s="2" t="s">
        <v>9111</v>
      </c>
      <c r="H1987" s="2" t="s">
        <v>57</v>
      </c>
      <c r="I1987" s="2" t="s">
        <v>5936</v>
      </c>
      <c r="J1987" s="7" t="s">
        <v>1428</v>
      </c>
    </row>
    <row r="1988" spans="1:10" ht="304.5" customHeight="1" x14ac:dyDescent="0.2">
      <c r="A1988" s="6" t="s">
        <v>9112</v>
      </c>
      <c r="B1988" s="2" t="s">
        <v>8873</v>
      </c>
      <c r="C1988" s="2" t="s">
        <v>27</v>
      </c>
      <c r="D1988" s="2" t="s">
        <v>9113</v>
      </c>
      <c r="E1988" s="2" t="s">
        <v>9114</v>
      </c>
      <c r="F1988" s="2" t="s">
        <v>9115</v>
      </c>
      <c r="G1988" s="2" t="s">
        <v>9116</v>
      </c>
      <c r="H1988" s="2" t="s">
        <v>15</v>
      </c>
      <c r="I1988" s="2" t="s">
        <v>9117</v>
      </c>
      <c r="J1988" s="7" t="s">
        <v>40318</v>
      </c>
    </row>
    <row r="1989" spans="1:10" ht="304.5" customHeight="1" x14ac:dyDescent="0.2">
      <c r="A1989" s="6" t="s">
        <v>40319</v>
      </c>
      <c r="B1989" s="2"/>
      <c r="C1989" s="2" t="s">
        <v>27</v>
      </c>
      <c r="D1989" s="2"/>
      <c r="E1989" s="2"/>
      <c r="F1989" s="2"/>
      <c r="G1989" s="2"/>
      <c r="H1989" s="2"/>
      <c r="I1989" s="2"/>
      <c r="J1989" s="7"/>
    </row>
    <row r="1990" spans="1:10" ht="304.5" customHeight="1" x14ac:dyDescent="0.2">
      <c r="A1990" s="6" t="s">
        <v>9118</v>
      </c>
      <c r="B1990" s="2" t="s">
        <v>9119</v>
      </c>
      <c r="C1990" s="2" t="s">
        <v>9</v>
      </c>
      <c r="D1990" s="2" t="s">
        <v>9120</v>
      </c>
      <c r="E1990" s="2" t="s">
        <v>9121</v>
      </c>
      <c r="F1990" s="2" t="s">
        <v>9122</v>
      </c>
      <c r="G1990" s="2" t="s">
        <v>7967</v>
      </c>
      <c r="H1990" s="2" t="s">
        <v>57</v>
      </c>
      <c r="I1990" s="2" t="s">
        <v>15</v>
      </c>
      <c r="J1990" s="7" t="s">
        <v>15</v>
      </c>
    </row>
    <row r="1991" spans="1:10" ht="304.5" customHeight="1" x14ac:dyDescent="0.2">
      <c r="A1991" s="6" t="s">
        <v>9123</v>
      </c>
      <c r="B1991" s="2" t="s">
        <v>9124</v>
      </c>
      <c r="C1991" s="2" t="s">
        <v>27</v>
      </c>
      <c r="D1991" s="2" t="s">
        <v>9125</v>
      </c>
      <c r="E1991" s="2" t="s">
        <v>45246</v>
      </c>
      <c r="F1991" s="2" t="s">
        <v>9126</v>
      </c>
      <c r="G1991" s="2" t="s">
        <v>9127</v>
      </c>
      <c r="H1991" s="2" t="s">
        <v>57</v>
      </c>
      <c r="I1991" s="2" t="s">
        <v>3584</v>
      </c>
      <c r="J1991" s="7" t="s">
        <v>15</v>
      </c>
    </row>
    <row r="1992" spans="1:10" ht="304.5" customHeight="1" x14ac:dyDescent="0.2">
      <c r="A1992" s="6" t="s">
        <v>9128</v>
      </c>
      <c r="B1992" s="2" t="s">
        <v>8295</v>
      </c>
      <c r="C1992" s="2" t="s">
        <v>9</v>
      </c>
      <c r="D1992" s="2" t="s">
        <v>9129</v>
      </c>
      <c r="E1992" s="2" t="s">
        <v>9130</v>
      </c>
      <c r="F1992" s="2" t="s">
        <v>9131</v>
      </c>
      <c r="G1992" s="2" t="s">
        <v>9132</v>
      </c>
      <c r="H1992" s="2" t="s">
        <v>8174</v>
      </c>
      <c r="I1992" s="2" t="s">
        <v>202</v>
      </c>
      <c r="J1992" s="7" t="s">
        <v>15</v>
      </c>
    </row>
    <row r="1993" spans="1:10" ht="304.5" customHeight="1" x14ac:dyDescent="0.2">
      <c r="A1993" s="6" t="s">
        <v>9133</v>
      </c>
      <c r="B1993" s="2" t="s">
        <v>8954</v>
      </c>
      <c r="C1993" s="2" t="s">
        <v>9</v>
      </c>
      <c r="D1993" s="2" t="s">
        <v>9134</v>
      </c>
      <c r="E1993" s="2" t="s">
        <v>9135</v>
      </c>
      <c r="F1993" s="2" t="s">
        <v>2364</v>
      </c>
      <c r="G1993" s="2" t="s">
        <v>9136</v>
      </c>
      <c r="H1993" s="2" t="s">
        <v>57</v>
      </c>
      <c r="I1993" s="2" t="s">
        <v>1921</v>
      </c>
      <c r="J1993" s="7" t="s">
        <v>9137</v>
      </c>
    </row>
    <row r="1994" spans="1:10" ht="304.5" customHeight="1" x14ac:dyDescent="0.2">
      <c r="A1994" s="6" t="s">
        <v>9138</v>
      </c>
      <c r="B1994" s="2" t="s">
        <v>7523</v>
      </c>
      <c r="C1994" s="2" t="s">
        <v>9</v>
      </c>
      <c r="D1994" s="2" t="s">
        <v>9139</v>
      </c>
      <c r="E1994" s="2" t="s">
        <v>9140</v>
      </c>
      <c r="F1994" s="2" t="s">
        <v>9141</v>
      </c>
      <c r="G1994" s="2" t="s">
        <v>9142</v>
      </c>
      <c r="H1994" s="2" t="s">
        <v>15</v>
      </c>
      <c r="I1994" s="2" t="s">
        <v>9143</v>
      </c>
      <c r="J1994" s="7" t="s">
        <v>9144</v>
      </c>
    </row>
    <row r="1995" spans="1:10" ht="304.5" customHeight="1" x14ac:dyDescent="0.2">
      <c r="A1995" s="6" t="s">
        <v>9145</v>
      </c>
      <c r="B1995" s="2" t="s">
        <v>3003</v>
      </c>
      <c r="C1995" s="2" t="s">
        <v>9</v>
      </c>
      <c r="D1995" s="2" t="s">
        <v>9146</v>
      </c>
      <c r="E1995" s="2" t="s">
        <v>9147</v>
      </c>
      <c r="F1995" s="2" t="s">
        <v>9148</v>
      </c>
      <c r="G1995" s="2" t="s">
        <v>9149</v>
      </c>
      <c r="H1995" s="2" t="s">
        <v>15</v>
      </c>
      <c r="I1995" s="2" t="s">
        <v>9150</v>
      </c>
      <c r="J1995" s="7" t="s">
        <v>1386</v>
      </c>
    </row>
    <row r="1996" spans="1:10" ht="304.5" customHeight="1" x14ac:dyDescent="0.2">
      <c r="A1996" s="6" t="s">
        <v>9151</v>
      </c>
      <c r="B1996" s="2" t="s">
        <v>7523</v>
      </c>
      <c r="C1996" s="2" t="s">
        <v>9</v>
      </c>
      <c r="D1996" s="2" t="s">
        <v>9152</v>
      </c>
      <c r="E1996" s="2" t="s">
        <v>9153</v>
      </c>
      <c r="F1996" s="2" t="s">
        <v>9141</v>
      </c>
      <c r="G1996" s="2" t="s">
        <v>9154</v>
      </c>
      <c r="H1996" s="2" t="s">
        <v>15</v>
      </c>
      <c r="I1996" s="2" t="s">
        <v>560</v>
      </c>
      <c r="J1996" s="7" t="s">
        <v>9155</v>
      </c>
    </row>
    <row r="1997" spans="1:10" ht="304.5" customHeight="1" x14ac:dyDescent="0.2">
      <c r="A1997" s="6" t="s">
        <v>9156</v>
      </c>
      <c r="B1997" s="2" t="s">
        <v>7523</v>
      </c>
      <c r="C1997" s="2" t="s">
        <v>9</v>
      </c>
      <c r="D1997" s="2" t="s">
        <v>9157</v>
      </c>
      <c r="E1997" s="2" t="s">
        <v>9158</v>
      </c>
      <c r="F1997" s="2" t="s">
        <v>9099</v>
      </c>
      <c r="G1997" s="2" t="s">
        <v>9159</v>
      </c>
      <c r="H1997" s="2" t="s">
        <v>57</v>
      </c>
      <c r="I1997" s="2" t="s">
        <v>803</v>
      </c>
      <c r="J1997" s="7" t="s">
        <v>15</v>
      </c>
    </row>
    <row r="1998" spans="1:10" ht="304.5" customHeight="1" x14ac:dyDescent="0.2">
      <c r="A1998" s="6" t="s">
        <v>9160</v>
      </c>
      <c r="B1998" s="2" t="s">
        <v>8759</v>
      </c>
      <c r="C1998" s="2" t="s">
        <v>27</v>
      </c>
      <c r="D1998" s="2" t="s">
        <v>9161</v>
      </c>
      <c r="E1998" s="2" t="s">
        <v>14647</v>
      </c>
      <c r="F1998" s="2" t="s">
        <v>1455</v>
      </c>
      <c r="G1998" s="2" t="s">
        <v>9163</v>
      </c>
      <c r="H1998" s="2" t="s">
        <v>9164</v>
      </c>
      <c r="I1998" s="2" t="s">
        <v>545</v>
      </c>
      <c r="J1998" s="7" t="s">
        <v>9165</v>
      </c>
    </row>
    <row r="1999" spans="1:10" ht="304.5" customHeight="1" x14ac:dyDescent="0.2">
      <c r="A1999" s="6" t="s">
        <v>9166</v>
      </c>
      <c r="B1999" s="2" t="s">
        <v>614</v>
      </c>
      <c r="C1999" s="2" t="s">
        <v>9</v>
      </c>
      <c r="D1999" s="2" t="s">
        <v>9167</v>
      </c>
      <c r="E1999" s="2" t="s">
        <v>40320</v>
      </c>
      <c r="F1999" s="2" t="s">
        <v>9168</v>
      </c>
      <c r="G1999" s="2" t="s">
        <v>9169</v>
      </c>
      <c r="H1999" s="2" t="s">
        <v>15</v>
      </c>
      <c r="I1999" s="2" t="s">
        <v>5471</v>
      </c>
      <c r="J1999" s="7" t="s">
        <v>40321</v>
      </c>
    </row>
    <row r="2000" spans="1:10" ht="304.5" customHeight="1" x14ac:dyDescent="0.2">
      <c r="A2000" s="6" t="s">
        <v>9170</v>
      </c>
      <c r="B2000" s="2" t="s">
        <v>614</v>
      </c>
      <c r="C2000" s="2" t="s">
        <v>9</v>
      </c>
      <c r="D2000" s="2" t="s">
        <v>9171</v>
      </c>
      <c r="E2000" s="2" t="s">
        <v>9172</v>
      </c>
      <c r="F2000" s="2" t="s">
        <v>9173</v>
      </c>
      <c r="G2000" s="2" t="s">
        <v>9174</v>
      </c>
      <c r="H2000" s="2" t="s">
        <v>15</v>
      </c>
      <c r="I2000" s="2" t="s">
        <v>5471</v>
      </c>
      <c r="J2000" s="7" t="s">
        <v>40322</v>
      </c>
    </row>
    <row r="2001" spans="1:10" ht="304.5" customHeight="1" x14ac:dyDescent="0.2">
      <c r="A2001" s="6" t="s">
        <v>9175</v>
      </c>
      <c r="B2001" s="2" t="s">
        <v>1881</v>
      </c>
      <c r="C2001" s="2" t="s">
        <v>9</v>
      </c>
      <c r="D2001" s="2" t="s">
        <v>9176</v>
      </c>
      <c r="E2001" s="2" t="s">
        <v>9177</v>
      </c>
      <c r="F2001" s="2" t="s">
        <v>9178</v>
      </c>
      <c r="G2001" s="2" t="s">
        <v>9179</v>
      </c>
      <c r="H2001" s="2" t="s">
        <v>57</v>
      </c>
      <c r="I2001" s="2" t="s">
        <v>202</v>
      </c>
      <c r="J2001" s="7" t="s">
        <v>9180</v>
      </c>
    </row>
    <row r="2002" spans="1:10" ht="304.5" customHeight="1" x14ac:dyDescent="0.2">
      <c r="A2002" s="6" t="s">
        <v>9181</v>
      </c>
      <c r="B2002" s="2" t="s">
        <v>8730</v>
      </c>
      <c r="C2002" s="2" t="s">
        <v>9</v>
      </c>
      <c r="D2002" s="2" t="s">
        <v>9182</v>
      </c>
      <c r="E2002" s="2" t="s">
        <v>9183</v>
      </c>
      <c r="F2002" s="2" t="s">
        <v>9184</v>
      </c>
      <c r="G2002" s="2" t="s">
        <v>9185</v>
      </c>
      <c r="H2002" s="2" t="s">
        <v>57</v>
      </c>
      <c r="I2002" s="2" t="s">
        <v>1588</v>
      </c>
      <c r="J2002" s="7" t="s">
        <v>15</v>
      </c>
    </row>
    <row r="2003" spans="1:10" ht="304.5" customHeight="1" x14ac:dyDescent="0.2">
      <c r="A2003" s="6" t="s">
        <v>9186</v>
      </c>
      <c r="B2003" s="2" t="s">
        <v>8730</v>
      </c>
      <c r="C2003" s="2" t="s">
        <v>9</v>
      </c>
      <c r="D2003" s="2" t="s">
        <v>9187</v>
      </c>
      <c r="E2003" s="2" t="s">
        <v>9188</v>
      </c>
      <c r="F2003" s="2" t="s">
        <v>9184</v>
      </c>
      <c r="G2003" s="2" t="s">
        <v>9189</v>
      </c>
      <c r="H2003" s="2" t="s">
        <v>57</v>
      </c>
      <c r="I2003" s="2" t="s">
        <v>1588</v>
      </c>
      <c r="J2003" s="7" t="s">
        <v>15</v>
      </c>
    </row>
    <row r="2004" spans="1:10" ht="304.5" customHeight="1" x14ac:dyDescent="0.2">
      <c r="A2004" s="6" t="s">
        <v>9190</v>
      </c>
      <c r="B2004" s="2" t="s">
        <v>1053</v>
      </c>
      <c r="C2004" s="2" t="s">
        <v>9</v>
      </c>
      <c r="D2004" s="2" t="s">
        <v>9191</v>
      </c>
      <c r="E2004" s="2"/>
      <c r="F2004" s="2"/>
      <c r="G2004" s="2" t="s">
        <v>4143</v>
      </c>
      <c r="H2004" s="2" t="s">
        <v>57</v>
      </c>
      <c r="I2004" s="2"/>
      <c r="J2004" s="7"/>
    </row>
    <row r="2005" spans="1:10" ht="304.5" customHeight="1" x14ac:dyDescent="0.2">
      <c r="A2005" s="6" t="s">
        <v>9192</v>
      </c>
      <c r="B2005" s="2" t="s">
        <v>6605</v>
      </c>
      <c r="C2005" s="2" t="s">
        <v>9</v>
      </c>
      <c r="D2005" s="2" t="s">
        <v>8866</v>
      </c>
      <c r="E2005" s="2" t="s">
        <v>40323</v>
      </c>
      <c r="F2005" s="2" t="s">
        <v>40324</v>
      </c>
      <c r="G2005" s="2" t="s">
        <v>9193</v>
      </c>
      <c r="H2005" s="2" t="s">
        <v>57</v>
      </c>
      <c r="I2005" s="2" t="s">
        <v>5471</v>
      </c>
      <c r="J2005" s="7" t="s">
        <v>40325</v>
      </c>
    </row>
    <row r="2006" spans="1:10" ht="304.5" customHeight="1" x14ac:dyDescent="0.2">
      <c r="A2006" s="6" t="s">
        <v>9194</v>
      </c>
      <c r="B2006" s="2" t="s">
        <v>52</v>
      </c>
      <c r="C2006" s="2" t="s">
        <v>27</v>
      </c>
      <c r="D2006" s="2" t="s">
        <v>9195</v>
      </c>
      <c r="E2006" s="2"/>
      <c r="F2006" s="2"/>
      <c r="G2006" s="2" t="s">
        <v>9196</v>
      </c>
      <c r="H2006" s="2" t="s">
        <v>57</v>
      </c>
      <c r="I2006" s="2"/>
      <c r="J2006" s="7"/>
    </row>
    <row r="2007" spans="1:10" ht="304.5" customHeight="1" x14ac:dyDescent="0.2">
      <c r="A2007" s="6" t="s">
        <v>9197</v>
      </c>
      <c r="B2007" s="2" t="s">
        <v>552</v>
      </c>
      <c r="C2007" s="2" t="s">
        <v>9</v>
      </c>
      <c r="D2007" s="2" t="s">
        <v>9198</v>
      </c>
      <c r="E2007" s="2" t="s">
        <v>9199</v>
      </c>
      <c r="F2007" s="2" t="s">
        <v>9200</v>
      </c>
      <c r="G2007" s="2" t="s">
        <v>9201</v>
      </c>
      <c r="H2007" s="2" t="s">
        <v>15</v>
      </c>
      <c r="I2007" s="2" t="s">
        <v>2067</v>
      </c>
      <c r="J2007" s="7" t="s">
        <v>58</v>
      </c>
    </row>
    <row r="2008" spans="1:10" ht="304.5" customHeight="1" x14ac:dyDescent="0.2">
      <c r="A2008" s="6" t="s">
        <v>9202</v>
      </c>
      <c r="B2008" s="2" t="s">
        <v>9203</v>
      </c>
      <c r="C2008" s="2" t="s">
        <v>9</v>
      </c>
      <c r="D2008" s="2" t="s">
        <v>9204</v>
      </c>
      <c r="E2008" s="2" t="s">
        <v>40326</v>
      </c>
      <c r="F2008" s="2" t="s">
        <v>40327</v>
      </c>
      <c r="G2008" s="2" t="s">
        <v>40328</v>
      </c>
      <c r="H2008" s="2" t="s">
        <v>15</v>
      </c>
      <c r="I2008" s="2" t="s">
        <v>5471</v>
      </c>
      <c r="J2008" s="7" t="s">
        <v>40329</v>
      </c>
    </row>
    <row r="2009" spans="1:10" ht="304.5" customHeight="1" x14ac:dyDescent="0.2">
      <c r="A2009" s="6" t="s">
        <v>9206</v>
      </c>
      <c r="B2009" s="2" t="s">
        <v>614</v>
      </c>
      <c r="C2009" s="2" t="s">
        <v>9</v>
      </c>
      <c r="D2009" s="2" t="s">
        <v>9207</v>
      </c>
      <c r="E2009" s="2" t="s">
        <v>9208</v>
      </c>
      <c r="F2009" s="2" t="s">
        <v>40330</v>
      </c>
      <c r="G2009" s="2" t="s">
        <v>40331</v>
      </c>
      <c r="H2009" s="2" t="s">
        <v>15</v>
      </c>
      <c r="I2009" s="2" t="s">
        <v>9209</v>
      </c>
      <c r="J2009" s="7" t="s">
        <v>9210</v>
      </c>
    </row>
    <row r="2010" spans="1:10" ht="304.5" customHeight="1" x14ac:dyDescent="0.2">
      <c r="A2010" s="6" t="s">
        <v>9211</v>
      </c>
      <c r="B2010" s="2" t="s">
        <v>9212</v>
      </c>
      <c r="C2010" s="2" t="s">
        <v>9</v>
      </c>
      <c r="D2010" s="2" t="s">
        <v>9213</v>
      </c>
      <c r="E2010" s="2"/>
      <c r="F2010" s="2"/>
      <c r="G2010" s="2" t="s">
        <v>9214</v>
      </c>
      <c r="H2010" s="2"/>
      <c r="I2010" s="2"/>
      <c r="J2010" s="7"/>
    </row>
    <row r="2011" spans="1:10" ht="304.5" customHeight="1" x14ac:dyDescent="0.2">
      <c r="A2011" s="6" t="s">
        <v>9215</v>
      </c>
      <c r="B2011" s="2" t="s">
        <v>6605</v>
      </c>
      <c r="C2011" s="2" t="s">
        <v>9</v>
      </c>
      <c r="D2011" s="2" t="s">
        <v>9216</v>
      </c>
      <c r="E2011" s="2"/>
      <c r="F2011" s="2"/>
      <c r="G2011" s="2" t="s">
        <v>9217</v>
      </c>
      <c r="H2011" s="2" t="s">
        <v>57</v>
      </c>
      <c r="I2011" s="2"/>
      <c r="J2011" s="7"/>
    </row>
    <row r="2012" spans="1:10" ht="304.5" customHeight="1" x14ac:dyDescent="0.2">
      <c r="A2012" s="6" t="s">
        <v>9218</v>
      </c>
      <c r="B2012" s="2" t="s">
        <v>9219</v>
      </c>
      <c r="C2012" s="2" t="s">
        <v>9</v>
      </c>
      <c r="D2012" s="2" t="s">
        <v>9220</v>
      </c>
      <c r="E2012" s="2"/>
      <c r="F2012" s="2"/>
      <c r="G2012" s="2" t="s">
        <v>9221</v>
      </c>
      <c r="H2012" s="2" t="s">
        <v>57</v>
      </c>
      <c r="I2012" s="2"/>
      <c r="J2012" s="7"/>
    </row>
    <row r="2013" spans="1:10" ht="304.5" customHeight="1" x14ac:dyDescent="0.2">
      <c r="A2013" s="6" t="s">
        <v>9222</v>
      </c>
      <c r="B2013" s="2" t="s">
        <v>9223</v>
      </c>
      <c r="C2013" s="2" t="s">
        <v>9</v>
      </c>
      <c r="D2013" s="2" t="s">
        <v>9224</v>
      </c>
      <c r="E2013" s="2" t="s">
        <v>45819</v>
      </c>
      <c r="F2013" s="2" t="s">
        <v>45820</v>
      </c>
      <c r="G2013" s="2" t="s">
        <v>45821</v>
      </c>
      <c r="H2013" s="2" t="s">
        <v>57</v>
      </c>
      <c r="I2013" s="2" t="s">
        <v>45822</v>
      </c>
      <c r="J2013" s="7" t="s">
        <v>15</v>
      </c>
    </row>
    <row r="2014" spans="1:10" ht="304.5" customHeight="1" x14ac:dyDescent="0.2">
      <c r="A2014" s="6" t="s">
        <v>9225</v>
      </c>
      <c r="B2014" s="2" t="s">
        <v>169</v>
      </c>
      <c r="C2014" s="2" t="s">
        <v>9</v>
      </c>
      <c r="D2014" s="2" t="s">
        <v>9226</v>
      </c>
      <c r="E2014" s="2" t="s">
        <v>46492</v>
      </c>
      <c r="F2014" s="2" t="s">
        <v>9227</v>
      </c>
      <c r="G2014" s="2" t="s">
        <v>9228</v>
      </c>
      <c r="H2014" s="2" t="s">
        <v>135</v>
      </c>
      <c r="I2014" s="2" t="s">
        <v>545</v>
      </c>
      <c r="J2014" s="7" t="s">
        <v>58</v>
      </c>
    </row>
    <row r="2015" spans="1:10" ht="304.5" customHeight="1" x14ac:dyDescent="0.2">
      <c r="A2015" s="6" t="s">
        <v>46493</v>
      </c>
      <c r="B2015" s="2" t="s">
        <v>9464</v>
      </c>
      <c r="C2015" s="2" t="s">
        <v>9</v>
      </c>
      <c r="D2015" s="2" t="s">
        <v>46494</v>
      </c>
      <c r="E2015" s="2" t="s">
        <v>46495</v>
      </c>
      <c r="F2015" s="2" t="s">
        <v>46496</v>
      </c>
      <c r="G2015" s="2" t="s">
        <v>46497</v>
      </c>
      <c r="H2015" s="2" t="s">
        <v>57</v>
      </c>
      <c r="I2015" s="2" t="s">
        <v>545</v>
      </c>
      <c r="J2015" s="7" t="s">
        <v>57</v>
      </c>
    </row>
    <row r="2016" spans="1:10" ht="304.5" customHeight="1" x14ac:dyDescent="0.2">
      <c r="A2016" s="6" t="s">
        <v>9229</v>
      </c>
      <c r="B2016" s="2" t="s">
        <v>1302</v>
      </c>
      <c r="C2016" s="2" t="s">
        <v>9</v>
      </c>
      <c r="D2016" s="2" t="s">
        <v>9230</v>
      </c>
      <c r="E2016" s="2" t="s">
        <v>40332</v>
      </c>
      <c r="F2016" s="2" t="s">
        <v>1299</v>
      </c>
      <c r="G2016" s="2" t="s">
        <v>9231</v>
      </c>
      <c r="H2016" s="2" t="s">
        <v>15</v>
      </c>
      <c r="I2016" s="2" t="s">
        <v>10288</v>
      </c>
      <c r="J2016" s="7" t="s">
        <v>40333</v>
      </c>
    </row>
    <row r="2017" spans="1:10" ht="304.5" customHeight="1" x14ac:dyDescent="0.2">
      <c r="A2017" s="6" t="s">
        <v>9233</v>
      </c>
      <c r="B2017" s="2" t="s">
        <v>9234</v>
      </c>
      <c r="C2017" s="2" t="s">
        <v>9</v>
      </c>
      <c r="D2017" s="2" t="s">
        <v>9235</v>
      </c>
      <c r="E2017" s="2" t="s">
        <v>9236</v>
      </c>
      <c r="F2017" s="2" t="s">
        <v>40334</v>
      </c>
      <c r="G2017" s="2" t="s">
        <v>40335</v>
      </c>
      <c r="H2017" s="2" t="s">
        <v>15</v>
      </c>
      <c r="I2017" s="2" t="s">
        <v>15</v>
      </c>
      <c r="J2017" s="7" t="s">
        <v>15</v>
      </c>
    </row>
    <row r="2018" spans="1:10" ht="304.5" customHeight="1" x14ac:dyDescent="0.2">
      <c r="A2018" s="6" t="s">
        <v>9237</v>
      </c>
      <c r="B2018" s="2" t="s">
        <v>9234</v>
      </c>
      <c r="C2018" s="2" t="s">
        <v>9</v>
      </c>
      <c r="D2018" s="2" t="s">
        <v>9238</v>
      </c>
      <c r="E2018" s="2" t="s">
        <v>9239</v>
      </c>
      <c r="F2018" s="2" t="s">
        <v>9240</v>
      </c>
      <c r="G2018" s="2" t="s">
        <v>9241</v>
      </c>
      <c r="H2018" s="2" t="s">
        <v>15</v>
      </c>
      <c r="I2018" s="2" t="s">
        <v>15</v>
      </c>
      <c r="J2018" s="7" t="s">
        <v>15</v>
      </c>
    </row>
    <row r="2019" spans="1:10" ht="304.5" customHeight="1" x14ac:dyDescent="0.2">
      <c r="A2019" s="6" t="s">
        <v>40336</v>
      </c>
      <c r="B2019" s="2" t="s">
        <v>4462</v>
      </c>
      <c r="C2019" s="2" t="s">
        <v>9</v>
      </c>
      <c r="D2019" s="2" t="s">
        <v>40337</v>
      </c>
      <c r="E2019" s="2" t="s">
        <v>40338</v>
      </c>
      <c r="F2019" s="2" t="s">
        <v>6928</v>
      </c>
      <c r="G2019" s="2" t="s">
        <v>40339</v>
      </c>
      <c r="H2019" s="2" t="s">
        <v>15</v>
      </c>
      <c r="I2019" s="2" t="s">
        <v>3223</v>
      </c>
      <c r="J2019" s="7" t="s">
        <v>1650</v>
      </c>
    </row>
    <row r="2020" spans="1:10" ht="304.5" customHeight="1" x14ac:dyDescent="0.2">
      <c r="A2020" s="6" t="s">
        <v>9242</v>
      </c>
      <c r="B2020" s="2" t="s">
        <v>5170</v>
      </c>
      <c r="C2020" s="2" t="s">
        <v>9</v>
      </c>
      <c r="D2020" s="2" t="s">
        <v>9243</v>
      </c>
      <c r="E2020" s="2" t="s">
        <v>9244</v>
      </c>
      <c r="F2020" s="2" t="s">
        <v>9245</v>
      </c>
      <c r="G2020" s="2" t="s">
        <v>9246</v>
      </c>
      <c r="H2020" s="2" t="s">
        <v>9247</v>
      </c>
      <c r="I2020" s="2" t="s">
        <v>9248</v>
      </c>
      <c r="J2020" s="7" t="s">
        <v>1867</v>
      </c>
    </row>
    <row r="2021" spans="1:10" ht="304.5" customHeight="1" x14ac:dyDescent="0.2">
      <c r="A2021" s="6" t="s">
        <v>9249</v>
      </c>
      <c r="B2021" s="2" t="s">
        <v>9234</v>
      </c>
      <c r="C2021" s="2" t="s">
        <v>9</v>
      </c>
      <c r="D2021" s="2" t="s">
        <v>9250</v>
      </c>
      <c r="E2021" s="2" t="s">
        <v>9251</v>
      </c>
      <c r="F2021" s="2" t="s">
        <v>9252</v>
      </c>
      <c r="G2021" s="2" t="s">
        <v>2298</v>
      </c>
      <c r="H2021" s="2" t="s">
        <v>15</v>
      </c>
      <c r="I2021" s="2" t="s">
        <v>15</v>
      </c>
      <c r="J2021" s="7" t="s">
        <v>15</v>
      </c>
    </row>
    <row r="2022" spans="1:10" ht="304.5" customHeight="1" x14ac:dyDescent="0.2">
      <c r="A2022" s="6" t="s">
        <v>9253</v>
      </c>
      <c r="B2022" s="2" t="s">
        <v>8825</v>
      </c>
      <c r="C2022" s="2" t="s">
        <v>9</v>
      </c>
      <c r="D2022" s="2" t="s">
        <v>9254</v>
      </c>
      <c r="E2022" s="2" t="s">
        <v>9255</v>
      </c>
      <c r="F2022" s="2" t="s">
        <v>9256</v>
      </c>
      <c r="G2022" s="2" t="s">
        <v>9257</v>
      </c>
      <c r="H2022" s="2" t="s">
        <v>15</v>
      </c>
      <c r="I2022" s="2" t="s">
        <v>4253</v>
      </c>
      <c r="J2022" s="7" t="s">
        <v>9258</v>
      </c>
    </row>
    <row r="2023" spans="1:10" ht="304.5" customHeight="1" x14ac:dyDescent="0.2">
      <c r="A2023" s="6" t="s">
        <v>40340</v>
      </c>
      <c r="B2023" s="2" t="s">
        <v>40341</v>
      </c>
      <c r="C2023" s="2" t="s">
        <v>9</v>
      </c>
      <c r="D2023" s="2" t="s">
        <v>40342</v>
      </c>
      <c r="E2023" s="2" t="s">
        <v>40343</v>
      </c>
      <c r="F2023" s="2" t="s">
        <v>40344</v>
      </c>
      <c r="G2023" s="2" t="s">
        <v>40345</v>
      </c>
      <c r="H2023" s="2" t="s">
        <v>57</v>
      </c>
      <c r="I2023" s="2" t="s">
        <v>57</v>
      </c>
      <c r="J2023" s="7" t="s">
        <v>3688</v>
      </c>
    </row>
    <row r="2024" spans="1:10" ht="304.5" customHeight="1" x14ac:dyDescent="0.2">
      <c r="A2024" s="6" t="s">
        <v>9259</v>
      </c>
      <c r="B2024" s="2" t="s">
        <v>366</v>
      </c>
      <c r="C2024" s="2" t="s">
        <v>9</v>
      </c>
      <c r="D2024" s="2" t="s">
        <v>40346</v>
      </c>
      <c r="E2024" s="2" t="s">
        <v>40347</v>
      </c>
      <c r="F2024" s="2" t="s">
        <v>40348</v>
      </c>
      <c r="G2024" s="2" t="s">
        <v>40349</v>
      </c>
      <c r="H2024" s="2" t="s">
        <v>15</v>
      </c>
      <c r="I2024" s="2" t="s">
        <v>5471</v>
      </c>
      <c r="J2024" s="7" t="s">
        <v>40350</v>
      </c>
    </row>
    <row r="2025" spans="1:10" ht="304.5" customHeight="1" x14ac:dyDescent="0.2">
      <c r="A2025" s="6" t="s">
        <v>40351</v>
      </c>
      <c r="B2025" s="2" t="s">
        <v>5977</v>
      </c>
      <c r="C2025" s="2" t="s">
        <v>9</v>
      </c>
      <c r="D2025" s="2" t="s">
        <v>40352</v>
      </c>
      <c r="E2025" s="2" t="s">
        <v>40353</v>
      </c>
      <c r="F2025" s="2">
        <v>0.1</v>
      </c>
      <c r="G2025" s="2" t="s">
        <v>40354</v>
      </c>
      <c r="H2025" s="2" t="s">
        <v>57</v>
      </c>
      <c r="I2025" s="2" t="s">
        <v>545</v>
      </c>
      <c r="J2025" s="7" t="s">
        <v>57</v>
      </c>
    </row>
    <row r="2026" spans="1:10" ht="304.5" customHeight="1" x14ac:dyDescent="0.2">
      <c r="A2026" s="6" t="s">
        <v>9260</v>
      </c>
      <c r="B2026" s="2" t="s">
        <v>6605</v>
      </c>
      <c r="C2026" s="2" t="s">
        <v>9</v>
      </c>
      <c r="D2026" s="2" t="s">
        <v>9261</v>
      </c>
      <c r="E2026" s="2" t="s">
        <v>9262</v>
      </c>
      <c r="F2026" s="2" t="s">
        <v>9263</v>
      </c>
      <c r="G2026" s="2" t="s">
        <v>9264</v>
      </c>
      <c r="H2026" s="2" t="s">
        <v>57</v>
      </c>
      <c r="I2026" s="2" t="s">
        <v>202</v>
      </c>
      <c r="J2026" s="7" t="s">
        <v>58</v>
      </c>
    </row>
    <row r="2027" spans="1:10" ht="304.5" customHeight="1" x14ac:dyDescent="0.2">
      <c r="A2027" s="6" t="s">
        <v>9265</v>
      </c>
      <c r="B2027" s="2" t="s">
        <v>5286</v>
      </c>
      <c r="C2027" s="2" t="s">
        <v>9</v>
      </c>
      <c r="D2027" s="2" t="s">
        <v>9266</v>
      </c>
      <c r="E2027" s="2" t="s">
        <v>40355</v>
      </c>
      <c r="F2027" s="2" t="s">
        <v>39437</v>
      </c>
      <c r="G2027" s="2" t="s">
        <v>9267</v>
      </c>
      <c r="H2027" s="2" t="s">
        <v>57</v>
      </c>
      <c r="I2027" s="2" t="s">
        <v>5975</v>
      </c>
      <c r="J2027" s="7" t="s">
        <v>8900</v>
      </c>
    </row>
    <row r="2028" spans="1:10" ht="304.5" customHeight="1" x14ac:dyDescent="0.2">
      <c r="A2028" s="6" t="s">
        <v>9268</v>
      </c>
      <c r="B2028" s="2" t="s">
        <v>9269</v>
      </c>
      <c r="C2028" s="2" t="s">
        <v>9</v>
      </c>
      <c r="D2028" s="2" t="s">
        <v>9270</v>
      </c>
      <c r="E2028" s="2" t="s">
        <v>9271</v>
      </c>
      <c r="F2028" s="2" t="s">
        <v>9272</v>
      </c>
      <c r="G2028" s="2" t="s">
        <v>9273</v>
      </c>
      <c r="H2028" s="2" t="s">
        <v>9274</v>
      </c>
      <c r="I2028" s="2" t="s">
        <v>545</v>
      </c>
      <c r="J2028" s="7" t="s">
        <v>58</v>
      </c>
    </row>
    <row r="2029" spans="1:10" ht="304.5" customHeight="1" x14ac:dyDescent="0.2">
      <c r="A2029" s="6" t="s">
        <v>40356</v>
      </c>
      <c r="B2029" s="2" t="s">
        <v>40357</v>
      </c>
      <c r="C2029" s="2" t="s">
        <v>27</v>
      </c>
      <c r="D2029" s="2" t="s">
        <v>40358</v>
      </c>
      <c r="E2029" s="2" t="s">
        <v>40359</v>
      </c>
      <c r="F2029" s="2" t="s">
        <v>40360</v>
      </c>
      <c r="G2029" s="2" t="s">
        <v>40361</v>
      </c>
      <c r="H2029" s="2" t="s">
        <v>57</v>
      </c>
      <c r="I2029" s="2" t="s">
        <v>15</v>
      </c>
      <c r="J2029" s="7" t="s">
        <v>3906</v>
      </c>
    </row>
    <row r="2030" spans="1:10" ht="304.5" customHeight="1" x14ac:dyDescent="0.2">
      <c r="A2030" s="6" t="s">
        <v>9275</v>
      </c>
      <c r="B2030" s="2" t="s">
        <v>9269</v>
      </c>
      <c r="C2030" s="2" t="s">
        <v>9</v>
      </c>
      <c r="D2030" s="2" t="s">
        <v>9276</v>
      </c>
      <c r="E2030" s="2" t="s">
        <v>9277</v>
      </c>
      <c r="F2030" s="2" t="s">
        <v>9278</v>
      </c>
      <c r="G2030" s="2" t="s">
        <v>9279</v>
      </c>
      <c r="H2030" s="2" t="s">
        <v>9274</v>
      </c>
      <c r="I2030" s="2" t="s">
        <v>202</v>
      </c>
      <c r="J2030" s="7" t="s">
        <v>58</v>
      </c>
    </row>
    <row r="2031" spans="1:10" ht="304.5" customHeight="1" x14ac:dyDescent="0.2">
      <c r="A2031" s="6" t="s">
        <v>40362</v>
      </c>
      <c r="B2031" s="2" t="s">
        <v>40363</v>
      </c>
      <c r="C2031" s="2" t="s">
        <v>9</v>
      </c>
      <c r="D2031" s="2" t="s">
        <v>40364</v>
      </c>
      <c r="E2031" s="2" t="s">
        <v>40365</v>
      </c>
      <c r="F2031" s="2" t="s">
        <v>40366</v>
      </c>
      <c r="G2031" s="2" t="s">
        <v>40367</v>
      </c>
      <c r="H2031" s="2" t="s">
        <v>57</v>
      </c>
      <c r="I2031" s="2" t="s">
        <v>15</v>
      </c>
      <c r="J2031" s="7" t="s">
        <v>57</v>
      </c>
    </row>
    <row r="2032" spans="1:10" ht="304.5" customHeight="1" x14ac:dyDescent="0.2">
      <c r="A2032" s="6" t="s">
        <v>9280</v>
      </c>
      <c r="B2032" s="2" t="s">
        <v>169</v>
      </c>
      <c r="C2032" s="2" t="s">
        <v>9</v>
      </c>
      <c r="D2032" s="2" t="s">
        <v>9281</v>
      </c>
      <c r="E2032" s="2" t="s">
        <v>9282</v>
      </c>
      <c r="F2032" s="2" t="s">
        <v>9283</v>
      </c>
      <c r="G2032" s="2" t="s">
        <v>9284</v>
      </c>
      <c r="H2032" s="2" t="s">
        <v>9285</v>
      </c>
      <c r="I2032" s="2" t="s">
        <v>202</v>
      </c>
      <c r="J2032" s="7" t="s">
        <v>58</v>
      </c>
    </row>
    <row r="2033" spans="1:10" ht="304.5" customHeight="1" x14ac:dyDescent="0.2">
      <c r="A2033" s="6" t="s">
        <v>9286</v>
      </c>
      <c r="B2033" s="2" t="s">
        <v>1530</v>
      </c>
      <c r="C2033" s="2" t="s">
        <v>9</v>
      </c>
      <c r="D2033" s="2" t="s">
        <v>9287</v>
      </c>
      <c r="E2033" s="2" t="s">
        <v>9288</v>
      </c>
      <c r="F2033" s="2" t="s">
        <v>9289</v>
      </c>
      <c r="G2033" s="2" t="s">
        <v>9290</v>
      </c>
      <c r="H2033" s="2" t="s">
        <v>9291</v>
      </c>
      <c r="I2033" s="2" t="s">
        <v>202</v>
      </c>
      <c r="J2033" s="7" t="s">
        <v>15</v>
      </c>
    </row>
    <row r="2034" spans="1:10" ht="304.5" customHeight="1" x14ac:dyDescent="0.2">
      <c r="A2034" s="6" t="s">
        <v>9292</v>
      </c>
      <c r="B2034" s="2" t="s">
        <v>169</v>
      </c>
      <c r="C2034" s="2" t="s">
        <v>9</v>
      </c>
      <c r="D2034" s="2" t="s">
        <v>9293</v>
      </c>
      <c r="E2034" s="2" t="s">
        <v>9294</v>
      </c>
      <c r="F2034" s="2" t="s">
        <v>9295</v>
      </c>
      <c r="G2034" s="2" t="s">
        <v>9296</v>
      </c>
      <c r="H2034" s="2" t="s">
        <v>57</v>
      </c>
      <c r="I2034" s="2" t="s">
        <v>202</v>
      </c>
      <c r="J2034" s="7" t="s">
        <v>58</v>
      </c>
    </row>
    <row r="2035" spans="1:10" ht="304.5" customHeight="1" x14ac:dyDescent="0.2">
      <c r="A2035" s="6" t="s">
        <v>9297</v>
      </c>
      <c r="B2035" s="2" t="s">
        <v>1089</v>
      </c>
      <c r="C2035" s="2" t="s">
        <v>9</v>
      </c>
      <c r="D2035" s="2" t="s">
        <v>9298</v>
      </c>
      <c r="E2035" s="2" t="s">
        <v>40368</v>
      </c>
      <c r="F2035" s="2" t="s">
        <v>9299</v>
      </c>
      <c r="G2035" s="2" t="s">
        <v>9300</v>
      </c>
      <c r="H2035" s="2" t="s">
        <v>290</v>
      </c>
      <c r="I2035" s="2" t="s">
        <v>545</v>
      </c>
      <c r="J2035" s="7" t="s">
        <v>9301</v>
      </c>
    </row>
    <row r="2036" spans="1:10" ht="304.5" customHeight="1" x14ac:dyDescent="0.2">
      <c r="A2036" s="6" t="s">
        <v>40369</v>
      </c>
      <c r="B2036" s="2"/>
      <c r="C2036" s="2" t="s">
        <v>27</v>
      </c>
      <c r="D2036" s="2"/>
      <c r="E2036" s="2"/>
      <c r="F2036" s="2"/>
      <c r="G2036" s="2"/>
      <c r="H2036" s="2"/>
      <c r="I2036" s="2"/>
      <c r="J2036" s="7"/>
    </row>
    <row r="2037" spans="1:10" ht="304.5" customHeight="1" x14ac:dyDescent="0.2">
      <c r="A2037" s="6" t="s">
        <v>9302</v>
      </c>
      <c r="B2037" s="2" t="s">
        <v>4876</v>
      </c>
      <c r="C2037" s="2" t="s">
        <v>9</v>
      </c>
      <c r="D2037" s="2" t="s">
        <v>9303</v>
      </c>
      <c r="E2037" s="2" t="s">
        <v>9304</v>
      </c>
      <c r="F2037" s="2" t="s">
        <v>262</v>
      </c>
      <c r="G2037" s="2" t="s">
        <v>9305</v>
      </c>
      <c r="H2037" s="2" t="s">
        <v>57</v>
      </c>
      <c r="I2037" s="2" t="s">
        <v>9306</v>
      </c>
      <c r="J2037" s="7" t="s">
        <v>9307</v>
      </c>
    </row>
    <row r="2038" spans="1:10" ht="304.5" customHeight="1" x14ac:dyDescent="0.2">
      <c r="A2038" s="6" t="s">
        <v>9308</v>
      </c>
      <c r="B2038" s="2" t="s">
        <v>8463</v>
      </c>
      <c r="C2038" s="2" t="s">
        <v>9</v>
      </c>
      <c r="D2038" s="2" t="s">
        <v>9309</v>
      </c>
      <c r="E2038" s="2" t="s">
        <v>9310</v>
      </c>
      <c r="F2038" s="2" t="s">
        <v>345</v>
      </c>
      <c r="G2038" s="2" t="s">
        <v>9311</v>
      </c>
      <c r="H2038" s="2" t="s">
        <v>4526</v>
      </c>
      <c r="I2038" s="2" t="s">
        <v>15</v>
      </c>
      <c r="J2038" s="7" t="s">
        <v>3688</v>
      </c>
    </row>
    <row r="2039" spans="1:10" ht="304.5" customHeight="1" x14ac:dyDescent="0.2">
      <c r="A2039" s="6" t="s">
        <v>9312</v>
      </c>
      <c r="B2039" s="2" t="s">
        <v>163</v>
      </c>
      <c r="C2039" s="2" t="s">
        <v>9</v>
      </c>
      <c r="D2039" s="2" t="s">
        <v>9313</v>
      </c>
      <c r="E2039" s="2" t="s">
        <v>9314</v>
      </c>
      <c r="F2039" s="2" t="s">
        <v>4956</v>
      </c>
      <c r="G2039" s="2" t="s">
        <v>9315</v>
      </c>
      <c r="H2039" s="2" t="s">
        <v>57</v>
      </c>
      <c r="I2039" s="2" t="s">
        <v>9316</v>
      </c>
      <c r="J2039" s="7" t="s">
        <v>9317</v>
      </c>
    </row>
    <row r="2040" spans="1:10" ht="304.5" customHeight="1" x14ac:dyDescent="0.2">
      <c r="A2040" s="6" t="s">
        <v>9318</v>
      </c>
      <c r="B2040" s="2" t="s">
        <v>9319</v>
      </c>
      <c r="C2040" s="2" t="s">
        <v>9</v>
      </c>
      <c r="D2040" s="2" t="s">
        <v>9320</v>
      </c>
      <c r="E2040" s="2" t="s">
        <v>9321</v>
      </c>
      <c r="F2040" s="2" t="s">
        <v>6735</v>
      </c>
      <c r="G2040" s="2" t="s">
        <v>9322</v>
      </c>
      <c r="H2040" s="2" t="s">
        <v>9319</v>
      </c>
      <c r="I2040" s="2" t="s">
        <v>4747</v>
      </c>
      <c r="J2040" s="7" t="s">
        <v>9323</v>
      </c>
    </row>
    <row r="2041" spans="1:10" ht="304.5" customHeight="1" x14ac:dyDescent="0.2">
      <c r="A2041" s="6" t="s">
        <v>9324</v>
      </c>
      <c r="B2041" s="2" t="s">
        <v>6244</v>
      </c>
      <c r="C2041" s="2" t="s">
        <v>9</v>
      </c>
      <c r="D2041" s="2" t="s">
        <v>9325</v>
      </c>
      <c r="E2041" s="2" t="s">
        <v>45656</v>
      </c>
      <c r="F2041" s="2" t="s">
        <v>45657</v>
      </c>
      <c r="G2041" s="2" t="s">
        <v>2675</v>
      </c>
      <c r="H2041" s="2" t="s">
        <v>15</v>
      </c>
      <c r="I2041" s="2" t="s">
        <v>15</v>
      </c>
      <c r="J2041" s="7" t="s">
        <v>15</v>
      </c>
    </row>
    <row r="2042" spans="1:10" ht="304.5" customHeight="1" x14ac:dyDescent="0.2">
      <c r="A2042" s="6" t="s">
        <v>9326</v>
      </c>
      <c r="B2042" s="2" t="s">
        <v>9327</v>
      </c>
      <c r="C2042" s="2" t="s">
        <v>9</v>
      </c>
      <c r="D2042" s="2" t="s">
        <v>9328</v>
      </c>
      <c r="E2042" s="2" t="s">
        <v>45823</v>
      </c>
      <c r="F2042" s="2" t="s">
        <v>9329</v>
      </c>
      <c r="G2042" s="2" t="s">
        <v>45824</v>
      </c>
      <c r="H2042" s="2" t="s">
        <v>57</v>
      </c>
      <c r="I2042" s="2" t="s">
        <v>63</v>
      </c>
      <c r="J2042" s="7" t="s">
        <v>3688</v>
      </c>
    </row>
    <row r="2043" spans="1:10" ht="304.5" customHeight="1" x14ac:dyDescent="0.2">
      <c r="A2043" s="6" t="s">
        <v>9330</v>
      </c>
      <c r="B2043" s="2" t="s">
        <v>9331</v>
      </c>
      <c r="C2043" s="2" t="s">
        <v>9</v>
      </c>
      <c r="D2043" s="2" t="s">
        <v>9332</v>
      </c>
      <c r="E2043" s="2" t="s">
        <v>46498</v>
      </c>
      <c r="F2043" s="2" t="s">
        <v>46499</v>
      </c>
      <c r="G2043" s="2" t="s">
        <v>9333</v>
      </c>
      <c r="H2043" s="2" t="s">
        <v>57</v>
      </c>
      <c r="I2043" s="2" t="s">
        <v>8967</v>
      </c>
      <c r="J2043" s="7" t="s">
        <v>3688</v>
      </c>
    </row>
    <row r="2044" spans="1:10" ht="304.5" customHeight="1" x14ac:dyDescent="0.2">
      <c r="A2044" s="6" t="s">
        <v>9334</v>
      </c>
      <c r="B2044" s="2" t="s">
        <v>8295</v>
      </c>
      <c r="C2044" s="2" t="s">
        <v>9</v>
      </c>
      <c r="D2044" s="2" t="s">
        <v>9335</v>
      </c>
      <c r="E2044" s="2" t="s">
        <v>2217</v>
      </c>
      <c r="F2044" s="2" t="s">
        <v>9336</v>
      </c>
      <c r="G2044" s="2" t="s">
        <v>9337</v>
      </c>
      <c r="H2044" s="2" t="s">
        <v>57</v>
      </c>
      <c r="I2044" s="2" t="s">
        <v>1226</v>
      </c>
      <c r="J2044" s="7" t="s">
        <v>9338</v>
      </c>
    </row>
    <row r="2045" spans="1:10" ht="304.5" customHeight="1" x14ac:dyDescent="0.2">
      <c r="A2045" s="6" t="s">
        <v>9339</v>
      </c>
      <c r="B2045" s="2" t="s">
        <v>8295</v>
      </c>
      <c r="C2045" s="2" t="s">
        <v>9</v>
      </c>
      <c r="D2045" s="2" t="s">
        <v>9340</v>
      </c>
      <c r="E2045" s="2" t="s">
        <v>9341</v>
      </c>
      <c r="F2045" s="2" t="s">
        <v>9342</v>
      </c>
      <c r="G2045" s="2" t="s">
        <v>9343</v>
      </c>
      <c r="H2045" s="2" t="s">
        <v>57</v>
      </c>
      <c r="I2045" s="2" t="s">
        <v>9306</v>
      </c>
      <c r="J2045" s="7" t="s">
        <v>9344</v>
      </c>
    </row>
    <row r="2046" spans="1:10" ht="304.5" customHeight="1" x14ac:dyDescent="0.2">
      <c r="A2046" s="6" t="s">
        <v>9345</v>
      </c>
      <c r="B2046" s="2" t="s">
        <v>9346</v>
      </c>
      <c r="C2046" s="2" t="s">
        <v>9</v>
      </c>
      <c r="D2046" s="2" t="s">
        <v>9347</v>
      </c>
      <c r="E2046" s="2" t="s">
        <v>9348</v>
      </c>
      <c r="F2046" s="2" t="s">
        <v>9349</v>
      </c>
      <c r="G2046" s="2" t="s">
        <v>9350</v>
      </c>
      <c r="H2046" s="2" t="s">
        <v>8174</v>
      </c>
      <c r="I2046" s="2" t="s">
        <v>202</v>
      </c>
      <c r="J2046" s="7" t="s">
        <v>1855</v>
      </c>
    </row>
    <row r="2047" spans="1:10" ht="304.5" customHeight="1" x14ac:dyDescent="0.2">
      <c r="A2047" s="6" t="s">
        <v>9351</v>
      </c>
      <c r="B2047" s="2" t="s">
        <v>3572</v>
      </c>
      <c r="C2047" s="2" t="s">
        <v>9</v>
      </c>
      <c r="D2047" s="2" t="s">
        <v>9352</v>
      </c>
      <c r="E2047" s="2" t="s">
        <v>47212</v>
      </c>
      <c r="F2047" s="2" t="s">
        <v>3800</v>
      </c>
      <c r="G2047" s="2" t="s">
        <v>47213</v>
      </c>
      <c r="H2047" s="2" t="s">
        <v>15</v>
      </c>
      <c r="I2047" s="2" t="s">
        <v>4253</v>
      </c>
      <c r="J2047" s="7" t="s">
        <v>9353</v>
      </c>
    </row>
    <row r="2048" spans="1:10" ht="304.5" customHeight="1" x14ac:dyDescent="0.2">
      <c r="A2048" s="6" t="s">
        <v>40370</v>
      </c>
      <c r="B2048" s="2" t="s">
        <v>40371</v>
      </c>
      <c r="C2048" s="2" t="s">
        <v>27</v>
      </c>
      <c r="D2048" s="2" t="s">
        <v>40372</v>
      </c>
      <c r="E2048" s="2" t="s">
        <v>40373</v>
      </c>
      <c r="F2048" s="2" t="s">
        <v>40374</v>
      </c>
      <c r="G2048" s="2" t="s">
        <v>40375</v>
      </c>
      <c r="H2048" s="2" t="s">
        <v>57</v>
      </c>
      <c r="I2048" s="2" t="s">
        <v>2859</v>
      </c>
      <c r="J2048" s="7" t="s">
        <v>57</v>
      </c>
    </row>
    <row r="2049" spans="1:10" ht="304.5" customHeight="1" x14ac:dyDescent="0.2">
      <c r="A2049" s="6" t="s">
        <v>9354</v>
      </c>
      <c r="B2049" s="2" t="s">
        <v>2094</v>
      </c>
      <c r="C2049" s="2" t="s">
        <v>9</v>
      </c>
      <c r="D2049" s="2" t="s">
        <v>9355</v>
      </c>
      <c r="E2049" s="2" t="s">
        <v>9356</v>
      </c>
      <c r="F2049" s="2" t="s">
        <v>9357</v>
      </c>
      <c r="G2049" s="2" t="s">
        <v>9358</v>
      </c>
      <c r="H2049" s="2" t="s">
        <v>9359</v>
      </c>
      <c r="I2049" s="2" t="s">
        <v>3019</v>
      </c>
      <c r="J2049" s="7" t="s">
        <v>9360</v>
      </c>
    </row>
    <row r="2050" spans="1:10" ht="304.5" customHeight="1" x14ac:dyDescent="0.2">
      <c r="A2050" s="6" t="s">
        <v>9361</v>
      </c>
      <c r="B2050" s="2" t="s">
        <v>169</v>
      </c>
      <c r="C2050" s="2" t="s">
        <v>9</v>
      </c>
      <c r="D2050" s="2" t="s">
        <v>9362</v>
      </c>
      <c r="E2050" s="2" t="s">
        <v>9363</v>
      </c>
      <c r="F2050" s="2" t="s">
        <v>1299</v>
      </c>
      <c r="G2050" s="2" t="s">
        <v>9364</v>
      </c>
      <c r="H2050" s="2" t="s">
        <v>9365</v>
      </c>
      <c r="I2050" s="2" t="s">
        <v>648</v>
      </c>
      <c r="J2050" s="7" t="s">
        <v>4114</v>
      </c>
    </row>
    <row r="2051" spans="1:10" ht="304.5" customHeight="1" x14ac:dyDescent="0.2">
      <c r="A2051" s="6" t="s">
        <v>9366</v>
      </c>
      <c r="B2051" s="2" t="s">
        <v>2350</v>
      </c>
      <c r="C2051" s="2" t="s">
        <v>27</v>
      </c>
      <c r="D2051" s="2" t="s">
        <v>9367</v>
      </c>
      <c r="E2051" s="2" t="s">
        <v>40376</v>
      </c>
      <c r="F2051" s="2" t="s">
        <v>40377</v>
      </c>
      <c r="G2051" s="2" t="s">
        <v>9368</v>
      </c>
      <c r="H2051" s="2" t="s">
        <v>57</v>
      </c>
      <c r="I2051" s="2" t="s">
        <v>545</v>
      </c>
      <c r="J2051" s="7" t="s">
        <v>9369</v>
      </c>
    </row>
    <row r="2052" spans="1:10" ht="304.5" customHeight="1" x14ac:dyDescent="0.2">
      <c r="A2052" s="6" t="s">
        <v>9370</v>
      </c>
      <c r="B2052" s="2" t="s">
        <v>20108</v>
      </c>
      <c r="C2052" s="2" t="s">
        <v>9</v>
      </c>
      <c r="D2052" s="2" t="s">
        <v>9371</v>
      </c>
      <c r="E2052" s="2" t="s">
        <v>40378</v>
      </c>
      <c r="F2052" s="2" t="s">
        <v>29332</v>
      </c>
      <c r="G2052" s="2" t="s">
        <v>9372</v>
      </c>
      <c r="H2052" s="2" t="s">
        <v>2895</v>
      </c>
      <c r="I2052" s="2" t="s">
        <v>33</v>
      </c>
      <c r="J2052" s="7" t="s">
        <v>9373</v>
      </c>
    </row>
    <row r="2053" spans="1:10" ht="304.5" customHeight="1" x14ac:dyDescent="0.2">
      <c r="A2053" s="6" t="s">
        <v>9374</v>
      </c>
      <c r="B2053" s="2" t="s">
        <v>169</v>
      </c>
      <c r="C2053" s="2" t="s">
        <v>9</v>
      </c>
      <c r="D2053" s="2" t="s">
        <v>9375</v>
      </c>
      <c r="E2053" s="2" t="s">
        <v>44205</v>
      </c>
      <c r="F2053" s="2" t="s">
        <v>3017</v>
      </c>
      <c r="G2053" s="2" t="s">
        <v>44206</v>
      </c>
      <c r="H2053" s="2" t="s">
        <v>36544</v>
      </c>
      <c r="I2053" s="2" t="s">
        <v>81</v>
      </c>
      <c r="J2053" s="7" t="s">
        <v>44207</v>
      </c>
    </row>
    <row r="2054" spans="1:10" ht="304.5" customHeight="1" x14ac:dyDescent="0.2">
      <c r="A2054" s="6" t="s">
        <v>9376</v>
      </c>
      <c r="B2054" s="2" t="s">
        <v>5298</v>
      </c>
      <c r="C2054" s="2" t="s">
        <v>9</v>
      </c>
      <c r="D2054" s="2" t="s">
        <v>9377</v>
      </c>
      <c r="E2054" s="2" t="s">
        <v>9378</v>
      </c>
      <c r="F2054" s="2" t="s">
        <v>9379</v>
      </c>
      <c r="G2054" s="2" t="s">
        <v>9380</v>
      </c>
      <c r="H2054" s="2" t="s">
        <v>57</v>
      </c>
      <c r="I2054" s="2" t="s">
        <v>560</v>
      </c>
      <c r="J2054" s="7" t="s">
        <v>9381</v>
      </c>
    </row>
    <row r="2055" spans="1:10" ht="304.5" customHeight="1" x14ac:dyDescent="0.2">
      <c r="A2055" s="6" t="s">
        <v>9382</v>
      </c>
      <c r="B2055" s="2" t="s">
        <v>169</v>
      </c>
      <c r="C2055" s="2" t="s">
        <v>9</v>
      </c>
      <c r="D2055" s="2" t="s">
        <v>9383</v>
      </c>
      <c r="E2055" s="2" t="s">
        <v>9384</v>
      </c>
      <c r="F2055" s="2" t="s">
        <v>1299</v>
      </c>
      <c r="G2055" s="2" t="s">
        <v>9385</v>
      </c>
      <c r="H2055" s="2" t="s">
        <v>1250</v>
      </c>
      <c r="I2055" s="2" t="s">
        <v>9386</v>
      </c>
      <c r="J2055" s="7" t="s">
        <v>9387</v>
      </c>
    </row>
    <row r="2056" spans="1:10" ht="304.5" customHeight="1" x14ac:dyDescent="0.2">
      <c r="A2056" s="6" t="s">
        <v>9388</v>
      </c>
      <c r="B2056" s="2" t="s">
        <v>7942</v>
      </c>
      <c r="C2056" s="2" t="s">
        <v>9</v>
      </c>
      <c r="D2056" s="2" t="s">
        <v>9389</v>
      </c>
      <c r="E2056" s="2" t="s">
        <v>9390</v>
      </c>
      <c r="F2056" s="2" t="s">
        <v>9391</v>
      </c>
      <c r="G2056" s="2" t="s">
        <v>9392</v>
      </c>
      <c r="H2056" s="2" t="s">
        <v>57</v>
      </c>
      <c r="I2056" s="2" t="s">
        <v>202</v>
      </c>
      <c r="J2056" s="7" t="s">
        <v>9393</v>
      </c>
    </row>
    <row r="2057" spans="1:10" ht="304.5" customHeight="1" x14ac:dyDescent="0.2">
      <c r="A2057" s="6" t="s">
        <v>9394</v>
      </c>
      <c r="B2057" s="2" t="s">
        <v>163</v>
      </c>
      <c r="C2057" s="2" t="s">
        <v>9</v>
      </c>
      <c r="D2057" s="2" t="s">
        <v>9395</v>
      </c>
      <c r="E2057" s="2" t="s">
        <v>9396</v>
      </c>
      <c r="F2057" s="2" t="s">
        <v>9397</v>
      </c>
      <c r="G2057" s="2" t="s">
        <v>9398</v>
      </c>
      <c r="H2057" s="2" t="s">
        <v>57</v>
      </c>
      <c r="I2057" s="2" t="s">
        <v>202</v>
      </c>
      <c r="J2057" s="7" t="s">
        <v>58</v>
      </c>
    </row>
    <row r="2058" spans="1:10" ht="304.5" customHeight="1" x14ac:dyDescent="0.2">
      <c r="A2058" s="6" t="s">
        <v>9399</v>
      </c>
      <c r="B2058" s="2" t="s">
        <v>9400</v>
      </c>
      <c r="C2058" s="2" t="s">
        <v>9</v>
      </c>
      <c r="D2058" s="2" t="s">
        <v>9401</v>
      </c>
      <c r="E2058" s="2" t="s">
        <v>9402</v>
      </c>
      <c r="F2058" s="2" t="s">
        <v>9403</v>
      </c>
      <c r="G2058" s="2" t="s">
        <v>9404</v>
      </c>
      <c r="H2058" s="2" t="s">
        <v>15</v>
      </c>
      <c r="I2058" s="2" t="s">
        <v>15</v>
      </c>
      <c r="J2058" s="7"/>
    </row>
    <row r="2059" spans="1:10" ht="304.5" customHeight="1" x14ac:dyDescent="0.2">
      <c r="A2059" s="6" t="s">
        <v>9405</v>
      </c>
      <c r="B2059" s="2" t="s">
        <v>5132</v>
      </c>
      <c r="C2059" s="2" t="s">
        <v>27</v>
      </c>
      <c r="D2059" s="2" t="s">
        <v>9406</v>
      </c>
      <c r="E2059" s="2" t="s">
        <v>46117</v>
      </c>
      <c r="F2059" s="2" t="s">
        <v>14079</v>
      </c>
      <c r="G2059" s="2" t="s">
        <v>9407</v>
      </c>
      <c r="H2059" s="2" t="s">
        <v>57</v>
      </c>
      <c r="I2059" s="2" t="s">
        <v>15</v>
      </c>
      <c r="J2059" s="7" t="s">
        <v>15</v>
      </c>
    </row>
    <row r="2060" spans="1:10" ht="304.5" customHeight="1" x14ac:dyDescent="0.2">
      <c r="A2060" s="6" t="s">
        <v>9408</v>
      </c>
      <c r="B2060" s="2" t="s">
        <v>9409</v>
      </c>
      <c r="C2060" s="2" t="s">
        <v>9</v>
      </c>
      <c r="D2060" s="2" t="s">
        <v>9410</v>
      </c>
      <c r="E2060" s="2" t="s">
        <v>46500</v>
      </c>
      <c r="F2060" s="2" t="s">
        <v>9411</v>
      </c>
      <c r="G2060" s="2" t="s">
        <v>9412</v>
      </c>
      <c r="H2060" s="2" t="s">
        <v>57</v>
      </c>
      <c r="I2060" s="2" t="s">
        <v>238</v>
      </c>
      <c r="J2060" s="7" t="s">
        <v>276</v>
      </c>
    </row>
    <row r="2061" spans="1:10" ht="304.5" customHeight="1" x14ac:dyDescent="0.2">
      <c r="A2061" s="6" t="s">
        <v>9413</v>
      </c>
      <c r="B2061" s="2" t="s">
        <v>2546</v>
      </c>
      <c r="C2061" s="2" t="s">
        <v>9</v>
      </c>
      <c r="D2061" s="2" t="s">
        <v>9414</v>
      </c>
      <c r="E2061" s="2" t="s">
        <v>46501</v>
      </c>
      <c r="F2061" s="2" t="s">
        <v>46502</v>
      </c>
      <c r="G2061" s="2" t="s">
        <v>9415</v>
      </c>
      <c r="H2061" s="2" t="s">
        <v>15</v>
      </c>
      <c r="I2061" s="2" t="s">
        <v>41</v>
      </c>
      <c r="J2061" s="7" t="s">
        <v>15</v>
      </c>
    </row>
    <row r="2062" spans="1:10" ht="304.5" customHeight="1" x14ac:dyDescent="0.2">
      <c r="A2062" s="6" t="s">
        <v>9416</v>
      </c>
      <c r="B2062" s="2" t="s">
        <v>876</v>
      </c>
      <c r="C2062" s="2" t="s">
        <v>9</v>
      </c>
      <c r="D2062" s="2" t="s">
        <v>9417</v>
      </c>
      <c r="E2062" s="2" t="s">
        <v>9418</v>
      </c>
      <c r="F2062" s="2" t="s">
        <v>9419</v>
      </c>
      <c r="G2062" s="2" t="s">
        <v>9420</v>
      </c>
      <c r="H2062" s="2" t="s">
        <v>57</v>
      </c>
      <c r="I2062" s="2" t="s">
        <v>8967</v>
      </c>
      <c r="J2062" s="7" t="s">
        <v>58</v>
      </c>
    </row>
    <row r="2063" spans="1:10" ht="304.5" customHeight="1" x14ac:dyDescent="0.2">
      <c r="A2063" s="6" t="s">
        <v>9421</v>
      </c>
      <c r="B2063" s="2" t="s">
        <v>9422</v>
      </c>
      <c r="C2063" s="2" t="s">
        <v>9</v>
      </c>
      <c r="D2063" s="2" t="s">
        <v>9423</v>
      </c>
      <c r="E2063" s="2" t="s">
        <v>9424</v>
      </c>
      <c r="F2063" s="2" t="s">
        <v>2654</v>
      </c>
      <c r="G2063" s="2" t="s">
        <v>9425</v>
      </c>
      <c r="H2063" s="2" t="s">
        <v>9426</v>
      </c>
      <c r="I2063" s="2" t="s">
        <v>9427</v>
      </c>
      <c r="J2063" s="7" t="s">
        <v>9428</v>
      </c>
    </row>
    <row r="2064" spans="1:10" ht="304.5" customHeight="1" x14ac:dyDescent="0.2">
      <c r="A2064" s="6" t="s">
        <v>9429</v>
      </c>
      <c r="B2064" s="2" t="s">
        <v>876</v>
      </c>
      <c r="C2064" s="2" t="s">
        <v>9</v>
      </c>
      <c r="D2064" s="2" t="s">
        <v>9430</v>
      </c>
      <c r="E2064" s="2" t="s">
        <v>9431</v>
      </c>
      <c r="F2064" s="2" t="s">
        <v>9432</v>
      </c>
      <c r="G2064" s="2" t="s">
        <v>9433</v>
      </c>
      <c r="H2064" s="2" t="s">
        <v>15</v>
      </c>
      <c r="I2064" s="2" t="s">
        <v>1271</v>
      </c>
      <c r="J2064" s="7" t="s">
        <v>9434</v>
      </c>
    </row>
    <row r="2065" spans="1:10" ht="304.5" customHeight="1" x14ac:dyDescent="0.2">
      <c r="A2065" s="6" t="s">
        <v>9435</v>
      </c>
      <c r="B2065" s="2" t="s">
        <v>1053</v>
      </c>
      <c r="C2065" s="2" t="s">
        <v>9</v>
      </c>
      <c r="D2065" s="2" t="s">
        <v>9436</v>
      </c>
      <c r="E2065" s="2" t="s">
        <v>9437</v>
      </c>
      <c r="F2065" s="2" t="s">
        <v>9438</v>
      </c>
      <c r="G2065" s="2" t="s">
        <v>9439</v>
      </c>
      <c r="H2065" s="2" t="s">
        <v>15</v>
      </c>
      <c r="I2065" s="2" t="s">
        <v>9440</v>
      </c>
      <c r="J2065" s="7" t="s">
        <v>6128</v>
      </c>
    </row>
    <row r="2066" spans="1:10" ht="304.5" customHeight="1" x14ac:dyDescent="0.2">
      <c r="A2066" s="6" t="s">
        <v>9441</v>
      </c>
      <c r="B2066" s="2" t="s">
        <v>8837</v>
      </c>
      <c r="C2066" s="2" t="s">
        <v>9</v>
      </c>
      <c r="D2066" s="2" t="s">
        <v>9442</v>
      </c>
      <c r="E2066" s="2" t="s">
        <v>9443</v>
      </c>
      <c r="F2066" s="2" t="s">
        <v>9444</v>
      </c>
      <c r="G2066" s="2" t="s">
        <v>9445</v>
      </c>
      <c r="H2066" s="2" t="s">
        <v>57</v>
      </c>
      <c r="I2066" s="2" t="s">
        <v>192</v>
      </c>
      <c r="J2066" s="7" t="s">
        <v>3688</v>
      </c>
    </row>
    <row r="2067" spans="1:10" ht="304.5" customHeight="1" x14ac:dyDescent="0.2">
      <c r="A2067" s="6" t="s">
        <v>9446</v>
      </c>
      <c r="B2067" s="2" t="s">
        <v>2094</v>
      </c>
      <c r="C2067" s="2" t="s">
        <v>9</v>
      </c>
      <c r="D2067" s="2" t="s">
        <v>9447</v>
      </c>
      <c r="E2067" s="2" t="s">
        <v>9448</v>
      </c>
      <c r="F2067" s="2" t="s">
        <v>9449</v>
      </c>
      <c r="G2067" s="2" t="s">
        <v>9450</v>
      </c>
      <c r="H2067" s="2" t="s">
        <v>40379</v>
      </c>
      <c r="I2067" s="2" t="s">
        <v>545</v>
      </c>
      <c r="J2067" s="7" t="s">
        <v>5368</v>
      </c>
    </row>
    <row r="2068" spans="1:10" ht="304.5" customHeight="1" x14ac:dyDescent="0.2">
      <c r="A2068" s="6" t="s">
        <v>9451</v>
      </c>
      <c r="B2068" s="2" t="s">
        <v>9452</v>
      </c>
      <c r="C2068" s="2" t="s">
        <v>9</v>
      </c>
      <c r="D2068" s="2" t="s">
        <v>9453</v>
      </c>
      <c r="E2068" s="2" t="s">
        <v>9454</v>
      </c>
      <c r="F2068" s="2" t="s">
        <v>9455</v>
      </c>
      <c r="G2068" s="2" t="s">
        <v>9456</v>
      </c>
      <c r="H2068" s="2" t="s">
        <v>57</v>
      </c>
      <c r="I2068" s="2" t="s">
        <v>15</v>
      </c>
      <c r="J2068" s="7" t="s">
        <v>3688</v>
      </c>
    </row>
    <row r="2069" spans="1:10" ht="304.5" customHeight="1" x14ac:dyDescent="0.2">
      <c r="A2069" s="6" t="s">
        <v>9457</v>
      </c>
      <c r="B2069" s="2" t="s">
        <v>507</v>
      </c>
      <c r="C2069" s="2" t="s">
        <v>9</v>
      </c>
      <c r="D2069" s="2" t="s">
        <v>8774</v>
      </c>
      <c r="E2069" s="2" t="s">
        <v>9458</v>
      </c>
      <c r="F2069" s="2" t="s">
        <v>9459</v>
      </c>
      <c r="G2069" s="2" t="s">
        <v>9460</v>
      </c>
      <c r="H2069" s="2" t="s">
        <v>15</v>
      </c>
      <c r="I2069" s="2" t="s">
        <v>9461</v>
      </c>
      <c r="J2069" s="7" t="s">
        <v>9462</v>
      </c>
    </row>
    <row r="2070" spans="1:10" ht="304.5" customHeight="1" x14ac:dyDescent="0.2">
      <c r="A2070" s="6" t="s">
        <v>9463</v>
      </c>
      <c r="B2070" s="2" t="s">
        <v>9464</v>
      </c>
      <c r="C2070" s="2" t="s">
        <v>9</v>
      </c>
      <c r="D2070" s="2" t="s">
        <v>9465</v>
      </c>
      <c r="E2070" s="2" t="s">
        <v>9466</v>
      </c>
      <c r="F2070" s="2" t="s">
        <v>9349</v>
      </c>
      <c r="G2070" s="2" t="s">
        <v>9467</v>
      </c>
      <c r="H2070" s="2" t="s">
        <v>57</v>
      </c>
      <c r="I2070" s="2" t="s">
        <v>887</v>
      </c>
      <c r="J2070" s="7" t="s">
        <v>42</v>
      </c>
    </row>
    <row r="2071" spans="1:10" ht="304.5" customHeight="1" x14ac:dyDescent="0.2">
      <c r="A2071" s="6" t="s">
        <v>40380</v>
      </c>
      <c r="B2071" s="2"/>
      <c r="C2071" s="2" t="s">
        <v>27</v>
      </c>
      <c r="D2071" s="2" t="s">
        <v>40381</v>
      </c>
      <c r="E2071" s="2"/>
      <c r="F2071" s="2"/>
      <c r="G2071" s="2"/>
      <c r="H2071" s="2"/>
      <c r="I2071" s="2"/>
      <c r="J2071" s="7"/>
    </row>
    <row r="2072" spans="1:10" ht="304.5" customHeight="1" x14ac:dyDescent="0.2">
      <c r="A2072" s="6" t="s">
        <v>9468</v>
      </c>
      <c r="B2072" s="2" t="s">
        <v>47214</v>
      </c>
      <c r="C2072" s="2" t="s">
        <v>9</v>
      </c>
      <c r="D2072" s="2" t="s">
        <v>9469</v>
      </c>
      <c r="E2072" s="2" t="s">
        <v>47215</v>
      </c>
      <c r="F2072" s="2" t="s">
        <v>47216</v>
      </c>
      <c r="G2072" s="2" t="s">
        <v>47217</v>
      </c>
      <c r="H2072" s="2" t="s">
        <v>290</v>
      </c>
      <c r="I2072" s="2" t="s">
        <v>174</v>
      </c>
      <c r="J2072" s="7" t="s">
        <v>47218</v>
      </c>
    </row>
    <row r="2073" spans="1:10" ht="304.5" customHeight="1" x14ac:dyDescent="0.2">
      <c r="A2073" s="6" t="s">
        <v>9470</v>
      </c>
      <c r="B2073" s="2" t="s">
        <v>40309</v>
      </c>
      <c r="C2073" s="2" t="s">
        <v>9</v>
      </c>
      <c r="D2073" s="2" t="s">
        <v>9471</v>
      </c>
      <c r="E2073" s="2" t="s">
        <v>40382</v>
      </c>
      <c r="F2073" s="2" t="s">
        <v>30639</v>
      </c>
      <c r="G2073" s="2" t="s">
        <v>9472</v>
      </c>
      <c r="H2073" s="2" t="s">
        <v>15</v>
      </c>
      <c r="I2073" s="2" t="s">
        <v>5471</v>
      </c>
      <c r="J2073" s="7" t="s">
        <v>40383</v>
      </c>
    </row>
    <row r="2074" spans="1:10" ht="304.5" customHeight="1" x14ac:dyDescent="0.2">
      <c r="A2074" s="6" t="s">
        <v>9473</v>
      </c>
      <c r="B2074" s="2" t="s">
        <v>1053</v>
      </c>
      <c r="C2074" s="2" t="s">
        <v>9</v>
      </c>
      <c r="D2074" s="2" t="s">
        <v>9474</v>
      </c>
      <c r="E2074" s="2" t="s">
        <v>9475</v>
      </c>
      <c r="F2074" s="2" t="s">
        <v>9476</v>
      </c>
      <c r="G2074" s="2" t="s">
        <v>9477</v>
      </c>
      <c r="H2074" s="2" t="s">
        <v>57</v>
      </c>
      <c r="I2074" s="2" t="s">
        <v>1356</v>
      </c>
      <c r="J2074" s="7" t="s">
        <v>3688</v>
      </c>
    </row>
    <row r="2075" spans="1:10" ht="304.5" customHeight="1" x14ac:dyDescent="0.2">
      <c r="A2075" s="6" t="s">
        <v>9478</v>
      </c>
      <c r="B2075" s="2" t="s">
        <v>9479</v>
      </c>
      <c r="C2075" s="2" t="s">
        <v>27</v>
      </c>
      <c r="D2075" s="2" t="s">
        <v>9480</v>
      </c>
      <c r="E2075" s="2" t="s">
        <v>9481</v>
      </c>
      <c r="F2075" s="2" t="s">
        <v>9482</v>
      </c>
      <c r="G2075" s="2" t="s">
        <v>9483</v>
      </c>
      <c r="H2075" s="2" t="s">
        <v>57</v>
      </c>
      <c r="I2075" s="2" t="s">
        <v>1271</v>
      </c>
      <c r="J2075" s="7" t="s">
        <v>9484</v>
      </c>
    </row>
    <row r="2076" spans="1:10" ht="304.5" customHeight="1" x14ac:dyDescent="0.2">
      <c r="A2076" s="6" t="s">
        <v>9485</v>
      </c>
      <c r="B2076" s="2" t="s">
        <v>876</v>
      </c>
      <c r="C2076" s="2" t="s">
        <v>9</v>
      </c>
      <c r="D2076" s="2" t="s">
        <v>9486</v>
      </c>
      <c r="E2076" s="2" t="s">
        <v>9487</v>
      </c>
      <c r="F2076" s="2" t="s">
        <v>9488</v>
      </c>
      <c r="G2076" s="2" t="s">
        <v>9489</v>
      </c>
      <c r="H2076" s="2" t="s">
        <v>57</v>
      </c>
      <c r="I2076" s="2" t="s">
        <v>803</v>
      </c>
      <c r="J2076" s="7" t="s">
        <v>58</v>
      </c>
    </row>
    <row r="2077" spans="1:10" ht="304.5" customHeight="1" x14ac:dyDescent="0.2">
      <c r="A2077" s="6" t="s">
        <v>9490</v>
      </c>
      <c r="B2077" s="2" t="s">
        <v>9491</v>
      </c>
      <c r="C2077" s="2" t="s">
        <v>9</v>
      </c>
      <c r="D2077" s="2" t="s">
        <v>9492</v>
      </c>
      <c r="E2077" s="2" t="s">
        <v>40384</v>
      </c>
      <c r="F2077" s="2" t="s">
        <v>40385</v>
      </c>
      <c r="G2077" s="2" t="s">
        <v>9493</v>
      </c>
      <c r="H2077" s="2" t="s">
        <v>1645</v>
      </c>
      <c r="I2077" s="2" t="s">
        <v>8967</v>
      </c>
      <c r="J2077" s="7" t="s">
        <v>15</v>
      </c>
    </row>
    <row r="2078" spans="1:10" ht="304.5" customHeight="1" x14ac:dyDescent="0.2">
      <c r="A2078" s="6" t="s">
        <v>9495</v>
      </c>
      <c r="B2078" s="2" t="s">
        <v>9496</v>
      </c>
      <c r="C2078" s="2" t="s">
        <v>9</v>
      </c>
      <c r="D2078" s="2" t="s">
        <v>9497</v>
      </c>
      <c r="E2078" s="2" t="s">
        <v>40386</v>
      </c>
      <c r="F2078" s="2" t="s">
        <v>40387</v>
      </c>
      <c r="G2078" s="2" t="s">
        <v>40388</v>
      </c>
      <c r="H2078" s="2" t="s">
        <v>1645</v>
      </c>
      <c r="I2078" s="2" t="s">
        <v>63</v>
      </c>
      <c r="J2078" s="7" t="s">
        <v>15</v>
      </c>
    </row>
    <row r="2079" spans="1:10" ht="304.5" customHeight="1" x14ac:dyDescent="0.2">
      <c r="A2079" s="6" t="s">
        <v>9498</v>
      </c>
      <c r="B2079" s="2" t="s">
        <v>8730</v>
      </c>
      <c r="C2079" s="2" t="s">
        <v>9</v>
      </c>
      <c r="D2079" s="2" t="s">
        <v>9499</v>
      </c>
      <c r="E2079" s="2" t="s">
        <v>9500</v>
      </c>
      <c r="F2079" s="2" t="s">
        <v>9501</v>
      </c>
      <c r="G2079" s="2" t="s">
        <v>9502</v>
      </c>
      <c r="H2079" s="2" t="s">
        <v>57</v>
      </c>
      <c r="I2079" s="2" t="s">
        <v>803</v>
      </c>
      <c r="J2079" s="7" t="s">
        <v>3688</v>
      </c>
    </row>
    <row r="2080" spans="1:10" ht="304.5" customHeight="1" x14ac:dyDescent="0.2">
      <c r="A2080" s="6" t="s">
        <v>9503</v>
      </c>
      <c r="B2080" s="2" t="s">
        <v>5946</v>
      </c>
      <c r="C2080" s="2" t="s">
        <v>9</v>
      </c>
      <c r="D2080" s="2" t="s">
        <v>9504</v>
      </c>
      <c r="E2080" s="2" t="s">
        <v>9505</v>
      </c>
      <c r="F2080" s="2" t="s">
        <v>9506</v>
      </c>
      <c r="G2080" s="2" t="s">
        <v>9507</v>
      </c>
      <c r="H2080" s="2" t="s">
        <v>57</v>
      </c>
      <c r="I2080" s="2" t="s">
        <v>130</v>
      </c>
      <c r="J2080" s="7" t="s">
        <v>9508</v>
      </c>
    </row>
    <row r="2081" spans="1:10" ht="304.5" customHeight="1" x14ac:dyDescent="0.2">
      <c r="A2081" s="6" t="s">
        <v>9509</v>
      </c>
      <c r="B2081" s="2" t="s">
        <v>8295</v>
      </c>
      <c r="C2081" s="2" t="s">
        <v>9</v>
      </c>
      <c r="D2081" s="2" t="s">
        <v>9510</v>
      </c>
      <c r="E2081" s="2" t="s">
        <v>9511</v>
      </c>
      <c r="F2081" s="2" t="s">
        <v>9512</v>
      </c>
      <c r="G2081" s="2" t="s">
        <v>9513</v>
      </c>
      <c r="H2081" s="2" t="s">
        <v>57</v>
      </c>
      <c r="I2081" s="2" t="s">
        <v>202</v>
      </c>
      <c r="J2081" s="7" t="s">
        <v>1386</v>
      </c>
    </row>
    <row r="2082" spans="1:10" ht="304.5" customHeight="1" x14ac:dyDescent="0.2">
      <c r="A2082" s="6" t="s">
        <v>9514</v>
      </c>
      <c r="B2082" s="2" t="s">
        <v>9515</v>
      </c>
      <c r="C2082" s="2" t="s">
        <v>9</v>
      </c>
      <c r="D2082" s="2" t="s">
        <v>9516</v>
      </c>
      <c r="E2082" s="2" t="s">
        <v>9517</v>
      </c>
      <c r="F2082" s="2" t="s">
        <v>9518</v>
      </c>
      <c r="G2082" s="2" t="s">
        <v>40389</v>
      </c>
      <c r="H2082" s="2" t="s">
        <v>135</v>
      </c>
      <c r="I2082" s="2" t="s">
        <v>2085</v>
      </c>
      <c r="J2082" s="7" t="s">
        <v>9519</v>
      </c>
    </row>
    <row r="2083" spans="1:10" ht="304.5" customHeight="1" x14ac:dyDescent="0.2">
      <c r="A2083" s="6" t="s">
        <v>9520</v>
      </c>
      <c r="B2083" s="2" t="s">
        <v>1940</v>
      </c>
      <c r="C2083" s="2" t="s">
        <v>9</v>
      </c>
      <c r="D2083" s="2" t="s">
        <v>3724</v>
      </c>
      <c r="E2083" s="2" t="s">
        <v>40390</v>
      </c>
      <c r="F2083" s="2" t="s">
        <v>3355</v>
      </c>
      <c r="G2083" s="2" t="s">
        <v>9521</v>
      </c>
      <c r="H2083" s="2" t="s">
        <v>15</v>
      </c>
      <c r="I2083" s="2" t="s">
        <v>648</v>
      </c>
      <c r="J2083" s="7" t="s">
        <v>9522</v>
      </c>
    </row>
    <row r="2084" spans="1:10" ht="304.5" customHeight="1" x14ac:dyDescent="0.2">
      <c r="A2084" s="6" t="s">
        <v>9523</v>
      </c>
      <c r="B2084" s="2" t="s">
        <v>8837</v>
      </c>
      <c r="C2084" s="2" t="s">
        <v>9</v>
      </c>
      <c r="D2084" s="2" t="s">
        <v>9524</v>
      </c>
      <c r="E2084" s="2" t="s">
        <v>9525</v>
      </c>
      <c r="F2084" s="2" t="s">
        <v>9526</v>
      </c>
      <c r="G2084" s="2" t="s">
        <v>9527</v>
      </c>
      <c r="H2084" s="2" t="s">
        <v>57</v>
      </c>
      <c r="I2084" s="2" t="s">
        <v>192</v>
      </c>
      <c r="J2084" s="7" t="s">
        <v>15</v>
      </c>
    </row>
    <row r="2085" spans="1:10" ht="304.5" customHeight="1" x14ac:dyDescent="0.2">
      <c r="A2085" s="6" t="s">
        <v>9528</v>
      </c>
      <c r="B2085" s="2" t="s">
        <v>507</v>
      </c>
      <c r="C2085" s="2" t="s">
        <v>9</v>
      </c>
      <c r="D2085" s="2" t="s">
        <v>2109</v>
      </c>
      <c r="E2085" s="2" t="s">
        <v>261</v>
      </c>
      <c r="F2085" s="2" t="s">
        <v>262</v>
      </c>
      <c r="G2085" s="2" t="s">
        <v>9529</v>
      </c>
      <c r="H2085" s="2" t="s">
        <v>15</v>
      </c>
      <c r="I2085" s="2" t="s">
        <v>6045</v>
      </c>
      <c r="J2085" s="7" t="s">
        <v>9530</v>
      </c>
    </row>
    <row r="2086" spans="1:10" ht="304.5" customHeight="1" x14ac:dyDescent="0.2">
      <c r="A2086" s="6" t="s">
        <v>9531</v>
      </c>
      <c r="B2086" s="2" t="s">
        <v>9269</v>
      </c>
      <c r="C2086" s="2" t="s">
        <v>9</v>
      </c>
      <c r="D2086" s="2" t="s">
        <v>9532</v>
      </c>
      <c r="E2086" s="2" t="s">
        <v>9533</v>
      </c>
      <c r="F2086" s="2" t="s">
        <v>9534</v>
      </c>
      <c r="G2086" s="2" t="s">
        <v>9535</v>
      </c>
      <c r="H2086" s="2" t="s">
        <v>9536</v>
      </c>
      <c r="I2086" s="2" t="s">
        <v>202</v>
      </c>
      <c r="J2086" s="7" t="s">
        <v>4857</v>
      </c>
    </row>
    <row r="2087" spans="1:10" ht="304.5" customHeight="1" x14ac:dyDescent="0.2">
      <c r="A2087" s="6" t="s">
        <v>9537</v>
      </c>
      <c r="B2087" s="2" t="s">
        <v>9538</v>
      </c>
      <c r="C2087" s="2" t="s">
        <v>9</v>
      </c>
      <c r="D2087" s="2" t="s">
        <v>4214</v>
      </c>
      <c r="E2087" s="2" t="s">
        <v>40391</v>
      </c>
      <c r="F2087" s="2" t="s">
        <v>40392</v>
      </c>
      <c r="G2087" s="2" t="s">
        <v>9539</v>
      </c>
      <c r="H2087" s="2" t="s">
        <v>15</v>
      </c>
      <c r="I2087" s="2" t="s">
        <v>94</v>
      </c>
      <c r="J2087" s="7" t="s">
        <v>15</v>
      </c>
    </row>
    <row r="2088" spans="1:10" ht="304.5" customHeight="1" x14ac:dyDescent="0.2">
      <c r="A2088" s="6" t="s">
        <v>9540</v>
      </c>
      <c r="B2088" s="2" t="s">
        <v>9496</v>
      </c>
      <c r="C2088" s="2" t="s">
        <v>9</v>
      </c>
      <c r="D2088" s="2" t="s">
        <v>9541</v>
      </c>
      <c r="E2088" s="2" t="s">
        <v>9542</v>
      </c>
      <c r="F2088" s="2" t="s">
        <v>9543</v>
      </c>
      <c r="G2088" s="2" t="s">
        <v>9544</v>
      </c>
      <c r="H2088" s="2" t="s">
        <v>1645</v>
      </c>
      <c r="I2088" s="2" t="s">
        <v>8967</v>
      </c>
      <c r="J2088" s="7" t="s">
        <v>15</v>
      </c>
    </row>
    <row r="2089" spans="1:10" ht="304.5" customHeight="1" x14ac:dyDescent="0.2">
      <c r="A2089" s="6" t="s">
        <v>9545</v>
      </c>
      <c r="B2089" s="2" t="s">
        <v>8295</v>
      </c>
      <c r="C2089" s="2" t="s">
        <v>9</v>
      </c>
      <c r="D2089" s="2" t="s">
        <v>9546</v>
      </c>
      <c r="E2089" s="2" t="s">
        <v>9547</v>
      </c>
      <c r="F2089" s="2" t="s">
        <v>9548</v>
      </c>
      <c r="G2089" s="2" t="s">
        <v>9549</v>
      </c>
      <c r="H2089" s="2" t="s">
        <v>57</v>
      </c>
      <c r="I2089" s="2" t="s">
        <v>130</v>
      </c>
      <c r="J2089" s="7" t="s">
        <v>58</v>
      </c>
    </row>
    <row r="2090" spans="1:10" ht="304.5" customHeight="1" x14ac:dyDescent="0.2">
      <c r="A2090" s="6" t="s">
        <v>9550</v>
      </c>
      <c r="B2090" s="2" t="s">
        <v>9551</v>
      </c>
      <c r="C2090" s="2" t="s">
        <v>27</v>
      </c>
      <c r="D2090" s="2" t="s">
        <v>9552</v>
      </c>
      <c r="E2090" s="2" t="s">
        <v>40393</v>
      </c>
      <c r="F2090" s="2" t="s">
        <v>40394</v>
      </c>
      <c r="G2090" s="2" t="s">
        <v>9553</v>
      </c>
      <c r="H2090" s="2" t="s">
        <v>57</v>
      </c>
      <c r="I2090" s="2" t="s">
        <v>5471</v>
      </c>
      <c r="J2090" s="7" t="s">
        <v>9554</v>
      </c>
    </row>
    <row r="2091" spans="1:10" ht="304.5" customHeight="1" x14ac:dyDescent="0.2">
      <c r="A2091" s="6" t="s">
        <v>9555</v>
      </c>
      <c r="B2091" s="2" t="s">
        <v>9491</v>
      </c>
      <c r="C2091" s="2" t="s">
        <v>9</v>
      </c>
      <c r="D2091" s="2" t="s">
        <v>9556</v>
      </c>
      <c r="E2091" s="2" t="s">
        <v>46503</v>
      </c>
      <c r="F2091" s="2" t="s">
        <v>46504</v>
      </c>
      <c r="G2091" s="2" t="s">
        <v>9557</v>
      </c>
      <c r="H2091" s="2" t="s">
        <v>1645</v>
      </c>
      <c r="I2091" s="2" t="s">
        <v>8967</v>
      </c>
      <c r="J2091" s="7" t="s">
        <v>15</v>
      </c>
    </row>
    <row r="2092" spans="1:10" ht="304.5" customHeight="1" x14ac:dyDescent="0.2">
      <c r="A2092" s="6" t="s">
        <v>9558</v>
      </c>
      <c r="B2092" s="2" t="s">
        <v>9491</v>
      </c>
      <c r="C2092" s="2" t="s">
        <v>9</v>
      </c>
      <c r="D2092" s="2" t="s">
        <v>9559</v>
      </c>
      <c r="E2092" s="2" t="s">
        <v>46505</v>
      </c>
      <c r="F2092" s="2" t="s">
        <v>46506</v>
      </c>
      <c r="G2092" s="2" t="s">
        <v>9560</v>
      </c>
      <c r="H2092" s="2" t="s">
        <v>1645</v>
      </c>
      <c r="I2092" s="2" t="s">
        <v>8967</v>
      </c>
      <c r="J2092" s="7" t="s">
        <v>15</v>
      </c>
    </row>
    <row r="2093" spans="1:10" ht="304.5" customHeight="1" x14ac:dyDescent="0.2">
      <c r="A2093" s="6" t="s">
        <v>9561</v>
      </c>
      <c r="B2093" s="2" t="s">
        <v>2280</v>
      </c>
      <c r="C2093" s="2" t="s">
        <v>9</v>
      </c>
      <c r="D2093" s="2" t="s">
        <v>9562</v>
      </c>
      <c r="E2093" s="2" t="s">
        <v>9563</v>
      </c>
      <c r="F2093" s="2" t="s">
        <v>9564</v>
      </c>
      <c r="G2093" s="2" t="s">
        <v>9565</v>
      </c>
      <c r="H2093" s="2" t="s">
        <v>2024</v>
      </c>
      <c r="I2093" s="2" t="s">
        <v>63</v>
      </c>
      <c r="J2093" s="7" t="s">
        <v>15</v>
      </c>
    </row>
    <row r="2094" spans="1:10" ht="304.5" customHeight="1" x14ac:dyDescent="0.2">
      <c r="A2094" s="6" t="s">
        <v>9566</v>
      </c>
      <c r="B2094" s="2" t="s">
        <v>9223</v>
      </c>
      <c r="C2094" s="2" t="s">
        <v>9</v>
      </c>
      <c r="D2094" s="2" t="s">
        <v>3729</v>
      </c>
      <c r="E2094" s="2" t="s">
        <v>45825</v>
      </c>
      <c r="F2094" s="2" t="s">
        <v>9704</v>
      </c>
      <c r="G2094" s="2" t="s">
        <v>45826</v>
      </c>
      <c r="H2094" s="2" t="s">
        <v>57</v>
      </c>
      <c r="I2094" s="2" t="s">
        <v>1487</v>
      </c>
      <c r="J2094" s="7" t="s">
        <v>1337</v>
      </c>
    </row>
    <row r="2095" spans="1:10" ht="304.5" customHeight="1" x14ac:dyDescent="0.2">
      <c r="A2095" s="6" t="s">
        <v>9568</v>
      </c>
      <c r="B2095" s="2" t="s">
        <v>5286</v>
      </c>
      <c r="C2095" s="2" t="s">
        <v>9</v>
      </c>
      <c r="D2095" s="2" t="s">
        <v>9569</v>
      </c>
      <c r="E2095" s="2" t="s">
        <v>1496</v>
      </c>
      <c r="F2095" s="2" t="s">
        <v>9570</v>
      </c>
      <c r="G2095" s="2" t="s">
        <v>9571</v>
      </c>
      <c r="H2095" s="2" t="s">
        <v>57</v>
      </c>
      <c r="I2095" s="2" t="s">
        <v>2042</v>
      </c>
      <c r="J2095" s="7" t="s">
        <v>15</v>
      </c>
    </row>
    <row r="2096" spans="1:10" ht="304.5" customHeight="1" x14ac:dyDescent="0.2">
      <c r="A2096" s="6" t="s">
        <v>9572</v>
      </c>
      <c r="B2096" s="2" t="s">
        <v>7942</v>
      </c>
      <c r="C2096" s="2" t="s">
        <v>9</v>
      </c>
      <c r="D2096" s="2" t="s">
        <v>9573</v>
      </c>
      <c r="E2096" s="2" t="s">
        <v>9574</v>
      </c>
      <c r="F2096" s="2" t="s">
        <v>345</v>
      </c>
      <c r="G2096" s="2" t="s">
        <v>9575</v>
      </c>
      <c r="H2096" s="2" t="s">
        <v>57</v>
      </c>
      <c r="I2096" s="2" t="s">
        <v>1226</v>
      </c>
      <c r="J2096" s="7" t="s">
        <v>5032</v>
      </c>
    </row>
    <row r="2097" spans="1:10" ht="304.5" customHeight="1" x14ac:dyDescent="0.2">
      <c r="A2097" s="6" t="s">
        <v>9576</v>
      </c>
      <c r="B2097" s="2" t="s">
        <v>8759</v>
      </c>
      <c r="C2097" s="2" t="s">
        <v>27</v>
      </c>
      <c r="D2097" s="2" t="s">
        <v>9577</v>
      </c>
      <c r="E2097" s="2" t="s">
        <v>46507</v>
      </c>
      <c r="F2097" s="2" t="s">
        <v>46508</v>
      </c>
      <c r="G2097" s="2" t="s">
        <v>9578</v>
      </c>
      <c r="H2097" s="2" t="s">
        <v>57</v>
      </c>
      <c r="I2097" s="2" t="s">
        <v>46509</v>
      </c>
      <c r="J2097" s="7" t="s">
        <v>9579</v>
      </c>
    </row>
    <row r="2098" spans="1:10" ht="304.5" customHeight="1" x14ac:dyDescent="0.2">
      <c r="A2098" s="6" t="s">
        <v>9580</v>
      </c>
      <c r="B2098" s="2" t="s">
        <v>6322</v>
      </c>
      <c r="C2098" s="2" t="s">
        <v>9</v>
      </c>
      <c r="D2098" s="2" t="s">
        <v>9581</v>
      </c>
      <c r="E2098" s="2" t="s">
        <v>40395</v>
      </c>
      <c r="F2098" s="2" t="s">
        <v>3047</v>
      </c>
      <c r="G2098" s="2" t="s">
        <v>9582</v>
      </c>
      <c r="H2098" s="2" t="s">
        <v>5647</v>
      </c>
      <c r="I2098" s="2" t="s">
        <v>63</v>
      </c>
      <c r="J2098" s="7" t="s">
        <v>15</v>
      </c>
    </row>
    <row r="2099" spans="1:10" ht="304.5" customHeight="1" x14ac:dyDescent="0.2">
      <c r="A2099" s="6" t="s">
        <v>9583</v>
      </c>
      <c r="B2099" s="2" t="s">
        <v>7942</v>
      </c>
      <c r="C2099" s="2" t="s">
        <v>9</v>
      </c>
      <c r="D2099" s="2" t="s">
        <v>9584</v>
      </c>
      <c r="E2099" s="2" t="s">
        <v>9585</v>
      </c>
      <c r="F2099" s="2" t="s">
        <v>9586</v>
      </c>
      <c r="G2099" s="2" t="s">
        <v>9587</v>
      </c>
      <c r="H2099" s="2" t="s">
        <v>57</v>
      </c>
      <c r="I2099" s="2" t="s">
        <v>1226</v>
      </c>
      <c r="J2099" s="7" t="s">
        <v>9588</v>
      </c>
    </row>
    <row r="2100" spans="1:10" ht="304.5" customHeight="1" x14ac:dyDescent="0.2">
      <c r="A2100" s="6" t="s">
        <v>40396</v>
      </c>
      <c r="B2100" s="2" t="s">
        <v>6605</v>
      </c>
      <c r="C2100" s="2" t="s">
        <v>9</v>
      </c>
      <c r="D2100" s="2" t="s">
        <v>40397</v>
      </c>
      <c r="E2100" s="2" t="s">
        <v>40398</v>
      </c>
      <c r="F2100" s="2" t="s">
        <v>40399</v>
      </c>
      <c r="G2100" s="2" t="s">
        <v>40400</v>
      </c>
      <c r="H2100" s="2" t="s">
        <v>57</v>
      </c>
      <c r="I2100" s="2" t="s">
        <v>81</v>
      </c>
      <c r="J2100" s="7" t="s">
        <v>57</v>
      </c>
    </row>
    <row r="2101" spans="1:10" ht="304.5" customHeight="1" x14ac:dyDescent="0.2">
      <c r="A2101" s="6" t="s">
        <v>9589</v>
      </c>
      <c r="B2101" s="2" t="s">
        <v>8759</v>
      </c>
      <c r="C2101" s="2" t="s">
        <v>27</v>
      </c>
      <c r="D2101" s="2" t="s">
        <v>9590</v>
      </c>
      <c r="E2101" s="2" t="s">
        <v>46510</v>
      </c>
      <c r="F2101" s="2" t="s">
        <v>3355</v>
      </c>
      <c r="G2101" s="2" t="s">
        <v>9591</v>
      </c>
      <c r="H2101" s="2" t="s">
        <v>57</v>
      </c>
      <c r="I2101" s="2" t="s">
        <v>25571</v>
      </c>
      <c r="J2101" s="7" t="s">
        <v>46511</v>
      </c>
    </row>
    <row r="2102" spans="1:10" ht="304.5" customHeight="1" x14ac:dyDescent="0.2">
      <c r="A2102" s="6" t="s">
        <v>9592</v>
      </c>
      <c r="B2102" s="2" t="s">
        <v>5039</v>
      </c>
      <c r="C2102" s="2" t="s">
        <v>9</v>
      </c>
      <c r="D2102" s="2" t="s">
        <v>9593</v>
      </c>
      <c r="E2102" s="2" t="s">
        <v>9594</v>
      </c>
      <c r="F2102" s="2" t="s">
        <v>6735</v>
      </c>
      <c r="G2102" s="2" t="s">
        <v>9595</v>
      </c>
      <c r="H2102" s="2" t="s">
        <v>9596</v>
      </c>
      <c r="I2102" s="2" t="s">
        <v>9597</v>
      </c>
      <c r="J2102" s="7" t="s">
        <v>3688</v>
      </c>
    </row>
    <row r="2103" spans="1:10" ht="304.5" customHeight="1" x14ac:dyDescent="0.2">
      <c r="A2103" s="6" t="s">
        <v>9598</v>
      </c>
      <c r="B2103" s="2" t="s">
        <v>9223</v>
      </c>
      <c r="C2103" s="2" t="s">
        <v>9</v>
      </c>
      <c r="D2103" s="2" t="s">
        <v>4214</v>
      </c>
      <c r="E2103" s="2" t="s">
        <v>45827</v>
      </c>
      <c r="F2103" s="2" t="s">
        <v>45828</v>
      </c>
      <c r="G2103" s="2" t="s">
        <v>9599</v>
      </c>
      <c r="H2103" s="2" t="s">
        <v>57</v>
      </c>
      <c r="I2103" s="2" t="s">
        <v>41814</v>
      </c>
      <c r="J2103" s="7" t="s">
        <v>15</v>
      </c>
    </row>
    <row r="2104" spans="1:10" ht="304.5" customHeight="1" x14ac:dyDescent="0.2">
      <c r="A2104" s="6" t="s">
        <v>9600</v>
      </c>
      <c r="B2104" s="2" t="s">
        <v>9269</v>
      </c>
      <c r="C2104" s="2" t="s">
        <v>9</v>
      </c>
      <c r="D2104" s="2" t="s">
        <v>9601</v>
      </c>
      <c r="E2104" s="2" t="s">
        <v>9602</v>
      </c>
      <c r="F2104" s="2" t="s">
        <v>9603</v>
      </c>
      <c r="G2104" s="2" t="s">
        <v>9604</v>
      </c>
      <c r="H2104" s="2" t="s">
        <v>9536</v>
      </c>
      <c r="I2104" s="2" t="s">
        <v>202</v>
      </c>
      <c r="J2104" s="7" t="s">
        <v>58</v>
      </c>
    </row>
    <row r="2105" spans="1:10" ht="304.5" customHeight="1" x14ac:dyDescent="0.2">
      <c r="A2105" s="6" t="s">
        <v>9605</v>
      </c>
      <c r="B2105" s="2" t="s">
        <v>501</v>
      </c>
      <c r="C2105" s="2" t="s">
        <v>9</v>
      </c>
      <c r="D2105" s="2" t="s">
        <v>9606</v>
      </c>
      <c r="E2105" s="2" t="s">
        <v>9607</v>
      </c>
      <c r="F2105" s="2" t="s">
        <v>9608</v>
      </c>
      <c r="G2105" s="2" t="s">
        <v>9609</v>
      </c>
      <c r="H2105" s="2" t="s">
        <v>15</v>
      </c>
      <c r="I2105" s="2" t="s">
        <v>3175</v>
      </c>
      <c r="J2105" s="7" t="s">
        <v>15</v>
      </c>
    </row>
    <row r="2106" spans="1:10" ht="304.5" customHeight="1" x14ac:dyDescent="0.2">
      <c r="A2106" s="6" t="s">
        <v>40401</v>
      </c>
      <c r="B2106" s="2"/>
      <c r="C2106" s="2" t="s">
        <v>27</v>
      </c>
      <c r="D2106" s="2"/>
      <c r="E2106" s="2"/>
      <c r="F2106" s="2"/>
      <c r="G2106" s="2"/>
      <c r="H2106" s="2"/>
      <c r="I2106" s="2"/>
      <c r="J2106" s="7"/>
    </row>
    <row r="2107" spans="1:10" ht="304.5" customHeight="1" x14ac:dyDescent="0.2">
      <c r="A2107" s="6" t="s">
        <v>9610</v>
      </c>
      <c r="B2107" s="2" t="s">
        <v>3572</v>
      </c>
      <c r="C2107" s="2" t="s">
        <v>9</v>
      </c>
      <c r="D2107" s="2" t="s">
        <v>9611</v>
      </c>
      <c r="E2107" s="2" t="s">
        <v>40402</v>
      </c>
      <c r="F2107" s="2" t="s">
        <v>513</v>
      </c>
      <c r="G2107" s="2" t="s">
        <v>9612</v>
      </c>
      <c r="H2107" s="2" t="s">
        <v>57</v>
      </c>
      <c r="I2107" s="2" t="s">
        <v>803</v>
      </c>
      <c r="J2107" s="7" t="s">
        <v>58</v>
      </c>
    </row>
    <row r="2108" spans="1:10" ht="304.5" customHeight="1" x14ac:dyDescent="0.2">
      <c r="A2108" s="6" t="s">
        <v>9613</v>
      </c>
      <c r="B2108" s="2" t="s">
        <v>429</v>
      </c>
      <c r="C2108" s="2" t="s">
        <v>9</v>
      </c>
      <c r="D2108" s="2" t="s">
        <v>9614</v>
      </c>
      <c r="E2108" s="2" t="s">
        <v>40403</v>
      </c>
      <c r="F2108" s="2" t="s">
        <v>9615</v>
      </c>
      <c r="G2108" s="2" t="s">
        <v>9616</v>
      </c>
      <c r="H2108" s="2" t="s">
        <v>57</v>
      </c>
      <c r="I2108" s="2" t="s">
        <v>990</v>
      </c>
      <c r="J2108" s="7" t="s">
        <v>9617</v>
      </c>
    </row>
    <row r="2109" spans="1:10" ht="304.5" customHeight="1" x14ac:dyDescent="0.2">
      <c r="A2109" s="6" t="s">
        <v>9618</v>
      </c>
      <c r="B2109" s="2" t="s">
        <v>169</v>
      </c>
      <c r="C2109" s="2" t="s">
        <v>9</v>
      </c>
      <c r="D2109" s="2" t="s">
        <v>9619</v>
      </c>
      <c r="E2109" s="2" t="s">
        <v>9620</v>
      </c>
      <c r="F2109" s="2" t="s">
        <v>9621</v>
      </c>
      <c r="G2109" s="2" t="s">
        <v>9622</v>
      </c>
      <c r="H2109" s="2" t="s">
        <v>57</v>
      </c>
      <c r="I2109" s="2" t="s">
        <v>202</v>
      </c>
      <c r="J2109" s="7" t="s">
        <v>6549</v>
      </c>
    </row>
    <row r="2110" spans="1:10" ht="304.5" customHeight="1" x14ac:dyDescent="0.2">
      <c r="A2110" s="6" t="s">
        <v>9623</v>
      </c>
      <c r="B2110" s="2" t="s">
        <v>876</v>
      </c>
      <c r="C2110" s="2" t="s">
        <v>9</v>
      </c>
      <c r="D2110" s="2" t="s">
        <v>9624</v>
      </c>
      <c r="E2110" s="2" t="s">
        <v>9625</v>
      </c>
      <c r="F2110" s="2" t="s">
        <v>9626</v>
      </c>
      <c r="G2110" s="2" t="s">
        <v>9627</v>
      </c>
      <c r="H2110" s="2" t="s">
        <v>57</v>
      </c>
      <c r="I2110" s="2" t="s">
        <v>990</v>
      </c>
      <c r="J2110" s="7" t="s">
        <v>58</v>
      </c>
    </row>
    <row r="2111" spans="1:10" ht="304.5" customHeight="1" x14ac:dyDescent="0.2">
      <c r="A2111" s="6" t="s">
        <v>9628</v>
      </c>
      <c r="B2111" s="2" t="s">
        <v>9629</v>
      </c>
      <c r="C2111" s="2" t="s">
        <v>9</v>
      </c>
      <c r="D2111" s="2" t="s">
        <v>9630</v>
      </c>
      <c r="E2111" s="2" t="s">
        <v>9631</v>
      </c>
      <c r="F2111" s="2" t="s">
        <v>9632</v>
      </c>
      <c r="G2111" s="2" t="s">
        <v>9633</v>
      </c>
      <c r="H2111" s="2" t="s">
        <v>9634</v>
      </c>
      <c r="I2111" s="2" t="s">
        <v>545</v>
      </c>
      <c r="J2111" s="7" t="s">
        <v>58</v>
      </c>
    </row>
    <row r="2112" spans="1:10" ht="304.5" customHeight="1" x14ac:dyDescent="0.2">
      <c r="A2112" s="6" t="s">
        <v>9635</v>
      </c>
      <c r="B2112" s="2" t="s">
        <v>9636</v>
      </c>
      <c r="C2112" s="2" t="s">
        <v>9</v>
      </c>
      <c r="D2112" s="2" t="s">
        <v>9637</v>
      </c>
      <c r="E2112" s="2" t="s">
        <v>9638</v>
      </c>
      <c r="F2112" s="2" t="s">
        <v>6859</v>
      </c>
      <c r="G2112" s="2" t="s">
        <v>9639</v>
      </c>
      <c r="H2112" s="2" t="s">
        <v>57</v>
      </c>
      <c r="I2112" s="2" t="s">
        <v>538</v>
      </c>
      <c r="J2112" s="7" t="s">
        <v>9554</v>
      </c>
    </row>
    <row r="2113" spans="1:10" ht="304.5" customHeight="1" x14ac:dyDescent="0.2">
      <c r="A2113" s="6" t="s">
        <v>9640</v>
      </c>
      <c r="B2113" s="2" t="s">
        <v>5113</v>
      </c>
      <c r="C2113" s="2" t="s">
        <v>27</v>
      </c>
      <c r="D2113" s="2" t="s">
        <v>9641</v>
      </c>
      <c r="E2113" s="2" t="s">
        <v>40404</v>
      </c>
      <c r="F2113" s="2" t="s">
        <v>8659</v>
      </c>
      <c r="G2113" s="2" t="s">
        <v>9642</v>
      </c>
      <c r="H2113" s="2" t="s">
        <v>57</v>
      </c>
      <c r="I2113" s="2" t="s">
        <v>560</v>
      </c>
      <c r="J2113" s="7" t="s">
        <v>4162</v>
      </c>
    </row>
    <row r="2114" spans="1:10" ht="304.5" customHeight="1" x14ac:dyDescent="0.2">
      <c r="A2114" s="6" t="s">
        <v>9643</v>
      </c>
      <c r="B2114" s="2" t="s">
        <v>6322</v>
      </c>
      <c r="C2114" s="2" t="s">
        <v>9</v>
      </c>
      <c r="D2114" s="2" t="s">
        <v>9644</v>
      </c>
      <c r="E2114" s="2" t="s">
        <v>9645</v>
      </c>
      <c r="F2114" s="2" t="s">
        <v>513</v>
      </c>
      <c r="G2114" s="2" t="s">
        <v>9646</v>
      </c>
      <c r="H2114" s="2" t="s">
        <v>57</v>
      </c>
      <c r="I2114" s="2" t="s">
        <v>63</v>
      </c>
      <c r="J2114" s="7" t="s">
        <v>58</v>
      </c>
    </row>
    <row r="2115" spans="1:10" ht="304.5" customHeight="1" x14ac:dyDescent="0.2">
      <c r="A2115" s="6" t="s">
        <v>9647</v>
      </c>
      <c r="B2115" s="2" t="s">
        <v>9636</v>
      </c>
      <c r="C2115" s="2" t="s">
        <v>9</v>
      </c>
      <c r="D2115" s="2" t="s">
        <v>9648</v>
      </c>
      <c r="E2115" s="2" t="s">
        <v>9649</v>
      </c>
      <c r="F2115" s="2" t="s">
        <v>6735</v>
      </c>
      <c r="G2115" s="2" t="s">
        <v>9650</v>
      </c>
      <c r="H2115" s="2" t="s">
        <v>57</v>
      </c>
      <c r="I2115" s="2" t="s">
        <v>931</v>
      </c>
      <c r="J2115" s="7" t="s">
        <v>4544</v>
      </c>
    </row>
    <row r="2116" spans="1:10" ht="304.5" customHeight="1" x14ac:dyDescent="0.2">
      <c r="A2116" s="6" t="s">
        <v>9651</v>
      </c>
      <c r="B2116" s="2" t="s">
        <v>7942</v>
      </c>
      <c r="C2116" s="2" t="s">
        <v>9</v>
      </c>
      <c r="D2116" s="2" t="s">
        <v>9652</v>
      </c>
      <c r="E2116" s="2" t="s">
        <v>9653</v>
      </c>
      <c r="F2116" s="2" t="s">
        <v>262</v>
      </c>
      <c r="G2116" s="2" t="s">
        <v>9654</v>
      </c>
      <c r="H2116" s="2" t="s">
        <v>57</v>
      </c>
      <c r="I2116" s="2" t="s">
        <v>9655</v>
      </c>
      <c r="J2116" s="7" t="s">
        <v>9656</v>
      </c>
    </row>
    <row r="2117" spans="1:10" ht="304.5" customHeight="1" x14ac:dyDescent="0.2">
      <c r="A2117" s="6" t="s">
        <v>9657</v>
      </c>
      <c r="B2117" s="2" t="s">
        <v>9658</v>
      </c>
      <c r="C2117" s="2" t="s">
        <v>9</v>
      </c>
      <c r="D2117" s="2" t="s">
        <v>9659</v>
      </c>
      <c r="E2117" s="2" t="s">
        <v>9660</v>
      </c>
      <c r="F2117" s="2" t="s">
        <v>9661</v>
      </c>
      <c r="G2117" s="2" t="s">
        <v>9662</v>
      </c>
      <c r="H2117" s="2" t="s">
        <v>9663</v>
      </c>
      <c r="I2117" s="2" t="s">
        <v>192</v>
      </c>
      <c r="J2117" s="7" t="s">
        <v>15</v>
      </c>
    </row>
    <row r="2118" spans="1:10" ht="304.5" customHeight="1" x14ac:dyDescent="0.2">
      <c r="A2118" s="6" t="s">
        <v>40405</v>
      </c>
      <c r="B2118" s="2" t="s">
        <v>58</v>
      </c>
      <c r="C2118" s="2" t="s">
        <v>9</v>
      </c>
      <c r="D2118" s="2" t="s">
        <v>40406</v>
      </c>
      <c r="E2118" s="2" t="s">
        <v>40407</v>
      </c>
      <c r="F2118" s="2">
        <v>0.1</v>
      </c>
      <c r="G2118" s="2" t="s">
        <v>40408</v>
      </c>
      <c r="H2118" s="2" t="s">
        <v>57</v>
      </c>
      <c r="I2118" s="2" t="s">
        <v>33</v>
      </c>
      <c r="J2118" s="7" t="s">
        <v>15</v>
      </c>
    </row>
    <row r="2119" spans="1:10" ht="304.5" customHeight="1" x14ac:dyDescent="0.2">
      <c r="A2119" s="6" t="s">
        <v>9664</v>
      </c>
      <c r="B2119" s="2" t="s">
        <v>6181</v>
      </c>
      <c r="C2119" s="2" t="s">
        <v>9</v>
      </c>
      <c r="D2119" s="2" t="s">
        <v>9665</v>
      </c>
      <c r="E2119" s="2" t="s">
        <v>9666</v>
      </c>
      <c r="F2119" s="2" t="s">
        <v>9667</v>
      </c>
      <c r="G2119" s="2" t="s">
        <v>9668</v>
      </c>
      <c r="H2119" s="2"/>
      <c r="I2119" s="2"/>
      <c r="J2119" s="7"/>
    </row>
    <row r="2120" spans="1:10" ht="304.5" customHeight="1" x14ac:dyDescent="0.2">
      <c r="A2120" s="6" t="s">
        <v>9669</v>
      </c>
      <c r="B2120" s="2" t="s">
        <v>9670</v>
      </c>
      <c r="C2120" s="2" t="s">
        <v>9</v>
      </c>
      <c r="D2120" s="2" t="s">
        <v>9671</v>
      </c>
      <c r="E2120" s="2" t="s">
        <v>40409</v>
      </c>
      <c r="F2120" s="2" t="s">
        <v>9672</v>
      </c>
      <c r="G2120" s="2" t="s">
        <v>9673</v>
      </c>
      <c r="H2120" s="2" t="s">
        <v>9674</v>
      </c>
      <c r="I2120" s="2" t="s">
        <v>192</v>
      </c>
      <c r="J2120" s="7" t="s">
        <v>58</v>
      </c>
    </row>
    <row r="2121" spans="1:10" ht="304.5" customHeight="1" x14ac:dyDescent="0.2">
      <c r="A2121" s="6" t="s">
        <v>9675</v>
      </c>
      <c r="B2121" s="2" t="s">
        <v>8645</v>
      </c>
      <c r="C2121" s="2" t="s">
        <v>9</v>
      </c>
      <c r="D2121" s="2" t="s">
        <v>9676</v>
      </c>
      <c r="E2121" s="2" t="s">
        <v>45829</v>
      </c>
      <c r="F2121" s="2" t="s">
        <v>45830</v>
      </c>
      <c r="G2121" s="2" t="s">
        <v>45831</v>
      </c>
      <c r="H2121" s="2" t="s">
        <v>57</v>
      </c>
      <c r="I2121" s="2" t="s">
        <v>232</v>
      </c>
      <c r="J2121" s="7" t="s">
        <v>15</v>
      </c>
    </row>
    <row r="2122" spans="1:10" ht="304.5" customHeight="1" x14ac:dyDescent="0.2">
      <c r="A2122" s="6" t="s">
        <v>9677</v>
      </c>
      <c r="B2122" s="2" t="s">
        <v>5286</v>
      </c>
      <c r="C2122" s="2" t="s">
        <v>9</v>
      </c>
      <c r="D2122" s="2" t="s">
        <v>9678</v>
      </c>
      <c r="E2122" s="2" t="s">
        <v>40410</v>
      </c>
      <c r="F2122" s="2" t="s">
        <v>40411</v>
      </c>
      <c r="G2122" s="2" t="s">
        <v>9679</v>
      </c>
      <c r="H2122" s="2" t="s">
        <v>57</v>
      </c>
      <c r="I2122" s="2" t="s">
        <v>5471</v>
      </c>
      <c r="J2122" s="7" t="s">
        <v>40412</v>
      </c>
    </row>
    <row r="2123" spans="1:10" ht="304.5" customHeight="1" x14ac:dyDescent="0.2">
      <c r="A2123" s="6" t="s">
        <v>9680</v>
      </c>
      <c r="B2123" s="2" t="s">
        <v>163</v>
      </c>
      <c r="C2123" s="2" t="s">
        <v>9</v>
      </c>
      <c r="D2123" s="2" t="s">
        <v>9681</v>
      </c>
      <c r="E2123" s="2" t="s">
        <v>9682</v>
      </c>
      <c r="F2123" s="2" t="s">
        <v>9683</v>
      </c>
      <c r="G2123" s="2" t="s">
        <v>9684</v>
      </c>
      <c r="H2123" s="2" t="s">
        <v>57</v>
      </c>
      <c r="I2123" s="2" t="s">
        <v>192</v>
      </c>
      <c r="J2123" s="7" t="s">
        <v>15</v>
      </c>
    </row>
    <row r="2124" spans="1:10" ht="304.5" customHeight="1" x14ac:dyDescent="0.2">
      <c r="A2124" s="6" t="s">
        <v>9685</v>
      </c>
      <c r="B2124" s="2" t="s">
        <v>8645</v>
      </c>
      <c r="C2124" s="2" t="s">
        <v>9</v>
      </c>
      <c r="D2124" s="2" t="s">
        <v>9686</v>
      </c>
      <c r="E2124" s="2" t="s">
        <v>45832</v>
      </c>
      <c r="F2124" s="2" t="s">
        <v>45833</v>
      </c>
      <c r="G2124" s="2" t="s">
        <v>45834</v>
      </c>
      <c r="H2124" s="2" t="s">
        <v>57</v>
      </c>
      <c r="I2124" s="2" t="s">
        <v>41</v>
      </c>
      <c r="J2124" s="7" t="s">
        <v>15</v>
      </c>
    </row>
    <row r="2125" spans="1:10" ht="304.5" customHeight="1" x14ac:dyDescent="0.2">
      <c r="A2125" s="6" t="s">
        <v>9687</v>
      </c>
      <c r="B2125" s="2" t="s">
        <v>9658</v>
      </c>
      <c r="C2125" s="2" t="s">
        <v>9</v>
      </c>
      <c r="D2125" s="2" t="s">
        <v>9688</v>
      </c>
      <c r="E2125" s="2" t="s">
        <v>9689</v>
      </c>
      <c r="F2125" s="2" t="s">
        <v>9690</v>
      </c>
      <c r="G2125" s="2" t="s">
        <v>9691</v>
      </c>
      <c r="H2125" s="2" t="s">
        <v>9674</v>
      </c>
      <c r="I2125" s="2" t="s">
        <v>192</v>
      </c>
      <c r="J2125" s="7" t="s">
        <v>58</v>
      </c>
    </row>
    <row r="2126" spans="1:10" ht="304.5" customHeight="1" x14ac:dyDescent="0.2">
      <c r="A2126" s="6" t="s">
        <v>9692</v>
      </c>
      <c r="B2126" s="2" t="s">
        <v>1604</v>
      </c>
      <c r="C2126" s="2" t="s">
        <v>9</v>
      </c>
      <c r="D2126" s="2" t="s">
        <v>9693</v>
      </c>
      <c r="E2126" s="2" t="s">
        <v>9694</v>
      </c>
      <c r="F2126" s="2" t="s">
        <v>9695</v>
      </c>
      <c r="G2126" s="2" t="s">
        <v>9696</v>
      </c>
      <c r="H2126" s="2" t="s">
        <v>15</v>
      </c>
      <c r="I2126" s="2" t="s">
        <v>990</v>
      </c>
      <c r="J2126" s="7" t="s">
        <v>3635</v>
      </c>
    </row>
    <row r="2127" spans="1:10" ht="304.5" customHeight="1" x14ac:dyDescent="0.2">
      <c r="A2127" s="6" t="s">
        <v>40413</v>
      </c>
      <c r="B2127" s="2"/>
      <c r="C2127" s="2" t="s">
        <v>27</v>
      </c>
      <c r="D2127" s="2"/>
      <c r="E2127" s="2"/>
      <c r="F2127" s="2"/>
      <c r="G2127" s="2"/>
      <c r="H2127" s="2"/>
      <c r="I2127" s="2"/>
      <c r="J2127" s="7"/>
    </row>
    <row r="2128" spans="1:10" ht="304.5" customHeight="1" x14ac:dyDescent="0.2">
      <c r="A2128" s="6" t="s">
        <v>9697</v>
      </c>
      <c r="B2128" s="2" t="s">
        <v>8037</v>
      </c>
      <c r="C2128" s="2" t="s">
        <v>9</v>
      </c>
      <c r="D2128" s="2" t="s">
        <v>9698</v>
      </c>
      <c r="E2128" s="2" t="s">
        <v>46512</v>
      </c>
      <c r="F2128" s="2" t="s">
        <v>46513</v>
      </c>
      <c r="G2128" s="2" t="s">
        <v>9699</v>
      </c>
      <c r="H2128" s="2" t="s">
        <v>57</v>
      </c>
      <c r="I2128" s="2" t="s">
        <v>545</v>
      </c>
      <c r="J2128" s="7" t="s">
        <v>46514</v>
      </c>
    </row>
    <row r="2129" spans="1:10" ht="304.5" customHeight="1" x14ac:dyDescent="0.2">
      <c r="A2129" s="6" t="s">
        <v>9700</v>
      </c>
      <c r="B2129" s="2" t="s">
        <v>9701</v>
      </c>
      <c r="C2129" s="2" t="s">
        <v>9</v>
      </c>
      <c r="D2129" s="2" t="s">
        <v>9702</v>
      </c>
      <c r="E2129" s="2" t="s">
        <v>9703</v>
      </c>
      <c r="F2129" s="2" t="s">
        <v>9704</v>
      </c>
      <c r="G2129" s="2" t="s">
        <v>9705</v>
      </c>
      <c r="H2129" s="2" t="s">
        <v>9319</v>
      </c>
      <c r="I2129" s="2" t="s">
        <v>9706</v>
      </c>
      <c r="J2129" s="7" t="s">
        <v>2337</v>
      </c>
    </row>
    <row r="2130" spans="1:10" ht="304.5" customHeight="1" x14ac:dyDescent="0.2">
      <c r="A2130" s="6" t="s">
        <v>9707</v>
      </c>
      <c r="B2130" s="2" t="s">
        <v>9708</v>
      </c>
      <c r="C2130" s="2" t="s">
        <v>27</v>
      </c>
      <c r="D2130" s="2" t="s">
        <v>9709</v>
      </c>
      <c r="E2130" s="2" t="s">
        <v>40414</v>
      </c>
      <c r="F2130" s="2" t="s">
        <v>40415</v>
      </c>
      <c r="G2130" s="2" t="s">
        <v>9711</v>
      </c>
      <c r="H2130" s="2" t="s">
        <v>9712</v>
      </c>
      <c r="I2130" s="2" t="s">
        <v>202</v>
      </c>
      <c r="J2130" s="7" t="s">
        <v>58</v>
      </c>
    </row>
    <row r="2131" spans="1:10" ht="304.5" customHeight="1" x14ac:dyDescent="0.2">
      <c r="A2131" s="6" t="s">
        <v>9713</v>
      </c>
      <c r="B2131" s="2" t="s">
        <v>9714</v>
      </c>
      <c r="C2131" s="2" t="s">
        <v>27</v>
      </c>
      <c r="D2131" s="2" t="s">
        <v>9715</v>
      </c>
      <c r="E2131" s="2" t="s">
        <v>40416</v>
      </c>
      <c r="F2131" s="2" t="s">
        <v>9716</v>
      </c>
      <c r="G2131" s="2" t="s">
        <v>9717</v>
      </c>
      <c r="H2131" s="2" t="s">
        <v>9718</v>
      </c>
      <c r="I2131" s="2" t="s">
        <v>202</v>
      </c>
      <c r="J2131" s="7" t="s">
        <v>58</v>
      </c>
    </row>
    <row r="2132" spans="1:10" ht="304.5" customHeight="1" x14ac:dyDescent="0.2">
      <c r="A2132" s="6" t="s">
        <v>9719</v>
      </c>
      <c r="B2132" s="2" t="s">
        <v>9720</v>
      </c>
      <c r="C2132" s="2" t="s">
        <v>9</v>
      </c>
      <c r="D2132" s="2" t="s">
        <v>9721</v>
      </c>
      <c r="E2132" s="2" t="s">
        <v>46515</v>
      </c>
      <c r="F2132" s="2" t="s">
        <v>2606</v>
      </c>
      <c r="G2132" s="2" t="s">
        <v>9722</v>
      </c>
      <c r="H2132" s="2" t="s">
        <v>9723</v>
      </c>
      <c r="I2132" s="2" t="s">
        <v>46516</v>
      </c>
      <c r="J2132" s="7" t="s">
        <v>9724</v>
      </c>
    </row>
    <row r="2133" spans="1:10" ht="304.5" customHeight="1" x14ac:dyDescent="0.2">
      <c r="A2133" s="6" t="s">
        <v>9725</v>
      </c>
      <c r="B2133" s="2" t="s">
        <v>7942</v>
      </c>
      <c r="C2133" s="2" t="s">
        <v>9</v>
      </c>
      <c r="D2133" s="2" t="s">
        <v>9726</v>
      </c>
      <c r="E2133" s="2" t="s">
        <v>9727</v>
      </c>
      <c r="F2133" s="2" t="s">
        <v>9728</v>
      </c>
      <c r="G2133" s="2" t="s">
        <v>9729</v>
      </c>
      <c r="H2133" s="2" t="s">
        <v>57</v>
      </c>
      <c r="I2133" s="2" t="s">
        <v>9730</v>
      </c>
      <c r="J2133" s="7" t="s">
        <v>1386</v>
      </c>
    </row>
    <row r="2134" spans="1:10" ht="304.5" customHeight="1" x14ac:dyDescent="0.2">
      <c r="A2134" s="6" t="s">
        <v>9731</v>
      </c>
      <c r="B2134" s="2" t="s">
        <v>6181</v>
      </c>
      <c r="C2134" s="2" t="s">
        <v>9</v>
      </c>
      <c r="D2134" s="2" t="s">
        <v>9732</v>
      </c>
      <c r="E2134" s="2" t="s">
        <v>9733</v>
      </c>
      <c r="F2134" s="2" t="s">
        <v>5410</v>
      </c>
      <c r="G2134" s="2" t="s">
        <v>9734</v>
      </c>
      <c r="H2134" s="2" t="s">
        <v>5742</v>
      </c>
      <c r="I2134" s="2" t="s">
        <v>57</v>
      </c>
      <c r="J2134" s="7" t="s">
        <v>15</v>
      </c>
    </row>
    <row r="2135" spans="1:10" ht="304.5" customHeight="1" x14ac:dyDescent="0.2">
      <c r="A2135" s="6" t="s">
        <v>9735</v>
      </c>
      <c r="B2135" s="2" t="s">
        <v>5298</v>
      </c>
      <c r="C2135" s="2" t="s">
        <v>9</v>
      </c>
      <c r="D2135" s="2" t="s">
        <v>9736</v>
      </c>
      <c r="E2135" s="2" t="s">
        <v>9737</v>
      </c>
      <c r="F2135" s="2" t="s">
        <v>4956</v>
      </c>
      <c r="G2135" s="2" t="s">
        <v>9738</v>
      </c>
      <c r="H2135" s="2" t="s">
        <v>57</v>
      </c>
      <c r="I2135" s="2" t="s">
        <v>9739</v>
      </c>
      <c r="J2135" s="7" t="s">
        <v>1650</v>
      </c>
    </row>
    <row r="2136" spans="1:10" ht="304.5" customHeight="1" x14ac:dyDescent="0.2">
      <c r="A2136" s="6" t="s">
        <v>9740</v>
      </c>
      <c r="B2136" s="2" t="s">
        <v>5298</v>
      </c>
      <c r="C2136" s="2" t="s">
        <v>9</v>
      </c>
      <c r="D2136" s="2" t="s">
        <v>9741</v>
      </c>
      <c r="E2136" s="2" t="s">
        <v>40417</v>
      </c>
      <c r="F2136" s="2" t="s">
        <v>3661</v>
      </c>
      <c r="G2136" s="2" t="s">
        <v>40418</v>
      </c>
      <c r="H2136" s="2" t="s">
        <v>57</v>
      </c>
      <c r="I2136" s="2" t="s">
        <v>545</v>
      </c>
      <c r="J2136" s="7" t="s">
        <v>9742</v>
      </c>
    </row>
    <row r="2137" spans="1:10" ht="304.5" customHeight="1" x14ac:dyDescent="0.2">
      <c r="A2137" s="6" t="s">
        <v>9743</v>
      </c>
      <c r="B2137" s="2" t="s">
        <v>9744</v>
      </c>
      <c r="C2137" s="2" t="s">
        <v>9</v>
      </c>
      <c r="D2137" s="2" t="s">
        <v>9745</v>
      </c>
      <c r="E2137" s="2" t="s">
        <v>9746</v>
      </c>
      <c r="F2137" s="2" t="s">
        <v>9747</v>
      </c>
      <c r="G2137" s="2" t="s">
        <v>9748</v>
      </c>
      <c r="H2137" s="2" t="s">
        <v>9749</v>
      </c>
      <c r="I2137" s="2" t="s">
        <v>9750</v>
      </c>
      <c r="J2137" s="7" t="s">
        <v>58</v>
      </c>
    </row>
    <row r="2138" spans="1:10" ht="304.5" customHeight="1" x14ac:dyDescent="0.2">
      <c r="A2138" s="6" t="s">
        <v>9751</v>
      </c>
      <c r="B2138" s="2" t="s">
        <v>8730</v>
      </c>
      <c r="C2138" s="2" t="s">
        <v>9</v>
      </c>
      <c r="D2138" s="2" t="s">
        <v>9752</v>
      </c>
      <c r="E2138" s="2" t="s">
        <v>9753</v>
      </c>
      <c r="F2138" s="2" t="s">
        <v>9754</v>
      </c>
      <c r="G2138" s="2" t="s">
        <v>9755</v>
      </c>
      <c r="H2138" s="2" t="s">
        <v>57</v>
      </c>
      <c r="I2138" s="2" t="s">
        <v>57</v>
      </c>
      <c r="J2138" s="7" t="s">
        <v>58</v>
      </c>
    </row>
    <row r="2139" spans="1:10" ht="304.5" customHeight="1" x14ac:dyDescent="0.2">
      <c r="A2139" s="6" t="s">
        <v>9756</v>
      </c>
      <c r="B2139" s="2" t="s">
        <v>9757</v>
      </c>
      <c r="C2139" s="2" t="s">
        <v>9</v>
      </c>
      <c r="D2139" s="2" t="s">
        <v>9758</v>
      </c>
      <c r="E2139" s="2" t="s">
        <v>9759</v>
      </c>
      <c r="F2139" s="2" t="s">
        <v>9710</v>
      </c>
      <c r="G2139" s="2" t="s">
        <v>9760</v>
      </c>
      <c r="H2139" s="2" t="s">
        <v>57</v>
      </c>
      <c r="I2139" s="2" t="s">
        <v>3143</v>
      </c>
      <c r="J2139" s="7" t="s">
        <v>58</v>
      </c>
    </row>
    <row r="2140" spans="1:10" ht="304.5" customHeight="1" x14ac:dyDescent="0.2">
      <c r="A2140" s="6" t="s">
        <v>9761</v>
      </c>
      <c r="B2140" s="2" t="s">
        <v>1233</v>
      </c>
      <c r="C2140" s="2" t="s">
        <v>9</v>
      </c>
      <c r="D2140" s="2" t="s">
        <v>9762</v>
      </c>
      <c r="E2140" s="2" t="s">
        <v>9763</v>
      </c>
      <c r="F2140" s="2" t="s">
        <v>9764</v>
      </c>
      <c r="G2140" s="2" t="s">
        <v>9765</v>
      </c>
      <c r="H2140" s="2" t="s">
        <v>57</v>
      </c>
      <c r="I2140" s="2" t="s">
        <v>130</v>
      </c>
      <c r="J2140" s="7" t="s">
        <v>58</v>
      </c>
    </row>
    <row r="2141" spans="1:10" ht="304.5" customHeight="1" x14ac:dyDescent="0.2">
      <c r="A2141" s="6" t="s">
        <v>9766</v>
      </c>
      <c r="B2141" s="2" t="s">
        <v>9767</v>
      </c>
      <c r="C2141" s="2" t="s">
        <v>9</v>
      </c>
      <c r="D2141" s="2" t="s">
        <v>9768</v>
      </c>
      <c r="E2141" s="2" t="s">
        <v>9769</v>
      </c>
      <c r="F2141" s="2" t="s">
        <v>9770</v>
      </c>
      <c r="G2141" s="2" t="s">
        <v>9771</v>
      </c>
      <c r="H2141" s="2" t="s">
        <v>57</v>
      </c>
      <c r="I2141" s="2" t="s">
        <v>3143</v>
      </c>
      <c r="J2141" s="7" t="s">
        <v>58</v>
      </c>
    </row>
    <row r="2142" spans="1:10" ht="304.5" customHeight="1" x14ac:dyDescent="0.2">
      <c r="A2142" s="6" t="s">
        <v>9772</v>
      </c>
      <c r="B2142" s="2" t="s">
        <v>9464</v>
      </c>
      <c r="C2142" s="2" t="s">
        <v>9</v>
      </c>
      <c r="D2142" s="2" t="s">
        <v>9773</v>
      </c>
      <c r="E2142" s="2" t="s">
        <v>9774</v>
      </c>
      <c r="F2142" s="2" t="s">
        <v>9775</v>
      </c>
      <c r="G2142" s="2" t="s">
        <v>9776</v>
      </c>
      <c r="H2142" s="2" t="s">
        <v>57</v>
      </c>
      <c r="I2142" s="2" t="s">
        <v>5027</v>
      </c>
      <c r="J2142" s="7" t="s">
        <v>42</v>
      </c>
    </row>
    <row r="2143" spans="1:10" ht="304.5" customHeight="1" x14ac:dyDescent="0.2">
      <c r="A2143" s="6" t="s">
        <v>9777</v>
      </c>
      <c r="B2143" s="2" t="s">
        <v>9778</v>
      </c>
      <c r="C2143" s="2" t="s">
        <v>9</v>
      </c>
      <c r="D2143" s="2" t="s">
        <v>9779</v>
      </c>
      <c r="E2143" s="2" t="s">
        <v>9780</v>
      </c>
      <c r="F2143" s="2" t="s">
        <v>9781</v>
      </c>
      <c r="G2143" s="2" t="s">
        <v>5720</v>
      </c>
      <c r="H2143" s="2" t="s">
        <v>57</v>
      </c>
      <c r="I2143" s="2" t="s">
        <v>15</v>
      </c>
      <c r="J2143" s="7" t="s">
        <v>3688</v>
      </c>
    </row>
    <row r="2144" spans="1:10" ht="304.5" customHeight="1" x14ac:dyDescent="0.2">
      <c r="A2144" s="6" t="s">
        <v>9782</v>
      </c>
      <c r="B2144" s="2" t="s">
        <v>1761</v>
      </c>
      <c r="C2144" s="2" t="s">
        <v>9</v>
      </c>
      <c r="D2144" s="2" t="s">
        <v>9783</v>
      </c>
      <c r="E2144" s="2" t="s">
        <v>9784</v>
      </c>
      <c r="F2144" s="2" t="s">
        <v>9785</v>
      </c>
      <c r="G2144" s="2" t="s">
        <v>9786</v>
      </c>
      <c r="H2144" s="2" t="s">
        <v>57</v>
      </c>
      <c r="I2144" s="2" t="s">
        <v>57</v>
      </c>
      <c r="J2144" s="7" t="s">
        <v>57</v>
      </c>
    </row>
    <row r="2145" spans="1:10" ht="304.5" customHeight="1" x14ac:dyDescent="0.2">
      <c r="A2145" s="6" t="s">
        <v>9787</v>
      </c>
      <c r="B2145" s="2" t="s">
        <v>2546</v>
      </c>
      <c r="C2145" s="2" t="s">
        <v>9</v>
      </c>
      <c r="D2145" s="2" t="s">
        <v>9788</v>
      </c>
      <c r="E2145" s="2" t="s">
        <v>9789</v>
      </c>
      <c r="F2145" s="2" t="s">
        <v>9586</v>
      </c>
      <c r="G2145" s="2" t="s">
        <v>9790</v>
      </c>
      <c r="H2145" s="2" t="s">
        <v>15</v>
      </c>
      <c r="I2145" s="2" t="s">
        <v>9791</v>
      </c>
      <c r="J2145" s="7" t="s">
        <v>9792</v>
      </c>
    </row>
    <row r="2146" spans="1:10" ht="304.5" customHeight="1" x14ac:dyDescent="0.2">
      <c r="A2146" s="6" t="s">
        <v>40419</v>
      </c>
      <c r="B2146" s="2"/>
      <c r="C2146" s="2" t="s">
        <v>27</v>
      </c>
      <c r="D2146" s="2" t="s">
        <v>40420</v>
      </c>
      <c r="E2146" s="2"/>
      <c r="F2146" s="2"/>
      <c r="G2146" s="2"/>
      <c r="H2146" s="2"/>
      <c r="I2146" s="2"/>
      <c r="J2146" s="7"/>
    </row>
    <row r="2147" spans="1:10" ht="304.5" customHeight="1" x14ac:dyDescent="0.2">
      <c r="A2147" s="6" t="s">
        <v>40421</v>
      </c>
      <c r="B2147" s="2" t="s">
        <v>57</v>
      </c>
      <c r="C2147" s="2" t="s">
        <v>9</v>
      </c>
      <c r="D2147" s="2" t="s">
        <v>40422</v>
      </c>
      <c r="E2147" s="2" t="s">
        <v>40423</v>
      </c>
      <c r="F2147" s="2" t="s">
        <v>40424</v>
      </c>
      <c r="G2147" s="2" t="s">
        <v>40425</v>
      </c>
      <c r="H2147" s="2" t="s">
        <v>57</v>
      </c>
      <c r="I2147" s="2" t="s">
        <v>31510</v>
      </c>
      <c r="J2147" s="7" t="s">
        <v>1650</v>
      </c>
    </row>
    <row r="2148" spans="1:10" ht="304.5" customHeight="1" x14ac:dyDescent="0.2">
      <c r="A2148" s="6" t="s">
        <v>9793</v>
      </c>
      <c r="B2148" s="2" t="s">
        <v>9794</v>
      </c>
      <c r="C2148" s="2" t="s">
        <v>27</v>
      </c>
      <c r="D2148" s="2" t="s">
        <v>9795</v>
      </c>
      <c r="E2148" s="2" t="s">
        <v>9796</v>
      </c>
      <c r="F2148" s="2" t="s">
        <v>9797</v>
      </c>
      <c r="G2148" s="2" t="s">
        <v>9798</v>
      </c>
      <c r="H2148" s="2" t="s">
        <v>9799</v>
      </c>
      <c r="I2148" s="2" t="s">
        <v>545</v>
      </c>
      <c r="J2148" s="7" t="s">
        <v>15</v>
      </c>
    </row>
    <row r="2149" spans="1:10" ht="304.5" customHeight="1" x14ac:dyDescent="0.2">
      <c r="A2149" s="6" t="s">
        <v>9800</v>
      </c>
      <c r="B2149" s="2" t="s">
        <v>9801</v>
      </c>
      <c r="C2149" s="2" t="s">
        <v>9</v>
      </c>
      <c r="D2149" s="2" t="s">
        <v>9802</v>
      </c>
      <c r="E2149" s="2" t="s">
        <v>9803</v>
      </c>
      <c r="F2149" s="2" t="s">
        <v>9804</v>
      </c>
      <c r="G2149" s="2" t="s">
        <v>9805</v>
      </c>
      <c r="H2149" s="2" t="s">
        <v>8</v>
      </c>
      <c r="I2149" s="2" t="s">
        <v>545</v>
      </c>
      <c r="J2149" s="7" t="s">
        <v>1463</v>
      </c>
    </row>
    <row r="2150" spans="1:10" ht="304.5" customHeight="1" x14ac:dyDescent="0.2">
      <c r="A2150" s="6" t="s">
        <v>9806</v>
      </c>
      <c r="B2150" s="2" t="s">
        <v>1053</v>
      </c>
      <c r="C2150" s="2" t="s">
        <v>9</v>
      </c>
      <c r="D2150" s="2" t="s">
        <v>9807</v>
      </c>
      <c r="E2150" s="2" t="s">
        <v>9808</v>
      </c>
      <c r="F2150" s="2" t="s">
        <v>9809</v>
      </c>
      <c r="G2150" s="2" t="s">
        <v>9810</v>
      </c>
      <c r="H2150" s="2" t="s">
        <v>57</v>
      </c>
      <c r="I2150" s="2" t="s">
        <v>202</v>
      </c>
      <c r="J2150" s="7" t="s">
        <v>9811</v>
      </c>
    </row>
    <row r="2151" spans="1:10" ht="304.5" customHeight="1" x14ac:dyDescent="0.2">
      <c r="A2151" s="6" t="s">
        <v>9812</v>
      </c>
      <c r="B2151" s="2" t="s">
        <v>9813</v>
      </c>
      <c r="C2151" s="2" t="s">
        <v>9</v>
      </c>
      <c r="D2151" s="2" t="s">
        <v>9814</v>
      </c>
      <c r="E2151" s="2" t="s">
        <v>9815</v>
      </c>
      <c r="F2151" s="2" t="s">
        <v>9816</v>
      </c>
      <c r="G2151" s="2" t="s">
        <v>9817</v>
      </c>
      <c r="H2151" s="2" t="s">
        <v>57</v>
      </c>
      <c r="I2151" s="2" t="s">
        <v>192</v>
      </c>
      <c r="J2151" s="7" t="s">
        <v>15</v>
      </c>
    </row>
    <row r="2152" spans="1:10" ht="304.5" customHeight="1" x14ac:dyDescent="0.2">
      <c r="A2152" s="6" t="s">
        <v>9818</v>
      </c>
      <c r="B2152" s="2" t="s">
        <v>366</v>
      </c>
      <c r="C2152" s="2" t="s">
        <v>9</v>
      </c>
      <c r="D2152" s="2" t="s">
        <v>9819</v>
      </c>
      <c r="E2152" s="2" t="s">
        <v>9820</v>
      </c>
      <c r="F2152" s="2" t="s">
        <v>9821</v>
      </c>
      <c r="G2152" s="2" t="s">
        <v>3590</v>
      </c>
      <c r="H2152" s="2" t="s">
        <v>57</v>
      </c>
      <c r="I2152" s="2" t="s">
        <v>15</v>
      </c>
      <c r="J2152" s="7" t="s">
        <v>15</v>
      </c>
    </row>
    <row r="2153" spans="1:10" ht="304.5" customHeight="1" x14ac:dyDescent="0.2">
      <c r="A2153" s="6" t="s">
        <v>9822</v>
      </c>
      <c r="B2153" s="2" t="s">
        <v>9823</v>
      </c>
      <c r="C2153" s="2" t="s">
        <v>9</v>
      </c>
      <c r="D2153" s="2" t="s">
        <v>9824</v>
      </c>
      <c r="E2153" s="2" t="s">
        <v>40426</v>
      </c>
      <c r="F2153" s="2" t="s">
        <v>18758</v>
      </c>
      <c r="G2153" s="2" t="s">
        <v>5720</v>
      </c>
      <c r="H2153" s="2" t="s">
        <v>57</v>
      </c>
      <c r="I2153" s="2" t="s">
        <v>15</v>
      </c>
      <c r="J2153" s="7" t="s">
        <v>3688</v>
      </c>
    </row>
    <row r="2154" spans="1:10" ht="304.5" customHeight="1" x14ac:dyDescent="0.2">
      <c r="A2154" s="6" t="s">
        <v>9825</v>
      </c>
      <c r="B2154" s="2" t="s">
        <v>9826</v>
      </c>
      <c r="C2154" s="2" t="s">
        <v>9</v>
      </c>
      <c r="D2154" s="2" t="s">
        <v>9827</v>
      </c>
      <c r="E2154" s="2" t="s">
        <v>46118</v>
      </c>
      <c r="F2154" s="2" t="s">
        <v>9828</v>
      </c>
      <c r="G2154" s="2" t="s">
        <v>9829</v>
      </c>
      <c r="H2154" s="2" t="s">
        <v>9830</v>
      </c>
      <c r="I2154" s="2" t="s">
        <v>42759</v>
      </c>
      <c r="J2154" s="7" t="s">
        <v>9831</v>
      </c>
    </row>
    <row r="2155" spans="1:10" ht="304.5" customHeight="1" x14ac:dyDescent="0.2">
      <c r="A2155" s="6" t="s">
        <v>9832</v>
      </c>
      <c r="B2155" s="2" t="s">
        <v>8954</v>
      </c>
      <c r="C2155" s="2" t="s">
        <v>27</v>
      </c>
      <c r="D2155" s="2" t="s">
        <v>9833</v>
      </c>
      <c r="E2155" s="2" t="s">
        <v>9834</v>
      </c>
      <c r="F2155" s="2" t="s">
        <v>9835</v>
      </c>
      <c r="G2155" s="2" t="s">
        <v>9836</v>
      </c>
      <c r="H2155" s="2" t="s">
        <v>57</v>
      </c>
      <c r="I2155" s="2" t="s">
        <v>3025</v>
      </c>
      <c r="J2155" s="7" t="s">
        <v>58</v>
      </c>
    </row>
    <row r="2156" spans="1:10" ht="304.5" customHeight="1" x14ac:dyDescent="0.2">
      <c r="A2156" s="6" t="s">
        <v>9837</v>
      </c>
      <c r="B2156" s="2" t="s">
        <v>6322</v>
      </c>
      <c r="C2156" s="2" t="s">
        <v>9</v>
      </c>
      <c r="D2156" s="2" t="s">
        <v>9838</v>
      </c>
      <c r="E2156" s="2" t="s">
        <v>9839</v>
      </c>
      <c r="F2156" s="2" t="s">
        <v>262</v>
      </c>
      <c r="G2156" s="2" t="s">
        <v>9840</v>
      </c>
      <c r="H2156" s="2" t="s">
        <v>57</v>
      </c>
      <c r="I2156" s="2" t="s">
        <v>1356</v>
      </c>
      <c r="J2156" s="7" t="s">
        <v>58</v>
      </c>
    </row>
    <row r="2157" spans="1:10" ht="304.5" customHeight="1" x14ac:dyDescent="0.2">
      <c r="A2157" s="6" t="s">
        <v>9841</v>
      </c>
      <c r="B2157" s="2" t="s">
        <v>5977</v>
      </c>
      <c r="C2157" s="2" t="s">
        <v>27</v>
      </c>
      <c r="D2157" s="2" t="s">
        <v>9842</v>
      </c>
      <c r="E2157" s="2" t="s">
        <v>9843</v>
      </c>
      <c r="F2157" s="2" t="s">
        <v>9844</v>
      </c>
      <c r="G2157" s="2" t="s">
        <v>9845</v>
      </c>
      <c r="H2157" s="2" t="s">
        <v>9846</v>
      </c>
      <c r="I2157" s="2" t="s">
        <v>192</v>
      </c>
      <c r="J2157" s="7" t="s">
        <v>15</v>
      </c>
    </row>
    <row r="2158" spans="1:10" ht="304.5" customHeight="1" x14ac:dyDescent="0.2">
      <c r="A2158" s="6" t="s">
        <v>9847</v>
      </c>
      <c r="B2158" s="2" t="s">
        <v>52</v>
      </c>
      <c r="C2158" s="2" t="s">
        <v>27</v>
      </c>
      <c r="D2158" s="2" t="s">
        <v>9848</v>
      </c>
      <c r="E2158" s="2" t="s">
        <v>9849</v>
      </c>
      <c r="F2158" s="2" t="s">
        <v>9850</v>
      </c>
      <c r="G2158" s="2" t="s">
        <v>9851</v>
      </c>
      <c r="H2158" s="2" t="s">
        <v>57</v>
      </c>
      <c r="I2158" s="2" t="s">
        <v>192</v>
      </c>
      <c r="J2158" s="7" t="s">
        <v>58</v>
      </c>
    </row>
    <row r="2159" spans="1:10" ht="304.5" customHeight="1" x14ac:dyDescent="0.2">
      <c r="A2159" s="6" t="s">
        <v>9852</v>
      </c>
      <c r="B2159" s="2" t="s">
        <v>9853</v>
      </c>
      <c r="C2159" s="2" t="s">
        <v>9</v>
      </c>
      <c r="D2159" s="2" t="s">
        <v>9854</v>
      </c>
      <c r="E2159" s="2" t="s">
        <v>9855</v>
      </c>
      <c r="F2159" s="2" t="s">
        <v>9856</v>
      </c>
      <c r="G2159" s="2" t="s">
        <v>9857</v>
      </c>
      <c r="H2159" s="2" t="s">
        <v>57</v>
      </c>
      <c r="I2159" s="2" t="s">
        <v>545</v>
      </c>
      <c r="J2159" s="7" t="s">
        <v>15</v>
      </c>
    </row>
    <row r="2160" spans="1:10" ht="304.5" customHeight="1" x14ac:dyDescent="0.2">
      <c r="A2160" s="6" t="s">
        <v>9858</v>
      </c>
      <c r="B2160" s="2" t="s">
        <v>9859</v>
      </c>
      <c r="C2160" s="2" t="s">
        <v>9</v>
      </c>
      <c r="D2160" s="2" t="s">
        <v>9860</v>
      </c>
      <c r="E2160" s="2" t="s">
        <v>9861</v>
      </c>
      <c r="F2160" s="2" t="s">
        <v>9862</v>
      </c>
      <c r="G2160" s="2" t="s">
        <v>9863</v>
      </c>
      <c r="H2160" s="2" t="s">
        <v>57</v>
      </c>
      <c r="I2160" s="2" t="s">
        <v>545</v>
      </c>
      <c r="J2160" s="7" t="s">
        <v>15</v>
      </c>
    </row>
    <row r="2161" spans="1:10" ht="304.5" customHeight="1" x14ac:dyDescent="0.2">
      <c r="A2161" s="6" t="s">
        <v>9864</v>
      </c>
      <c r="B2161" s="2" t="s">
        <v>9720</v>
      </c>
      <c r="C2161" s="2" t="s">
        <v>9</v>
      </c>
      <c r="D2161" s="2" t="s">
        <v>9865</v>
      </c>
      <c r="E2161" s="2" t="s">
        <v>9866</v>
      </c>
      <c r="F2161" s="2" t="s">
        <v>9867</v>
      </c>
      <c r="G2161" s="2" t="s">
        <v>9868</v>
      </c>
      <c r="H2161" s="2" t="s">
        <v>57</v>
      </c>
      <c r="I2161" s="2" t="s">
        <v>9117</v>
      </c>
      <c r="J2161" s="7" t="s">
        <v>9869</v>
      </c>
    </row>
    <row r="2162" spans="1:10" ht="304.5" customHeight="1" x14ac:dyDescent="0.2">
      <c r="A2162" s="6" t="s">
        <v>40427</v>
      </c>
      <c r="B2162" s="2"/>
      <c r="C2162" s="2" t="s">
        <v>27</v>
      </c>
      <c r="D2162" s="2"/>
      <c r="E2162" s="2"/>
      <c r="F2162" s="2"/>
      <c r="G2162" s="2"/>
      <c r="H2162" s="2"/>
      <c r="I2162" s="2"/>
      <c r="J2162" s="7"/>
    </row>
    <row r="2163" spans="1:10" ht="304.5" customHeight="1" x14ac:dyDescent="0.2">
      <c r="A2163" s="6" t="s">
        <v>9870</v>
      </c>
      <c r="B2163" s="2" t="s">
        <v>9720</v>
      </c>
      <c r="C2163" s="2" t="s">
        <v>9</v>
      </c>
      <c r="D2163" s="2" t="s">
        <v>9871</v>
      </c>
      <c r="E2163" s="2" t="s">
        <v>9872</v>
      </c>
      <c r="F2163" s="2" t="s">
        <v>345</v>
      </c>
      <c r="G2163" s="2" t="s">
        <v>9873</v>
      </c>
      <c r="H2163" s="2" t="s">
        <v>57</v>
      </c>
      <c r="I2163" s="2" t="s">
        <v>202</v>
      </c>
      <c r="J2163" s="7" t="s">
        <v>9874</v>
      </c>
    </row>
    <row r="2164" spans="1:10" ht="304.5" customHeight="1" x14ac:dyDescent="0.2">
      <c r="A2164" s="6" t="s">
        <v>9875</v>
      </c>
      <c r="B2164" s="2" t="s">
        <v>5132</v>
      </c>
      <c r="C2164" s="2" t="s">
        <v>9</v>
      </c>
      <c r="D2164" s="2" t="s">
        <v>9876</v>
      </c>
      <c r="E2164" s="2" t="s">
        <v>9877</v>
      </c>
      <c r="F2164" s="2" t="s">
        <v>9878</v>
      </c>
      <c r="G2164" s="2" t="s">
        <v>9879</v>
      </c>
      <c r="H2164" s="2" t="s">
        <v>57</v>
      </c>
      <c r="I2164" s="2"/>
      <c r="J2164" s="7" t="s">
        <v>58</v>
      </c>
    </row>
    <row r="2165" spans="1:10" ht="304.5" customHeight="1" x14ac:dyDescent="0.2">
      <c r="A2165" s="6" t="s">
        <v>9880</v>
      </c>
      <c r="B2165" s="2" t="s">
        <v>9491</v>
      </c>
      <c r="C2165" s="2" t="s">
        <v>9</v>
      </c>
      <c r="D2165" s="2" t="s">
        <v>9881</v>
      </c>
      <c r="E2165" s="2" t="s">
        <v>40428</v>
      </c>
      <c r="F2165" s="2" t="s">
        <v>40429</v>
      </c>
      <c r="G2165" s="2" t="s">
        <v>9882</v>
      </c>
      <c r="H2165" s="2" t="s">
        <v>9494</v>
      </c>
      <c r="I2165" s="2" t="s">
        <v>13926</v>
      </c>
      <c r="J2165" s="7" t="s">
        <v>15</v>
      </c>
    </row>
    <row r="2166" spans="1:10" ht="304.5" customHeight="1" x14ac:dyDescent="0.2">
      <c r="A2166" s="6" t="s">
        <v>9883</v>
      </c>
      <c r="B2166" s="2" t="s">
        <v>9551</v>
      </c>
      <c r="C2166" s="2" t="s">
        <v>9</v>
      </c>
      <c r="D2166" s="2" t="s">
        <v>9884</v>
      </c>
      <c r="E2166" s="2" t="s">
        <v>45247</v>
      </c>
      <c r="F2166" s="2" t="s">
        <v>9885</v>
      </c>
      <c r="G2166" s="2" t="s">
        <v>9886</v>
      </c>
      <c r="H2166" s="2" t="s">
        <v>57</v>
      </c>
      <c r="I2166" s="2" t="s">
        <v>9209</v>
      </c>
      <c r="J2166" s="7" t="s">
        <v>4631</v>
      </c>
    </row>
    <row r="2167" spans="1:10" ht="304.5" customHeight="1" x14ac:dyDescent="0.2">
      <c r="A2167" s="6" t="s">
        <v>9888</v>
      </c>
      <c r="B2167" s="2" t="s">
        <v>8645</v>
      </c>
      <c r="C2167" s="2" t="s">
        <v>9</v>
      </c>
      <c r="D2167" s="2" t="s">
        <v>9889</v>
      </c>
      <c r="E2167" s="2" t="s">
        <v>45835</v>
      </c>
      <c r="F2167" s="2" t="s">
        <v>3800</v>
      </c>
      <c r="G2167" s="2" t="s">
        <v>9891</v>
      </c>
      <c r="H2167" s="2" t="s">
        <v>57</v>
      </c>
      <c r="I2167" s="2" t="s">
        <v>2241</v>
      </c>
      <c r="J2167" s="7" t="s">
        <v>45836</v>
      </c>
    </row>
    <row r="2168" spans="1:10" ht="304.5" customHeight="1" x14ac:dyDescent="0.2">
      <c r="A2168" s="6" t="s">
        <v>9892</v>
      </c>
      <c r="B2168" s="2" t="s">
        <v>8169</v>
      </c>
      <c r="C2168" s="2" t="s">
        <v>9</v>
      </c>
      <c r="D2168" s="2" t="s">
        <v>9893</v>
      </c>
      <c r="E2168" s="2" t="s">
        <v>9894</v>
      </c>
      <c r="F2168" s="2" t="s">
        <v>9895</v>
      </c>
      <c r="G2168" s="2" t="s">
        <v>9896</v>
      </c>
      <c r="H2168" s="2" t="s">
        <v>8174</v>
      </c>
      <c r="I2168" s="2" t="s">
        <v>130</v>
      </c>
      <c r="J2168" s="7" t="s">
        <v>1386</v>
      </c>
    </row>
    <row r="2169" spans="1:10" ht="304.5" customHeight="1" x14ac:dyDescent="0.2">
      <c r="A2169" s="6" t="s">
        <v>9897</v>
      </c>
      <c r="B2169" s="2" t="s">
        <v>429</v>
      </c>
      <c r="C2169" s="2" t="s">
        <v>9</v>
      </c>
      <c r="D2169" s="2" t="s">
        <v>9898</v>
      </c>
      <c r="E2169" s="2" t="s">
        <v>9899</v>
      </c>
      <c r="F2169" s="2" t="s">
        <v>9900</v>
      </c>
      <c r="G2169" s="2" t="s">
        <v>9901</v>
      </c>
      <c r="H2169" s="2" t="s">
        <v>57</v>
      </c>
      <c r="I2169" s="2" t="s">
        <v>803</v>
      </c>
      <c r="J2169" s="7" t="s">
        <v>9902</v>
      </c>
    </row>
    <row r="2170" spans="1:10" ht="304.5" customHeight="1" x14ac:dyDescent="0.2">
      <c r="A2170" s="6" t="s">
        <v>9903</v>
      </c>
      <c r="B2170" s="2" t="s">
        <v>8169</v>
      </c>
      <c r="C2170" s="2" t="s">
        <v>9</v>
      </c>
      <c r="D2170" s="2" t="s">
        <v>9904</v>
      </c>
      <c r="E2170" s="2" t="s">
        <v>9905</v>
      </c>
      <c r="F2170" s="2" t="s">
        <v>9906</v>
      </c>
      <c r="G2170" s="2" t="s">
        <v>9907</v>
      </c>
      <c r="H2170" s="2" t="s">
        <v>8174</v>
      </c>
      <c r="I2170" s="2" t="s">
        <v>2085</v>
      </c>
      <c r="J2170" s="7" t="s">
        <v>1386</v>
      </c>
    </row>
    <row r="2171" spans="1:10" ht="304.5" customHeight="1" x14ac:dyDescent="0.2">
      <c r="A2171" s="6" t="s">
        <v>9908</v>
      </c>
      <c r="B2171" s="2" t="s">
        <v>3400</v>
      </c>
      <c r="C2171" s="2" t="s">
        <v>9</v>
      </c>
      <c r="D2171" s="2" t="s">
        <v>9909</v>
      </c>
      <c r="E2171" s="2" t="s">
        <v>9910</v>
      </c>
      <c r="F2171" s="2" t="s">
        <v>1299</v>
      </c>
      <c r="G2171" s="2" t="s">
        <v>9911</v>
      </c>
      <c r="H2171" s="2" t="s">
        <v>57</v>
      </c>
      <c r="I2171" s="2" t="s">
        <v>545</v>
      </c>
      <c r="J2171" s="7" t="s">
        <v>9912</v>
      </c>
    </row>
    <row r="2172" spans="1:10" ht="304.5" customHeight="1" x14ac:dyDescent="0.2">
      <c r="A2172" s="6" t="s">
        <v>9913</v>
      </c>
      <c r="B2172" s="2" t="s">
        <v>9914</v>
      </c>
      <c r="C2172" s="2" t="s">
        <v>9</v>
      </c>
      <c r="D2172" s="2" t="s">
        <v>9915</v>
      </c>
      <c r="E2172" s="2" t="s">
        <v>9916</v>
      </c>
      <c r="F2172" s="2" t="s">
        <v>9917</v>
      </c>
      <c r="G2172" s="2" t="s">
        <v>9918</v>
      </c>
      <c r="H2172" s="2" t="s">
        <v>8174</v>
      </c>
      <c r="I2172" s="2" t="s">
        <v>57</v>
      </c>
      <c r="J2172" s="7" t="s">
        <v>9919</v>
      </c>
    </row>
    <row r="2173" spans="1:10" ht="304.5" customHeight="1" x14ac:dyDescent="0.2">
      <c r="A2173" s="6" t="s">
        <v>9920</v>
      </c>
      <c r="B2173" s="2" t="s">
        <v>9914</v>
      </c>
      <c r="C2173" s="2" t="s">
        <v>9</v>
      </c>
      <c r="D2173" s="2" t="s">
        <v>9921</v>
      </c>
      <c r="E2173" s="2" t="s">
        <v>9922</v>
      </c>
      <c r="F2173" s="2" t="s">
        <v>1131</v>
      </c>
      <c r="G2173" s="2" t="s">
        <v>9923</v>
      </c>
      <c r="H2173" s="2" t="s">
        <v>8174</v>
      </c>
      <c r="I2173" s="2" t="s">
        <v>130</v>
      </c>
      <c r="J2173" s="7" t="s">
        <v>9924</v>
      </c>
    </row>
    <row r="2174" spans="1:10" ht="304.5" customHeight="1" x14ac:dyDescent="0.2">
      <c r="A2174" s="6" t="s">
        <v>9925</v>
      </c>
      <c r="B2174" s="2" t="s">
        <v>246</v>
      </c>
      <c r="C2174" s="2" t="s">
        <v>27</v>
      </c>
      <c r="D2174" s="2" t="s">
        <v>9926</v>
      </c>
      <c r="E2174" s="2" t="s">
        <v>9927</v>
      </c>
      <c r="F2174" s="2" t="s">
        <v>4409</v>
      </c>
      <c r="G2174" s="2" t="s">
        <v>9928</v>
      </c>
      <c r="H2174" s="2" t="s">
        <v>9929</v>
      </c>
      <c r="I2174" s="2" t="s">
        <v>9597</v>
      </c>
      <c r="J2174" s="7" t="s">
        <v>9930</v>
      </c>
    </row>
    <row r="2175" spans="1:10" ht="304.5" customHeight="1" x14ac:dyDescent="0.2">
      <c r="A2175" s="6" t="s">
        <v>9931</v>
      </c>
      <c r="B2175" s="2" t="s">
        <v>2830</v>
      </c>
      <c r="C2175" s="2" t="s">
        <v>9</v>
      </c>
      <c r="D2175" s="2" t="s">
        <v>9932</v>
      </c>
      <c r="E2175" s="2" t="s">
        <v>9933</v>
      </c>
      <c r="F2175" s="2" t="s">
        <v>9934</v>
      </c>
      <c r="G2175" s="2" t="s">
        <v>9935</v>
      </c>
      <c r="H2175" s="2" t="s">
        <v>15</v>
      </c>
      <c r="I2175" s="2" t="s">
        <v>505</v>
      </c>
      <c r="J2175" s="7" t="s">
        <v>9936</v>
      </c>
    </row>
    <row r="2176" spans="1:10" ht="304.5" customHeight="1" x14ac:dyDescent="0.2">
      <c r="A2176" s="6" t="s">
        <v>9937</v>
      </c>
      <c r="B2176" s="2" t="s">
        <v>3400</v>
      </c>
      <c r="C2176" s="2" t="s">
        <v>9</v>
      </c>
      <c r="D2176" s="2" t="s">
        <v>9938</v>
      </c>
      <c r="E2176" s="2" t="s">
        <v>9939</v>
      </c>
      <c r="F2176" s="2" t="s">
        <v>9940</v>
      </c>
      <c r="G2176" s="2" t="s">
        <v>9941</v>
      </c>
      <c r="H2176" s="2" t="s">
        <v>57</v>
      </c>
      <c r="I2176" s="2" t="s">
        <v>3548</v>
      </c>
      <c r="J2176" s="7" t="s">
        <v>9942</v>
      </c>
    </row>
    <row r="2177" spans="1:10" ht="304.5" customHeight="1" x14ac:dyDescent="0.2">
      <c r="A2177" s="6" t="s">
        <v>9943</v>
      </c>
      <c r="B2177" s="2" t="s">
        <v>9944</v>
      </c>
      <c r="C2177" s="2" t="s">
        <v>9</v>
      </c>
      <c r="D2177" s="2" t="s">
        <v>9945</v>
      </c>
      <c r="E2177" s="2" t="s">
        <v>9946</v>
      </c>
      <c r="F2177" s="2" t="s">
        <v>9947</v>
      </c>
      <c r="G2177" s="2" t="s">
        <v>9948</v>
      </c>
      <c r="H2177" s="2" t="s">
        <v>163</v>
      </c>
      <c r="I2177" s="2" t="s">
        <v>202</v>
      </c>
      <c r="J2177" s="7" t="s">
        <v>9949</v>
      </c>
    </row>
    <row r="2178" spans="1:10" ht="304.5" customHeight="1" x14ac:dyDescent="0.2">
      <c r="A2178" s="6" t="s">
        <v>9950</v>
      </c>
      <c r="B2178" s="2" t="s">
        <v>9636</v>
      </c>
      <c r="C2178" s="2" t="s">
        <v>27</v>
      </c>
      <c r="D2178" s="2" t="s">
        <v>9951</v>
      </c>
      <c r="E2178" s="2" t="s">
        <v>9952</v>
      </c>
      <c r="F2178" s="2" t="s">
        <v>9953</v>
      </c>
      <c r="G2178" s="2" t="s">
        <v>9954</v>
      </c>
      <c r="H2178" s="2" t="s">
        <v>57</v>
      </c>
      <c r="I2178" s="2" t="s">
        <v>57</v>
      </c>
      <c r="J2178" s="7" t="s">
        <v>58</v>
      </c>
    </row>
    <row r="2179" spans="1:10" ht="304.5" customHeight="1" x14ac:dyDescent="0.2">
      <c r="A2179" s="6" t="s">
        <v>9955</v>
      </c>
      <c r="B2179" s="2" t="s">
        <v>9269</v>
      </c>
      <c r="C2179" s="2" t="s">
        <v>9</v>
      </c>
      <c r="D2179" s="2" t="s">
        <v>9956</v>
      </c>
      <c r="E2179" s="2" t="s">
        <v>9957</v>
      </c>
      <c r="F2179" s="2" t="s">
        <v>9958</v>
      </c>
      <c r="G2179" s="2" t="s">
        <v>9959</v>
      </c>
      <c r="H2179" s="2" t="s">
        <v>9536</v>
      </c>
      <c r="I2179" s="2" t="s">
        <v>202</v>
      </c>
      <c r="J2179" s="7" t="s">
        <v>58</v>
      </c>
    </row>
    <row r="2180" spans="1:10" ht="304.5" customHeight="1" x14ac:dyDescent="0.2">
      <c r="A2180" s="6" t="s">
        <v>9960</v>
      </c>
      <c r="B2180" s="2" t="s">
        <v>163</v>
      </c>
      <c r="C2180" s="2" t="s">
        <v>9</v>
      </c>
      <c r="D2180" s="2" t="s">
        <v>9961</v>
      </c>
      <c r="E2180" s="2" t="s">
        <v>9962</v>
      </c>
      <c r="F2180" s="2" t="s">
        <v>9963</v>
      </c>
      <c r="G2180" s="2" t="s">
        <v>9964</v>
      </c>
      <c r="H2180" s="2" t="s">
        <v>57</v>
      </c>
      <c r="I2180" s="2" t="s">
        <v>202</v>
      </c>
      <c r="J2180" s="7" t="s">
        <v>6139</v>
      </c>
    </row>
    <row r="2181" spans="1:10" ht="304.5" customHeight="1" x14ac:dyDescent="0.2">
      <c r="A2181" s="6" t="s">
        <v>9965</v>
      </c>
      <c r="B2181" s="2" t="s">
        <v>5132</v>
      </c>
      <c r="C2181" s="2" t="s">
        <v>27</v>
      </c>
      <c r="D2181" s="2" t="s">
        <v>9966</v>
      </c>
      <c r="E2181" s="2" t="s">
        <v>46119</v>
      </c>
      <c r="F2181" s="2" t="s">
        <v>46120</v>
      </c>
      <c r="G2181" s="2" t="s">
        <v>9967</v>
      </c>
      <c r="H2181" s="2" t="s">
        <v>57</v>
      </c>
      <c r="I2181" s="2" t="s">
        <v>46121</v>
      </c>
      <c r="J2181" s="7" t="s">
        <v>46122</v>
      </c>
    </row>
    <row r="2182" spans="1:10" ht="304.5" customHeight="1" x14ac:dyDescent="0.2">
      <c r="A2182" s="6" t="s">
        <v>9968</v>
      </c>
      <c r="B2182" s="2" t="s">
        <v>9813</v>
      </c>
      <c r="C2182" s="2" t="s">
        <v>9</v>
      </c>
      <c r="D2182" s="2" t="s">
        <v>9969</v>
      </c>
      <c r="E2182" s="2" t="s">
        <v>9970</v>
      </c>
      <c r="F2182" s="2" t="s">
        <v>9971</v>
      </c>
      <c r="G2182" s="2" t="s">
        <v>9972</v>
      </c>
      <c r="H2182" s="2" t="s">
        <v>57</v>
      </c>
      <c r="I2182" s="2" t="s">
        <v>9973</v>
      </c>
      <c r="J2182" s="7" t="s">
        <v>1463</v>
      </c>
    </row>
    <row r="2183" spans="1:10" ht="304.5" customHeight="1" x14ac:dyDescent="0.2">
      <c r="A2183" s="6" t="s">
        <v>9974</v>
      </c>
      <c r="B2183" s="2" t="s">
        <v>9975</v>
      </c>
      <c r="C2183" s="2" t="s">
        <v>9</v>
      </c>
      <c r="D2183" s="2" t="s">
        <v>9976</v>
      </c>
      <c r="E2183" s="2" t="s">
        <v>40430</v>
      </c>
      <c r="F2183" s="2" t="s">
        <v>9977</v>
      </c>
      <c r="G2183" s="2" t="s">
        <v>9978</v>
      </c>
      <c r="H2183" s="2" t="s">
        <v>57</v>
      </c>
      <c r="I2183" s="2" t="s">
        <v>803</v>
      </c>
      <c r="J2183" s="7" t="s">
        <v>1386</v>
      </c>
    </row>
    <row r="2184" spans="1:10" ht="304.5" customHeight="1" x14ac:dyDescent="0.2">
      <c r="A2184" s="6" t="s">
        <v>9979</v>
      </c>
      <c r="B2184" s="2" t="s">
        <v>169</v>
      </c>
      <c r="C2184" s="2" t="s">
        <v>9</v>
      </c>
      <c r="D2184" s="2" t="s">
        <v>9980</v>
      </c>
      <c r="E2184" s="2" t="s">
        <v>9981</v>
      </c>
      <c r="F2184" s="2" t="s">
        <v>9982</v>
      </c>
      <c r="G2184" s="2" t="s">
        <v>9983</v>
      </c>
      <c r="H2184" s="2" t="s">
        <v>57</v>
      </c>
      <c r="I2184" s="2" t="s">
        <v>202</v>
      </c>
      <c r="J2184" s="7" t="s">
        <v>58</v>
      </c>
    </row>
    <row r="2185" spans="1:10" ht="304.5" customHeight="1" x14ac:dyDescent="0.2">
      <c r="A2185" s="6" t="s">
        <v>40431</v>
      </c>
      <c r="B2185" s="2"/>
      <c r="C2185" s="2" t="s">
        <v>27</v>
      </c>
      <c r="D2185" s="2"/>
      <c r="E2185" s="2"/>
      <c r="F2185" s="2"/>
      <c r="G2185" s="2"/>
      <c r="H2185" s="2"/>
      <c r="I2185" s="2"/>
      <c r="J2185" s="7"/>
    </row>
    <row r="2186" spans="1:10" ht="304.5" customHeight="1" x14ac:dyDescent="0.2">
      <c r="A2186" s="6" t="s">
        <v>9984</v>
      </c>
      <c r="B2186" s="2" t="s">
        <v>6005</v>
      </c>
      <c r="C2186" s="2" t="s">
        <v>27</v>
      </c>
      <c r="D2186" s="2" t="s">
        <v>9985</v>
      </c>
      <c r="E2186" s="2" t="s">
        <v>9986</v>
      </c>
      <c r="F2186" s="2" t="s">
        <v>9987</v>
      </c>
      <c r="G2186" s="2" t="s">
        <v>9988</v>
      </c>
      <c r="H2186" s="2" t="s">
        <v>9989</v>
      </c>
      <c r="I2186" s="2" t="s">
        <v>192</v>
      </c>
      <c r="J2186" s="7" t="s">
        <v>15</v>
      </c>
    </row>
    <row r="2187" spans="1:10" ht="304.5" customHeight="1" x14ac:dyDescent="0.2">
      <c r="A2187" s="6" t="s">
        <v>9990</v>
      </c>
      <c r="B2187" s="2" t="s">
        <v>260</v>
      </c>
      <c r="C2187" s="2" t="s">
        <v>9</v>
      </c>
      <c r="D2187" s="2" t="s">
        <v>9991</v>
      </c>
      <c r="E2187" s="2" t="s">
        <v>9992</v>
      </c>
      <c r="F2187" s="2" t="s">
        <v>9993</v>
      </c>
      <c r="G2187" s="2" t="s">
        <v>9994</v>
      </c>
      <c r="H2187" s="2" t="s">
        <v>9995</v>
      </c>
      <c r="I2187" s="2" t="s">
        <v>9996</v>
      </c>
      <c r="J2187" s="7" t="s">
        <v>58</v>
      </c>
    </row>
    <row r="2188" spans="1:10" ht="304.5" customHeight="1" x14ac:dyDescent="0.2">
      <c r="A2188" s="6" t="s">
        <v>9997</v>
      </c>
      <c r="B2188" s="2" t="s">
        <v>169</v>
      </c>
      <c r="C2188" s="2" t="s">
        <v>9</v>
      </c>
      <c r="D2188" s="2" t="s">
        <v>9998</v>
      </c>
      <c r="E2188" s="2" t="s">
        <v>9999</v>
      </c>
      <c r="F2188" s="2" t="s">
        <v>10000</v>
      </c>
      <c r="G2188" s="2" t="s">
        <v>10001</v>
      </c>
      <c r="H2188" s="2" t="s">
        <v>10002</v>
      </c>
      <c r="I2188" s="2" t="s">
        <v>202</v>
      </c>
      <c r="J2188" s="7" t="s">
        <v>58</v>
      </c>
    </row>
    <row r="2189" spans="1:10" ht="304.5" customHeight="1" x14ac:dyDescent="0.2">
      <c r="A2189" s="6" t="s">
        <v>10003</v>
      </c>
      <c r="B2189" s="2" t="s">
        <v>1604</v>
      </c>
      <c r="C2189" s="2" t="s">
        <v>9</v>
      </c>
      <c r="D2189" s="2" t="s">
        <v>10004</v>
      </c>
      <c r="E2189" s="2" t="s">
        <v>10005</v>
      </c>
      <c r="F2189" s="2" t="s">
        <v>10006</v>
      </c>
      <c r="G2189" s="2" t="s">
        <v>10007</v>
      </c>
      <c r="H2189" s="2" t="s">
        <v>15</v>
      </c>
      <c r="I2189" s="2" t="s">
        <v>1456</v>
      </c>
      <c r="J2189" s="7" t="s">
        <v>10008</v>
      </c>
    </row>
    <row r="2190" spans="1:10" ht="304.5" customHeight="1" x14ac:dyDescent="0.2">
      <c r="A2190" s="6" t="s">
        <v>10009</v>
      </c>
      <c r="B2190" s="2" t="s">
        <v>163</v>
      </c>
      <c r="C2190" s="2" t="s">
        <v>9</v>
      </c>
      <c r="D2190" s="2" t="s">
        <v>10010</v>
      </c>
      <c r="E2190" s="2" t="s">
        <v>10011</v>
      </c>
      <c r="F2190" s="2" t="s">
        <v>10012</v>
      </c>
      <c r="G2190" s="2" t="s">
        <v>10013</v>
      </c>
      <c r="H2190" s="2" t="s">
        <v>57</v>
      </c>
      <c r="I2190" s="2" t="s">
        <v>192</v>
      </c>
      <c r="J2190" s="7" t="s">
        <v>58</v>
      </c>
    </row>
    <row r="2191" spans="1:10" ht="304.5" customHeight="1" x14ac:dyDescent="0.2">
      <c r="A2191" s="6" t="s">
        <v>10014</v>
      </c>
      <c r="B2191" s="2" t="s">
        <v>10015</v>
      </c>
      <c r="C2191" s="2" t="s">
        <v>9</v>
      </c>
      <c r="D2191" s="2" t="s">
        <v>10016</v>
      </c>
      <c r="E2191" s="2" t="s">
        <v>10017</v>
      </c>
      <c r="F2191" s="2" t="s">
        <v>305</v>
      </c>
      <c r="G2191" s="2" t="s">
        <v>10018</v>
      </c>
      <c r="H2191" s="2" t="s">
        <v>57</v>
      </c>
      <c r="I2191" s="2" t="s">
        <v>6503</v>
      </c>
      <c r="J2191" s="7" t="s">
        <v>15</v>
      </c>
    </row>
    <row r="2192" spans="1:10" ht="304.5" customHeight="1" x14ac:dyDescent="0.2">
      <c r="A2192" s="6" t="s">
        <v>10019</v>
      </c>
      <c r="B2192" s="2" t="s">
        <v>6322</v>
      </c>
      <c r="C2192" s="2" t="s">
        <v>9</v>
      </c>
      <c r="D2192" s="2" t="s">
        <v>10020</v>
      </c>
      <c r="E2192" s="2" t="s">
        <v>10021</v>
      </c>
      <c r="F2192" s="2" t="s">
        <v>10022</v>
      </c>
      <c r="G2192" s="2" t="s">
        <v>10023</v>
      </c>
      <c r="H2192" s="2" t="s">
        <v>57</v>
      </c>
      <c r="I2192" s="2" t="s">
        <v>1356</v>
      </c>
      <c r="J2192" s="7" t="s">
        <v>3688</v>
      </c>
    </row>
    <row r="2193" spans="1:10" ht="304.5" customHeight="1" x14ac:dyDescent="0.2">
      <c r="A2193" s="6" t="s">
        <v>10024</v>
      </c>
      <c r="B2193" s="2" t="s">
        <v>6322</v>
      </c>
      <c r="C2193" s="2" t="s">
        <v>27</v>
      </c>
      <c r="D2193" s="2" t="s">
        <v>10025</v>
      </c>
      <c r="E2193" s="2" t="s">
        <v>10026</v>
      </c>
      <c r="F2193" s="2" t="s">
        <v>10027</v>
      </c>
      <c r="G2193" s="2" t="s">
        <v>10028</v>
      </c>
      <c r="H2193" s="2" t="s">
        <v>57</v>
      </c>
      <c r="I2193" s="2" t="s">
        <v>1356</v>
      </c>
      <c r="J2193" s="7" t="s">
        <v>15</v>
      </c>
    </row>
    <row r="2194" spans="1:10" ht="304.5" customHeight="1" x14ac:dyDescent="0.2">
      <c r="A2194" s="6" t="s">
        <v>10029</v>
      </c>
      <c r="B2194" s="2" t="s">
        <v>9720</v>
      </c>
      <c r="C2194" s="2" t="s">
        <v>9</v>
      </c>
      <c r="D2194" s="2" t="s">
        <v>10030</v>
      </c>
      <c r="E2194" s="2" t="s">
        <v>10031</v>
      </c>
      <c r="F2194" s="2" t="s">
        <v>10032</v>
      </c>
      <c r="G2194" s="2" t="s">
        <v>10033</v>
      </c>
      <c r="H2194" s="2" t="s">
        <v>57</v>
      </c>
      <c r="I2194" s="2" t="s">
        <v>1041</v>
      </c>
      <c r="J2194" s="7" t="s">
        <v>2337</v>
      </c>
    </row>
    <row r="2195" spans="1:10" ht="304.5" customHeight="1" x14ac:dyDescent="0.2">
      <c r="A2195" s="6" t="s">
        <v>10034</v>
      </c>
      <c r="B2195" s="2" t="s">
        <v>501</v>
      </c>
      <c r="C2195" s="2" t="s">
        <v>9</v>
      </c>
      <c r="D2195" s="2" t="s">
        <v>10035</v>
      </c>
      <c r="E2195" s="2" t="s">
        <v>10036</v>
      </c>
      <c r="F2195" s="2" t="s">
        <v>9586</v>
      </c>
      <c r="G2195" s="2" t="s">
        <v>10037</v>
      </c>
      <c r="H2195" s="2" t="s">
        <v>15</v>
      </c>
      <c r="I2195" s="2" t="s">
        <v>545</v>
      </c>
      <c r="J2195" s="7" t="s">
        <v>10038</v>
      </c>
    </row>
    <row r="2196" spans="1:10" ht="304.5" customHeight="1" x14ac:dyDescent="0.2">
      <c r="A2196" s="6" t="s">
        <v>10039</v>
      </c>
      <c r="B2196" s="2" t="s">
        <v>2598</v>
      </c>
      <c r="C2196" s="2" t="s">
        <v>9</v>
      </c>
      <c r="D2196" s="2" t="s">
        <v>10040</v>
      </c>
      <c r="E2196" s="2" t="s">
        <v>45837</v>
      </c>
      <c r="F2196" s="2" t="s">
        <v>25151</v>
      </c>
      <c r="G2196" s="2" t="s">
        <v>10041</v>
      </c>
      <c r="H2196" s="2" t="s">
        <v>15</v>
      </c>
      <c r="I2196" s="2" t="s">
        <v>16264</v>
      </c>
      <c r="J2196" s="7" t="s">
        <v>15</v>
      </c>
    </row>
    <row r="2197" spans="1:10" ht="304.5" customHeight="1" x14ac:dyDescent="0.2">
      <c r="A2197" s="6" t="s">
        <v>10043</v>
      </c>
      <c r="B2197" s="2" t="s">
        <v>2598</v>
      </c>
      <c r="C2197" s="2" t="s">
        <v>9</v>
      </c>
      <c r="D2197" s="2" t="s">
        <v>10044</v>
      </c>
      <c r="E2197" s="2" t="s">
        <v>10045</v>
      </c>
      <c r="F2197" s="2" t="s">
        <v>10046</v>
      </c>
      <c r="G2197" s="2" t="s">
        <v>10047</v>
      </c>
      <c r="H2197" s="2" t="s">
        <v>57</v>
      </c>
      <c r="I2197" s="2" t="s">
        <v>10048</v>
      </c>
      <c r="J2197" s="7" t="s">
        <v>1386</v>
      </c>
    </row>
    <row r="2198" spans="1:10" ht="304.5" customHeight="1" x14ac:dyDescent="0.2">
      <c r="A2198" s="6" t="s">
        <v>10049</v>
      </c>
      <c r="B2198" s="2" t="s">
        <v>10050</v>
      </c>
      <c r="C2198" s="2" t="s">
        <v>9</v>
      </c>
      <c r="D2198" s="2" t="s">
        <v>10051</v>
      </c>
      <c r="E2198" s="2" t="s">
        <v>10052</v>
      </c>
      <c r="F2198" s="2" t="s">
        <v>1400</v>
      </c>
      <c r="G2198" s="2" t="s">
        <v>10053</v>
      </c>
      <c r="H2198" s="2" t="s">
        <v>57</v>
      </c>
      <c r="I2198" s="2" t="s">
        <v>538</v>
      </c>
      <c r="J2198" s="7" t="s">
        <v>10054</v>
      </c>
    </row>
    <row r="2199" spans="1:10" ht="304.5" customHeight="1" x14ac:dyDescent="0.2">
      <c r="A2199" s="6" t="s">
        <v>10055</v>
      </c>
      <c r="B2199" s="2" t="s">
        <v>1604</v>
      </c>
      <c r="C2199" s="2" t="s">
        <v>9</v>
      </c>
      <c r="D2199" s="2" t="s">
        <v>10056</v>
      </c>
      <c r="E2199" s="2" t="s">
        <v>10057</v>
      </c>
      <c r="F2199" s="2" t="s">
        <v>10058</v>
      </c>
      <c r="G2199" s="2" t="s">
        <v>10059</v>
      </c>
      <c r="H2199" s="2" t="s">
        <v>15</v>
      </c>
      <c r="I2199" s="2" t="s">
        <v>2859</v>
      </c>
      <c r="J2199" s="7" t="s">
        <v>4162</v>
      </c>
    </row>
    <row r="2200" spans="1:10" ht="304.5" customHeight="1" x14ac:dyDescent="0.2">
      <c r="A2200" s="6" t="s">
        <v>40432</v>
      </c>
      <c r="B2200" s="2" t="s">
        <v>6605</v>
      </c>
      <c r="C2200" s="2" t="s">
        <v>9</v>
      </c>
      <c r="D2200" s="2" t="s">
        <v>40433</v>
      </c>
      <c r="E2200" s="2" t="s">
        <v>40434</v>
      </c>
      <c r="F2200" s="2" t="s">
        <v>40435</v>
      </c>
      <c r="G2200" s="2" t="s">
        <v>40436</v>
      </c>
      <c r="H2200" s="2" t="s">
        <v>57</v>
      </c>
      <c r="I2200" s="2" t="s">
        <v>3070</v>
      </c>
      <c r="J2200" s="7" t="s">
        <v>2686</v>
      </c>
    </row>
    <row r="2201" spans="1:10" ht="304.5" customHeight="1" x14ac:dyDescent="0.2">
      <c r="A2201" s="6" t="s">
        <v>10060</v>
      </c>
      <c r="B2201" s="2" t="s">
        <v>1053</v>
      </c>
      <c r="C2201" s="2" t="s">
        <v>9</v>
      </c>
      <c r="D2201" s="2" t="s">
        <v>10061</v>
      </c>
      <c r="E2201" s="2" t="s">
        <v>10062</v>
      </c>
      <c r="F2201" s="2" t="s">
        <v>1299</v>
      </c>
      <c r="G2201" s="2" t="s">
        <v>10063</v>
      </c>
      <c r="H2201" s="2" t="s">
        <v>57</v>
      </c>
      <c r="I2201" s="2" t="s">
        <v>10064</v>
      </c>
      <c r="J2201" s="7" t="s">
        <v>4544</v>
      </c>
    </row>
    <row r="2202" spans="1:10" ht="304.5" customHeight="1" x14ac:dyDescent="0.2">
      <c r="A2202" s="6" t="s">
        <v>10065</v>
      </c>
      <c r="B2202" s="2" t="s">
        <v>10066</v>
      </c>
      <c r="C2202" s="2" t="s">
        <v>9</v>
      </c>
      <c r="D2202" s="2" t="s">
        <v>10067</v>
      </c>
      <c r="E2202" s="2" t="s">
        <v>10068</v>
      </c>
      <c r="F2202" s="2" t="s">
        <v>10069</v>
      </c>
      <c r="G2202" s="2" t="s">
        <v>10070</v>
      </c>
      <c r="H2202" s="2" t="s">
        <v>57</v>
      </c>
      <c r="I2202" s="2" t="s">
        <v>202</v>
      </c>
      <c r="J2202" s="7" t="s">
        <v>10071</v>
      </c>
    </row>
    <row r="2203" spans="1:10" ht="304.5" customHeight="1" x14ac:dyDescent="0.2">
      <c r="A2203" s="6" t="s">
        <v>10072</v>
      </c>
      <c r="B2203" s="2" t="s">
        <v>2830</v>
      </c>
      <c r="C2203" s="2" t="s">
        <v>9</v>
      </c>
      <c r="D2203" s="2" t="s">
        <v>10073</v>
      </c>
      <c r="E2203" s="2" t="s">
        <v>10074</v>
      </c>
      <c r="F2203" s="2" t="s">
        <v>10075</v>
      </c>
      <c r="G2203" s="2" t="s">
        <v>10076</v>
      </c>
      <c r="H2203" s="2" t="s">
        <v>57</v>
      </c>
      <c r="I2203" s="2" t="s">
        <v>2074</v>
      </c>
      <c r="J2203" s="7" t="s">
        <v>15</v>
      </c>
    </row>
    <row r="2204" spans="1:10" ht="304.5" customHeight="1" x14ac:dyDescent="0.2">
      <c r="A2204" s="6" t="s">
        <v>40437</v>
      </c>
      <c r="B2204" s="2" t="s">
        <v>1530</v>
      </c>
      <c r="C2204" s="2" t="s">
        <v>9</v>
      </c>
      <c r="D2204" s="2" t="s">
        <v>40438</v>
      </c>
      <c r="E2204" s="2" t="s">
        <v>40439</v>
      </c>
      <c r="F2204" s="2" t="s">
        <v>40440</v>
      </c>
      <c r="G2204" s="2" t="s">
        <v>40441</v>
      </c>
      <c r="H2204" s="2" t="s">
        <v>57</v>
      </c>
      <c r="I2204" s="2" t="s">
        <v>33</v>
      </c>
      <c r="J2204" s="7" t="s">
        <v>15</v>
      </c>
    </row>
    <row r="2205" spans="1:10" ht="304.5" customHeight="1" x14ac:dyDescent="0.2">
      <c r="A2205" s="6" t="s">
        <v>10077</v>
      </c>
      <c r="B2205" s="2" t="s">
        <v>7942</v>
      </c>
      <c r="C2205" s="2" t="s">
        <v>9</v>
      </c>
      <c r="D2205" s="2" t="s">
        <v>10078</v>
      </c>
      <c r="E2205" s="2" t="s">
        <v>10079</v>
      </c>
      <c r="F2205" s="2" t="s">
        <v>10080</v>
      </c>
      <c r="G2205" s="2" t="s">
        <v>10081</v>
      </c>
      <c r="H2205" s="2" t="s">
        <v>57</v>
      </c>
      <c r="I2205" s="2" t="s">
        <v>1320</v>
      </c>
      <c r="J2205" s="7" t="s">
        <v>1463</v>
      </c>
    </row>
    <row r="2206" spans="1:10" ht="304.5" customHeight="1" x14ac:dyDescent="0.2">
      <c r="A2206" s="6" t="s">
        <v>10082</v>
      </c>
      <c r="B2206" s="2" t="s">
        <v>3572</v>
      </c>
      <c r="C2206" s="2" t="s">
        <v>9</v>
      </c>
      <c r="D2206" s="2" t="s">
        <v>10083</v>
      </c>
      <c r="E2206" s="2" t="s">
        <v>10084</v>
      </c>
      <c r="F2206" s="2" t="s">
        <v>10085</v>
      </c>
      <c r="G2206" s="2" t="s">
        <v>10086</v>
      </c>
      <c r="H2206" s="2" t="s">
        <v>57</v>
      </c>
      <c r="I2206" s="2" t="s">
        <v>2067</v>
      </c>
      <c r="J2206" s="7" t="s">
        <v>3688</v>
      </c>
    </row>
    <row r="2207" spans="1:10" ht="304.5" customHeight="1" x14ac:dyDescent="0.2">
      <c r="A2207" s="6" t="s">
        <v>10087</v>
      </c>
      <c r="B2207" s="2" t="s">
        <v>7523</v>
      </c>
      <c r="C2207" s="2" t="s">
        <v>9</v>
      </c>
      <c r="D2207" s="2" t="s">
        <v>10088</v>
      </c>
      <c r="E2207" s="2" t="s">
        <v>10089</v>
      </c>
      <c r="F2207" s="2" t="s">
        <v>10090</v>
      </c>
      <c r="G2207" s="2" t="s">
        <v>10091</v>
      </c>
      <c r="H2207" s="2" t="s">
        <v>57</v>
      </c>
      <c r="I2207" s="2" t="s">
        <v>3175</v>
      </c>
      <c r="J2207" s="7" t="s">
        <v>15</v>
      </c>
    </row>
    <row r="2208" spans="1:10" ht="304.5" customHeight="1" x14ac:dyDescent="0.2">
      <c r="A2208" s="6" t="s">
        <v>10092</v>
      </c>
      <c r="B2208" s="2" t="s">
        <v>1348</v>
      </c>
      <c r="C2208" s="2" t="s">
        <v>9</v>
      </c>
      <c r="D2208" s="2" t="s">
        <v>10093</v>
      </c>
      <c r="E2208" s="2" t="s">
        <v>10094</v>
      </c>
      <c r="F2208" s="2" t="s">
        <v>1467</v>
      </c>
      <c r="G2208" s="2" t="s">
        <v>10095</v>
      </c>
      <c r="H2208" s="2" t="s">
        <v>57</v>
      </c>
      <c r="I2208" s="2" t="s">
        <v>538</v>
      </c>
      <c r="J2208" s="7" t="s">
        <v>42</v>
      </c>
    </row>
    <row r="2209" spans="1:10" ht="304.5" customHeight="1" x14ac:dyDescent="0.2">
      <c r="A2209" s="6" t="s">
        <v>10096</v>
      </c>
      <c r="B2209" s="2" t="s">
        <v>876</v>
      </c>
      <c r="C2209" s="2" t="s">
        <v>9</v>
      </c>
      <c r="D2209" s="2" t="s">
        <v>10097</v>
      </c>
      <c r="E2209" s="2" t="s">
        <v>10098</v>
      </c>
      <c r="F2209" s="2" t="s">
        <v>7109</v>
      </c>
      <c r="G2209" s="2" t="s">
        <v>10099</v>
      </c>
      <c r="H2209" s="2" t="s">
        <v>57</v>
      </c>
      <c r="I2209" s="2" t="s">
        <v>192</v>
      </c>
      <c r="J2209" s="7" t="s">
        <v>3688</v>
      </c>
    </row>
    <row r="2210" spans="1:10" ht="304.5" customHeight="1" x14ac:dyDescent="0.2">
      <c r="A2210" s="6" t="s">
        <v>10100</v>
      </c>
      <c r="B2210" s="2" t="s">
        <v>429</v>
      </c>
      <c r="C2210" s="2" t="s">
        <v>9</v>
      </c>
      <c r="D2210" s="2" t="s">
        <v>10101</v>
      </c>
      <c r="E2210" s="2" t="s">
        <v>10102</v>
      </c>
      <c r="F2210" s="2" t="s">
        <v>10103</v>
      </c>
      <c r="G2210" s="2" t="s">
        <v>10104</v>
      </c>
      <c r="H2210" s="2" t="s">
        <v>15</v>
      </c>
      <c r="I2210" s="2" t="s">
        <v>202</v>
      </c>
      <c r="J2210" s="7" t="s">
        <v>10105</v>
      </c>
    </row>
    <row r="2211" spans="1:10" ht="304.5" customHeight="1" x14ac:dyDescent="0.2">
      <c r="A2211" s="6" t="s">
        <v>10106</v>
      </c>
      <c r="B2211" s="2" t="s">
        <v>4110</v>
      </c>
      <c r="C2211" s="2" t="s">
        <v>9</v>
      </c>
      <c r="D2211" s="2" t="s">
        <v>10107</v>
      </c>
      <c r="E2211" s="2" t="s">
        <v>10108</v>
      </c>
      <c r="F2211" s="2" t="s">
        <v>10109</v>
      </c>
      <c r="G2211" s="2" t="s">
        <v>10110</v>
      </c>
      <c r="H2211" s="2" t="s">
        <v>15</v>
      </c>
      <c r="I2211" s="2" t="s">
        <v>945</v>
      </c>
      <c r="J2211" s="7" t="s">
        <v>276</v>
      </c>
    </row>
    <row r="2212" spans="1:10" ht="304.5" customHeight="1" x14ac:dyDescent="0.2">
      <c r="A2212" s="6" t="s">
        <v>10111</v>
      </c>
      <c r="B2212" s="2" t="s">
        <v>1437</v>
      </c>
      <c r="C2212" s="2" t="s">
        <v>9</v>
      </c>
      <c r="D2212" s="2" t="s">
        <v>10112</v>
      </c>
      <c r="E2212" s="2" t="s">
        <v>10113</v>
      </c>
      <c r="F2212" s="2" t="s">
        <v>9379</v>
      </c>
      <c r="G2212" s="2" t="s">
        <v>10114</v>
      </c>
      <c r="H2212" s="2" t="s">
        <v>15</v>
      </c>
      <c r="I2212" s="2" t="s">
        <v>192</v>
      </c>
      <c r="J2212" s="7" t="s">
        <v>15</v>
      </c>
    </row>
    <row r="2213" spans="1:10" ht="304.5" customHeight="1" x14ac:dyDescent="0.2">
      <c r="A2213" s="6" t="s">
        <v>10115</v>
      </c>
      <c r="B2213" s="2" t="s">
        <v>5298</v>
      </c>
      <c r="C2213" s="2" t="s">
        <v>9</v>
      </c>
      <c r="D2213" s="2" t="s">
        <v>10116</v>
      </c>
      <c r="E2213" s="2" t="s">
        <v>10117</v>
      </c>
      <c r="F2213" s="2" t="s">
        <v>10118</v>
      </c>
      <c r="G2213" s="2" t="s">
        <v>10119</v>
      </c>
      <c r="H2213" s="2" t="s">
        <v>57</v>
      </c>
      <c r="I2213" s="2" t="s">
        <v>1745</v>
      </c>
      <c r="J2213" s="7" t="s">
        <v>2847</v>
      </c>
    </row>
    <row r="2214" spans="1:10" ht="304.5" customHeight="1" x14ac:dyDescent="0.2">
      <c r="A2214" s="6" t="s">
        <v>10120</v>
      </c>
      <c r="B2214" s="2" t="s">
        <v>6181</v>
      </c>
      <c r="C2214" s="2" t="s">
        <v>9</v>
      </c>
      <c r="D2214" s="2" t="s">
        <v>10121</v>
      </c>
      <c r="E2214" s="2" t="s">
        <v>10122</v>
      </c>
      <c r="F2214" s="2" t="s">
        <v>9586</v>
      </c>
      <c r="G2214" s="2" t="s">
        <v>10123</v>
      </c>
      <c r="H2214" s="2" t="s">
        <v>15</v>
      </c>
      <c r="I2214" s="2" t="s">
        <v>545</v>
      </c>
      <c r="J2214" s="7" t="s">
        <v>10124</v>
      </c>
    </row>
    <row r="2215" spans="1:10" ht="304.5" customHeight="1" x14ac:dyDescent="0.2">
      <c r="A2215" s="6" t="s">
        <v>10125</v>
      </c>
      <c r="B2215" s="2" t="s">
        <v>3007</v>
      </c>
      <c r="C2215" s="2" t="s">
        <v>9</v>
      </c>
      <c r="D2215" s="2" t="s">
        <v>10126</v>
      </c>
      <c r="E2215" s="2" t="s">
        <v>10127</v>
      </c>
      <c r="F2215" s="2" t="s">
        <v>10128</v>
      </c>
      <c r="G2215" s="2" t="s">
        <v>10129</v>
      </c>
      <c r="H2215" s="2" t="s">
        <v>15</v>
      </c>
      <c r="I2215" s="2" t="s">
        <v>887</v>
      </c>
      <c r="J2215" s="7" t="s">
        <v>276</v>
      </c>
    </row>
    <row r="2216" spans="1:10" ht="304.5" customHeight="1" x14ac:dyDescent="0.2">
      <c r="A2216" s="6" t="s">
        <v>10130</v>
      </c>
      <c r="B2216" s="2" t="s">
        <v>5244</v>
      </c>
      <c r="C2216" s="2" t="s">
        <v>9</v>
      </c>
      <c r="D2216" s="2" t="s">
        <v>10131</v>
      </c>
      <c r="E2216" s="2" t="s">
        <v>10132</v>
      </c>
      <c r="F2216" s="2" t="s">
        <v>10133</v>
      </c>
      <c r="G2216" s="2" t="s">
        <v>10134</v>
      </c>
      <c r="H2216" s="2" t="s">
        <v>57</v>
      </c>
      <c r="I2216" s="2" t="s">
        <v>15</v>
      </c>
      <c r="J2216" s="7" t="s">
        <v>3688</v>
      </c>
    </row>
    <row r="2217" spans="1:10" ht="304.5" customHeight="1" x14ac:dyDescent="0.2">
      <c r="A2217" s="6" t="s">
        <v>10135</v>
      </c>
      <c r="B2217" s="2" t="s">
        <v>1053</v>
      </c>
      <c r="C2217" s="2" t="s">
        <v>9</v>
      </c>
      <c r="D2217" s="2" t="s">
        <v>10136</v>
      </c>
      <c r="E2217" s="2" t="s">
        <v>10137</v>
      </c>
      <c r="F2217" s="2" t="s">
        <v>10138</v>
      </c>
      <c r="G2217" s="2" t="s">
        <v>10139</v>
      </c>
      <c r="H2217" s="2" t="s">
        <v>57</v>
      </c>
      <c r="I2217" s="2" t="s">
        <v>1745</v>
      </c>
      <c r="J2217" s="7" t="s">
        <v>1386</v>
      </c>
    </row>
    <row r="2218" spans="1:10" ht="304.5" customHeight="1" x14ac:dyDescent="0.2">
      <c r="A2218" s="6" t="s">
        <v>10140</v>
      </c>
      <c r="B2218" s="2" t="s">
        <v>8169</v>
      </c>
      <c r="C2218" s="2" t="s">
        <v>9</v>
      </c>
      <c r="D2218" s="2" t="s">
        <v>10141</v>
      </c>
      <c r="E2218" s="2" t="s">
        <v>10142</v>
      </c>
      <c r="F2218" s="2" t="s">
        <v>10143</v>
      </c>
      <c r="G2218" s="2" t="s">
        <v>10144</v>
      </c>
      <c r="H2218" s="2" t="s">
        <v>8174</v>
      </c>
      <c r="I2218" s="2" t="s">
        <v>10145</v>
      </c>
      <c r="J2218" s="7" t="s">
        <v>1386</v>
      </c>
    </row>
    <row r="2219" spans="1:10" ht="304.5" customHeight="1" x14ac:dyDescent="0.2">
      <c r="A2219" s="6" t="s">
        <v>10146</v>
      </c>
      <c r="B2219" s="2" t="s">
        <v>871</v>
      </c>
      <c r="C2219" s="2" t="s">
        <v>9</v>
      </c>
      <c r="D2219" s="2" t="s">
        <v>10147</v>
      </c>
      <c r="E2219" s="2" t="s">
        <v>10148</v>
      </c>
      <c r="F2219" s="2" t="s">
        <v>10149</v>
      </c>
      <c r="G2219" s="2" t="s">
        <v>10150</v>
      </c>
      <c r="H2219" s="2" t="s">
        <v>57</v>
      </c>
      <c r="I2219" s="2" t="s">
        <v>10151</v>
      </c>
      <c r="J2219" s="7" t="s">
        <v>58</v>
      </c>
    </row>
    <row r="2220" spans="1:10" ht="304.5" customHeight="1" x14ac:dyDescent="0.2">
      <c r="A2220" s="6" t="s">
        <v>10152</v>
      </c>
      <c r="B2220" s="2" t="s">
        <v>8169</v>
      </c>
      <c r="C2220" s="2" t="s">
        <v>9</v>
      </c>
      <c r="D2220" s="2" t="s">
        <v>10153</v>
      </c>
      <c r="E2220" s="2" t="s">
        <v>40442</v>
      </c>
      <c r="F2220" s="2" t="s">
        <v>4409</v>
      </c>
      <c r="G2220" s="2" t="s">
        <v>10155</v>
      </c>
      <c r="H2220" s="2" t="s">
        <v>8174</v>
      </c>
      <c r="I2220" s="2" t="s">
        <v>81</v>
      </c>
      <c r="J2220" s="7" t="s">
        <v>10156</v>
      </c>
    </row>
    <row r="2221" spans="1:10" ht="304.5" customHeight="1" x14ac:dyDescent="0.2">
      <c r="A2221" s="6" t="s">
        <v>10157</v>
      </c>
      <c r="B2221" s="2" t="s">
        <v>3446</v>
      </c>
      <c r="C2221" s="2" t="s">
        <v>9</v>
      </c>
      <c r="D2221" s="2" t="s">
        <v>10158</v>
      </c>
      <c r="E2221" s="2" t="s">
        <v>10159</v>
      </c>
      <c r="F2221" s="2" t="s">
        <v>10160</v>
      </c>
      <c r="G2221" s="2" t="s">
        <v>10161</v>
      </c>
      <c r="H2221" s="2" t="s">
        <v>3688</v>
      </c>
      <c r="I2221" s="2" t="s">
        <v>202</v>
      </c>
      <c r="J2221" s="7" t="s">
        <v>58</v>
      </c>
    </row>
    <row r="2222" spans="1:10" ht="304.5" customHeight="1" x14ac:dyDescent="0.2">
      <c r="A2222" s="6" t="s">
        <v>10162</v>
      </c>
      <c r="B2222" s="2" t="s">
        <v>429</v>
      </c>
      <c r="C2222" s="2" t="s">
        <v>9</v>
      </c>
      <c r="D2222" s="2" t="s">
        <v>10163</v>
      </c>
      <c r="E2222" s="2" t="s">
        <v>10164</v>
      </c>
      <c r="F2222" s="2" t="s">
        <v>10165</v>
      </c>
      <c r="G2222" s="2" t="s">
        <v>10166</v>
      </c>
      <c r="H2222" s="2" t="s">
        <v>15</v>
      </c>
      <c r="I2222" s="2" t="s">
        <v>10167</v>
      </c>
      <c r="J2222" s="7" t="s">
        <v>15</v>
      </c>
    </row>
    <row r="2223" spans="1:10" ht="304.5" customHeight="1" x14ac:dyDescent="0.2">
      <c r="A2223" s="6" t="s">
        <v>10168</v>
      </c>
      <c r="B2223" s="2" t="s">
        <v>9422</v>
      </c>
      <c r="C2223" s="2" t="s">
        <v>9</v>
      </c>
      <c r="D2223" s="2" t="s">
        <v>10169</v>
      </c>
      <c r="E2223" s="2" t="s">
        <v>10170</v>
      </c>
      <c r="F2223" s="2" t="s">
        <v>1131</v>
      </c>
      <c r="G2223" s="2" t="s">
        <v>10171</v>
      </c>
      <c r="H2223" s="2" t="s">
        <v>9426</v>
      </c>
      <c r="I2223" s="2" t="s">
        <v>3175</v>
      </c>
      <c r="J2223" s="7" t="s">
        <v>15</v>
      </c>
    </row>
    <row r="2224" spans="1:10" ht="304.5" customHeight="1" x14ac:dyDescent="0.2">
      <c r="A2224" s="6" t="s">
        <v>10172</v>
      </c>
      <c r="B2224" s="2" t="s">
        <v>169</v>
      </c>
      <c r="C2224" s="2" t="s">
        <v>27</v>
      </c>
      <c r="D2224" s="2" t="s">
        <v>10173</v>
      </c>
      <c r="E2224" s="2" t="s">
        <v>10174</v>
      </c>
      <c r="F2224" s="2" t="s">
        <v>10175</v>
      </c>
      <c r="G2224" s="2" t="s">
        <v>10176</v>
      </c>
      <c r="H2224" s="2" t="s">
        <v>57</v>
      </c>
      <c r="I2224" s="2" t="s">
        <v>57</v>
      </c>
      <c r="J2224" s="7" t="s">
        <v>58</v>
      </c>
    </row>
    <row r="2225" spans="1:10" ht="304.5" customHeight="1" x14ac:dyDescent="0.2">
      <c r="A2225" s="6" t="s">
        <v>10177</v>
      </c>
      <c r="B2225" s="2" t="s">
        <v>17</v>
      </c>
      <c r="C2225" s="2" t="s">
        <v>27</v>
      </c>
      <c r="D2225" s="2" t="s">
        <v>10178</v>
      </c>
      <c r="E2225" s="2" t="s">
        <v>10179</v>
      </c>
      <c r="F2225" s="2" t="s">
        <v>10180</v>
      </c>
      <c r="G2225" s="2" t="s">
        <v>10181</v>
      </c>
      <c r="H2225" s="2" t="s">
        <v>10182</v>
      </c>
      <c r="I2225" s="2" t="s">
        <v>2085</v>
      </c>
      <c r="J2225" s="7" t="s">
        <v>10183</v>
      </c>
    </row>
    <row r="2226" spans="1:10" ht="304.5" customHeight="1" x14ac:dyDescent="0.2">
      <c r="A2226" s="6" t="s">
        <v>10184</v>
      </c>
      <c r="B2226" s="2" t="s">
        <v>6440</v>
      </c>
      <c r="C2226" s="2" t="s">
        <v>27</v>
      </c>
      <c r="D2226" s="2" t="s">
        <v>10185</v>
      </c>
      <c r="E2226" s="2" t="s">
        <v>10186</v>
      </c>
      <c r="F2226" s="2" t="s">
        <v>10187</v>
      </c>
      <c r="G2226" s="2" t="s">
        <v>10188</v>
      </c>
      <c r="H2226" s="2" t="s">
        <v>15</v>
      </c>
      <c r="I2226" s="2" t="s">
        <v>1745</v>
      </c>
      <c r="J2226" s="7" t="s">
        <v>1759</v>
      </c>
    </row>
    <row r="2227" spans="1:10" ht="304.5" customHeight="1" x14ac:dyDescent="0.2">
      <c r="A2227" s="6" t="s">
        <v>10189</v>
      </c>
      <c r="B2227" s="2" t="s">
        <v>429</v>
      </c>
      <c r="C2227" s="2" t="s">
        <v>9</v>
      </c>
      <c r="D2227" s="2" t="s">
        <v>10190</v>
      </c>
      <c r="E2227" s="2" t="s">
        <v>10191</v>
      </c>
      <c r="F2227" s="2" t="s">
        <v>10192</v>
      </c>
      <c r="G2227" s="2" t="s">
        <v>10193</v>
      </c>
      <c r="H2227" s="2" t="s">
        <v>57</v>
      </c>
      <c r="I2227" s="2" t="s">
        <v>8967</v>
      </c>
      <c r="J2227" s="7" t="s">
        <v>1463</v>
      </c>
    </row>
    <row r="2228" spans="1:10" ht="304.5" customHeight="1" x14ac:dyDescent="0.2">
      <c r="A2228" s="6" t="s">
        <v>10194</v>
      </c>
      <c r="B2228" s="2" t="s">
        <v>10195</v>
      </c>
      <c r="C2228" s="2" t="s">
        <v>9</v>
      </c>
      <c r="D2228" s="2" t="s">
        <v>10196</v>
      </c>
      <c r="E2228" s="2" t="s">
        <v>10197</v>
      </c>
      <c r="F2228" s="2" t="s">
        <v>6735</v>
      </c>
      <c r="G2228" s="2" t="s">
        <v>10198</v>
      </c>
      <c r="H2228" s="2" t="s">
        <v>57</v>
      </c>
      <c r="I2228" s="2" t="s">
        <v>931</v>
      </c>
      <c r="J2228" s="7" t="s">
        <v>10199</v>
      </c>
    </row>
    <row r="2229" spans="1:10" ht="304.5" customHeight="1" x14ac:dyDescent="0.2">
      <c r="A2229" s="6" t="s">
        <v>10200</v>
      </c>
      <c r="B2229" s="2" t="s">
        <v>876</v>
      </c>
      <c r="C2229" s="2" t="s">
        <v>9</v>
      </c>
      <c r="D2229" s="2" t="s">
        <v>10201</v>
      </c>
      <c r="E2229" s="2" t="s">
        <v>10202</v>
      </c>
      <c r="F2229" s="2" t="s">
        <v>10203</v>
      </c>
      <c r="G2229" s="2" t="s">
        <v>10204</v>
      </c>
      <c r="H2229" s="2" t="s">
        <v>57</v>
      </c>
      <c r="I2229" s="2" t="s">
        <v>1356</v>
      </c>
      <c r="J2229" s="7" t="s">
        <v>15</v>
      </c>
    </row>
    <row r="2230" spans="1:10" ht="304.5" customHeight="1" x14ac:dyDescent="0.2">
      <c r="A2230" s="6" t="s">
        <v>10205</v>
      </c>
      <c r="B2230" s="2" t="s">
        <v>429</v>
      </c>
      <c r="C2230" s="2" t="s">
        <v>9</v>
      </c>
      <c r="D2230" s="2" t="s">
        <v>10206</v>
      </c>
      <c r="E2230" s="2" t="s">
        <v>10207</v>
      </c>
      <c r="F2230" s="2" t="s">
        <v>6884</v>
      </c>
      <c r="G2230" s="2" t="s">
        <v>10208</v>
      </c>
      <c r="H2230" s="2" t="s">
        <v>57</v>
      </c>
      <c r="I2230" s="2" t="s">
        <v>4481</v>
      </c>
      <c r="J2230" s="7" t="s">
        <v>58</v>
      </c>
    </row>
    <row r="2231" spans="1:10" ht="304.5" customHeight="1" x14ac:dyDescent="0.2">
      <c r="A2231" s="6" t="s">
        <v>10209</v>
      </c>
      <c r="B2231" s="2" t="s">
        <v>9636</v>
      </c>
      <c r="C2231" s="2" t="s">
        <v>9</v>
      </c>
      <c r="D2231" s="2" t="s">
        <v>10210</v>
      </c>
      <c r="E2231" s="2" t="s">
        <v>10211</v>
      </c>
      <c r="F2231" s="2" t="s">
        <v>10212</v>
      </c>
      <c r="G2231" s="2" t="s">
        <v>10213</v>
      </c>
      <c r="H2231" s="2" t="s">
        <v>57</v>
      </c>
      <c r="I2231" s="2" t="s">
        <v>202</v>
      </c>
      <c r="J2231" s="7" t="s">
        <v>58</v>
      </c>
    </row>
    <row r="2232" spans="1:10" ht="304.5" customHeight="1" x14ac:dyDescent="0.2">
      <c r="A2232" s="6" t="s">
        <v>10214</v>
      </c>
      <c r="B2232" s="2" t="s">
        <v>8</v>
      </c>
      <c r="C2232" s="2" t="s">
        <v>9</v>
      </c>
      <c r="D2232" s="2" t="s">
        <v>10215</v>
      </c>
      <c r="E2232" s="2" t="s">
        <v>40443</v>
      </c>
      <c r="F2232" s="2" t="s">
        <v>10216</v>
      </c>
      <c r="G2232" s="2" t="s">
        <v>10217</v>
      </c>
      <c r="H2232" s="2" t="s">
        <v>2177</v>
      </c>
      <c r="I2232" s="2" t="s">
        <v>33</v>
      </c>
      <c r="J2232" s="7" t="s">
        <v>40444</v>
      </c>
    </row>
    <row r="2233" spans="1:10" ht="304.5" customHeight="1" x14ac:dyDescent="0.2">
      <c r="A2233" s="6" t="s">
        <v>10218</v>
      </c>
      <c r="B2233" s="2" t="s">
        <v>246</v>
      </c>
      <c r="C2233" s="2" t="s">
        <v>27</v>
      </c>
      <c r="D2233" s="2" t="s">
        <v>10219</v>
      </c>
      <c r="E2233" s="2" t="s">
        <v>46517</v>
      </c>
      <c r="F2233" s="2" t="s">
        <v>46518</v>
      </c>
      <c r="G2233" s="2" t="s">
        <v>10220</v>
      </c>
      <c r="H2233" s="2" t="s">
        <v>57</v>
      </c>
      <c r="I2233" s="2" t="s">
        <v>33</v>
      </c>
      <c r="J2233" s="7" t="s">
        <v>10221</v>
      </c>
    </row>
    <row r="2234" spans="1:10" ht="304.5" customHeight="1" x14ac:dyDescent="0.2">
      <c r="A2234" s="6" t="s">
        <v>10222</v>
      </c>
      <c r="B2234" s="2" t="s">
        <v>2830</v>
      </c>
      <c r="C2234" s="2" t="s">
        <v>9</v>
      </c>
      <c r="D2234" s="2" t="s">
        <v>10223</v>
      </c>
      <c r="E2234" s="2" t="s">
        <v>40445</v>
      </c>
      <c r="F2234" s="2" t="s">
        <v>10224</v>
      </c>
      <c r="G2234" s="2" t="s">
        <v>10225</v>
      </c>
      <c r="H2234" s="2" t="s">
        <v>57</v>
      </c>
      <c r="I2234" s="2" t="s">
        <v>9117</v>
      </c>
      <c r="J2234" s="7" t="s">
        <v>10226</v>
      </c>
    </row>
    <row r="2235" spans="1:10" ht="304.5" customHeight="1" x14ac:dyDescent="0.2">
      <c r="A2235" s="6" t="s">
        <v>10227</v>
      </c>
      <c r="B2235" s="2" t="s">
        <v>9767</v>
      </c>
      <c r="C2235" s="2" t="s">
        <v>9</v>
      </c>
      <c r="D2235" s="2" t="s">
        <v>10228</v>
      </c>
      <c r="E2235" s="2" t="s">
        <v>10229</v>
      </c>
      <c r="F2235" s="2" t="s">
        <v>10230</v>
      </c>
      <c r="G2235" s="2" t="s">
        <v>10231</v>
      </c>
      <c r="H2235" s="2" t="s">
        <v>57</v>
      </c>
      <c r="I2235" s="2" t="s">
        <v>15</v>
      </c>
      <c r="J2235" s="7" t="s">
        <v>3688</v>
      </c>
    </row>
    <row r="2236" spans="1:10" ht="304.5" customHeight="1" x14ac:dyDescent="0.2">
      <c r="A2236" s="6" t="s">
        <v>10232</v>
      </c>
      <c r="B2236" s="2" t="s">
        <v>4569</v>
      </c>
      <c r="C2236" s="2" t="s">
        <v>9</v>
      </c>
      <c r="D2236" s="2" t="s">
        <v>10233</v>
      </c>
      <c r="E2236" s="2" t="s">
        <v>10234</v>
      </c>
      <c r="F2236" s="2" t="s">
        <v>10235</v>
      </c>
      <c r="G2236" s="2" t="s">
        <v>3651</v>
      </c>
      <c r="H2236" s="2" t="s">
        <v>15</v>
      </c>
      <c r="I2236" s="2" t="s">
        <v>15</v>
      </c>
      <c r="J2236" s="7" t="s">
        <v>15</v>
      </c>
    </row>
    <row r="2237" spans="1:10" ht="304.5" customHeight="1" x14ac:dyDescent="0.2">
      <c r="A2237" s="6" t="s">
        <v>10236</v>
      </c>
      <c r="B2237" s="2" t="s">
        <v>3400</v>
      </c>
      <c r="C2237" s="2" t="s">
        <v>9</v>
      </c>
      <c r="D2237" s="2" t="s">
        <v>10237</v>
      </c>
      <c r="E2237" s="2" t="s">
        <v>10238</v>
      </c>
      <c r="F2237" s="2" t="s">
        <v>8303</v>
      </c>
      <c r="G2237" s="2" t="s">
        <v>10239</v>
      </c>
      <c r="H2237" s="2" t="s">
        <v>15</v>
      </c>
      <c r="I2237" s="2" t="s">
        <v>2085</v>
      </c>
      <c r="J2237" s="7" t="s">
        <v>10240</v>
      </c>
    </row>
    <row r="2238" spans="1:10" ht="304.5" customHeight="1" x14ac:dyDescent="0.2">
      <c r="A2238" s="6" t="s">
        <v>10241</v>
      </c>
      <c r="B2238" s="2" t="s">
        <v>3400</v>
      </c>
      <c r="C2238" s="2" t="s">
        <v>9</v>
      </c>
      <c r="D2238" s="2" t="s">
        <v>10242</v>
      </c>
      <c r="E2238" s="2" t="s">
        <v>8459</v>
      </c>
      <c r="F2238" s="2" t="s">
        <v>8303</v>
      </c>
      <c r="G2238" s="2" t="s">
        <v>10243</v>
      </c>
      <c r="H2238" s="2" t="s">
        <v>15</v>
      </c>
      <c r="I2238" s="2" t="s">
        <v>3158</v>
      </c>
      <c r="J2238" s="7" t="s">
        <v>4857</v>
      </c>
    </row>
    <row r="2239" spans="1:10" ht="304.5" customHeight="1" x14ac:dyDescent="0.2">
      <c r="A2239" s="6" t="s">
        <v>10244</v>
      </c>
      <c r="B2239" s="2" t="s">
        <v>6181</v>
      </c>
      <c r="C2239" s="2" t="s">
        <v>9</v>
      </c>
      <c r="D2239" s="2" t="s">
        <v>10245</v>
      </c>
      <c r="E2239" s="2" t="s">
        <v>10246</v>
      </c>
      <c r="F2239" s="2" t="s">
        <v>10247</v>
      </c>
      <c r="G2239" s="2" t="s">
        <v>10248</v>
      </c>
      <c r="H2239" s="2" t="s">
        <v>15</v>
      </c>
      <c r="I2239" s="2" t="s">
        <v>538</v>
      </c>
      <c r="J2239" s="7" t="s">
        <v>15</v>
      </c>
    </row>
    <row r="2240" spans="1:10" ht="304.5" customHeight="1" x14ac:dyDescent="0.2">
      <c r="A2240" s="6" t="s">
        <v>10249</v>
      </c>
      <c r="B2240" s="2" t="s">
        <v>5642</v>
      </c>
      <c r="C2240" s="2" t="s">
        <v>27</v>
      </c>
      <c r="D2240" s="2" t="s">
        <v>10250</v>
      </c>
      <c r="E2240" s="2" t="s">
        <v>40446</v>
      </c>
      <c r="F2240" s="2" t="s">
        <v>3661</v>
      </c>
      <c r="G2240" s="2" t="s">
        <v>10251</v>
      </c>
      <c r="H2240" s="2" t="s">
        <v>5647</v>
      </c>
      <c r="I2240" s="2" t="s">
        <v>8967</v>
      </c>
      <c r="J2240" s="7" t="s">
        <v>57</v>
      </c>
    </row>
    <row r="2241" spans="1:10" ht="304.5" customHeight="1" x14ac:dyDescent="0.2">
      <c r="A2241" s="6" t="s">
        <v>10252</v>
      </c>
      <c r="B2241" s="2" t="s">
        <v>10253</v>
      </c>
      <c r="C2241" s="2" t="s">
        <v>9</v>
      </c>
      <c r="D2241" s="2" t="s">
        <v>10254</v>
      </c>
      <c r="E2241" s="2" t="s">
        <v>10255</v>
      </c>
      <c r="F2241" s="2" t="s">
        <v>10256</v>
      </c>
      <c r="G2241" s="2" t="s">
        <v>10257</v>
      </c>
      <c r="H2241" s="2" t="s">
        <v>57</v>
      </c>
      <c r="I2241" s="2" t="s">
        <v>192</v>
      </c>
      <c r="J2241" s="7" t="s">
        <v>15</v>
      </c>
    </row>
    <row r="2242" spans="1:10" ht="304.5" customHeight="1" x14ac:dyDescent="0.2">
      <c r="A2242" s="6" t="s">
        <v>10258</v>
      </c>
      <c r="B2242" s="2" t="s">
        <v>2830</v>
      </c>
      <c r="C2242" s="2" t="s">
        <v>9</v>
      </c>
      <c r="D2242" s="2" t="s">
        <v>10259</v>
      </c>
      <c r="E2242" s="2" t="s">
        <v>10260</v>
      </c>
      <c r="F2242" s="2" t="s">
        <v>10261</v>
      </c>
      <c r="G2242" s="2" t="s">
        <v>10262</v>
      </c>
      <c r="H2242" s="2" t="s">
        <v>57</v>
      </c>
      <c r="I2242" s="2" t="s">
        <v>8967</v>
      </c>
      <c r="J2242" s="7" t="s">
        <v>3688</v>
      </c>
    </row>
    <row r="2243" spans="1:10" ht="304.5" customHeight="1" x14ac:dyDescent="0.2">
      <c r="A2243" s="6" t="s">
        <v>10263</v>
      </c>
      <c r="B2243" s="2" t="s">
        <v>10264</v>
      </c>
      <c r="C2243" s="2" t="s">
        <v>9</v>
      </c>
      <c r="D2243" s="2" t="s">
        <v>10265</v>
      </c>
      <c r="E2243" s="2" t="s">
        <v>10266</v>
      </c>
      <c r="F2243" s="2" t="s">
        <v>10267</v>
      </c>
      <c r="G2243" s="2" t="s">
        <v>10268</v>
      </c>
      <c r="H2243" s="2" t="s">
        <v>57</v>
      </c>
      <c r="I2243" s="2" t="s">
        <v>57</v>
      </c>
      <c r="J2243" s="7" t="s">
        <v>15</v>
      </c>
    </row>
    <row r="2244" spans="1:10" ht="304.5" customHeight="1" x14ac:dyDescent="0.2">
      <c r="A2244" s="6" t="s">
        <v>10269</v>
      </c>
      <c r="B2244" s="2" t="s">
        <v>10270</v>
      </c>
      <c r="C2244" s="2" t="s">
        <v>9</v>
      </c>
      <c r="D2244" s="2" t="s">
        <v>10271</v>
      </c>
      <c r="E2244" s="2" t="s">
        <v>10272</v>
      </c>
      <c r="F2244" s="2" t="s">
        <v>10273</v>
      </c>
      <c r="G2244" s="2" t="s">
        <v>10274</v>
      </c>
      <c r="H2244" s="2" t="s">
        <v>15</v>
      </c>
      <c r="I2244" s="2" t="s">
        <v>7978</v>
      </c>
      <c r="J2244" s="7" t="s">
        <v>1879</v>
      </c>
    </row>
    <row r="2245" spans="1:10" ht="304.5" customHeight="1" x14ac:dyDescent="0.2">
      <c r="A2245" s="6" t="s">
        <v>10275</v>
      </c>
      <c r="B2245" s="2" t="s">
        <v>1348</v>
      </c>
      <c r="C2245" s="2" t="s">
        <v>9</v>
      </c>
      <c r="D2245" s="2" t="s">
        <v>10276</v>
      </c>
      <c r="E2245" s="2" t="s">
        <v>10277</v>
      </c>
      <c r="F2245" s="2" t="s">
        <v>10278</v>
      </c>
      <c r="G2245" s="2" t="s">
        <v>10279</v>
      </c>
      <c r="H2245" s="2" t="s">
        <v>57</v>
      </c>
      <c r="I2245" s="2" t="s">
        <v>5471</v>
      </c>
      <c r="J2245" s="7" t="s">
        <v>10280</v>
      </c>
    </row>
    <row r="2246" spans="1:10" ht="304.5" customHeight="1" x14ac:dyDescent="0.2">
      <c r="A2246" s="6" t="s">
        <v>10281</v>
      </c>
      <c r="B2246" s="2" t="s">
        <v>10282</v>
      </c>
      <c r="C2246" s="2" t="s">
        <v>9</v>
      </c>
      <c r="D2246" s="2" t="s">
        <v>7943</v>
      </c>
      <c r="E2246" s="2" t="s">
        <v>10283</v>
      </c>
      <c r="F2246" s="2" t="s">
        <v>9567</v>
      </c>
      <c r="G2246" s="2" t="s">
        <v>10284</v>
      </c>
      <c r="H2246" s="2" t="s">
        <v>15</v>
      </c>
      <c r="I2246" s="2" t="s">
        <v>1487</v>
      </c>
      <c r="J2246" s="7" t="s">
        <v>1379</v>
      </c>
    </row>
    <row r="2247" spans="1:10" ht="304.5" customHeight="1" x14ac:dyDescent="0.2">
      <c r="A2247" s="6" t="s">
        <v>10285</v>
      </c>
      <c r="B2247" s="2" t="s">
        <v>40447</v>
      </c>
      <c r="C2247" s="2" t="s">
        <v>9</v>
      </c>
      <c r="D2247" s="2" t="s">
        <v>10286</v>
      </c>
      <c r="E2247" s="2" t="s">
        <v>40448</v>
      </c>
      <c r="F2247" s="2" t="s">
        <v>40449</v>
      </c>
      <c r="G2247" s="2" t="s">
        <v>10287</v>
      </c>
      <c r="H2247" s="2" t="s">
        <v>15</v>
      </c>
      <c r="I2247" s="2" t="s">
        <v>10288</v>
      </c>
      <c r="J2247" s="7" t="s">
        <v>10289</v>
      </c>
    </row>
    <row r="2248" spans="1:10" ht="304.5" customHeight="1" x14ac:dyDescent="0.2">
      <c r="A2248" s="6" t="s">
        <v>10290</v>
      </c>
      <c r="B2248" s="2" t="s">
        <v>8440</v>
      </c>
      <c r="C2248" s="2" t="s">
        <v>9</v>
      </c>
      <c r="D2248" s="2" t="s">
        <v>10291</v>
      </c>
      <c r="E2248" s="2" t="s">
        <v>10292</v>
      </c>
      <c r="F2248" s="2" t="s">
        <v>6699</v>
      </c>
      <c r="G2248" s="2" t="s">
        <v>6700</v>
      </c>
      <c r="H2248" s="2" t="s">
        <v>57</v>
      </c>
      <c r="I2248" s="2" t="s">
        <v>130</v>
      </c>
      <c r="J2248" s="7" t="s">
        <v>10293</v>
      </c>
    </row>
    <row r="2249" spans="1:10" ht="304.5" customHeight="1" x14ac:dyDescent="0.2">
      <c r="A2249" s="6" t="s">
        <v>10294</v>
      </c>
      <c r="B2249" s="2" t="s">
        <v>429</v>
      </c>
      <c r="C2249" s="2" t="s">
        <v>9</v>
      </c>
      <c r="D2249" s="2" t="s">
        <v>10295</v>
      </c>
      <c r="E2249" s="2" t="s">
        <v>10296</v>
      </c>
      <c r="F2249" s="2" t="s">
        <v>10297</v>
      </c>
      <c r="G2249" s="2" t="s">
        <v>10298</v>
      </c>
      <c r="H2249" s="2" t="s">
        <v>15</v>
      </c>
      <c r="I2249" s="2" t="s">
        <v>10299</v>
      </c>
      <c r="J2249" s="7" t="s">
        <v>15</v>
      </c>
    </row>
    <row r="2250" spans="1:10" ht="304.5" customHeight="1" x14ac:dyDescent="0.2">
      <c r="A2250" s="6" t="s">
        <v>10300</v>
      </c>
      <c r="B2250" s="2" t="s">
        <v>4192</v>
      </c>
      <c r="C2250" s="2" t="s">
        <v>9</v>
      </c>
      <c r="D2250" s="2" t="s">
        <v>10301</v>
      </c>
      <c r="E2250" s="2" t="s">
        <v>9314</v>
      </c>
      <c r="F2250" s="2" t="s">
        <v>4956</v>
      </c>
      <c r="G2250" s="2" t="s">
        <v>10302</v>
      </c>
      <c r="H2250" s="2" t="s">
        <v>15</v>
      </c>
      <c r="I2250" s="2" t="s">
        <v>9597</v>
      </c>
      <c r="J2250" s="7" t="s">
        <v>10303</v>
      </c>
    </row>
    <row r="2251" spans="1:10" ht="304.5" customHeight="1" x14ac:dyDescent="0.2">
      <c r="A2251" s="6" t="s">
        <v>10304</v>
      </c>
      <c r="B2251" s="2" t="s">
        <v>10305</v>
      </c>
      <c r="C2251" s="2" t="s">
        <v>9</v>
      </c>
      <c r="D2251" s="2" t="s">
        <v>10306</v>
      </c>
      <c r="E2251" s="2" t="s">
        <v>10307</v>
      </c>
      <c r="F2251" s="2" t="s">
        <v>9379</v>
      </c>
      <c r="G2251" s="2" t="s">
        <v>2326</v>
      </c>
      <c r="H2251" s="2" t="s">
        <v>57</v>
      </c>
      <c r="I2251" s="2" t="s">
        <v>15</v>
      </c>
      <c r="J2251" s="7" t="s">
        <v>3688</v>
      </c>
    </row>
    <row r="2252" spans="1:10" ht="304.5" customHeight="1" x14ac:dyDescent="0.2">
      <c r="A2252" s="6" t="s">
        <v>10308</v>
      </c>
      <c r="B2252" s="2" t="s">
        <v>10309</v>
      </c>
      <c r="C2252" s="2" t="s">
        <v>9</v>
      </c>
      <c r="D2252" s="2" t="s">
        <v>10310</v>
      </c>
      <c r="E2252" s="2" t="s">
        <v>40450</v>
      </c>
      <c r="F2252" s="2" t="s">
        <v>10311</v>
      </c>
      <c r="G2252" s="2" t="s">
        <v>10312</v>
      </c>
      <c r="H2252" s="2" t="s">
        <v>57</v>
      </c>
      <c r="I2252" s="2" t="s">
        <v>57</v>
      </c>
      <c r="J2252" s="7" t="s">
        <v>58</v>
      </c>
    </row>
    <row r="2253" spans="1:10" ht="304.5" customHeight="1" x14ac:dyDescent="0.2">
      <c r="A2253" s="6" t="s">
        <v>10313</v>
      </c>
      <c r="B2253" s="2" t="s">
        <v>10314</v>
      </c>
      <c r="C2253" s="2" t="s">
        <v>9</v>
      </c>
      <c r="D2253" s="2" t="s">
        <v>10315</v>
      </c>
      <c r="E2253" s="2" t="s">
        <v>10316</v>
      </c>
      <c r="F2253" s="2" t="s">
        <v>10317</v>
      </c>
      <c r="G2253" s="2" t="s">
        <v>10318</v>
      </c>
      <c r="H2253" s="2" t="s">
        <v>57</v>
      </c>
      <c r="I2253" s="2" t="s">
        <v>202</v>
      </c>
      <c r="J2253" s="7" t="s">
        <v>58</v>
      </c>
    </row>
    <row r="2254" spans="1:10" ht="304.5" customHeight="1" x14ac:dyDescent="0.2">
      <c r="A2254" s="6" t="s">
        <v>10319</v>
      </c>
      <c r="B2254" s="2" t="s">
        <v>10320</v>
      </c>
      <c r="C2254" s="2" t="s">
        <v>9</v>
      </c>
      <c r="D2254" s="2" t="s">
        <v>10321</v>
      </c>
      <c r="E2254" s="2" t="s">
        <v>10322</v>
      </c>
      <c r="F2254" s="2" t="s">
        <v>10323</v>
      </c>
      <c r="G2254" s="2" t="s">
        <v>10324</v>
      </c>
      <c r="H2254" s="2" t="s">
        <v>10325</v>
      </c>
      <c r="I2254" s="2" t="s">
        <v>202</v>
      </c>
      <c r="J2254" s="7" t="s">
        <v>5798</v>
      </c>
    </row>
    <row r="2255" spans="1:10" ht="304.5" customHeight="1" x14ac:dyDescent="0.2">
      <c r="A2255" s="6" t="s">
        <v>10326</v>
      </c>
      <c r="B2255" s="2" t="s">
        <v>10320</v>
      </c>
      <c r="C2255" s="2" t="s">
        <v>9</v>
      </c>
      <c r="D2255" s="2" t="s">
        <v>10327</v>
      </c>
      <c r="E2255" s="2" t="s">
        <v>10328</v>
      </c>
      <c r="F2255" s="2" t="s">
        <v>10329</v>
      </c>
      <c r="G2255" s="2" t="s">
        <v>10330</v>
      </c>
      <c r="H2255" s="2" t="s">
        <v>10325</v>
      </c>
      <c r="I2255" s="2" t="s">
        <v>202</v>
      </c>
      <c r="J2255" s="7" t="s">
        <v>6549</v>
      </c>
    </row>
    <row r="2256" spans="1:10" ht="304.5" customHeight="1" x14ac:dyDescent="0.2">
      <c r="A2256" s="6" t="s">
        <v>10331</v>
      </c>
      <c r="B2256" s="2" t="s">
        <v>1164</v>
      </c>
      <c r="C2256" s="2" t="s">
        <v>9</v>
      </c>
      <c r="D2256" s="2" t="s">
        <v>10332</v>
      </c>
      <c r="E2256" s="2" t="s">
        <v>10333</v>
      </c>
      <c r="F2256" s="2" t="s">
        <v>10334</v>
      </c>
      <c r="G2256" s="2" t="s">
        <v>10335</v>
      </c>
      <c r="H2256" s="2" t="s">
        <v>57</v>
      </c>
      <c r="I2256" s="2" t="s">
        <v>10336</v>
      </c>
      <c r="J2256" s="7" t="s">
        <v>10337</v>
      </c>
    </row>
    <row r="2257" spans="1:10" ht="304.5" customHeight="1" x14ac:dyDescent="0.2">
      <c r="A2257" s="6" t="s">
        <v>10338</v>
      </c>
      <c r="B2257" s="2" t="s">
        <v>10339</v>
      </c>
      <c r="C2257" s="2" t="s">
        <v>9</v>
      </c>
      <c r="D2257" s="2" t="s">
        <v>10340</v>
      </c>
      <c r="E2257" s="2" t="s">
        <v>10341</v>
      </c>
      <c r="F2257" s="2" t="s">
        <v>10022</v>
      </c>
      <c r="G2257" s="2" t="s">
        <v>10342</v>
      </c>
      <c r="H2257" s="2" t="s">
        <v>15</v>
      </c>
      <c r="I2257" s="2" t="s">
        <v>3223</v>
      </c>
      <c r="J2257" s="7" t="s">
        <v>539</v>
      </c>
    </row>
    <row r="2258" spans="1:10" ht="304.5" customHeight="1" x14ac:dyDescent="0.2">
      <c r="A2258" s="6" t="s">
        <v>10343</v>
      </c>
      <c r="B2258" s="2" t="s">
        <v>6181</v>
      </c>
      <c r="C2258" s="2" t="s">
        <v>9</v>
      </c>
      <c r="D2258" s="2" t="s">
        <v>10344</v>
      </c>
      <c r="E2258" s="2" t="s">
        <v>40451</v>
      </c>
      <c r="F2258" s="2" t="s">
        <v>3661</v>
      </c>
      <c r="G2258" s="2" t="s">
        <v>10345</v>
      </c>
      <c r="H2258" s="2" t="s">
        <v>15</v>
      </c>
      <c r="I2258" s="2" t="s">
        <v>5471</v>
      </c>
      <c r="J2258" s="7" t="s">
        <v>10346</v>
      </c>
    </row>
    <row r="2259" spans="1:10" ht="304.5" customHeight="1" x14ac:dyDescent="0.2">
      <c r="A2259" s="6" t="s">
        <v>10347</v>
      </c>
      <c r="B2259" s="2" t="s">
        <v>8873</v>
      </c>
      <c r="C2259" s="2" t="s">
        <v>27</v>
      </c>
      <c r="D2259" s="2" t="s">
        <v>10348</v>
      </c>
      <c r="E2259" s="2" t="s">
        <v>10349</v>
      </c>
      <c r="F2259" s="2" t="s">
        <v>10350</v>
      </c>
      <c r="G2259" s="2" t="s">
        <v>10351</v>
      </c>
      <c r="H2259" s="2" t="s">
        <v>15</v>
      </c>
      <c r="I2259" s="2" t="s">
        <v>130</v>
      </c>
      <c r="J2259" s="7" t="s">
        <v>10352</v>
      </c>
    </row>
    <row r="2260" spans="1:10" ht="304.5" customHeight="1" x14ac:dyDescent="0.2">
      <c r="A2260" s="6" t="s">
        <v>40452</v>
      </c>
      <c r="B2260" s="2"/>
      <c r="C2260" s="2" t="s">
        <v>27</v>
      </c>
      <c r="D2260" s="2"/>
      <c r="E2260" s="2"/>
      <c r="F2260" s="2"/>
      <c r="G2260" s="2"/>
      <c r="H2260" s="2"/>
      <c r="I2260" s="2"/>
      <c r="J2260" s="7"/>
    </row>
    <row r="2261" spans="1:10" ht="304.5" customHeight="1" x14ac:dyDescent="0.2">
      <c r="A2261" s="6" t="s">
        <v>40453</v>
      </c>
      <c r="B2261" s="2"/>
      <c r="C2261" s="2" t="s">
        <v>27</v>
      </c>
      <c r="D2261" s="2"/>
      <c r="E2261" s="2"/>
      <c r="F2261" s="2"/>
      <c r="G2261" s="2"/>
      <c r="H2261" s="2"/>
      <c r="I2261" s="2"/>
      <c r="J2261" s="7"/>
    </row>
    <row r="2262" spans="1:10" ht="304.5" customHeight="1" x14ac:dyDescent="0.2">
      <c r="A2262" s="6" t="s">
        <v>10353</v>
      </c>
      <c r="B2262" s="2" t="s">
        <v>5961</v>
      </c>
      <c r="C2262" s="2" t="s">
        <v>9</v>
      </c>
      <c r="D2262" s="2" t="s">
        <v>10354</v>
      </c>
      <c r="E2262" s="2" t="s">
        <v>10355</v>
      </c>
      <c r="F2262" s="2" t="s">
        <v>1400</v>
      </c>
      <c r="G2262" s="2" t="s">
        <v>10356</v>
      </c>
      <c r="H2262" s="2" t="s">
        <v>15</v>
      </c>
      <c r="I2262" s="2" t="s">
        <v>57</v>
      </c>
      <c r="J2262" s="7" t="s">
        <v>15</v>
      </c>
    </row>
    <row r="2263" spans="1:10" ht="304.5" customHeight="1" x14ac:dyDescent="0.2">
      <c r="A2263" s="6" t="s">
        <v>10357</v>
      </c>
      <c r="B2263" s="2" t="s">
        <v>6181</v>
      </c>
      <c r="C2263" s="2" t="s">
        <v>9</v>
      </c>
      <c r="D2263" s="2" t="s">
        <v>10358</v>
      </c>
      <c r="E2263" s="2" t="s">
        <v>40454</v>
      </c>
      <c r="F2263" s="2" t="s">
        <v>10359</v>
      </c>
      <c r="G2263" s="2" t="s">
        <v>10360</v>
      </c>
      <c r="H2263" s="2" t="s">
        <v>15</v>
      </c>
      <c r="I2263" s="2" t="s">
        <v>5471</v>
      </c>
      <c r="J2263" s="7" t="s">
        <v>40455</v>
      </c>
    </row>
    <row r="2264" spans="1:10" ht="304.5" customHeight="1" x14ac:dyDescent="0.2">
      <c r="A2264" s="6" t="s">
        <v>10361</v>
      </c>
      <c r="B2264" s="2" t="s">
        <v>1259</v>
      </c>
      <c r="C2264" s="2" t="s">
        <v>9</v>
      </c>
      <c r="D2264" s="2" t="s">
        <v>10362</v>
      </c>
      <c r="E2264" s="2" t="s">
        <v>10363</v>
      </c>
      <c r="F2264" s="2" t="s">
        <v>10364</v>
      </c>
      <c r="G2264" s="2" t="s">
        <v>10365</v>
      </c>
      <c r="H2264" s="2" t="s">
        <v>15</v>
      </c>
      <c r="I2264" s="2" t="s">
        <v>10366</v>
      </c>
      <c r="J2264" s="7" t="s">
        <v>276</v>
      </c>
    </row>
    <row r="2265" spans="1:10" ht="304.5" customHeight="1" x14ac:dyDescent="0.2">
      <c r="A2265" s="6" t="s">
        <v>10367</v>
      </c>
      <c r="B2265" s="2" t="s">
        <v>16428</v>
      </c>
      <c r="C2265" s="2" t="s">
        <v>9</v>
      </c>
      <c r="D2265" s="2" t="s">
        <v>40456</v>
      </c>
      <c r="E2265" s="2" t="s">
        <v>12002</v>
      </c>
      <c r="F2265" s="2" t="s">
        <v>7601</v>
      </c>
      <c r="G2265" s="2" t="s">
        <v>40457</v>
      </c>
      <c r="H2265" s="2" t="s">
        <v>7598</v>
      </c>
      <c r="I2265" s="2" t="s">
        <v>5471</v>
      </c>
      <c r="J2265" s="7" t="s">
        <v>10368</v>
      </c>
    </row>
    <row r="2266" spans="1:10" ht="304.5" customHeight="1" x14ac:dyDescent="0.2">
      <c r="A2266" s="6" t="s">
        <v>10369</v>
      </c>
      <c r="B2266" s="2" t="s">
        <v>16428</v>
      </c>
      <c r="C2266" s="2" t="s">
        <v>9</v>
      </c>
      <c r="D2266" s="2" t="s">
        <v>40458</v>
      </c>
      <c r="E2266" s="2" t="s">
        <v>40030</v>
      </c>
      <c r="F2266" s="2" t="s">
        <v>3661</v>
      </c>
      <c r="G2266" s="2" t="s">
        <v>40459</v>
      </c>
      <c r="H2266" s="2" t="s">
        <v>7598</v>
      </c>
      <c r="I2266" s="2" t="s">
        <v>5471</v>
      </c>
      <c r="J2266" s="7" t="s">
        <v>10371</v>
      </c>
    </row>
    <row r="2267" spans="1:10" ht="304.5" customHeight="1" x14ac:dyDescent="0.2">
      <c r="A2267" s="6" t="s">
        <v>10372</v>
      </c>
      <c r="B2267" s="2" t="s">
        <v>10373</v>
      </c>
      <c r="C2267" s="2" t="s">
        <v>9</v>
      </c>
      <c r="D2267" s="2" t="s">
        <v>10374</v>
      </c>
      <c r="E2267" s="2" t="s">
        <v>10375</v>
      </c>
      <c r="F2267" s="2" t="s">
        <v>10376</v>
      </c>
      <c r="G2267" s="2" t="s">
        <v>10377</v>
      </c>
      <c r="H2267" s="2" t="s">
        <v>57</v>
      </c>
      <c r="I2267" s="2" t="s">
        <v>202</v>
      </c>
      <c r="J2267" s="7" t="s">
        <v>276</v>
      </c>
    </row>
    <row r="2268" spans="1:10" ht="304.5" customHeight="1" x14ac:dyDescent="0.2">
      <c r="A2268" s="6" t="s">
        <v>10378</v>
      </c>
      <c r="B2268" s="2" t="s">
        <v>7523</v>
      </c>
      <c r="C2268" s="2" t="s">
        <v>9</v>
      </c>
      <c r="D2268" s="2" t="s">
        <v>10379</v>
      </c>
      <c r="E2268" s="2" t="s">
        <v>44991</v>
      </c>
      <c r="F2268" s="2" t="s">
        <v>44992</v>
      </c>
      <c r="G2268" s="2" t="s">
        <v>44993</v>
      </c>
      <c r="H2268" s="2" t="s">
        <v>15</v>
      </c>
      <c r="I2268" s="2" t="s">
        <v>63</v>
      </c>
      <c r="J2268" s="7" t="s">
        <v>15</v>
      </c>
    </row>
    <row r="2269" spans="1:10" ht="304.5" customHeight="1" x14ac:dyDescent="0.2">
      <c r="A2269" s="6" t="s">
        <v>10380</v>
      </c>
      <c r="B2269" s="2" t="s">
        <v>1053</v>
      </c>
      <c r="C2269" s="2" t="s">
        <v>9</v>
      </c>
      <c r="D2269" s="2" t="s">
        <v>10381</v>
      </c>
      <c r="E2269" s="2" t="s">
        <v>10382</v>
      </c>
      <c r="F2269" s="2" t="s">
        <v>40460</v>
      </c>
      <c r="G2269" s="2" t="s">
        <v>40461</v>
      </c>
      <c r="H2269" s="2" t="s">
        <v>15</v>
      </c>
      <c r="I2269" s="2" t="s">
        <v>238</v>
      </c>
      <c r="J2269" s="7" t="s">
        <v>10383</v>
      </c>
    </row>
    <row r="2270" spans="1:10" ht="304.5" customHeight="1" x14ac:dyDescent="0.2">
      <c r="A2270" s="6" t="s">
        <v>10384</v>
      </c>
      <c r="B2270" s="2" t="s">
        <v>1164</v>
      </c>
      <c r="C2270" s="2" t="s">
        <v>9</v>
      </c>
      <c r="D2270" s="2" t="s">
        <v>10385</v>
      </c>
      <c r="E2270" s="2" t="s">
        <v>10386</v>
      </c>
      <c r="F2270" s="2" t="s">
        <v>10387</v>
      </c>
      <c r="G2270" s="2" t="s">
        <v>10388</v>
      </c>
      <c r="H2270" s="2" t="s">
        <v>15</v>
      </c>
      <c r="I2270" s="2" t="s">
        <v>8753</v>
      </c>
      <c r="J2270" s="7" t="s">
        <v>4634</v>
      </c>
    </row>
    <row r="2271" spans="1:10" ht="304.5" customHeight="1" x14ac:dyDescent="0.2">
      <c r="A2271" s="6" t="s">
        <v>10389</v>
      </c>
      <c r="B2271" s="2" t="s">
        <v>28737</v>
      </c>
      <c r="C2271" s="2" t="s">
        <v>9</v>
      </c>
      <c r="D2271" s="2" t="s">
        <v>10390</v>
      </c>
      <c r="E2271" s="2" t="s">
        <v>10391</v>
      </c>
      <c r="F2271" s="2" t="s">
        <v>40462</v>
      </c>
      <c r="G2271" s="2" t="s">
        <v>10392</v>
      </c>
      <c r="H2271" s="2" t="s">
        <v>15</v>
      </c>
      <c r="I2271" s="2" t="s">
        <v>15</v>
      </c>
      <c r="J2271" s="7" t="s">
        <v>3688</v>
      </c>
    </row>
    <row r="2272" spans="1:10" ht="304.5" customHeight="1" x14ac:dyDescent="0.2">
      <c r="A2272" s="6" t="s">
        <v>10393</v>
      </c>
      <c r="B2272" s="2" t="s">
        <v>260</v>
      </c>
      <c r="C2272" s="2" t="s">
        <v>9</v>
      </c>
      <c r="D2272" s="2" t="s">
        <v>10394</v>
      </c>
      <c r="E2272" s="2" t="s">
        <v>40463</v>
      </c>
      <c r="F2272" s="2" t="s">
        <v>6196</v>
      </c>
      <c r="G2272" s="2" t="s">
        <v>10395</v>
      </c>
      <c r="H2272" s="2" t="s">
        <v>57</v>
      </c>
      <c r="I2272" s="2" t="s">
        <v>3223</v>
      </c>
      <c r="J2272" s="7" t="s">
        <v>4857</v>
      </c>
    </row>
    <row r="2273" spans="1:10" ht="304.5" customHeight="1" x14ac:dyDescent="0.2">
      <c r="A2273" s="6" t="s">
        <v>10396</v>
      </c>
      <c r="B2273" s="2" t="s">
        <v>1302</v>
      </c>
      <c r="C2273" s="2" t="s">
        <v>9</v>
      </c>
      <c r="D2273" s="2" t="s">
        <v>10397</v>
      </c>
      <c r="E2273" s="2" t="s">
        <v>10398</v>
      </c>
      <c r="F2273" s="2" t="s">
        <v>40204</v>
      </c>
      <c r="G2273" s="2" t="s">
        <v>10399</v>
      </c>
      <c r="H2273" s="2" t="s">
        <v>15</v>
      </c>
      <c r="I2273" s="2" t="s">
        <v>33</v>
      </c>
      <c r="J2273" s="7" t="s">
        <v>1759</v>
      </c>
    </row>
    <row r="2274" spans="1:10" ht="304.5" customHeight="1" x14ac:dyDescent="0.2">
      <c r="A2274" s="6" t="s">
        <v>10400</v>
      </c>
      <c r="B2274" s="2" t="s">
        <v>614</v>
      </c>
      <c r="C2274" s="2" t="s">
        <v>9</v>
      </c>
      <c r="D2274" s="2" t="s">
        <v>10401</v>
      </c>
      <c r="E2274" s="2" t="s">
        <v>40464</v>
      </c>
      <c r="F2274" s="2" t="s">
        <v>40465</v>
      </c>
      <c r="G2274" s="2" t="s">
        <v>10402</v>
      </c>
      <c r="H2274" s="2" t="s">
        <v>15</v>
      </c>
      <c r="I2274" s="2" t="s">
        <v>2859</v>
      </c>
      <c r="J2274" s="7" t="s">
        <v>10403</v>
      </c>
    </row>
    <row r="2275" spans="1:10" ht="304.5" customHeight="1" x14ac:dyDescent="0.2">
      <c r="A2275" s="6" t="s">
        <v>10404</v>
      </c>
      <c r="B2275" s="2" t="s">
        <v>614</v>
      </c>
      <c r="C2275" s="2" t="s">
        <v>9</v>
      </c>
      <c r="D2275" s="2" t="s">
        <v>10405</v>
      </c>
      <c r="E2275" s="2" t="s">
        <v>10406</v>
      </c>
      <c r="F2275" s="2" t="s">
        <v>39109</v>
      </c>
      <c r="G2275" s="2" t="s">
        <v>40466</v>
      </c>
      <c r="H2275" s="2" t="s">
        <v>15</v>
      </c>
      <c r="I2275" s="2" t="s">
        <v>5471</v>
      </c>
      <c r="J2275" s="7" t="s">
        <v>10407</v>
      </c>
    </row>
    <row r="2276" spans="1:10" ht="304.5" customHeight="1" x14ac:dyDescent="0.2">
      <c r="A2276" s="6" t="s">
        <v>10408</v>
      </c>
      <c r="B2276" s="2" t="s">
        <v>10409</v>
      </c>
      <c r="C2276" s="2" t="s">
        <v>9</v>
      </c>
      <c r="D2276" s="2" t="s">
        <v>10410</v>
      </c>
      <c r="E2276" s="2" t="s">
        <v>40467</v>
      </c>
      <c r="F2276" s="2" t="s">
        <v>16781</v>
      </c>
      <c r="G2276" s="2" t="s">
        <v>10411</v>
      </c>
      <c r="H2276" s="2" t="s">
        <v>57</v>
      </c>
      <c r="I2276" s="2" t="s">
        <v>545</v>
      </c>
      <c r="J2276" s="7" t="s">
        <v>10412</v>
      </c>
    </row>
    <row r="2277" spans="1:10" ht="304.5" customHeight="1" x14ac:dyDescent="0.2">
      <c r="A2277" s="6" t="s">
        <v>10413</v>
      </c>
      <c r="B2277" s="2" t="s">
        <v>1984</v>
      </c>
      <c r="C2277" s="2" t="s">
        <v>9</v>
      </c>
      <c r="D2277" s="2" t="s">
        <v>10414</v>
      </c>
      <c r="E2277" s="2" t="s">
        <v>10415</v>
      </c>
      <c r="F2277" s="2" t="s">
        <v>3986</v>
      </c>
      <c r="G2277" s="2" t="s">
        <v>10416</v>
      </c>
      <c r="H2277" s="2" t="s">
        <v>15</v>
      </c>
      <c r="I2277" s="2" t="s">
        <v>10417</v>
      </c>
      <c r="J2277" s="7"/>
    </row>
    <row r="2278" spans="1:10" ht="304.5" customHeight="1" x14ac:dyDescent="0.2">
      <c r="A2278" s="6" t="s">
        <v>40468</v>
      </c>
      <c r="B2278" s="2"/>
      <c r="C2278" s="2" t="s">
        <v>27</v>
      </c>
      <c r="D2278" s="2"/>
      <c r="E2278" s="2"/>
      <c r="F2278" s="2"/>
      <c r="G2278" s="2"/>
      <c r="H2278" s="2"/>
      <c r="I2278" s="2"/>
      <c r="J2278" s="7"/>
    </row>
    <row r="2279" spans="1:10" ht="304.5" customHeight="1" x14ac:dyDescent="0.2">
      <c r="A2279" s="6" t="s">
        <v>10418</v>
      </c>
      <c r="B2279" s="2" t="s">
        <v>10419</v>
      </c>
      <c r="C2279" s="2" t="s">
        <v>9</v>
      </c>
      <c r="D2279" s="2" t="s">
        <v>10420</v>
      </c>
      <c r="E2279" s="2" t="s">
        <v>10421</v>
      </c>
      <c r="F2279" s="2" t="s">
        <v>10422</v>
      </c>
      <c r="G2279" s="2" t="s">
        <v>10423</v>
      </c>
      <c r="H2279" s="2" t="s">
        <v>57</v>
      </c>
      <c r="I2279" s="2" t="s">
        <v>803</v>
      </c>
      <c r="J2279" s="7" t="s">
        <v>15</v>
      </c>
    </row>
    <row r="2280" spans="1:10" ht="304.5" customHeight="1" x14ac:dyDescent="0.2">
      <c r="A2280" s="6" t="s">
        <v>10424</v>
      </c>
      <c r="B2280" s="2" t="s">
        <v>6809</v>
      </c>
      <c r="C2280" s="2" t="s">
        <v>9</v>
      </c>
      <c r="D2280" s="2" t="s">
        <v>10425</v>
      </c>
      <c r="E2280" s="2" t="s">
        <v>10426</v>
      </c>
      <c r="F2280" s="2" t="s">
        <v>10427</v>
      </c>
      <c r="G2280" s="2" t="s">
        <v>10428</v>
      </c>
      <c r="H2280" s="2" t="s">
        <v>15</v>
      </c>
      <c r="I2280" s="2" t="s">
        <v>10429</v>
      </c>
      <c r="J2280" s="7" t="s">
        <v>1402</v>
      </c>
    </row>
    <row r="2281" spans="1:10" ht="304.5" customHeight="1" x14ac:dyDescent="0.2">
      <c r="A2281" s="6" t="s">
        <v>10430</v>
      </c>
      <c r="B2281" s="2" t="s">
        <v>10431</v>
      </c>
      <c r="C2281" s="2" t="s">
        <v>9</v>
      </c>
      <c r="D2281" s="2" t="s">
        <v>10432</v>
      </c>
      <c r="E2281" s="2" t="s">
        <v>10433</v>
      </c>
      <c r="F2281" s="2" t="s">
        <v>10434</v>
      </c>
      <c r="G2281" s="2" t="s">
        <v>10435</v>
      </c>
      <c r="H2281" s="2" t="s">
        <v>57</v>
      </c>
      <c r="I2281" s="2" t="s">
        <v>202</v>
      </c>
      <c r="J2281" s="7" t="s">
        <v>58</v>
      </c>
    </row>
    <row r="2282" spans="1:10" ht="304.5" customHeight="1" x14ac:dyDescent="0.2">
      <c r="A2282" s="6" t="s">
        <v>10436</v>
      </c>
      <c r="B2282" s="2" t="s">
        <v>3007</v>
      </c>
      <c r="C2282" s="2" t="s">
        <v>9</v>
      </c>
      <c r="D2282" s="2" t="s">
        <v>10437</v>
      </c>
      <c r="E2282" s="2" t="s">
        <v>10438</v>
      </c>
      <c r="F2282" s="2" t="s">
        <v>10439</v>
      </c>
      <c r="G2282" s="2" t="s">
        <v>10440</v>
      </c>
      <c r="H2282" s="2" t="s">
        <v>15</v>
      </c>
      <c r="I2282" s="2" t="s">
        <v>10441</v>
      </c>
      <c r="J2282" s="7" t="s">
        <v>1759</v>
      </c>
    </row>
    <row r="2283" spans="1:10" ht="304.5" customHeight="1" x14ac:dyDescent="0.2">
      <c r="A2283" s="6" t="s">
        <v>10442</v>
      </c>
      <c r="B2283" s="2" t="s">
        <v>41944</v>
      </c>
      <c r="C2283" s="2" t="s">
        <v>9</v>
      </c>
      <c r="D2283" s="2" t="s">
        <v>10443</v>
      </c>
      <c r="E2283" s="2" t="s">
        <v>10444</v>
      </c>
      <c r="F2283" s="2" t="s">
        <v>10103</v>
      </c>
      <c r="G2283" s="2" t="s">
        <v>46123</v>
      </c>
      <c r="H2283" s="2" t="s">
        <v>15</v>
      </c>
      <c r="I2283" s="2" t="s">
        <v>545</v>
      </c>
      <c r="J2283" s="7" t="s">
        <v>1867</v>
      </c>
    </row>
    <row r="2284" spans="1:10" ht="304.5" customHeight="1" x14ac:dyDescent="0.2">
      <c r="A2284" s="6" t="s">
        <v>10445</v>
      </c>
      <c r="B2284" s="2" t="s">
        <v>10446</v>
      </c>
      <c r="C2284" s="2" t="s">
        <v>9</v>
      </c>
      <c r="D2284" s="2" t="s">
        <v>10447</v>
      </c>
      <c r="E2284" s="2" t="s">
        <v>10448</v>
      </c>
      <c r="F2284" s="2" t="s">
        <v>10449</v>
      </c>
      <c r="G2284" s="2" t="s">
        <v>10450</v>
      </c>
      <c r="H2284" s="2" t="s">
        <v>57</v>
      </c>
      <c r="I2284" s="2" t="s">
        <v>15</v>
      </c>
      <c r="J2284" s="7" t="s">
        <v>3688</v>
      </c>
    </row>
    <row r="2285" spans="1:10" ht="304.5" customHeight="1" x14ac:dyDescent="0.2">
      <c r="A2285" s="6" t="s">
        <v>10451</v>
      </c>
      <c r="B2285" s="2" t="s">
        <v>4576</v>
      </c>
      <c r="C2285" s="2" t="s">
        <v>9</v>
      </c>
      <c r="D2285" s="2" t="s">
        <v>10452</v>
      </c>
      <c r="E2285" s="2" t="s">
        <v>10453</v>
      </c>
      <c r="F2285" s="2" t="s">
        <v>10454</v>
      </c>
      <c r="G2285" s="2" t="s">
        <v>10455</v>
      </c>
      <c r="H2285" s="2" t="s">
        <v>57</v>
      </c>
      <c r="I2285" s="2" t="s">
        <v>560</v>
      </c>
      <c r="J2285" s="7" t="s">
        <v>15</v>
      </c>
    </row>
    <row r="2286" spans="1:10" ht="304.5" customHeight="1" x14ac:dyDescent="0.2">
      <c r="A2286" s="6" t="s">
        <v>45838</v>
      </c>
      <c r="B2286" s="2"/>
      <c r="C2286" s="2" t="s">
        <v>27</v>
      </c>
      <c r="D2286" s="2" t="s">
        <v>45839</v>
      </c>
      <c r="E2286" s="2"/>
      <c r="F2286" s="2"/>
      <c r="G2286" s="2"/>
      <c r="H2286" s="2"/>
      <c r="I2286" s="2"/>
      <c r="J2286" s="7"/>
    </row>
    <row r="2287" spans="1:10" ht="304.5" customHeight="1" x14ac:dyDescent="0.2">
      <c r="A2287" s="6" t="s">
        <v>10456</v>
      </c>
      <c r="B2287" s="2" t="s">
        <v>8696</v>
      </c>
      <c r="C2287" s="2" t="s">
        <v>27</v>
      </c>
      <c r="D2287" s="2" t="s">
        <v>10457</v>
      </c>
      <c r="E2287" s="2" t="s">
        <v>10458</v>
      </c>
      <c r="F2287" s="2" t="s">
        <v>10459</v>
      </c>
      <c r="G2287" s="2" t="s">
        <v>10460</v>
      </c>
      <c r="H2287" s="2" t="s">
        <v>57</v>
      </c>
      <c r="I2287" s="2" t="s">
        <v>63</v>
      </c>
      <c r="J2287" s="7" t="s">
        <v>15</v>
      </c>
    </row>
    <row r="2288" spans="1:10" ht="304.5" customHeight="1" x14ac:dyDescent="0.2">
      <c r="A2288" s="6" t="s">
        <v>10461</v>
      </c>
      <c r="B2288" s="2" t="s">
        <v>10320</v>
      </c>
      <c r="C2288" s="2" t="s">
        <v>9</v>
      </c>
      <c r="D2288" s="2" t="s">
        <v>10462</v>
      </c>
      <c r="E2288" s="2" t="s">
        <v>40469</v>
      </c>
      <c r="F2288" s="2" t="s">
        <v>10463</v>
      </c>
      <c r="G2288" s="2" t="s">
        <v>10464</v>
      </c>
      <c r="H2288" s="2" t="s">
        <v>57</v>
      </c>
      <c r="I2288" s="2" t="s">
        <v>202</v>
      </c>
      <c r="J2288" s="7" t="s">
        <v>10465</v>
      </c>
    </row>
    <row r="2289" spans="1:10" ht="304.5" customHeight="1" x14ac:dyDescent="0.2">
      <c r="A2289" s="6" t="s">
        <v>10466</v>
      </c>
      <c r="B2289" s="2" t="s">
        <v>7942</v>
      </c>
      <c r="C2289" s="2" t="s">
        <v>9</v>
      </c>
      <c r="D2289" s="2" t="s">
        <v>10467</v>
      </c>
      <c r="E2289" s="2" t="s">
        <v>10468</v>
      </c>
      <c r="F2289" s="2" t="s">
        <v>262</v>
      </c>
      <c r="G2289" s="2" t="s">
        <v>10469</v>
      </c>
      <c r="H2289" s="2" t="s">
        <v>57</v>
      </c>
      <c r="I2289" s="2" t="s">
        <v>10470</v>
      </c>
      <c r="J2289" s="7" t="s">
        <v>4544</v>
      </c>
    </row>
    <row r="2290" spans="1:10" ht="304.5" customHeight="1" x14ac:dyDescent="0.2">
      <c r="A2290" s="6" t="s">
        <v>10471</v>
      </c>
      <c r="B2290" s="2" t="s">
        <v>5298</v>
      </c>
      <c r="C2290" s="2" t="s">
        <v>9</v>
      </c>
      <c r="D2290" s="2" t="s">
        <v>10472</v>
      </c>
      <c r="E2290" s="2" t="s">
        <v>10468</v>
      </c>
      <c r="F2290" s="2" t="s">
        <v>1299</v>
      </c>
      <c r="G2290" s="2" t="s">
        <v>10473</v>
      </c>
      <c r="H2290" s="2" t="s">
        <v>57</v>
      </c>
      <c r="I2290" s="2" t="s">
        <v>10474</v>
      </c>
      <c r="J2290" s="7" t="s">
        <v>10475</v>
      </c>
    </row>
    <row r="2291" spans="1:10" ht="304.5" customHeight="1" x14ac:dyDescent="0.2">
      <c r="A2291" s="6" t="s">
        <v>10476</v>
      </c>
      <c r="B2291" s="2" t="s">
        <v>5298</v>
      </c>
      <c r="C2291" s="2" t="s">
        <v>9</v>
      </c>
      <c r="D2291" s="2" t="s">
        <v>10477</v>
      </c>
      <c r="E2291" s="2" t="s">
        <v>40470</v>
      </c>
      <c r="F2291" s="2" t="s">
        <v>7601</v>
      </c>
      <c r="G2291" s="2" t="s">
        <v>10478</v>
      </c>
      <c r="H2291" s="2" t="s">
        <v>57</v>
      </c>
      <c r="I2291" s="2" t="s">
        <v>545</v>
      </c>
      <c r="J2291" s="7" t="s">
        <v>10479</v>
      </c>
    </row>
    <row r="2292" spans="1:10" ht="304.5" customHeight="1" x14ac:dyDescent="0.2">
      <c r="A2292" s="6" t="s">
        <v>10480</v>
      </c>
      <c r="B2292" s="2" t="s">
        <v>40471</v>
      </c>
      <c r="C2292" s="2" t="s">
        <v>9</v>
      </c>
      <c r="D2292" s="2" t="s">
        <v>10481</v>
      </c>
      <c r="E2292" s="2" t="s">
        <v>40472</v>
      </c>
      <c r="F2292" s="2" t="s">
        <v>3355</v>
      </c>
      <c r="G2292" s="2" t="s">
        <v>10482</v>
      </c>
      <c r="H2292" s="2" t="s">
        <v>15</v>
      </c>
      <c r="I2292" s="2" t="s">
        <v>1487</v>
      </c>
      <c r="J2292" s="7" t="s">
        <v>2747</v>
      </c>
    </row>
    <row r="2293" spans="1:10" ht="304.5" customHeight="1" x14ac:dyDescent="0.2">
      <c r="A2293" s="6" t="s">
        <v>10483</v>
      </c>
      <c r="B2293" s="2" t="s">
        <v>10309</v>
      </c>
      <c r="C2293" s="2" t="s">
        <v>9</v>
      </c>
      <c r="D2293" s="2" t="s">
        <v>10484</v>
      </c>
      <c r="E2293" s="2" t="s">
        <v>10485</v>
      </c>
      <c r="F2293" s="2" t="s">
        <v>10486</v>
      </c>
      <c r="G2293" s="2" t="s">
        <v>10487</v>
      </c>
      <c r="H2293" s="2" t="s">
        <v>57</v>
      </c>
      <c r="I2293" s="2" t="s">
        <v>202</v>
      </c>
      <c r="J2293" s="7" t="s">
        <v>58</v>
      </c>
    </row>
    <row r="2294" spans="1:10" ht="304.5" customHeight="1" x14ac:dyDescent="0.2">
      <c r="A2294" s="6" t="s">
        <v>10488</v>
      </c>
      <c r="B2294" s="2" t="s">
        <v>7523</v>
      </c>
      <c r="C2294" s="2" t="s">
        <v>9</v>
      </c>
      <c r="D2294" s="2" t="s">
        <v>10489</v>
      </c>
      <c r="E2294" s="2" t="s">
        <v>10490</v>
      </c>
      <c r="F2294" s="2" t="s">
        <v>10491</v>
      </c>
      <c r="G2294" s="2" t="s">
        <v>10492</v>
      </c>
      <c r="H2294" s="2" t="s">
        <v>15</v>
      </c>
      <c r="I2294" s="2" t="s">
        <v>10493</v>
      </c>
      <c r="J2294" s="7" t="s">
        <v>2890</v>
      </c>
    </row>
    <row r="2295" spans="1:10" ht="304.5" customHeight="1" x14ac:dyDescent="0.2">
      <c r="A2295" s="6" t="s">
        <v>40473</v>
      </c>
      <c r="B2295" s="2"/>
      <c r="C2295" s="2" t="s">
        <v>27</v>
      </c>
      <c r="D2295" s="2"/>
      <c r="E2295" s="2"/>
      <c r="F2295" s="2"/>
      <c r="G2295" s="2"/>
      <c r="H2295" s="2"/>
      <c r="I2295" s="2"/>
      <c r="J2295" s="7"/>
    </row>
    <row r="2296" spans="1:10" ht="304.5" customHeight="1" x14ac:dyDescent="0.2">
      <c r="A2296" s="6" t="s">
        <v>10494</v>
      </c>
      <c r="B2296" s="2" t="s">
        <v>9422</v>
      </c>
      <c r="C2296" s="2" t="s">
        <v>9</v>
      </c>
      <c r="D2296" s="2" t="s">
        <v>10495</v>
      </c>
      <c r="E2296" s="2" t="s">
        <v>10496</v>
      </c>
      <c r="F2296" s="2" t="s">
        <v>9141</v>
      </c>
      <c r="G2296" s="2" t="s">
        <v>10497</v>
      </c>
      <c r="H2296" s="2" t="s">
        <v>10498</v>
      </c>
      <c r="I2296" s="2" t="s">
        <v>1356</v>
      </c>
      <c r="J2296" s="7" t="s">
        <v>3688</v>
      </c>
    </row>
    <row r="2297" spans="1:10" ht="304.5" customHeight="1" x14ac:dyDescent="0.2">
      <c r="A2297" s="6" t="s">
        <v>10499</v>
      </c>
      <c r="B2297" s="2" t="s">
        <v>2094</v>
      </c>
      <c r="C2297" s="2" t="s">
        <v>9</v>
      </c>
      <c r="D2297" s="2" t="s">
        <v>10500</v>
      </c>
      <c r="E2297" s="2" t="s">
        <v>10501</v>
      </c>
      <c r="F2297" s="2" t="s">
        <v>10502</v>
      </c>
      <c r="G2297" s="2" t="s">
        <v>10503</v>
      </c>
      <c r="H2297" s="2" t="s">
        <v>2203</v>
      </c>
      <c r="I2297" s="2" t="s">
        <v>63</v>
      </c>
      <c r="J2297" s="7" t="s">
        <v>15</v>
      </c>
    </row>
    <row r="2298" spans="1:10" ht="304.5" customHeight="1" x14ac:dyDescent="0.2">
      <c r="A2298" s="6" t="s">
        <v>10504</v>
      </c>
      <c r="B2298" s="2" t="s">
        <v>1285</v>
      </c>
      <c r="C2298" s="2" t="s">
        <v>9</v>
      </c>
      <c r="D2298" s="2" t="s">
        <v>10505</v>
      </c>
      <c r="E2298" s="2" t="s">
        <v>10506</v>
      </c>
      <c r="F2298" s="2" t="s">
        <v>10507</v>
      </c>
      <c r="G2298" s="2" t="s">
        <v>10508</v>
      </c>
      <c r="H2298" s="2" t="s">
        <v>57</v>
      </c>
      <c r="I2298" s="2" t="s">
        <v>202</v>
      </c>
      <c r="J2298" s="7" t="s">
        <v>58</v>
      </c>
    </row>
    <row r="2299" spans="1:10" ht="304.5" customHeight="1" x14ac:dyDescent="0.2">
      <c r="A2299" s="6" t="s">
        <v>10509</v>
      </c>
      <c r="B2299" s="2" t="s">
        <v>10320</v>
      </c>
      <c r="C2299" s="2" t="s">
        <v>9</v>
      </c>
      <c r="D2299" s="2" t="s">
        <v>10510</v>
      </c>
      <c r="E2299" s="2" t="s">
        <v>10511</v>
      </c>
      <c r="F2299" s="2" t="s">
        <v>10512</v>
      </c>
      <c r="G2299" s="2" t="s">
        <v>10513</v>
      </c>
      <c r="H2299" s="2" t="s">
        <v>10514</v>
      </c>
      <c r="I2299" s="2" t="s">
        <v>202</v>
      </c>
      <c r="J2299" s="7" t="s">
        <v>58</v>
      </c>
    </row>
    <row r="2300" spans="1:10" ht="304.5" customHeight="1" x14ac:dyDescent="0.2">
      <c r="A2300" s="6" t="s">
        <v>10515</v>
      </c>
      <c r="B2300" s="2" t="s">
        <v>10516</v>
      </c>
      <c r="C2300" s="2" t="s">
        <v>9</v>
      </c>
      <c r="D2300" s="2" t="s">
        <v>10517</v>
      </c>
      <c r="E2300" s="2" t="s">
        <v>40474</v>
      </c>
      <c r="F2300" s="2" t="s">
        <v>10518</v>
      </c>
      <c r="G2300" s="2" t="s">
        <v>10519</v>
      </c>
      <c r="H2300" s="2" t="s">
        <v>57</v>
      </c>
      <c r="I2300" s="2" t="s">
        <v>202</v>
      </c>
      <c r="J2300" s="7" t="s">
        <v>5987</v>
      </c>
    </row>
    <row r="2301" spans="1:10" ht="304.5" customHeight="1" x14ac:dyDescent="0.2">
      <c r="A2301" s="6" t="s">
        <v>10520</v>
      </c>
      <c r="B2301" s="2" t="s">
        <v>46124</v>
      </c>
      <c r="C2301" s="2" t="s">
        <v>9</v>
      </c>
      <c r="D2301" s="2" t="s">
        <v>10521</v>
      </c>
      <c r="E2301" s="2" t="s">
        <v>46125</v>
      </c>
      <c r="F2301" s="2" t="s">
        <v>6721</v>
      </c>
      <c r="G2301" s="2" t="s">
        <v>10522</v>
      </c>
      <c r="H2301" s="2" t="s">
        <v>1250</v>
      </c>
      <c r="I2301" s="2" t="s">
        <v>33</v>
      </c>
      <c r="J2301" s="7" t="s">
        <v>1386</v>
      </c>
    </row>
    <row r="2302" spans="1:10" ht="304.5" customHeight="1" x14ac:dyDescent="0.2">
      <c r="A2302" s="6" t="s">
        <v>40475</v>
      </c>
      <c r="B2302" s="2"/>
      <c r="C2302" s="2" t="s">
        <v>27</v>
      </c>
      <c r="D2302" s="2"/>
      <c r="E2302" s="2"/>
      <c r="F2302" s="2"/>
      <c r="G2302" s="2"/>
      <c r="H2302" s="2"/>
      <c r="I2302" s="2"/>
      <c r="J2302" s="7"/>
    </row>
    <row r="2303" spans="1:10" ht="304.5" customHeight="1" x14ac:dyDescent="0.2">
      <c r="A2303" s="6" t="s">
        <v>10523</v>
      </c>
      <c r="B2303" s="2" t="s">
        <v>45248</v>
      </c>
      <c r="C2303" s="2" t="s">
        <v>9</v>
      </c>
      <c r="D2303" s="2" t="s">
        <v>10524</v>
      </c>
      <c r="E2303" s="2" t="s">
        <v>45249</v>
      </c>
      <c r="F2303" s="2" t="s">
        <v>41517</v>
      </c>
      <c r="G2303" s="2" t="s">
        <v>10525</v>
      </c>
      <c r="H2303" s="2" t="s">
        <v>15</v>
      </c>
      <c r="I2303" s="2" t="s">
        <v>45250</v>
      </c>
      <c r="J2303" s="7" t="s">
        <v>6315</v>
      </c>
    </row>
    <row r="2304" spans="1:10" ht="304.5" customHeight="1" x14ac:dyDescent="0.2">
      <c r="A2304" s="6" t="s">
        <v>10526</v>
      </c>
      <c r="B2304" s="2" t="s">
        <v>2311</v>
      </c>
      <c r="C2304" s="2" t="s">
        <v>9</v>
      </c>
      <c r="D2304" s="2" t="s">
        <v>10527</v>
      </c>
      <c r="E2304" s="2" t="s">
        <v>10528</v>
      </c>
      <c r="F2304" s="2" t="s">
        <v>10529</v>
      </c>
      <c r="G2304" s="2" t="s">
        <v>10530</v>
      </c>
      <c r="H2304" s="2" t="s">
        <v>57</v>
      </c>
      <c r="I2304" s="2" t="s">
        <v>3143</v>
      </c>
      <c r="J2304" s="7" t="s">
        <v>58</v>
      </c>
    </row>
    <row r="2305" spans="1:10" ht="304.5" customHeight="1" x14ac:dyDescent="0.2">
      <c r="A2305" s="6" t="s">
        <v>10531</v>
      </c>
      <c r="B2305" s="2" t="s">
        <v>967</v>
      </c>
      <c r="C2305" s="2" t="s">
        <v>9</v>
      </c>
      <c r="D2305" s="2" t="s">
        <v>10532</v>
      </c>
      <c r="E2305" s="2" t="s">
        <v>10533</v>
      </c>
      <c r="F2305" s="2" t="s">
        <v>10534</v>
      </c>
      <c r="G2305" s="2" t="s">
        <v>10535</v>
      </c>
      <c r="H2305" s="2" t="s">
        <v>15</v>
      </c>
      <c r="I2305" s="2" t="s">
        <v>6121</v>
      </c>
      <c r="J2305" s="7" t="s">
        <v>15</v>
      </c>
    </row>
    <row r="2306" spans="1:10" ht="304.5" customHeight="1" x14ac:dyDescent="0.2">
      <c r="A2306" s="6" t="s">
        <v>10536</v>
      </c>
      <c r="B2306" s="2" t="s">
        <v>7942</v>
      </c>
      <c r="C2306" s="2" t="s">
        <v>9</v>
      </c>
      <c r="D2306" s="2" t="s">
        <v>10537</v>
      </c>
      <c r="E2306" s="2" t="s">
        <v>10538</v>
      </c>
      <c r="F2306" s="2" t="s">
        <v>10539</v>
      </c>
      <c r="G2306" s="2" t="s">
        <v>10540</v>
      </c>
      <c r="H2306" s="2" t="s">
        <v>57</v>
      </c>
      <c r="I2306" s="2" t="s">
        <v>9461</v>
      </c>
      <c r="J2306" s="7" t="s">
        <v>539</v>
      </c>
    </row>
    <row r="2307" spans="1:10" ht="304.5" customHeight="1" x14ac:dyDescent="0.2">
      <c r="A2307" s="6" t="s">
        <v>40476</v>
      </c>
      <c r="B2307" s="2"/>
      <c r="C2307" s="2" t="s">
        <v>27</v>
      </c>
      <c r="D2307" s="2"/>
      <c r="E2307" s="2"/>
      <c r="F2307" s="2"/>
      <c r="G2307" s="2"/>
      <c r="H2307" s="2"/>
      <c r="I2307" s="2"/>
      <c r="J2307" s="7"/>
    </row>
    <row r="2308" spans="1:10" ht="304.5" customHeight="1" x14ac:dyDescent="0.2">
      <c r="A2308" s="6" t="s">
        <v>10541</v>
      </c>
      <c r="B2308" s="2" t="s">
        <v>8730</v>
      </c>
      <c r="C2308" s="2" t="s">
        <v>9</v>
      </c>
      <c r="D2308" s="2" t="s">
        <v>10542</v>
      </c>
      <c r="E2308" s="2" t="s">
        <v>10543</v>
      </c>
      <c r="F2308" s="2" t="s">
        <v>10544</v>
      </c>
      <c r="G2308" s="2" t="s">
        <v>10545</v>
      </c>
      <c r="H2308" s="2" t="s">
        <v>57</v>
      </c>
      <c r="I2308" s="2" t="s">
        <v>10546</v>
      </c>
      <c r="J2308" s="7" t="s">
        <v>58</v>
      </c>
    </row>
    <row r="2309" spans="1:10" ht="304.5" customHeight="1" x14ac:dyDescent="0.2">
      <c r="A2309" s="6" t="s">
        <v>10547</v>
      </c>
      <c r="B2309" s="2" t="s">
        <v>10548</v>
      </c>
      <c r="C2309" s="2" t="s">
        <v>9</v>
      </c>
      <c r="D2309" s="2" t="s">
        <v>10549</v>
      </c>
      <c r="E2309" s="2" t="s">
        <v>10550</v>
      </c>
      <c r="F2309" s="2" t="s">
        <v>10551</v>
      </c>
      <c r="G2309" s="2" t="s">
        <v>2326</v>
      </c>
      <c r="H2309" s="2" t="s">
        <v>57</v>
      </c>
      <c r="I2309" s="2" t="s">
        <v>15</v>
      </c>
      <c r="J2309" s="7" t="s">
        <v>3688</v>
      </c>
    </row>
    <row r="2310" spans="1:10" ht="304.5" customHeight="1" x14ac:dyDescent="0.2">
      <c r="A2310" s="6" t="s">
        <v>10552</v>
      </c>
      <c r="B2310" s="2" t="s">
        <v>10553</v>
      </c>
      <c r="C2310" s="2" t="s">
        <v>9</v>
      </c>
      <c r="D2310" s="2" t="s">
        <v>10554</v>
      </c>
      <c r="E2310" s="2" t="s">
        <v>10555</v>
      </c>
      <c r="F2310" s="2" t="s">
        <v>10556</v>
      </c>
      <c r="G2310" s="2" t="s">
        <v>10557</v>
      </c>
      <c r="H2310" s="2" t="s">
        <v>57</v>
      </c>
      <c r="I2310" s="2" t="s">
        <v>10558</v>
      </c>
      <c r="J2310" s="7" t="s">
        <v>1386</v>
      </c>
    </row>
    <row r="2311" spans="1:10" ht="304.5" customHeight="1" x14ac:dyDescent="0.2">
      <c r="A2311" s="6" t="s">
        <v>10559</v>
      </c>
      <c r="B2311" s="2" t="s">
        <v>169</v>
      </c>
      <c r="C2311" s="2" t="s">
        <v>9</v>
      </c>
      <c r="D2311" s="2" t="s">
        <v>10560</v>
      </c>
      <c r="E2311" s="2" t="s">
        <v>10561</v>
      </c>
      <c r="F2311" s="2" t="s">
        <v>6735</v>
      </c>
      <c r="G2311" s="2" t="s">
        <v>10562</v>
      </c>
      <c r="H2311" s="2" t="s">
        <v>57</v>
      </c>
      <c r="I2311" s="2" t="s">
        <v>33</v>
      </c>
      <c r="J2311" s="7" t="s">
        <v>57</v>
      </c>
    </row>
    <row r="2312" spans="1:10" ht="304.5" customHeight="1" x14ac:dyDescent="0.2">
      <c r="A2312" s="6" t="s">
        <v>10563</v>
      </c>
      <c r="B2312" s="2" t="s">
        <v>9720</v>
      </c>
      <c r="C2312" s="2" t="s">
        <v>9</v>
      </c>
      <c r="D2312" s="2" t="s">
        <v>10564</v>
      </c>
      <c r="E2312" s="2" t="s">
        <v>9872</v>
      </c>
      <c r="F2312" s="2" t="s">
        <v>9141</v>
      </c>
      <c r="G2312" s="2" t="s">
        <v>10565</v>
      </c>
      <c r="H2312" s="2" t="s">
        <v>57</v>
      </c>
      <c r="I2312" s="2" t="s">
        <v>202</v>
      </c>
      <c r="J2312" s="7" t="s">
        <v>10566</v>
      </c>
    </row>
    <row r="2313" spans="1:10" ht="304.5" customHeight="1" x14ac:dyDescent="0.2">
      <c r="A2313" s="6" t="s">
        <v>10567</v>
      </c>
      <c r="B2313" s="2" t="s">
        <v>2546</v>
      </c>
      <c r="C2313" s="2" t="s">
        <v>9</v>
      </c>
      <c r="D2313" s="2" t="s">
        <v>10568</v>
      </c>
      <c r="E2313" s="2" t="s">
        <v>10569</v>
      </c>
      <c r="F2313" s="2" t="s">
        <v>47219</v>
      </c>
      <c r="G2313" s="2" t="s">
        <v>47220</v>
      </c>
      <c r="H2313" s="2" t="s">
        <v>15</v>
      </c>
      <c r="I2313" s="2" t="s">
        <v>63</v>
      </c>
      <c r="J2313" s="7" t="s">
        <v>15</v>
      </c>
    </row>
    <row r="2314" spans="1:10" ht="304.5" customHeight="1" x14ac:dyDescent="0.2">
      <c r="A2314" s="6" t="s">
        <v>40477</v>
      </c>
      <c r="B2314" s="2"/>
      <c r="C2314" s="2" t="s">
        <v>27</v>
      </c>
      <c r="D2314" s="2" t="s">
        <v>40478</v>
      </c>
      <c r="E2314" s="2"/>
      <c r="F2314" s="2"/>
      <c r="G2314" s="2"/>
      <c r="H2314" s="2"/>
      <c r="I2314" s="2"/>
      <c r="J2314" s="7"/>
    </row>
    <row r="2315" spans="1:10" ht="304.5" customHeight="1" x14ac:dyDescent="0.2">
      <c r="A2315" s="6" t="s">
        <v>10570</v>
      </c>
      <c r="B2315" s="2" t="s">
        <v>163</v>
      </c>
      <c r="C2315" s="2" t="s">
        <v>9</v>
      </c>
      <c r="D2315" s="2" t="s">
        <v>10571</v>
      </c>
      <c r="E2315" s="2" t="s">
        <v>45251</v>
      </c>
      <c r="F2315" s="2" t="s">
        <v>45252</v>
      </c>
      <c r="G2315" s="2" t="s">
        <v>10572</v>
      </c>
      <c r="H2315" s="2" t="s">
        <v>10573</v>
      </c>
      <c r="I2315" s="2" t="s">
        <v>8967</v>
      </c>
      <c r="J2315" s="7" t="s">
        <v>15</v>
      </c>
    </row>
    <row r="2316" spans="1:10" ht="304.5" customHeight="1" x14ac:dyDescent="0.2">
      <c r="A2316" s="6" t="s">
        <v>10574</v>
      </c>
      <c r="B2316" s="2" t="s">
        <v>163</v>
      </c>
      <c r="C2316" s="2" t="s">
        <v>9</v>
      </c>
      <c r="D2316" s="2" t="s">
        <v>10575</v>
      </c>
      <c r="E2316" s="2" t="s">
        <v>10576</v>
      </c>
      <c r="F2316" s="2" t="s">
        <v>45253</v>
      </c>
      <c r="G2316" s="2" t="s">
        <v>10577</v>
      </c>
      <c r="H2316" s="2" t="s">
        <v>57</v>
      </c>
      <c r="I2316" s="2" t="s">
        <v>1356</v>
      </c>
      <c r="J2316" s="7" t="s">
        <v>3688</v>
      </c>
    </row>
    <row r="2317" spans="1:10" ht="304.5" customHeight="1" x14ac:dyDescent="0.2">
      <c r="A2317" s="6" t="s">
        <v>10578</v>
      </c>
      <c r="B2317" s="2" t="s">
        <v>163</v>
      </c>
      <c r="C2317" s="2" t="s">
        <v>9</v>
      </c>
      <c r="D2317" s="2" t="s">
        <v>10579</v>
      </c>
      <c r="E2317" s="2" t="s">
        <v>10580</v>
      </c>
      <c r="F2317" s="2" t="s">
        <v>10581</v>
      </c>
      <c r="G2317" s="2" t="s">
        <v>10582</v>
      </c>
      <c r="H2317" s="2" t="s">
        <v>57</v>
      </c>
      <c r="I2317" s="2" t="s">
        <v>1356</v>
      </c>
      <c r="J2317" s="7" t="s">
        <v>3688</v>
      </c>
    </row>
    <row r="2318" spans="1:10" ht="304.5" customHeight="1" x14ac:dyDescent="0.2">
      <c r="A2318" s="6" t="s">
        <v>10583</v>
      </c>
      <c r="B2318" s="2" t="s">
        <v>785</v>
      </c>
      <c r="C2318" s="2" t="s">
        <v>9</v>
      </c>
      <c r="D2318" s="2" t="s">
        <v>10584</v>
      </c>
      <c r="E2318" s="2" t="s">
        <v>47221</v>
      </c>
      <c r="F2318" s="2" t="s">
        <v>44986</v>
      </c>
      <c r="G2318" s="2" t="s">
        <v>47222</v>
      </c>
      <c r="H2318" s="2" t="s">
        <v>15</v>
      </c>
      <c r="I2318" s="2" t="s">
        <v>47223</v>
      </c>
      <c r="J2318" s="7" t="s">
        <v>15</v>
      </c>
    </row>
    <row r="2319" spans="1:10" ht="304.5" customHeight="1" x14ac:dyDescent="0.2">
      <c r="A2319" s="6" t="s">
        <v>10585</v>
      </c>
      <c r="B2319" s="2" t="s">
        <v>829</v>
      </c>
      <c r="C2319" s="2" t="s">
        <v>9</v>
      </c>
      <c r="D2319" s="2" t="s">
        <v>10586</v>
      </c>
      <c r="E2319" s="2" t="s">
        <v>47224</v>
      </c>
      <c r="F2319" s="2" t="s">
        <v>30639</v>
      </c>
      <c r="G2319" s="2" t="s">
        <v>10587</v>
      </c>
      <c r="H2319" s="2" t="s">
        <v>15</v>
      </c>
      <c r="I2319" s="2" t="s">
        <v>5471</v>
      </c>
      <c r="J2319" s="7" t="s">
        <v>10588</v>
      </c>
    </row>
    <row r="2320" spans="1:10" ht="304.5" customHeight="1" x14ac:dyDescent="0.2">
      <c r="A2320" s="6" t="s">
        <v>10589</v>
      </c>
      <c r="B2320" s="2" t="s">
        <v>471</v>
      </c>
      <c r="C2320" s="2" t="s">
        <v>27</v>
      </c>
      <c r="D2320" s="2" t="s">
        <v>10590</v>
      </c>
      <c r="E2320" s="2" t="s">
        <v>10591</v>
      </c>
      <c r="F2320" s="2" t="s">
        <v>10592</v>
      </c>
      <c r="G2320" s="2" t="s">
        <v>10593</v>
      </c>
      <c r="H2320" s="2" t="s">
        <v>57</v>
      </c>
      <c r="I2320" s="2" t="s">
        <v>3277</v>
      </c>
      <c r="J2320" s="7" t="s">
        <v>9381</v>
      </c>
    </row>
    <row r="2321" spans="1:10" ht="304.5" customHeight="1" x14ac:dyDescent="0.2">
      <c r="A2321" s="6" t="s">
        <v>10594</v>
      </c>
      <c r="B2321" s="2" t="s">
        <v>10595</v>
      </c>
      <c r="C2321" s="2" t="s">
        <v>9</v>
      </c>
      <c r="D2321" s="2" t="s">
        <v>10596</v>
      </c>
      <c r="E2321" s="2" t="s">
        <v>10597</v>
      </c>
      <c r="F2321" s="2" t="s">
        <v>10598</v>
      </c>
      <c r="G2321" s="2" t="s">
        <v>10599</v>
      </c>
      <c r="H2321" s="2" t="s">
        <v>57</v>
      </c>
      <c r="I2321" s="2" t="s">
        <v>1625</v>
      </c>
      <c r="J2321" s="7" t="s">
        <v>58</v>
      </c>
    </row>
    <row r="2322" spans="1:10" ht="304.5" customHeight="1" x14ac:dyDescent="0.2">
      <c r="A2322" s="6" t="s">
        <v>10600</v>
      </c>
      <c r="B2322" s="2" t="s">
        <v>7598</v>
      </c>
      <c r="C2322" s="2" t="s">
        <v>9</v>
      </c>
      <c r="D2322" s="2" t="s">
        <v>10601</v>
      </c>
      <c r="E2322" s="2" t="s">
        <v>10602</v>
      </c>
      <c r="F2322" s="2" t="s">
        <v>10603</v>
      </c>
      <c r="G2322" s="2" t="s">
        <v>10604</v>
      </c>
      <c r="H2322" s="2" t="s">
        <v>57</v>
      </c>
      <c r="I2322" s="2" t="s">
        <v>202</v>
      </c>
      <c r="J2322" s="7" t="s">
        <v>10605</v>
      </c>
    </row>
    <row r="2323" spans="1:10" ht="304.5" customHeight="1" x14ac:dyDescent="0.2">
      <c r="A2323" s="6" t="s">
        <v>10606</v>
      </c>
      <c r="B2323" s="2" t="s">
        <v>10607</v>
      </c>
      <c r="C2323" s="2" t="s">
        <v>9</v>
      </c>
      <c r="D2323" s="2" t="s">
        <v>10608</v>
      </c>
      <c r="E2323" s="2" t="s">
        <v>10609</v>
      </c>
      <c r="F2323" s="2" t="s">
        <v>10610</v>
      </c>
      <c r="G2323" s="2" t="s">
        <v>10611</v>
      </c>
      <c r="H2323" s="2" t="s">
        <v>57</v>
      </c>
      <c r="I2323" s="2" t="s">
        <v>3548</v>
      </c>
      <c r="J2323" s="7" t="s">
        <v>42</v>
      </c>
    </row>
    <row r="2324" spans="1:10" ht="304.5" customHeight="1" x14ac:dyDescent="0.2">
      <c r="A2324" s="6" t="s">
        <v>10612</v>
      </c>
      <c r="B2324" s="2" t="s">
        <v>901</v>
      </c>
      <c r="C2324" s="2" t="s">
        <v>9</v>
      </c>
      <c r="D2324" s="2" t="s">
        <v>10613</v>
      </c>
      <c r="E2324" s="2" t="s">
        <v>10614</v>
      </c>
      <c r="F2324" s="2" t="s">
        <v>10615</v>
      </c>
      <c r="G2324" s="2" t="s">
        <v>10616</v>
      </c>
      <c r="H2324" s="2" t="s">
        <v>15</v>
      </c>
      <c r="I2324" s="2" t="s">
        <v>202</v>
      </c>
      <c r="J2324" s="7" t="s">
        <v>15</v>
      </c>
    </row>
    <row r="2325" spans="1:10" ht="304.5" customHeight="1" x14ac:dyDescent="0.2">
      <c r="A2325" s="6" t="s">
        <v>10617</v>
      </c>
      <c r="B2325" s="2" t="s">
        <v>10607</v>
      </c>
      <c r="C2325" s="2" t="s">
        <v>9</v>
      </c>
      <c r="D2325" s="2" t="s">
        <v>10618</v>
      </c>
      <c r="E2325" s="2" t="s">
        <v>10619</v>
      </c>
      <c r="F2325" s="2" t="s">
        <v>10620</v>
      </c>
      <c r="G2325" s="2" t="s">
        <v>10621</v>
      </c>
      <c r="H2325" s="2" t="s">
        <v>57</v>
      </c>
      <c r="I2325" s="2" t="s">
        <v>192</v>
      </c>
      <c r="J2325" s="7" t="s">
        <v>15</v>
      </c>
    </row>
    <row r="2326" spans="1:10" ht="304.5" customHeight="1" x14ac:dyDescent="0.2">
      <c r="A2326" s="6" t="s">
        <v>40479</v>
      </c>
      <c r="B2326" s="2"/>
      <c r="C2326" s="2" t="s">
        <v>27</v>
      </c>
      <c r="D2326" s="2"/>
      <c r="E2326" s="2"/>
      <c r="F2326" s="2"/>
      <c r="G2326" s="2"/>
      <c r="H2326" s="2"/>
      <c r="I2326" s="2"/>
      <c r="J2326" s="7"/>
    </row>
    <row r="2327" spans="1:10" ht="304.5" customHeight="1" x14ac:dyDescent="0.2">
      <c r="A2327" s="6" t="s">
        <v>40480</v>
      </c>
      <c r="B2327" s="2" t="s">
        <v>11723</v>
      </c>
      <c r="C2327" s="2" t="s">
        <v>9</v>
      </c>
      <c r="D2327" s="2" t="s">
        <v>40481</v>
      </c>
      <c r="E2327" s="2" t="s">
        <v>40482</v>
      </c>
      <c r="F2327" s="2" t="s">
        <v>35660</v>
      </c>
      <c r="G2327" s="2" t="s">
        <v>40483</v>
      </c>
      <c r="H2327" s="2" t="s">
        <v>57</v>
      </c>
      <c r="I2327" s="2" t="s">
        <v>57</v>
      </c>
      <c r="J2327" s="7" t="s">
        <v>57</v>
      </c>
    </row>
    <row r="2328" spans="1:10" ht="304.5" customHeight="1" x14ac:dyDescent="0.2">
      <c r="A2328" s="6" t="s">
        <v>10622</v>
      </c>
      <c r="B2328" s="2" t="s">
        <v>260</v>
      </c>
      <c r="C2328" s="2" t="s">
        <v>9</v>
      </c>
      <c r="D2328" s="2" t="s">
        <v>10623</v>
      </c>
      <c r="E2328" s="2" t="s">
        <v>10624</v>
      </c>
      <c r="F2328" s="2" t="s">
        <v>10625</v>
      </c>
      <c r="G2328" s="2" t="s">
        <v>10626</v>
      </c>
      <c r="H2328" s="2" t="s">
        <v>57</v>
      </c>
      <c r="I2328" s="2" t="s">
        <v>33</v>
      </c>
      <c r="J2328" s="7" t="s">
        <v>10627</v>
      </c>
    </row>
    <row r="2329" spans="1:10" ht="304.5" customHeight="1" x14ac:dyDescent="0.2">
      <c r="A2329" s="6" t="s">
        <v>10628</v>
      </c>
      <c r="B2329" s="2" t="s">
        <v>260</v>
      </c>
      <c r="C2329" s="2" t="s">
        <v>9</v>
      </c>
      <c r="D2329" s="2" t="s">
        <v>10629</v>
      </c>
      <c r="E2329" s="2" t="s">
        <v>10630</v>
      </c>
      <c r="F2329" s="2" t="s">
        <v>6735</v>
      </c>
      <c r="G2329" s="2" t="s">
        <v>10631</v>
      </c>
      <c r="H2329" s="2" t="s">
        <v>57</v>
      </c>
      <c r="I2329" s="2" t="s">
        <v>33</v>
      </c>
      <c r="J2329" s="7" t="s">
        <v>10632</v>
      </c>
    </row>
    <row r="2330" spans="1:10" ht="304.5" customHeight="1" x14ac:dyDescent="0.2">
      <c r="A2330" s="6" t="s">
        <v>10633</v>
      </c>
      <c r="B2330" s="2" t="s">
        <v>4819</v>
      </c>
      <c r="C2330" s="2" t="s">
        <v>9</v>
      </c>
      <c r="D2330" s="2" t="s">
        <v>10634</v>
      </c>
      <c r="E2330" s="2" t="s">
        <v>10635</v>
      </c>
      <c r="F2330" s="2" t="s">
        <v>10636</v>
      </c>
      <c r="G2330" s="2" t="s">
        <v>10637</v>
      </c>
      <c r="H2330" s="2" t="s">
        <v>57</v>
      </c>
      <c r="I2330" s="2" t="s">
        <v>136</v>
      </c>
      <c r="J2330" s="7" t="s">
        <v>58</v>
      </c>
    </row>
    <row r="2331" spans="1:10" ht="304.5" customHeight="1" x14ac:dyDescent="0.2">
      <c r="A2331" s="6" t="s">
        <v>10638</v>
      </c>
      <c r="B2331" s="2" t="s">
        <v>169</v>
      </c>
      <c r="C2331" s="2" t="s">
        <v>9</v>
      </c>
      <c r="D2331" s="2" t="s">
        <v>10639</v>
      </c>
      <c r="E2331" s="2" t="s">
        <v>10640</v>
      </c>
      <c r="F2331" s="2" t="s">
        <v>942</v>
      </c>
      <c r="G2331" s="2" t="s">
        <v>10641</v>
      </c>
      <c r="H2331" s="2" t="s">
        <v>57</v>
      </c>
      <c r="I2331" s="2" t="s">
        <v>10642</v>
      </c>
      <c r="J2331" s="7" t="s">
        <v>58</v>
      </c>
    </row>
    <row r="2332" spans="1:10" ht="304.5" customHeight="1" x14ac:dyDescent="0.2">
      <c r="A2332" s="6" t="s">
        <v>10643</v>
      </c>
      <c r="B2332" s="2" t="s">
        <v>156</v>
      </c>
      <c r="C2332" s="2" t="s">
        <v>9</v>
      </c>
      <c r="D2332" s="2" t="s">
        <v>10644</v>
      </c>
      <c r="E2332" s="2" t="s">
        <v>10645</v>
      </c>
      <c r="F2332" s="2" t="s">
        <v>10646</v>
      </c>
      <c r="G2332" s="2" t="s">
        <v>10647</v>
      </c>
      <c r="H2332" s="2" t="s">
        <v>135</v>
      </c>
      <c r="I2332" s="2" t="s">
        <v>7838</v>
      </c>
      <c r="J2332" s="7" t="s">
        <v>2337</v>
      </c>
    </row>
    <row r="2333" spans="1:10" ht="304.5" customHeight="1" x14ac:dyDescent="0.2">
      <c r="A2333" s="6" t="s">
        <v>10648</v>
      </c>
      <c r="B2333" s="2" t="s">
        <v>169</v>
      </c>
      <c r="C2333" s="2" t="s">
        <v>9</v>
      </c>
      <c r="D2333" s="2" t="s">
        <v>10649</v>
      </c>
      <c r="E2333" s="2" t="s">
        <v>10650</v>
      </c>
      <c r="F2333" s="2" t="s">
        <v>1299</v>
      </c>
      <c r="G2333" s="2" t="s">
        <v>10651</v>
      </c>
      <c r="H2333" s="2" t="s">
        <v>10652</v>
      </c>
      <c r="I2333" s="2" t="s">
        <v>1356</v>
      </c>
      <c r="J2333" s="7" t="s">
        <v>58</v>
      </c>
    </row>
    <row r="2334" spans="1:10" ht="304.5" customHeight="1" x14ac:dyDescent="0.2">
      <c r="A2334" s="6" t="s">
        <v>10653</v>
      </c>
      <c r="B2334" s="2" t="s">
        <v>10654</v>
      </c>
      <c r="C2334" s="2" t="s">
        <v>9</v>
      </c>
      <c r="D2334" s="2" t="s">
        <v>10655</v>
      </c>
      <c r="E2334" s="2" t="s">
        <v>10656</v>
      </c>
      <c r="F2334" s="2" t="s">
        <v>10657</v>
      </c>
      <c r="G2334" s="2" t="s">
        <v>10658</v>
      </c>
      <c r="H2334" s="2" t="s">
        <v>57</v>
      </c>
      <c r="I2334" s="2" t="s">
        <v>202</v>
      </c>
      <c r="J2334" s="7" t="s">
        <v>1386</v>
      </c>
    </row>
    <row r="2335" spans="1:10" ht="304.5" customHeight="1" x14ac:dyDescent="0.2">
      <c r="A2335" s="6" t="s">
        <v>10659</v>
      </c>
      <c r="B2335" s="2" t="s">
        <v>169</v>
      </c>
      <c r="C2335" s="2" t="s">
        <v>9</v>
      </c>
      <c r="D2335" s="2" t="s">
        <v>10660</v>
      </c>
      <c r="E2335" s="2" t="s">
        <v>10661</v>
      </c>
      <c r="F2335" s="2" t="s">
        <v>46126</v>
      </c>
      <c r="G2335" s="2" t="s">
        <v>10662</v>
      </c>
      <c r="H2335" s="2" t="s">
        <v>135</v>
      </c>
      <c r="I2335" s="2" t="s">
        <v>46127</v>
      </c>
      <c r="J2335" s="7" t="s">
        <v>15</v>
      </c>
    </row>
    <row r="2336" spans="1:10" ht="304.5" customHeight="1" x14ac:dyDescent="0.2">
      <c r="A2336" s="6" t="s">
        <v>10663</v>
      </c>
      <c r="B2336" s="2" t="s">
        <v>8169</v>
      </c>
      <c r="C2336" s="2" t="s">
        <v>9</v>
      </c>
      <c r="D2336" s="2" t="s">
        <v>10664</v>
      </c>
      <c r="E2336" s="2" t="s">
        <v>10665</v>
      </c>
      <c r="F2336" s="2" t="s">
        <v>10666</v>
      </c>
      <c r="G2336" s="2" t="s">
        <v>10667</v>
      </c>
      <c r="H2336" s="2" t="s">
        <v>8174</v>
      </c>
      <c r="I2336" s="2" t="s">
        <v>57</v>
      </c>
      <c r="J2336" s="7" t="s">
        <v>15</v>
      </c>
    </row>
    <row r="2337" spans="1:10" ht="304.5" customHeight="1" x14ac:dyDescent="0.2">
      <c r="A2337" s="6" t="s">
        <v>10668</v>
      </c>
      <c r="B2337" s="2" t="s">
        <v>8169</v>
      </c>
      <c r="C2337" s="2" t="s">
        <v>9</v>
      </c>
      <c r="D2337" s="2" t="s">
        <v>10669</v>
      </c>
      <c r="E2337" s="2" t="s">
        <v>10670</v>
      </c>
      <c r="F2337" s="2" t="s">
        <v>9379</v>
      </c>
      <c r="G2337" s="2" t="s">
        <v>10671</v>
      </c>
      <c r="H2337" s="2" t="s">
        <v>57</v>
      </c>
      <c r="I2337" s="2" t="s">
        <v>63</v>
      </c>
      <c r="J2337" s="7" t="s">
        <v>58</v>
      </c>
    </row>
    <row r="2338" spans="1:10" ht="304.5" customHeight="1" x14ac:dyDescent="0.2">
      <c r="A2338" s="6" t="s">
        <v>10672</v>
      </c>
      <c r="B2338" s="2" t="s">
        <v>8169</v>
      </c>
      <c r="C2338" s="2" t="s">
        <v>9</v>
      </c>
      <c r="D2338" s="2" t="s">
        <v>10673</v>
      </c>
      <c r="E2338" s="2" t="s">
        <v>10674</v>
      </c>
      <c r="F2338" s="2" t="s">
        <v>46519</v>
      </c>
      <c r="G2338" s="2" t="s">
        <v>10675</v>
      </c>
      <c r="H2338" s="2" t="s">
        <v>57</v>
      </c>
      <c r="I2338" s="2" t="s">
        <v>8967</v>
      </c>
      <c r="J2338" s="7" t="s">
        <v>58</v>
      </c>
    </row>
    <row r="2339" spans="1:10" ht="304.5" customHeight="1" x14ac:dyDescent="0.2">
      <c r="A2339" s="6" t="s">
        <v>10676</v>
      </c>
      <c r="B2339" s="2" t="s">
        <v>169</v>
      </c>
      <c r="C2339" s="2" t="s">
        <v>9</v>
      </c>
      <c r="D2339" s="2" t="s">
        <v>10677</v>
      </c>
      <c r="E2339" s="2" t="s">
        <v>9314</v>
      </c>
      <c r="F2339" s="2" t="s">
        <v>4956</v>
      </c>
      <c r="G2339" s="2" t="s">
        <v>10678</v>
      </c>
      <c r="H2339" s="2" t="s">
        <v>57</v>
      </c>
      <c r="I2339" s="2" t="s">
        <v>2085</v>
      </c>
      <c r="J2339" s="7" t="s">
        <v>10679</v>
      </c>
    </row>
    <row r="2340" spans="1:10" ht="304.5" customHeight="1" x14ac:dyDescent="0.2">
      <c r="A2340" s="6" t="s">
        <v>10680</v>
      </c>
      <c r="B2340" s="2" t="s">
        <v>10681</v>
      </c>
      <c r="C2340" s="2" t="s">
        <v>9</v>
      </c>
      <c r="D2340" s="2" t="s">
        <v>10682</v>
      </c>
      <c r="E2340" s="2" t="s">
        <v>10683</v>
      </c>
      <c r="F2340" s="2" t="s">
        <v>10684</v>
      </c>
      <c r="G2340" s="2" t="s">
        <v>10685</v>
      </c>
      <c r="H2340" s="2" t="s">
        <v>57</v>
      </c>
      <c r="I2340" s="2" t="s">
        <v>10686</v>
      </c>
      <c r="J2340" s="7" t="s">
        <v>1386</v>
      </c>
    </row>
    <row r="2341" spans="1:10" ht="304.5" customHeight="1" x14ac:dyDescent="0.2">
      <c r="A2341" s="6" t="s">
        <v>10687</v>
      </c>
      <c r="B2341" s="2" t="s">
        <v>9452</v>
      </c>
      <c r="C2341" s="2" t="s">
        <v>9</v>
      </c>
      <c r="D2341" s="2" t="s">
        <v>10688</v>
      </c>
      <c r="E2341" s="2" t="s">
        <v>47225</v>
      </c>
      <c r="F2341" s="2" t="s">
        <v>46143</v>
      </c>
      <c r="G2341" s="2" t="s">
        <v>10689</v>
      </c>
      <c r="H2341" s="2" t="s">
        <v>15</v>
      </c>
      <c r="I2341" s="2" t="s">
        <v>63</v>
      </c>
      <c r="J2341" s="7" t="s">
        <v>3688</v>
      </c>
    </row>
    <row r="2342" spans="1:10" ht="304.5" customHeight="1" x14ac:dyDescent="0.2">
      <c r="A2342" s="6" t="s">
        <v>10690</v>
      </c>
      <c r="B2342" s="2" t="s">
        <v>1250</v>
      </c>
      <c r="C2342" s="2" t="s">
        <v>9</v>
      </c>
      <c r="D2342" s="2" t="s">
        <v>10691</v>
      </c>
      <c r="E2342" s="2" t="s">
        <v>10692</v>
      </c>
      <c r="F2342" s="2" t="s">
        <v>10693</v>
      </c>
      <c r="G2342" s="2" t="s">
        <v>10694</v>
      </c>
      <c r="H2342" s="2" t="s">
        <v>135</v>
      </c>
      <c r="I2342" s="2" t="s">
        <v>202</v>
      </c>
      <c r="J2342" s="7" t="s">
        <v>10695</v>
      </c>
    </row>
    <row r="2343" spans="1:10" ht="304.5" customHeight="1" x14ac:dyDescent="0.2">
      <c r="A2343" s="6" t="s">
        <v>10696</v>
      </c>
      <c r="B2343" s="2" t="s">
        <v>10697</v>
      </c>
      <c r="C2343" s="2" t="s">
        <v>9</v>
      </c>
      <c r="D2343" s="2" t="s">
        <v>10698</v>
      </c>
      <c r="E2343" s="2" t="s">
        <v>10699</v>
      </c>
      <c r="F2343" s="2" t="s">
        <v>10700</v>
      </c>
      <c r="G2343" s="2" t="s">
        <v>10701</v>
      </c>
      <c r="H2343" s="2" t="s">
        <v>10702</v>
      </c>
      <c r="I2343" s="2" t="s">
        <v>202</v>
      </c>
      <c r="J2343" s="7" t="s">
        <v>15</v>
      </c>
    </row>
    <row r="2344" spans="1:10" ht="304.5" customHeight="1" x14ac:dyDescent="0.2">
      <c r="A2344" s="6" t="s">
        <v>10703</v>
      </c>
      <c r="B2344" s="2" t="s">
        <v>10704</v>
      </c>
      <c r="C2344" s="2" t="s">
        <v>9</v>
      </c>
      <c r="D2344" s="2" t="s">
        <v>10705</v>
      </c>
      <c r="E2344" s="2" t="s">
        <v>10706</v>
      </c>
      <c r="F2344" s="2" t="s">
        <v>7090</v>
      </c>
      <c r="G2344" s="2" t="s">
        <v>10707</v>
      </c>
      <c r="H2344" s="2" t="s">
        <v>57</v>
      </c>
      <c r="I2344" s="2" t="s">
        <v>545</v>
      </c>
      <c r="J2344" s="7" t="s">
        <v>10708</v>
      </c>
    </row>
    <row r="2345" spans="1:10" ht="304.5" customHeight="1" x14ac:dyDescent="0.2">
      <c r="A2345" s="6" t="s">
        <v>10709</v>
      </c>
      <c r="B2345" s="2" t="s">
        <v>9859</v>
      </c>
      <c r="C2345" s="2" t="s">
        <v>9</v>
      </c>
      <c r="D2345" s="2" t="s">
        <v>10710</v>
      </c>
      <c r="E2345" s="2" t="s">
        <v>10711</v>
      </c>
      <c r="F2345" s="2" t="s">
        <v>10712</v>
      </c>
      <c r="G2345" s="2" t="s">
        <v>10713</v>
      </c>
      <c r="H2345" s="2" t="s">
        <v>57</v>
      </c>
      <c r="I2345" s="2" t="s">
        <v>202</v>
      </c>
      <c r="J2345" s="7" t="s">
        <v>10714</v>
      </c>
    </row>
    <row r="2346" spans="1:10" ht="304.5" customHeight="1" x14ac:dyDescent="0.2">
      <c r="A2346" s="6" t="s">
        <v>10715</v>
      </c>
      <c r="B2346" s="2" t="s">
        <v>405</v>
      </c>
      <c r="C2346" s="2" t="s">
        <v>27</v>
      </c>
      <c r="D2346" s="2" t="s">
        <v>10716</v>
      </c>
      <c r="E2346" s="2" t="s">
        <v>46520</v>
      </c>
      <c r="F2346" s="2" t="s">
        <v>10717</v>
      </c>
      <c r="G2346" s="2" t="s">
        <v>10718</v>
      </c>
      <c r="H2346" s="2" t="s">
        <v>15</v>
      </c>
      <c r="I2346" s="2" t="s">
        <v>545</v>
      </c>
      <c r="J2346" s="7" t="s">
        <v>15</v>
      </c>
    </row>
    <row r="2347" spans="1:10" ht="304.5" customHeight="1" x14ac:dyDescent="0.2">
      <c r="A2347" s="6" t="s">
        <v>10719</v>
      </c>
      <c r="B2347" s="2" t="s">
        <v>2795</v>
      </c>
      <c r="C2347" s="2" t="s">
        <v>27</v>
      </c>
      <c r="D2347" s="2" t="s">
        <v>10720</v>
      </c>
      <c r="E2347" s="2" t="s">
        <v>10721</v>
      </c>
      <c r="F2347" s="2" t="s">
        <v>9141</v>
      </c>
      <c r="G2347" s="2" t="s">
        <v>10722</v>
      </c>
      <c r="H2347" s="2" t="s">
        <v>57</v>
      </c>
      <c r="I2347" s="2" t="s">
        <v>130</v>
      </c>
      <c r="J2347" s="7" t="s">
        <v>1471</v>
      </c>
    </row>
    <row r="2348" spans="1:10" ht="304.5" customHeight="1" x14ac:dyDescent="0.2">
      <c r="A2348" s="6" t="s">
        <v>10723</v>
      </c>
      <c r="B2348" s="2" t="s">
        <v>10724</v>
      </c>
      <c r="C2348" s="2" t="s">
        <v>9</v>
      </c>
      <c r="D2348" s="2" t="s">
        <v>10725</v>
      </c>
      <c r="E2348" s="2" t="s">
        <v>10726</v>
      </c>
      <c r="F2348" s="2" t="s">
        <v>345</v>
      </c>
      <c r="G2348" s="2" t="s">
        <v>40484</v>
      </c>
      <c r="H2348" s="2" t="s">
        <v>8070</v>
      </c>
      <c r="I2348" s="2" t="s">
        <v>560</v>
      </c>
      <c r="J2348" s="7" t="s">
        <v>42</v>
      </c>
    </row>
    <row r="2349" spans="1:10" ht="304.5" customHeight="1" x14ac:dyDescent="0.2">
      <c r="A2349" s="6" t="s">
        <v>10727</v>
      </c>
      <c r="B2349" s="2" t="s">
        <v>9714</v>
      </c>
      <c r="C2349" s="2" t="s">
        <v>27</v>
      </c>
      <c r="D2349" s="2" t="s">
        <v>10728</v>
      </c>
      <c r="E2349" s="2" t="s">
        <v>40485</v>
      </c>
      <c r="F2349" s="2" t="s">
        <v>40486</v>
      </c>
      <c r="G2349" s="2" t="s">
        <v>10729</v>
      </c>
      <c r="H2349" s="2" t="s">
        <v>10730</v>
      </c>
      <c r="I2349" s="2" t="s">
        <v>545</v>
      </c>
      <c r="J2349" s="7" t="s">
        <v>58</v>
      </c>
    </row>
    <row r="2350" spans="1:10" ht="304.5" customHeight="1" x14ac:dyDescent="0.2">
      <c r="A2350" s="6" t="s">
        <v>10731</v>
      </c>
      <c r="B2350" s="2" t="s">
        <v>8037</v>
      </c>
      <c r="C2350" s="2" t="s">
        <v>9</v>
      </c>
      <c r="D2350" s="2" t="s">
        <v>10732</v>
      </c>
      <c r="E2350" s="2" t="s">
        <v>10733</v>
      </c>
      <c r="F2350" s="2" t="s">
        <v>10734</v>
      </c>
      <c r="G2350" s="2" t="s">
        <v>10735</v>
      </c>
      <c r="H2350" s="2" t="s">
        <v>57</v>
      </c>
      <c r="I2350" s="2" t="s">
        <v>10736</v>
      </c>
      <c r="J2350" s="7" t="s">
        <v>10737</v>
      </c>
    </row>
    <row r="2351" spans="1:10" ht="304.5" customHeight="1" x14ac:dyDescent="0.2">
      <c r="A2351" s="6" t="s">
        <v>10738</v>
      </c>
      <c r="B2351" s="2" t="s">
        <v>405</v>
      </c>
      <c r="C2351" s="2" t="s">
        <v>9</v>
      </c>
      <c r="D2351" s="2" t="s">
        <v>10739</v>
      </c>
      <c r="E2351" s="2" t="s">
        <v>10740</v>
      </c>
      <c r="F2351" s="2" t="s">
        <v>4832</v>
      </c>
      <c r="G2351" s="2" t="s">
        <v>10741</v>
      </c>
      <c r="H2351" s="2" t="s">
        <v>15</v>
      </c>
      <c r="I2351" s="2" t="s">
        <v>538</v>
      </c>
      <c r="J2351" s="7" t="s">
        <v>10742</v>
      </c>
    </row>
    <row r="2352" spans="1:10" ht="304.5" customHeight="1" x14ac:dyDescent="0.2">
      <c r="A2352" s="6" t="s">
        <v>10743</v>
      </c>
      <c r="B2352" s="2" t="s">
        <v>10553</v>
      </c>
      <c r="C2352" s="2" t="s">
        <v>9</v>
      </c>
      <c r="D2352" s="2" t="s">
        <v>10744</v>
      </c>
      <c r="E2352" s="2" t="s">
        <v>10745</v>
      </c>
      <c r="F2352" s="2" t="s">
        <v>10746</v>
      </c>
      <c r="G2352" s="2" t="s">
        <v>10747</v>
      </c>
      <c r="H2352" s="2" t="s">
        <v>10748</v>
      </c>
      <c r="I2352" s="2" t="s">
        <v>10749</v>
      </c>
      <c r="J2352" s="7" t="s">
        <v>3896</v>
      </c>
    </row>
    <row r="2353" spans="1:10" ht="304.5" customHeight="1" x14ac:dyDescent="0.2">
      <c r="A2353" s="6" t="s">
        <v>10750</v>
      </c>
      <c r="B2353" s="2" t="s">
        <v>7523</v>
      </c>
      <c r="C2353" s="2" t="s">
        <v>9</v>
      </c>
      <c r="D2353" s="2" t="s">
        <v>10751</v>
      </c>
      <c r="E2353" s="2" t="s">
        <v>40487</v>
      </c>
      <c r="F2353" s="2" t="s">
        <v>5973</v>
      </c>
      <c r="G2353" s="2" t="s">
        <v>10753</v>
      </c>
      <c r="H2353" s="2" t="s">
        <v>15</v>
      </c>
      <c r="I2353" s="2" t="s">
        <v>40488</v>
      </c>
      <c r="J2353" s="7" t="s">
        <v>5539</v>
      </c>
    </row>
    <row r="2354" spans="1:10" ht="304.5" customHeight="1" x14ac:dyDescent="0.2">
      <c r="A2354" s="6" t="s">
        <v>10755</v>
      </c>
      <c r="B2354" s="2" t="s">
        <v>7523</v>
      </c>
      <c r="C2354" s="2" t="s">
        <v>9</v>
      </c>
      <c r="D2354" s="2" t="s">
        <v>10756</v>
      </c>
      <c r="E2354" s="2" t="s">
        <v>47226</v>
      </c>
      <c r="F2354" s="2" t="s">
        <v>47227</v>
      </c>
      <c r="G2354" s="2" t="s">
        <v>10757</v>
      </c>
      <c r="H2354" s="2" t="s">
        <v>15</v>
      </c>
      <c r="I2354" s="2" t="s">
        <v>47228</v>
      </c>
      <c r="J2354" s="7" t="s">
        <v>4634</v>
      </c>
    </row>
    <row r="2355" spans="1:10" ht="304.5" customHeight="1" x14ac:dyDescent="0.2">
      <c r="A2355" s="6" t="s">
        <v>10758</v>
      </c>
      <c r="B2355" s="2" t="s">
        <v>169</v>
      </c>
      <c r="C2355" s="2" t="s">
        <v>9</v>
      </c>
      <c r="D2355" s="2" t="s">
        <v>10759</v>
      </c>
      <c r="E2355" s="2" t="s">
        <v>10760</v>
      </c>
      <c r="F2355" s="2" t="s">
        <v>10761</v>
      </c>
      <c r="G2355" s="2" t="s">
        <v>10762</v>
      </c>
      <c r="H2355" s="2" t="s">
        <v>57</v>
      </c>
      <c r="I2355" s="2" t="s">
        <v>202</v>
      </c>
      <c r="J2355" s="7" t="s">
        <v>58</v>
      </c>
    </row>
    <row r="2356" spans="1:10" ht="304.5" customHeight="1" x14ac:dyDescent="0.2">
      <c r="A2356" s="6" t="s">
        <v>10763</v>
      </c>
      <c r="B2356" s="2" t="s">
        <v>246</v>
      </c>
      <c r="C2356" s="2" t="s">
        <v>27</v>
      </c>
      <c r="D2356" s="2" t="s">
        <v>10764</v>
      </c>
      <c r="E2356" s="2" t="s">
        <v>46128</v>
      </c>
      <c r="F2356" s="2" t="s">
        <v>40489</v>
      </c>
      <c r="G2356" s="2" t="s">
        <v>10766</v>
      </c>
      <c r="H2356" s="2" t="s">
        <v>57</v>
      </c>
      <c r="I2356" s="2" t="s">
        <v>33</v>
      </c>
      <c r="J2356" s="7" t="s">
        <v>10767</v>
      </c>
    </row>
    <row r="2357" spans="1:10" ht="304.5" customHeight="1" x14ac:dyDescent="0.2">
      <c r="A2357" s="6" t="s">
        <v>10768</v>
      </c>
      <c r="B2357" s="2" t="s">
        <v>10769</v>
      </c>
      <c r="C2357" s="2" t="s">
        <v>9</v>
      </c>
      <c r="D2357" s="2" t="s">
        <v>10770</v>
      </c>
      <c r="E2357" s="2" t="s">
        <v>10771</v>
      </c>
      <c r="F2357" s="2" t="s">
        <v>10772</v>
      </c>
      <c r="G2357" s="2" t="s">
        <v>10773</v>
      </c>
      <c r="H2357" s="2" t="s">
        <v>57</v>
      </c>
      <c r="I2357" s="2" t="s">
        <v>2085</v>
      </c>
      <c r="J2357" s="7" t="s">
        <v>1386</v>
      </c>
    </row>
    <row r="2358" spans="1:10" ht="304.5" customHeight="1" x14ac:dyDescent="0.2">
      <c r="A2358" s="6" t="s">
        <v>10774</v>
      </c>
      <c r="B2358" s="2" t="s">
        <v>10775</v>
      </c>
      <c r="C2358" s="2" t="s">
        <v>9</v>
      </c>
      <c r="D2358" s="2" t="s">
        <v>10776</v>
      </c>
      <c r="E2358" s="2" t="s">
        <v>10777</v>
      </c>
      <c r="F2358" s="2" t="s">
        <v>10778</v>
      </c>
      <c r="G2358" s="2" t="s">
        <v>10779</v>
      </c>
      <c r="H2358" s="2" t="s">
        <v>57</v>
      </c>
      <c r="I2358" s="2"/>
      <c r="J2358" s="7" t="s">
        <v>1386</v>
      </c>
    </row>
    <row r="2359" spans="1:10" ht="304.5" customHeight="1" x14ac:dyDescent="0.2">
      <c r="A2359" s="6" t="s">
        <v>10780</v>
      </c>
      <c r="B2359" s="2" t="s">
        <v>1645</v>
      </c>
      <c r="C2359" s="2" t="s">
        <v>9</v>
      </c>
      <c r="D2359" s="2" t="s">
        <v>10781</v>
      </c>
      <c r="E2359" s="2" t="s">
        <v>46129</v>
      </c>
      <c r="F2359" s="2" t="s">
        <v>3811</v>
      </c>
      <c r="G2359" s="2" t="s">
        <v>40490</v>
      </c>
      <c r="H2359" s="2" t="s">
        <v>1645</v>
      </c>
      <c r="I2359" s="2" t="s">
        <v>33</v>
      </c>
      <c r="J2359" s="7" t="s">
        <v>40491</v>
      </c>
    </row>
    <row r="2360" spans="1:10" ht="304.5" customHeight="1" x14ac:dyDescent="0.2">
      <c r="A2360" s="6" t="s">
        <v>10782</v>
      </c>
      <c r="B2360" s="2" t="s">
        <v>10783</v>
      </c>
      <c r="C2360" s="2" t="s">
        <v>9</v>
      </c>
      <c r="D2360" s="2" t="s">
        <v>10784</v>
      </c>
      <c r="E2360" s="2" t="s">
        <v>10785</v>
      </c>
      <c r="F2360" s="2" t="s">
        <v>10786</v>
      </c>
      <c r="G2360" s="2" t="s">
        <v>10787</v>
      </c>
      <c r="H2360" s="2" t="s">
        <v>57</v>
      </c>
      <c r="I2360" s="2" t="s">
        <v>202</v>
      </c>
      <c r="J2360" s="7" t="s">
        <v>58</v>
      </c>
    </row>
    <row r="2361" spans="1:10" ht="304.5" customHeight="1" x14ac:dyDescent="0.2">
      <c r="A2361" s="6" t="s">
        <v>10788</v>
      </c>
      <c r="B2361" s="2" t="s">
        <v>10783</v>
      </c>
      <c r="C2361" s="2" t="s">
        <v>9</v>
      </c>
      <c r="D2361" s="2" t="s">
        <v>10789</v>
      </c>
      <c r="E2361" s="2" t="s">
        <v>10790</v>
      </c>
      <c r="F2361" s="2" t="s">
        <v>10791</v>
      </c>
      <c r="G2361" s="2" t="s">
        <v>10792</v>
      </c>
      <c r="H2361" s="2" t="s">
        <v>57</v>
      </c>
      <c r="I2361" s="2" t="s">
        <v>202</v>
      </c>
      <c r="J2361" s="7" t="s">
        <v>58</v>
      </c>
    </row>
    <row r="2362" spans="1:10" ht="304.5" customHeight="1" x14ac:dyDescent="0.2">
      <c r="A2362" s="6" t="s">
        <v>10793</v>
      </c>
      <c r="B2362" s="2" t="s">
        <v>6181</v>
      </c>
      <c r="C2362" s="2" t="s">
        <v>9</v>
      </c>
      <c r="D2362" s="2" t="s">
        <v>10794</v>
      </c>
      <c r="E2362" s="2" t="s">
        <v>40492</v>
      </c>
      <c r="F2362" s="2" t="s">
        <v>40493</v>
      </c>
      <c r="G2362" s="2" t="s">
        <v>10795</v>
      </c>
      <c r="H2362" s="2" t="s">
        <v>15</v>
      </c>
      <c r="I2362" s="2" t="s">
        <v>40494</v>
      </c>
      <c r="J2362" s="7" t="s">
        <v>40495</v>
      </c>
    </row>
    <row r="2363" spans="1:10" ht="304.5" customHeight="1" x14ac:dyDescent="0.2">
      <c r="A2363" s="6" t="s">
        <v>10796</v>
      </c>
      <c r="B2363" s="2" t="s">
        <v>6181</v>
      </c>
      <c r="C2363" s="2" t="s">
        <v>9</v>
      </c>
      <c r="D2363" s="2" t="s">
        <v>10797</v>
      </c>
      <c r="E2363" s="2" t="s">
        <v>10798</v>
      </c>
      <c r="F2363" s="2" t="s">
        <v>10799</v>
      </c>
      <c r="G2363" s="2" t="s">
        <v>10800</v>
      </c>
      <c r="H2363" s="2" t="s">
        <v>15</v>
      </c>
      <c r="I2363" s="2" t="s">
        <v>10470</v>
      </c>
      <c r="J2363" s="7" t="s">
        <v>1879</v>
      </c>
    </row>
    <row r="2364" spans="1:10" ht="304.5" customHeight="1" x14ac:dyDescent="0.2">
      <c r="A2364" s="6" t="s">
        <v>10801</v>
      </c>
      <c r="B2364" s="2" t="s">
        <v>1228</v>
      </c>
      <c r="C2364" s="2" t="s">
        <v>27</v>
      </c>
      <c r="D2364" s="2" t="s">
        <v>10802</v>
      </c>
      <c r="E2364" s="2" t="s">
        <v>10803</v>
      </c>
      <c r="F2364" s="2" t="s">
        <v>10804</v>
      </c>
      <c r="G2364" s="2" t="s">
        <v>10805</v>
      </c>
      <c r="H2364" s="2" t="s">
        <v>22</v>
      </c>
      <c r="I2364" s="2" t="s">
        <v>10806</v>
      </c>
      <c r="J2364" s="7" t="s">
        <v>3688</v>
      </c>
    </row>
    <row r="2365" spans="1:10" ht="304.5" customHeight="1" x14ac:dyDescent="0.2">
      <c r="A2365" s="6" t="s">
        <v>10807</v>
      </c>
      <c r="B2365" s="2" t="s">
        <v>10808</v>
      </c>
      <c r="C2365" s="2" t="s">
        <v>9</v>
      </c>
      <c r="D2365" s="2" t="s">
        <v>10809</v>
      </c>
      <c r="E2365" s="2" t="s">
        <v>10810</v>
      </c>
      <c r="F2365" s="2" t="s">
        <v>10811</v>
      </c>
      <c r="G2365" s="2" t="s">
        <v>10812</v>
      </c>
      <c r="H2365" s="2" t="s">
        <v>57</v>
      </c>
      <c r="I2365" s="2" t="s">
        <v>33</v>
      </c>
      <c r="J2365" s="7" t="s">
        <v>58</v>
      </c>
    </row>
    <row r="2366" spans="1:10" ht="304.5" customHeight="1" x14ac:dyDescent="0.2">
      <c r="A2366" s="6" t="s">
        <v>10813</v>
      </c>
      <c r="B2366" s="2" t="s">
        <v>169</v>
      </c>
      <c r="C2366" s="2" t="s">
        <v>9</v>
      </c>
      <c r="D2366" s="2" t="s">
        <v>10814</v>
      </c>
      <c r="E2366" s="2" t="s">
        <v>10815</v>
      </c>
      <c r="F2366" s="2" t="s">
        <v>10816</v>
      </c>
      <c r="G2366" s="2" t="s">
        <v>10817</v>
      </c>
      <c r="H2366" s="2" t="s">
        <v>10818</v>
      </c>
      <c r="I2366" s="2" t="s">
        <v>648</v>
      </c>
      <c r="J2366" s="7" t="s">
        <v>1879</v>
      </c>
    </row>
    <row r="2367" spans="1:10" ht="304.5" customHeight="1" x14ac:dyDescent="0.2">
      <c r="A2367" s="6" t="s">
        <v>10819</v>
      </c>
      <c r="B2367" s="2" t="s">
        <v>1437</v>
      </c>
      <c r="C2367" s="2" t="s">
        <v>9</v>
      </c>
      <c r="D2367" s="2" t="s">
        <v>10820</v>
      </c>
      <c r="E2367" s="2" t="s">
        <v>10821</v>
      </c>
      <c r="F2367" s="2" t="s">
        <v>10822</v>
      </c>
      <c r="G2367" s="2" t="s">
        <v>10823</v>
      </c>
      <c r="H2367" s="2" t="s">
        <v>57</v>
      </c>
      <c r="I2367" s="2" t="s">
        <v>560</v>
      </c>
      <c r="J2367" s="7" t="s">
        <v>58</v>
      </c>
    </row>
    <row r="2368" spans="1:10" ht="304.5" customHeight="1" x14ac:dyDescent="0.2">
      <c r="A2368" s="6" t="s">
        <v>10824</v>
      </c>
      <c r="B2368" s="2" t="s">
        <v>8169</v>
      </c>
      <c r="C2368" s="2" t="s">
        <v>9</v>
      </c>
      <c r="D2368" s="2" t="s">
        <v>10825</v>
      </c>
      <c r="E2368" s="2" t="s">
        <v>10826</v>
      </c>
      <c r="F2368" s="2" t="s">
        <v>7109</v>
      </c>
      <c r="G2368" s="2" t="s">
        <v>10827</v>
      </c>
      <c r="H2368" s="2" t="s">
        <v>57</v>
      </c>
      <c r="I2368" s="2" t="s">
        <v>192</v>
      </c>
      <c r="J2368" s="7" t="s">
        <v>3688</v>
      </c>
    </row>
    <row r="2369" spans="1:10" ht="304.5" customHeight="1" x14ac:dyDescent="0.2">
      <c r="A2369" s="6" t="s">
        <v>10828</v>
      </c>
      <c r="B2369" s="2" t="s">
        <v>5323</v>
      </c>
      <c r="C2369" s="2" t="s">
        <v>9</v>
      </c>
      <c r="D2369" s="2" t="s">
        <v>10829</v>
      </c>
      <c r="E2369" s="2" t="s">
        <v>40030</v>
      </c>
      <c r="F2369" s="2" t="s">
        <v>7601</v>
      </c>
      <c r="G2369" s="2" t="s">
        <v>40496</v>
      </c>
      <c r="H2369" s="2" t="s">
        <v>15</v>
      </c>
      <c r="I2369" s="2" t="s">
        <v>5471</v>
      </c>
      <c r="J2369" s="7" t="s">
        <v>10830</v>
      </c>
    </row>
    <row r="2370" spans="1:10" ht="304.5" customHeight="1" x14ac:dyDescent="0.2">
      <c r="A2370" s="6" t="s">
        <v>10831</v>
      </c>
      <c r="B2370" s="2" t="s">
        <v>3446</v>
      </c>
      <c r="C2370" s="2" t="s">
        <v>9</v>
      </c>
      <c r="D2370" s="2" t="s">
        <v>10832</v>
      </c>
      <c r="E2370" s="2" t="s">
        <v>10833</v>
      </c>
      <c r="F2370" s="2" t="s">
        <v>10834</v>
      </c>
      <c r="G2370" s="2" t="s">
        <v>10835</v>
      </c>
      <c r="H2370" s="2" t="s">
        <v>15</v>
      </c>
      <c r="I2370" s="2" t="s">
        <v>6861</v>
      </c>
      <c r="J2370" s="7" t="s">
        <v>15</v>
      </c>
    </row>
    <row r="2371" spans="1:10" ht="304.5" customHeight="1" x14ac:dyDescent="0.2">
      <c r="A2371" s="6" t="s">
        <v>10836</v>
      </c>
      <c r="B2371" s="2" t="s">
        <v>324</v>
      </c>
      <c r="C2371" s="2" t="s">
        <v>9</v>
      </c>
      <c r="D2371" s="2" t="s">
        <v>10837</v>
      </c>
      <c r="E2371" s="2" t="s">
        <v>46521</v>
      </c>
      <c r="F2371" s="2" t="s">
        <v>10838</v>
      </c>
      <c r="G2371" s="2" t="s">
        <v>10839</v>
      </c>
      <c r="H2371" s="2" t="s">
        <v>15</v>
      </c>
      <c r="I2371" s="2" t="s">
        <v>9209</v>
      </c>
      <c r="J2371" s="7" t="s">
        <v>15</v>
      </c>
    </row>
    <row r="2372" spans="1:10" ht="304.5" customHeight="1" x14ac:dyDescent="0.2">
      <c r="A2372" s="6" t="s">
        <v>10840</v>
      </c>
      <c r="B2372" s="2" t="s">
        <v>8295</v>
      </c>
      <c r="C2372" s="2" t="s">
        <v>9</v>
      </c>
      <c r="D2372" s="2" t="s">
        <v>10841</v>
      </c>
      <c r="E2372" s="2" t="s">
        <v>10842</v>
      </c>
      <c r="F2372" s="2" t="s">
        <v>10843</v>
      </c>
      <c r="G2372" s="2" t="s">
        <v>10844</v>
      </c>
      <c r="H2372" s="2" t="s">
        <v>57</v>
      </c>
      <c r="I2372" s="2" t="s">
        <v>192</v>
      </c>
      <c r="J2372" s="7" t="s">
        <v>58</v>
      </c>
    </row>
    <row r="2373" spans="1:10" ht="304.5" customHeight="1" x14ac:dyDescent="0.2">
      <c r="A2373" s="6" t="s">
        <v>10845</v>
      </c>
      <c r="B2373" s="2" t="s">
        <v>6181</v>
      </c>
      <c r="C2373" s="2" t="s">
        <v>9</v>
      </c>
      <c r="D2373" s="2" t="s">
        <v>10846</v>
      </c>
      <c r="E2373" s="2" t="s">
        <v>10847</v>
      </c>
      <c r="F2373" s="2" t="s">
        <v>10848</v>
      </c>
      <c r="G2373" s="2" t="s">
        <v>10849</v>
      </c>
      <c r="H2373" s="2" t="s">
        <v>15</v>
      </c>
      <c r="I2373" s="2" t="s">
        <v>6045</v>
      </c>
      <c r="J2373" s="7" t="s">
        <v>276</v>
      </c>
    </row>
    <row r="2374" spans="1:10" ht="304.5" customHeight="1" x14ac:dyDescent="0.2">
      <c r="A2374" s="6" t="s">
        <v>10850</v>
      </c>
      <c r="B2374" s="2" t="s">
        <v>9720</v>
      </c>
      <c r="C2374" s="2" t="s">
        <v>9</v>
      </c>
      <c r="D2374" s="2" t="s">
        <v>10851</v>
      </c>
      <c r="E2374" s="2" t="s">
        <v>10852</v>
      </c>
      <c r="F2374" s="2" t="s">
        <v>10853</v>
      </c>
      <c r="G2374" s="2" t="s">
        <v>10854</v>
      </c>
      <c r="H2374" s="2" t="s">
        <v>57</v>
      </c>
      <c r="I2374" s="2" t="s">
        <v>560</v>
      </c>
      <c r="J2374" s="7" t="s">
        <v>1386</v>
      </c>
    </row>
    <row r="2375" spans="1:10" ht="304.5" customHeight="1" x14ac:dyDescent="0.2">
      <c r="A2375" s="6" t="s">
        <v>10855</v>
      </c>
      <c r="B2375" s="2" t="s">
        <v>1285</v>
      </c>
      <c r="C2375" s="2" t="s">
        <v>9</v>
      </c>
      <c r="D2375" s="2" t="s">
        <v>10856</v>
      </c>
      <c r="E2375" s="2" t="s">
        <v>10857</v>
      </c>
      <c r="F2375" s="2" t="s">
        <v>10858</v>
      </c>
      <c r="G2375" s="2" t="s">
        <v>10859</v>
      </c>
      <c r="H2375" s="2" t="s">
        <v>57</v>
      </c>
      <c r="I2375" s="2" t="s">
        <v>202</v>
      </c>
      <c r="J2375" s="7" t="s">
        <v>58</v>
      </c>
    </row>
    <row r="2376" spans="1:10" ht="304.5" customHeight="1" x14ac:dyDescent="0.2">
      <c r="A2376" s="6" t="s">
        <v>10860</v>
      </c>
      <c r="B2376" s="2" t="s">
        <v>10861</v>
      </c>
      <c r="C2376" s="2" t="s">
        <v>27</v>
      </c>
      <c r="D2376" s="2" t="s">
        <v>10862</v>
      </c>
      <c r="E2376" s="2" t="s">
        <v>10863</v>
      </c>
      <c r="F2376" s="2" t="s">
        <v>10864</v>
      </c>
      <c r="G2376" s="2" t="s">
        <v>10865</v>
      </c>
      <c r="H2376" s="2" t="s">
        <v>57</v>
      </c>
      <c r="I2376" s="2" t="s">
        <v>560</v>
      </c>
      <c r="J2376" s="7" t="s">
        <v>6139</v>
      </c>
    </row>
    <row r="2377" spans="1:10" ht="304.5" customHeight="1" x14ac:dyDescent="0.2">
      <c r="A2377" s="6" t="s">
        <v>10866</v>
      </c>
      <c r="B2377" s="2" t="s">
        <v>10867</v>
      </c>
      <c r="C2377" s="2" t="s">
        <v>9</v>
      </c>
      <c r="D2377" s="2" t="s">
        <v>10868</v>
      </c>
      <c r="E2377" s="2" t="s">
        <v>10869</v>
      </c>
      <c r="F2377" s="2" t="s">
        <v>10870</v>
      </c>
      <c r="G2377" s="2" t="s">
        <v>10871</v>
      </c>
      <c r="H2377" s="2" t="s">
        <v>10872</v>
      </c>
      <c r="I2377" s="2" t="s">
        <v>202</v>
      </c>
      <c r="J2377" s="7" t="s">
        <v>4857</v>
      </c>
    </row>
    <row r="2378" spans="1:10" ht="304.5" customHeight="1" x14ac:dyDescent="0.2">
      <c r="A2378" s="6" t="s">
        <v>10873</v>
      </c>
      <c r="B2378" s="2" t="s">
        <v>1604</v>
      </c>
      <c r="C2378" s="2" t="s">
        <v>9</v>
      </c>
      <c r="D2378" s="2" t="s">
        <v>10874</v>
      </c>
      <c r="E2378" s="2" t="s">
        <v>10875</v>
      </c>
      <c r="F2378" s="2" t="s">
        <v>10876</v>
      </c>
      <c r="G2378" s="2" t="s">
        <v>10877</v>
      </c>
      <c r="H2378" s="2" t="s">
        <v>15</v>
      </c>
      <c r="I2378" s="2" t="s">
        <v>10878</v>
      </c>
      <c r="J2378" s="7" t="s">
        <v>15</v>
      </c>
    </row>
    <row r="2379" spans="1:10" ht="304.5" customHeight="1" x14ac:dyDescent="0.2">
      <c r="A2379" s="6" t="s">
        <v>10879</v>
      </c>
      <c r="B2379" s="2" t="s">
        <v>4275</v>
      </c>
      <c r="C2379" s="2" t="s">
        <v>9</v>
      </c>
      <c r="D2379" s="2" t="s">
        <v>10880</v>
      </c>
      <c r="E2379" s="2" t="s">
        <v>45254</v>
      </c>
      <c r="F2379" s="2" t="s">
        <v>9141</v>
      </c>
      <c r="G2379" s="2" t="s">
        <v>10881</v>
      </c>
      <c r="H2379" s="2" t="s">
        <v>57</v>
      </c>
      <c r="I2379" s="2" t="s">
        <v>545</v>
      </c>
      <c r="J2379" s="7" t="s">
        <v>529</v>
      </c>
    </row>
    <row r="2380" spans="1:10" ht="304.5" customHeight="1" x14ac:dyDescent="0.2">
      <c r="A2380" s="6" t="s">
        <v>10882</v>
      </c>
      <c r="B2380" s="2" t="s">
        <v>169</v>
      </c>
      <c r="C2380" s="2" t="s">
        <v>9</v>
      </c>
      <c r="D2380" s="2" t="s">
        <v>10883</v>
      </c>
      <c r="E2380" s="2" t="s">
        <v>10884</v>
      </c>
      <c r="F2380" s="2" t="s">
        <v>3047</v>
      </c>
      <c r="G2380" s="2" t="s">
        <v>10885</v>
      </c>
      <c r="H2380" s="2" t="s">
        <v>10886</v>
      </c>
      <c r="I2380" s="2" t="s">
        <v>33</v>
      </c>
      <c r="J2380" s="7" t="s">
        <v>10887</v>
      </c>
    </row>
    <row r="2381" spans="1:10" ht="304.5" customHeight="1" x14ac:dyDescent="0.2">
      <c r="A2381" s="6" t="s">
        <v>10888</v>
      </c>
      <c r="B2381" s="2" t="s">
        <v>1053</v>
      </c>
      <c r="C2381" s="2" t="s">
        <v>9</v>
      </c>
      <c r="D2381" s="2" t="s">
        <v>10889</v>
      </c>
      <c r="E2381" s="2" t="s">
        <v>10890</v>
      </c>
      <c r="F2381" s="2" t="s">
        <v>10891</v>
      </c>
      <c r="G2381" s="2" t="s">
        <v>10892</v>
      </c>
      <c r="H2381" s="2" t="s">
        <v>15</v>
      </c>
      <c r="I2381" s="2" t="s">
        <v>747</v>
      </c>
      <c r="J2381" s="7" t="s">
        <v>151</v>
      </c>
    </row>
    <row r="2382" spans="1:10" ht="304.5" customHeight="1" x14ac:dyDescent="0.2">
      <c r="A2382" s="6" t="s">
        <v>10893</v>
      </c>
      <c r="B2382" s="2" t="s">
        <v>10894</v>
      </c>
      <c r="C2382" s="2" t="s">
        <v>9</v>
      </c>
      <c r="D2382" s="2" t="s">
        <v>10895</v>
      </c>
      <c r="E2382" s="2" t="s">
        <v>10896</v>
      </c>
      <c r="F2382" s="2" t="s">
        <v>10897</v>
      </c>
      <c r="G2382" s="2" t="s">
        <v>10898</v>
      </c>
      <c r="H2382" s="2" t="s">
        <v>57</v>
      </c>
      <c r="I2382" s="2" t="s">
        <v>10899</v>
      </c>
      <c r="J2382" s="7" t="s">
        <v>2867</v>
      </c>
    </row>
    <row r="2383" spans="1:10" ht="304.5" customHeight="1" x14ac:dyDescent="0.2">
      <c r="A2383" s="6" t="s">
        <v>10900</v>
      </c>
      <c r="B2383" s="2" t="s">
        <v>5298</v>
      </c>
      <c r="C2383" s="2" t="s">
        <v>9</v>
      </c>
      <c r="D2383" s="2" t="s">
        <v>10901</v>
      </c>
      <c r="E2383" s="2" t="s">
        <v>10902</v>
      </c>
      <c r="F2383" s="2" t="s">
        <v>10903</v>
      </c>
      <c r="G2383" s="2" t="s">
        <v>10904</v>
      </c>
      <c r="H2383" s="2" t="s">
        <v>57</v>
      </c>
      <c r="I2383" s="2" t="s">
        <v>202</v>
      </c>
      <c r="J2383" s="7" t="s">
        <v>1386</v>
      </c>
    </row>
    <row r="2384" spans="1:10" ht="304.5" customHeight="1" x14ac:dyDescent="0.2">
      <c r="A2384" s="6" t="s">
        <v>10905</v>
      </c>
      <c r="B2384" s="2" t="s">
        <v>9551</v>
      </c>
      <c r="C2384" s="2" t="s">
        <v>9</v>
      </c>
      <c r="D2384" s="2" t="s">
        <v>10906</v>
      </c>
      <c r="E2384" s="2" t="s">
        <v>10907</v>
      </c>
      <c r="F2384" s="2" t="s">
        <v>10908</v>
      </c>
      <c r="G2384" s="2" t="s">
        <v>10909</v>
      </c>
      <c r="H2384" s="2" t="s">
        <v>57</v>
      </c>
      <c r="I2384" s="2" t="s">
        <v>2859</v>
      </c>
      <c r="J2384" s="7" t="s">
        <v>4162</v>
      </c>
    </row>
    <row r="2385" spans="1:10" ht="304.5" customHeight="1" x14ac:dyDescent="0.2">
      <c r="A2385" s="6" t="s">
        <v>10910</v>
      </c>
      <c r="B2385" s="2" t="s">
        <v>10911</v>
      </c>
      <c r="C2385" s="2" t="s">
        <v>27</v>
      </c>
      <c r="D2385" s="2" t="s">
        <v>10912</v>
      </c>
      <c r="E2385" s="2" t="s">
        <v>10913</v>
      </c>
      <c r="F2385" s="2" t="s">
        <v>10914</v>
      </c>
      <c r="G2385" s="2" t="s">
        <v>10915</v>
      </c>
      <c r="H2385" s="2" t="s">
        <v>57</v>
      </c>
      <c r="I2385" s="2" t="s">
        <v>3025</v>
      </c>
      <c r="J2385" s="7" t="s">
        <v>58</v>
      </c>
    </row>
    <row r="2386" spans="1:10" ht="304.5" customHeight="1" x14ac:dyDescent="0.2">
      <c r="A2386" s="6" t="s">
        <v>10916</v>
      </c>
      <c r="B2386" s="2" t="s">
        <v>10917</v>
      </c>
      <c r="C2386" s="2" t="s">
        <v>9</v>
      </c>
      <c r="D2386" s="2" t="s">
        <v>10918</v>
      </c>
      <c r="E2386" s="2" t="s">
        <v>10919</v>
      </c>
      <c r="F2386" s="2" t="s">
        <v>10920</v>
      </c>
      <c r="G2386" s="2" t="s">
        <v>5720</v>
      </c>
      <c r="H2386" s="2" t="s">
        <v>57</v>
      </c>
      <c r="I2386" s="2" t="s">
        <v>15</v>
      </c>
      <c r="J2386" s="7" t="s">
        <v>15</v>
      </c>
    </row>
    <row r="2387" spans="1:10" ht="304.5" customHeight="1" x14ac:dyDescent="0.2">
      <c r="A2387" s="6" t="s">
        <v>10921</v>
      </c>
      <c r="B2387" s="2" t="s">
        <v>10922</v>
      </c>
      <c r="C2387" s="2" t="s">
        <v>9</v>
      </c>
      <c r="D2387" s="2" t="s">
        <v>10923</v>
      </c>
      <c r="E2387" s="2" t="s">
        <v>10924</v>
      </c>
      <c r="F2387" s="2" t="s">
        <v>10925</v>
      </c>
      <c r="G2387" s="2" t="s">
        <v>10926</v>
      </c>
      <c r="H2387" s="2" t="s">
        <v>57</v>
      </c>
      <c r="I2387" s="2" t="s">
        <v>8119</v>
      </c>
      <c r="J2387" s="7" t="s">
        <v>1386</v>
      </c>
    </row>
    <row r="2388" spans="1:10" ht="304.5" customHeight="1" x14ac:dyDescent="0.2">
      <c r="A2388" s="6" t="s">
        <v>10927</v>
      </c>
      <c r="B2388" s="2" t="s">
        <v>169</v>
      </c>
      <c r="C2388" s="2" t="s">
        <v>9</v>
      </c>
      <c r="D2388" s="2" t="s">
        <v>10928</v>
      </c>
      <c r="E2388" s="2" t="s">
        <v>10929</v>
      </c>
      <c r="F2388" s="2" t="s">
        <v>10930</v>
      </c>
      <c r="G2388" s="2" t="s">
        <v>10931</v>
      </c>
      <c r="H2388" s="2" t="s">
        <v>57</v>
      </c>
      <c r="I2388" s="2" t="s">
        <v>192</v>
      </c>
      <c r="J2388" s="7" t="s">
        <v>15</v>
      </c>
    </row>
    <row r="2389" spans="1:10" ht="304.5" customHeight="1" x14ac:dyDescent="0.2">
      <c r="A2389" s="6" t="s">
        <v>10932</v>
      </c>
      <c r="B2389" s="2" t="s">
        <v>8099</v>
      </c>
      <c r="C2389" s="2" t="s">
        <v>9</v>
      </c>
      <c r="D2389" s="2" t="s">
        <v>10933</v>
      </c>
      <c r="E2389" s="2" t="s">
        <v>10934</v>
      </c>
      <c r="F2389" s="2" t="s">
        <v>10935</v>
      </c>
      <c r="G2389" s="2" t="s">
        <v>10936</v>
      </c>
      <c r="H2389" s="2" t="s">
        <v>57</v>
      </c>
      <c r="I2389" s="2" t="s">
        <v>57</v>
      </c>
      <c r="J2389" s="7" t="s">
        <v>4434</v>
      </c>
    </row>
    <row r="2390" spans="1:10" ht="304.5" customHeight="1" x14ac:dyDescent="0.2">
      <c r="A2390" s="6" t="s">
        <v>10937</v>
      </c>
      <c r="B2390" s="2" t="s">
        <v>6181</v>
      </c>
      <c r="C2390" s="2" t="s">
        <v>9</v>
      </c>
      <c r="D2390" s="2" t="s">
        <v>10938</v>
      </c>
      <c r="E2390" s="2" t="s">
        <v>10939</v>
      </c>
      <c r="F2390" s="2" t="s">
        <v>10940</v>
      </c>
      <c r="G2390" s="2" t="s">
        <v>10800</v>
      </c>
      <c r="H2390" s="2" t="s">
        <v>15</v>
      </c>
      <c r="I2390" s="2" t="s">
        <v>1540</v>
      </c>
      <c r="J2390" s="7" t="s">
        <v>1879</v>
      </c>
    </row>
    <row r="2391" spans="1:10" ht="304.5" customHeight="1" x14ac:dyDescent="0.2">
      <c r="A2391" s="6" t="s">
        <v>10941</v>
      </c>
      <c r="B2391" s="2" t="s">
        <v>7942</v>
      </c>
      <c r="C2391" s="2" t="s">
        <v>9</v>
      </c>
      <c r="D2391" s="2" t="s">
        <v>10942</v>
      </c>
      <c r="E2391" s="2" t="s">
        <v>10943</v>
      </c>
      <c r="F2391" s="2" t="s">
        <v>10944</v>
      </c>
      <c r="G2391" s="2" t="s">
        <v>10945</v>
      </c>
      <c r="H2391" s="2" t="s">
        <v>57</v>
      </c>
      <c r="I2391" s="2" t="s">
        <v>1413</v>
      </c>
      <c r="J2391" s="7" t="s">
        <v>1879</v>
      </c>
    </row>
    <row r="2392" spans="1:10" ht="304.5" customHeight="1" x14ac:dyDescent="0.2">
      <c r="A2392" s="6" t="s">
        <v>10946</v>
      </c>
      <c r="B2392" s="2" t="s">
        <v>6181</v>
      </c>
      <c r="C2392" s="2" t="s">
        <v>9</v>
      </c>
      <c r="D2392" s="2" t="s">
        <v>10947</v>
      </c>
      <c r="E2392" s="2" t="s">
        <v>40497</v>
      </c>
      <c r="F2392" s="2" t="s">
        <v>13642</v>
      </c>
      <c r="G2392" s="2" t="s">
        <v>10949</v>
      </c>
      <c r="H2392" s="2" t="s">
        <v>15</v>
      </c>
      <c r="I2392" s="2" t="s">
        <v>5471</v>
      </c>
      <c r="J2392" s="7" t="s">
        <v>40498</v>
      </c>
    </row>
    <row r="2393" spans="1:10" ht="304.5" customHeight="1" x14ac:dyDescent="0.2">
      <c r="A2393" s="6" t="s">
        <v>10950</v>
      </c>
      <c r="B2393" s="2" t="s">
        <v>1259</v>
      </c>
      <c r="C2393" s="2" t="s">
        <v>9</v>
      </c>
      <c r="D2393" s="2" t="s">
        <v>10951</v>
      </c>
      <c r="E2393" s="2" t="s">
        <v>40499</v>
      </c>
      <c r="F2393" s="2" t="s">
        <v>10952</v>
      </c>
      <c r="G2393" s="2" t="s">
        <v>10953</v>
      </c>
      <c r="H2393" s="2" t="s">
        <v>15</v>
      </c>
      <c r="I2393" s="2" t="s">
        <v>10954</v>
      </c>
      <c r="J2393" s="7" t="s">
        <v>58</v>
      </c>
    </row>
    <row r="2394" spans="1:10" ht="304.5" customHeight="1" x14ac:dyDescent="0.2">
      <c r="A2394" s="6" t="s">
        <v>10955</v>
      </c>
      <c r="B2394" s="2" t="s">
        <v>10956</v>
      </c>
      <c r="C2394" s="2" t="s">
        <v>9</v>
      </c>
      <c r="D2394" s="2" t="s">
        <v>10957</v>
      </c>
      <c r="E2394" s="2" t="s">
        <v>10958</v>
      </c>
      <c r="F2394" s="2" t="s">
        <v>10959</v>
      </c>
      <c r="G2394" s="2" t="s">
        <v>40500</v>
      </c>
      <c r="H2394" s="2" t="s">
        <v>8</v>
      </c>
      <c r="I2394" s="2" t="s">
        <v>232</v>
      </c>
      <c r="J2394" s="7" t="s">
        <v>40501</v>
      </c>
    </row>
    <row r="2395" spans="1:10" ht="304.5" customHeight="1" x14ac:dyDescent="0.2">
      <c r="A2395" s="6" t="s">
        <v>10960</v>
      </c>
      <c r="B2395" s="2" t="s">
        <v>9767</v>
      </c>
      <c r="C2395" s="2" t="s">
        <v>9</v>
      </c>
      <c r="D2395" s="2" t="s">
        <v>10961</v>
      </c>
      <c r="E2395" s="2" t="s">
        <v>10962</v>
      </c>
      <c r="F2395" s="2" t="s">
        <v>10963</v>
      </c>
      <c r="G2395" s="2" t="s">
        <v>10964</v>
      </c>
      <c r="H2395" s="2" t="s">
        <v>57</v>
      </c>
      <c r="I2395" s="2" t="s">
        <v>15</v>
      </c>
      <c r="J2395" s="7" t="s">
        <v>3688</v>
      </c>
    </row>
    <row r="2396" spans="1:10" ht="304.5" customHeight="1" x14ac:dyDescent="0.2">
      <c r="A2396" s="6" t="s">
        <v>10965</v>
      </c>
      <c r="B2396" s="2" t="s">
        <v>169</v>
      </c>
      <c r="C2396" s="2" t="s">
        <v>9</v>
      </c>
      <c r="D2396" s="2" t="s">
        <v>10966</v>
      </c>
      <c r="E2396" s="2" t="s">
        <v>10967</v>
      </c>
      <c r="F2396" s="2" t="s">
        <v>10968</v>
      </c>
      <c r="G2396" s="2" t="s">
        <v>10969</v>
      </c>
      <c r="H2396" s="2" t="s">
        <v>57</v>
      </c>
      <c r="I2396" s="2" t="s">
        <v>560</v>
      </c>
      <c r="J2396" s="7" t="s">
        <v>58</v>
      </c>
    </row>
    <row r="2397" spans="1:10" ht="304.5" customHeight="1" x14ac:dyDescent="0.2">
      <c r="A2397" s="6" t="s">
        <v>10970</v>
      </c>
      <c r="B2397" s="2" t="s">
        <v>169</v>
      </c>
      <c r="C2397" s="2" t="s">
        <v>9</v>
      </c>
      <c r="D2397" s="2" t="s">
        <v>10971</v>
      </c>
      <c r="E2397" s="2" t="s">
        <v>40502</v>
      </c>
      <c r="F2397" s="2" t="s">
        <v>10972</v>
      </c>
      <c r="G2397" s="2" t="s">
        <v>10973</v>
      </c>
      <c r="H2397" s="2" t="s">
        <v>135</v>
      </c>
      <c r="I2397" s="2" t="s">
        <v>8967</v>
      </c>
      <c r="J2397" s="7" t="s">
        <v>15</v>
      </c>
    </row>
    <row r="2398" spans="1:10" ht="304.5" customHeight="1" x14ac:dyDescent="0.2">
      <c r="A2398" s="6" t="s">
        <v>40503</v>
      </c>
      <c r="B2398" s="2"/>
      <c r="C2398" s="2" t="s">
        <v>27</v>
      </c>
      <c r="D2398" s="2" t="s">
        <v>40504</v>
      </c>
      <c r="E2398" s="2"/>
      <c r="F2398" s="2"/>
      <c r="G2398" s="2"/>
      <c r="H2398" s="2"/>
      <c r="I2398" s="2"/>
      <c r="J2398" s="7"/>
    </row>
    <row r="2399" spans="1:10" ht="304.5" customHeight="1" x14ac:dyDescent="0.2">
      <c r="A2399" s="6" t="s">
        <v>10974</v>
      </c>
      <c r="B2399" s="2" t="s">
        <v>10975</v>
      </c>
      <c r="C2399" s="2" t="s">
        <v>9</v>
      </c>
      <c r="D2399" s="2" t="s">
        <v>10976</v>
      </c>
      <c r="E2399" s="2" t="s">
        <v>10977</v>
      </c>
      <c r="F2399" s="2" t="s">
        <v>1131</v>
      </c>
      <c r="G2399" s="2" t="s">
        <v>10978</v>
      </c>
      <c r="H2399" s="2" t="s">
        <v>10979</v>
      </c>
      <c r="I2399" s="2" t="s">
        <v>2085</v>
      </c>
      <c r="J2399" s="7" t="s">
        <v>10980</v>
      </c>
    </row>
    <row r="2400" spans="1:10" ht="304.5" customHeight="1" x14ac:dyDescent="0.2">
      <c r="A2400" s="6" t="s">
        <v>10981</v>
      </c>
      <c r="B2400" s="2" t="s">
        <v>1437</v>
      </c>
      <c r="C2400" s="2" t="s">
        <v>9</v>
      </c>
      <c r="D2400" s="2" t="s">
        <v>10982</v>
      </c>
      <c r="E2400" s="2" t="s">
        <v>10983</v>
      </c>
      <c r="F2400" s="2" t="s">
        <v>10984</v>
      </c>
      <c r="G2400" s="2" t="s">
        <v>10985</v>
      </c>
      <c r="H2400" s="2" t="s">
        <v>57</v>
      </c>
      <c r="I2400" s="2" t="s">
        <v>10806</v>
      </c>
      <c r="J2400" s="7" t="s">
        <v>3688</v>
      </c>
    </row>
    <row r="2401" spans="1:10" ht="304.5" customHeight="1" x14ac:dyDescent="0.2">
      <c r="A2401" s="6" t="s">
        <v>10986</v>
      </c>
      <c r="B2401" s="2" t="s">
        <v>10050</v>
      </c>
      <c r="C2401" s="2" t="s">
        <v>27</v>
      </c>
      <c r="D2401" s="2" t="s">
        <v>10987</v>
      </c>
      <c r="E2401" s="2" t="s">
        <v>10988</v>
      </c>
      <c r="F2401" s="2" t="s">
        <v>10989</v>
      </c>
      <c r="G2401" s="2" t="s">
        <v>1822</v>
      </c>
      <c r="H2401" s="2" t="s">
        <v>57</v>
      </c>
      <c r="I2401" s="2" t="s">
        <v>15</v>
      </c>
      <c r="J2401" s="7" t="s">
        <v>3688</v>
      </c>
    </row>
    <row r="2402" spans="1:10" ht="304.5" customHeight="1" x14ac:dyDescent="0.2">
      <c r="A2402" s="6" t="s">
        <v>10990</v>
      </c>
      <c r="B2402" s="2" t="s">
        <v>10991</v>
      </c>
      <c r="C2402" s="2" t="s">
        <v>9</v>
      </c>
      <c r="D2402" s="2" t="s">
        <v>10992</v>
      </c>
      <c r="E2402" s="2" t="s">
        <v>10993</v>
      </c>
      <c r="F2402" s="2" t="s">
        <v>2601</v>
      </c>
      <c r="G2402" s="2" t="s">
        <v>10994</v>
      </c>
      <c r="H2402" s="2" t="s">
        <v>15</v>
      </c>
      <c r="I2402" s="2" t="s">
        <v>10995</v>
      </c>
      <c r="J2402" s="7" t="s">
        <v>1650</v>
      </c>
    </row>
    <row r="2403" spans="1:10" ht="304.5" customHeight="1" x14ac:dyDescent="0.2">
      <c r="A2403" s="6" t="s">
        <v>10996</v>
      </c>
      <c r="B2403" s="2" t="s">
        <v>463</v>
      </c>
      <c r="C2403" s="2" t="s">
        <v>9</v>
      </c>
      <c r="D2403" s="2" t="s">
        <v>40505</v>
      </c>
      <c r="E2403" s="2" t="s">
        <v>10997</v>
      </c>
      <c r="F2403" s="2" t="s">
        <v>345</v>
      </c>
      <c r="G2403" s="2" t="s">
        <v>40506</v>
      </c>
      <c r="H2403" s="2" t="s">
        <v>15</v>
      </c>
      <c r="I2403" s="2" t="s">
        <v>3070</v>
      </c>
      <c r="J2403" s="7" t="s">
        <v>8134</v>
      </c>
    </row>
    <row r="2404" spans="1:10" ht="304.5" customHeight="1" x14ac:dyDescent="0.2">
      <c r="A2404" s="6" t="s">
        <v>10998</v>
      </c>
      <c r="B2404" s="2" t="s">
        <v>41944</v>
      </c>
      <c r="C2404" s="2" t="s">
        <v>9</v>
      </c>
      <c r="D2404" s="2" t="s">
        <v>10999</v>
      </c>
      <c r="E2404" s="2" t="s">
        <v>45255</v>
      </c>
      <c r="F2404" s="2" t="s">
        <v>11000</v>
      </c>
      <c r="G2404" s="2" t="s">
        <v>46130</v>
      </c>
      <c r="H2404" s="2" t="s">
        <v>15</v>
      </c>
      <c r="I2404" s="2" t="s">
        <v>2805</v>
      </c>
      <c r="J2404" s="7" t="s">
        <v>6128</v>
      </c>
    </row>
    <row r="2405" spans="1:10" ht="304.5" customHeight="1" x14ac:dyDescent="0.2">
      <c r="A2405" s="6" t="s">
        <v>11001</v>
      </c>
      <c r="B2405" s="2" t="s">
        <v>5113</v>
      </c>
      <c r="C2405" s="2" t="s">
        <v>9</v>
      </c>
      <c r="D2405" s="2" t="s">
        <v>11002</v>
      </c>
      <c r="E2405" s="2" t="s">
        <v>11003</v>
      </c>
      <c r="F2405" s="2" t="s">
        <v>1400</v>
      </c>
      <c r="G2405" s="2" t="s">
        <v>11004</v>
      </c>
      <c r="H2405" s="2" t="s">
        <v>57</v>
      </c>
      <c r="I2405" s="2" t="s">
        <v>538</v>
      </c>
      <c r="J2405" s="7" t="s">
        <v>11005</v>
      </c>
    </row>
    <row r="2406" spans="1:10" ht="304.5" customHeight="1" x14ac:dyDescent="0.2">
      <c r="A2406" s="6" t="s">
        <v>11006</v>
      </c>
      <c r="B2406" s="2" t="s">
        <v>2094</v>
      </c>
      <c r="C2406" s="2" t="s">
        <v>9</v>
      </c>
      <c r="D2406" s="2" t="s">
        <v>11007</v>
      </c>
      <c r="E2406" s="2" t="s">
        <v>11008</v>
      </c>
      <c r="F2406" s="2" t="s">
        <v>11009</v>
      </c>
      <c r="G2406" s="2" t="s">
        <v>11010</v>
      </c>
      <c r="H2406" s="2" t="s">
        <v>2203</v>
      </c>
      <c r="I2406" s="2" t="s">
        <v>63</v>
      </c>
      <c r="J2406" s="7" t="s">
        <v>15</v>
      </c>
    </row>
    <row r="2407" spans="1:10" ht="304.5" customHeight="1" x14ac:dyDescent="0.2">
      <c r="A2407" s="6" t="s">
        <v>11011</v>
      </c>
      <c r="B2407" s="2" t="s">
        <v>10370</v>
      </c>
      <c r="C2407" s="2" t="s">
        <v>9</v>
      </c>
      <c r="D2407" s="2" t="s">
        <v>11012</v>
      </c>
      <c r="E2407" s="2" t="s">
        <v>11013</v>
      </c>
      <c r="F2407" s="2" t="s">
        <v>11014</v>
      </c>
      <c r="G2407" s="2" t="s">
        <v>11015</v>
      </c>
      <c r="H2407" s="2" t="s">
        <v>7598</v>
      </c>
      <c r="I2407" s="2" t="s">
        <v>5027</v>
      </c>
      <c r="J2407" s="7" t="s">
        <v>11016</v>
      </c>
    </row>
    <row r="2408" spans="1:10" ht="304.5" customHeight="1" x14ac:dyDescent="0.2">
      <c r="A2408" s="6" t="s">
        <v>40507</v>
      </c>
      <c r="B2408" s="2"/>
      <c r="C2408" s="2" t="s">
        <v>27</v>
      </c>
      <c r="D2408" s="2"/>
      <c r="E2408" s="2"/>
      <c r="F2408" s="2"/>
      <c r="G2408" s="2"/>
      <c r="H2408" s="2"/>
      <c r="I2408" s="2"/>
      <c r="J2408" s="7"/>
    </row>
    <row r="2409" spans="1:10" ht="304.5" customHeight="1" x14ac:dyDescent="0.2">
      <c r="A2409" s="6" t="s">
        <v>11017</v>
      </c>
      <c r="B2409" s="2" t="s">
        <v>2037</v>
      </c>
      <c r="C2409" s="2" t="s">
        <v>9</v>
      </c>
      <c r="D2409" s="2" t="s">
        <v>1327</v>
      </c>
      <c r="E2409" s="2" t="s">
        <v>11018</v>
      </c>
      <c r="F2409" s="2" t="s">
        <v>11019</v>
      </c>
      <c r="G2409" s="2" t="s">
        <v>11020</v>
      </c>
      <c r="H2409" s="2" t="s">
        <v>57</v>
      </c>
      <c r="I2409" s="2" t="s">
        <v>15</v>
      </c>
      <c r="J2409" s="7" t="s">
        <v>3688</v>
      </c>
    </row>
    <row r="2410" spans="1:10" ht="304.5" customHeight="1" x14ac:dyDescent="0.2">
      <c r="A2410" s="6" t="s">
        <v>11021</v>
      </c>
      <c r="B2410" s="2" t="s">
        <v>11022</v>
      </c>
      <c r="C2410" s="2" t="s">
        <v>9</v>
      </c>
      <c r="D2410" s="2" t="s">
        <v>11023</v>
      </c>
      <c r="E2410" s="2" t="s">
        <v>11024</v>
      </c>
      <c r="F2410" s="2" t="s">
        <v>11025</v>
      </c>
      <c r="G2410" s="2" t="s">
        <v>11026</v>
      </c>
      <c r="H2410" s="2" t="s">
        <v>57</v>
      </c>
      <c r="I2410" s="2" t="s">
        <v>11027</v>
      </c>
      <c r="J2410" s="7" t="s">
        <v>1386</v>
      </c>
    </row>
    <row r="2411" spans="1:10" ht="304.5" customHeight="1" x14ac:dyDescent="0.2">
      <c r="A2411" s="6" t="s">
        <v>11028</v>
      </c>
      <c r="B2411" s="2" t="s">
        <v>4819</v>
      </c>
      <c r="C2411" s="2" t="s">
        <v>9</v>
      </c>
      <c r="D2411" s="2" t="s">
        <v>11029</v>
      </c>
      <c r="E2411" s="2" t="s">
        <v>11030</v>
      </c>
      <c r="F2411" s="2" t="s">
        <v>11031</v>
      </c>
      <c r="G2411" s="2" t="s">
        <v>11032</v>
      </c>
      <c r="H2411" s="2" t="s">
        <v>57</v>
      </c>
      <c r="I2411" s="2" t="s">
        <v>1481</v>
      </c>
      <c r="J2411" s="7" t="s">
        <v>1650</v>
      </c>
    </row>
    <row r="2412" spans="1:10" ht="304.5" customHeight="1" x14ac:dyDescent="0.2">
      <c r="A2412" s="6" t="s">
        <v>11033</v>
      </c>
      <c r="B2412" s="2" t="s">
        <v>2598</v>
      </c>
      <c r="C2412" s="2" t="s">
        <v>9</v>
      </c>
      <c r="D2412" s="2" t="s">
        <v>11034</v>
      </c>
      <c r="E2412" s="2" t="s">
        <v>11003</v>
      </c>
      <c r="F2412" s="2" t="s">
        <v>1400</v>
      </c>
      <c r="G2412" s="2" t="s">
        <v>11035</v>
      </c>
      <c r="H2412" s="2" t="s">
        <v>57</v>
      </c>
      <c r="I2412" s="2" t="s">
        <v>538</v>
      </c>
      <c r="J2412" s="7" t="s">
        <v>9381</v>
      </c>
    </row>
    <row r="2413" spans="1:10" ht="304.5" customHeight="1" x14ac:dyDescent="0.2">
      <c r="A2413" s="6" t="s">
        <v>11036</v>
      </c>
      <c r="B2413" s="2" t="s">
        <v>471</v>
      </c>
      <c r="C2413" s="2" t="s">
        <v>27</v>
      </c>
      <c r="D2413" s="2" t="s">
        <v>11037</v>
      </c>
      <c r="E2413" s="2" t="s">
        <v>11038</v>
      </c>
      <c r="F2413" s="2" t="s">
        <v>11039</v>
      </c>
      <c r="G2413" s="2" t="s">
        <v>11040</v>
      </c>
      <c r="H2413" s="2" t="s">
        <v>57</v>
      </c>
      <c r="I2413" s="2" t="s">
        <v>11041</v>
      </c>
      <c r="J2413" s="7" t="s">
        <v>1386</v>
      </c>
    </row>
    <row r="2414" spans="1:10" ht="304.5" customHeight="1" x14ac:dyDescent="0.2">
      <c r="A2414" s="6" t="s">
        <v>11042</v>
      </c>
      <c r="B2414" s="2" t="s">
        <v>5946</v>
      </c>
      <c r="C2414" s="2" t="s">
        <v>27</v>
      </c>
      <c r="D2414" s="2" t="s">
        <v>11043</v>
      </c>
      <c r="E2414" s="2" t="s">
        <v>46131</v>
      </c>
      <c r="F2414" s="2" t="s">
        <v>37017</v>
      </c>
      <c r="G2414" s="2" t="s">
        <v>11044</v>
      </c>
      <c r="H2414" s="2" t="s">
        <v>57</v>
      </c>
      <c r="I2414" s="2" t="s">
        <v>8967</v>
      </c>
      <c r="J2414" s="7" t="s">
        <v>3688</v>
      </c>
    </row>
    <row r="2415" spans="1:10" ht="304.5" customHeight="1" x14ac:dyDescent="0.2">
      <c r="A2415" s="6" t="s">
        <v>11045</v>
      </c>
      <c r="B2415" s="2" t="s">
        <v>39692</v>
      </c>
      <c r="C2415" s="2" t="s">
        <v>9</v>
      </c>
      <c r="D2415" s="2" t="s">
        <v>11046</v>
      </c>
      <c r="E2415" s="2" t="s">
        <v>40508</v>
      </c>
      <c r="F2415" s="2" t="s">
        <v>3800</v>
      </c>
      <c r="G2415" s="2" t="s">
        <v>40509</v>
      </c>
      <c r="H2415" s="2" t="s">
        <v>15</v>
      </c>
      <c r="I2415" s="2" t="s">
        <v>9655</v>
      </c>
      <c r="J2415" s="7" t="s">
        <v>11047</v>
      </c>
    </row>
    <row r="2416" spans="1:10" ht="304.5" customHeight="1" x14ac:dyDescent="0.2">
      <c r="A2416" s="6" t="s">
        <v>11048</v>
      </c>
      <c r="B2416" s="2" t="s">
        <v>1796</v>
      </c>
      <c r="C2416" s="2" t="s">
        <v>9</v>
      </c>
      <c r="D2416" s="2" t="s">
        <v>11049</v>
      </c>
      <c r="E2416" s="2" t="s">
        <v>11050</v>
      </c>
      <c r="F2416" s="2" t="s">
        <v>11051</v>
      </c>
      <c r="G2416" s="2" t="s">
        <v>11052</v>
      </c>
      <c r="H2416" s="2" t="s">
        <v>11053</v>
      </c>
      <c r="I2416" s="2" t="s">
        <v>202</v>
      </c>
      <c r="J2416" s="7" t="s">
        <v>11054</v>
      </c>
    </row>
    <row r="2417" spans="1:10" ht="304.5" customHeight="1" x14ac:dyDescent="0.2">
      <c r="A2417" s="6" t="s">
        <v>11055</v>
      </c>
      <c r="B2417" s="2" t="s">
        <v>8</v>
      </c>
      <c r="C2417" s="2" t="s">
        <v>27</v>
      </c>
      <c r="D2417" s="2" t="s">
        <v>11056</v>
      </c>
      <c r="E2417" s="2" t="s">
        <v>11057</v>
      </c>
      <c r="F2417" s="2" t="s">
        <v>11058</v>
      </c>
      <c r="G2417" s="2" t="s">
        <v>11059</v>
      </c>
      <c r="H2417" s="2" t="s">
        <v>290</v>
      </c>
      <c r="I2417" s="2" t="s">
        <v>33</v>
      </c>
      <c r="J2417" s="7" t="s">
        <v>15</v>
      </c>
    </row>
    <row r="2418" spans="1:10" ht="304.5" customHeight="1" x14ac:dyDescent="0.2">
      <c r="A2418" s="6" t="s">
        <v>11060</v>
      </c>
      <c r="B2418" s="2" t="s">
        <v>10253</v>
      </c>
      <c r="C2418" s="2" t="s">
        <v>9</v>
      </c>
      <c r="D2418" s="2" t="s">
        <v>11061</v>
      </c>
      <c r="E2418" s="2" t="s">
        <v>11062</v>
      </c>
      <c r="F2418" s="2" t="s">
        <v>3852</v>
      </c>
      <c r="G2418" s="2" t="s">
        <v>11063</v>
      </c>
      <c r="H2418" s="2" t="s">
        <v>57</v>
      </c>
      <c r="I2418" s="2" t="s">
        <v>192</v>
      </c>
      <c r="J2418" s="7" t="s">
        <v>58</v>
      </c>
    </row>
    <row r="2419" spans="1:10" ht="304.5" customHeight="1" x14ac:dyDescent="0.2">
      <c r="A2419" s="6" t="s">
        <v>11064</v>
      </c>
      <c r="B2419" s="2" t="s">
        <v>7523</v>
      </c>
      <c r="C2419" s="2" t="s">
        <v>9</v>
      </c>
      <c r="D2419" s="2" t="s">
        <v>11065</v>
      </c>
      <c r="E2419" s="2" t="s">
        <v>11066</v>
      </c>
      <c r="F2419" s="2" t="s">
        <v>10717</v>
      </c>
      <c r="G2419" s="2" t="s">
        <v>11067</v>
      </c>
      <c r="H2419" s="2" t="s">
        <v>15</v>
      </c>
      <c r="I2419" s="2" t="s">
        <v>2085</v>
      </c>
      <c r="J2419" s="7" t="s">
        <v>11068</v>
      </c>
    </row>
    <row r="2420" spans="1:10" ht="304.5" customHeight="1" x14ac:dyDescent="0.2">
      <c r="A2420" s="6" t="s">
        <v>11069</v>
      </c>
      <c r="B2420" s="2" t="s">
        <v>4750</v>
      </c>
      <c r="C2420" s="2" t="s">
        <v>9</v>
      </c>
      <c r="D2420" s="2" t="s">
        <v>11070</v>
      </c>
      <c r="E2420" s="2" t="s">
        <v>40510</v>
      </c>
      <c r="F2420" s="2" t="s">
        <v>2381</v>
      </c>
      <c r="G2420" s="2" t="s">
        <v>40511</v>
      </c>
      <c r="H2420" s="2" t="s">
        <v>15</v>
      </c>
      <c r="I2420" s="2" t="s">
        <v>11072</v>
      </c>
      <c r="J2420" s="7" t="s">
        <v>40512</v>
      </c>
    </row>
    <row r="2421" spans="1:10" ht="304.5" customHeight="1" x14ac:dyDescent="0.2">
      <c r="A2421" s="6" t="s">
        <v>11073</v>
      </c>
      <c r="B2421" s="2" t="s">
        <v>9823</v>
      </c>
      <c r="C2421" s="2" t="s">
        <v>9</v>
      </c>
      <c r="D2421" s="2" t="s">
        <v>11074</v>
      </c>
      <c r="E2421" s="2" t="s">
        <v>11075</v>
      </c>
      <c r="F2421" s="2" t="s">
        <v>11076</v>
      </c>
      <c r="G2421" s="2" t="s">
        <v>11077</v>
      </c>
      <c r="H2421" s="2" t="s">
        <v>15</v>
      </c>
      <c r="I2421" s="2" t="s">
        <v>11078</v>
      </c>
      <c r="J2421" s="7" t="s">
        <v>58</v>
      </c>
    </row>
    <row r="2422" spans="1:10" ht="304.5" customHeight="1" x14ac:dyDescent="0.2">
      <c r="A2422" s="6" t="s">
        <v>11079</v>
      </c>
      <c r="B2422" s="2" t="s">
        <v>7942</v>
      </c>
      <c r="C2422" s="2" t="s">
        <v>9</v>
      </c>
      <c r="D2422" s="2" t="s">
        <v>11080</v>
      </c>
      <c r="E2422" s="2" t="s">
        <v>11081</v>
      </c>
      <c r="F2422" s="2" t="s">
        <v>11082</v>
      </c>
      <c r="G2422" s="2" t="s">
        <v>11083</v>
      </c>
      <c r="H2422" s="2" t="s">
        <v>57</v>
      </c>
      <c r="I2422" s="2" t="s">
        <v>11084</v>
      </c>
      <c r="J2422" s="7" t="s">
        <v>58</v>
      </c>
    </row>
    <row r="2423" spans="1:10" ht="304.5" customHeight="1" x14ac:dyDescent="0.2">
      <c r="A2423" s="6" t="s">
        <v>11085</v>
      </c>
      <c r="B2423" s="2" t="s">
        <v>9331</v>
      </c>
      <c r="C2423" s="2" t="s">
        <v>9</v>
      </c>
      <c r="D2423" s="2" t="s">
        <v>11086</v>
      </c>
      <c r="E2423" s="2" t="s">
        <v>46522</v>
      </c>
      <c r="F2423" s="2" t="s">
        <v>11087</v>
      </c>
      <c r="G2423" s="2" t="s">
        <v>11088</v>
      </c>
      <c r="H2423" s="2" t="s">
        <v>57</v>
      </c>
      <c r="I2423" s="2" t="s">
        <v>208</v>
      </c>
      <c r="J2423" s="7" t="s">
        <v>1386</v>
      </c>
    </row>
    <row r="2424" spans="1:10" ht="304.5" customHeight="1" x14ac:dyDescent="0.2">
      <c r="A2424" s="6" t="s">
        <v>11089</v>
      </c>
      <c r="B2424" s="2" t="s">
        <v>240</v>
      </c>
      <c r="C2424" s="2" t="s">
        <v>9</v>
      </c>
      <c r="D2424" s="2" t="s">
        <v>11090</v>
      </c>
      <c r="E2424" s="2" t="s">
        <v>11091</v>
      </c>
      <c r="F2424" s="2" t="s">
        <v>9586</v>
      </c>
      <c r="G2424" s="2" t="s">
        <v>11092</v>
      </c>
      <c r="H2424" s="2" t="s">
        <v>57</v>
      </c>
      <c r="I2424" s="2" t="s">
        <v>2438</v>
      </c>
      <c r="J2424" s="7" t="s">
        <v>8134</v>
      </c>
    </row>
    <row r="2425" spans="1:10" ht="304.5" customHeight="1" x14ac:dyDescent="0.2">
      <c r="A2425" s="6" t="s">
        <v>11093</v>
      </c>
      <c r="B2425" s="2" t="s">
        <v>11094</v>
      </c>
      <c r="C2425" s="2" t="s">
        <v>9</v>
      </c>
      <c r="D2425" s="2" t="s">
        <v>11095</v>
      </c>
      <c r="E2425" s="2" t="s">
        <v>40513</v>
      </c>
      <c r="F2425" s="2" t="s">
        <v>9299</v>
      </c>
      <c r="G2425" s="2" t="s">
        <v>11096</v>
      </c>
      <c r="H2425" s="2" t="s">
        <v>57</v>
      </c>
      <c r="I2425" s="2" t="s">
        <v>545</v>
      </c>
      <c r="J2425" s="7" t="s">
        <v>11097</v>
      </c>
    </row>
    <row r="2426" spans="1:10" ht="304.5" customHeight="1" x14ac:dyDescent="0.2">
      <c r="A2426" s="6" t="s">
        <v>11098</v>
      </c>
      <c r="B2426" s="2" t="s">
        <v>11094</v>
      </c>
      <c r="C2426" s="2" t="s">
        <v>9</v>
      </c>
      <c r="D2426" s="2" t="s">
        <v>11099</v>
      </c>
      <c r="E2426" s="2" t="s">
        <v>11100</v>
      </c>
      <c r="F2426" s="2" t="s">
        <v>11101</v>
      </c>
      <c r="G2426" s="2" t="s">
        <v>11102</v>
      </c>
      <c r="H2426" s="2" t="s">
        <v>57</v>
      </c>
      <c r="I2426" s="2" t="s">
        <v>202</v>
      </c>
      <c r="J2426" s="7" t="s">
        <v>11103</v>
      </c>
    </row>
    <row r="2427" spans="1:10" ht="304.5" customHeight="1" x14ac:dyDescent="0.2">
      <c r="A2427" s="6" t="s">
        <v>11104</v>
      </c>
      <c r="B2427" s="2" t="s">
        <v>2645</v>
      </c>
      <c r="C2427" s="2" t="s">
        <v>9</v>
      </c>
      <c r="D2427" s="2" t="s">
        <v>11105</v>
      </c>
      <c r="E2427" s="2" t="s">
        <v>11106</v>
      </c>
      <c r="F2427" s="2" t="s">
        <v>11107</v>
      </c>
      <c r="G2427" s="2" t="s">
        <v>11108</v>
      </c>
      <c r="H2427" s="2" t="s">
        <v>57</v>
      </c>
      <c r="I2427" s="2" t="s">
        <v>538</v>
      </c>
      <c r="J2427" s="7" t="s">
        <v>58</v>
      </c>
    </row>
    <row r="2428" spans="1:10" ht="304.5" customHeight="1" x14ac:dyDescent="0.2">
      <c r="A2428" s="6" t="s">
        <v>11109</v>
      </c>
      <c r="B2428" s="2" t="s">
        <v>8</v>
      </c>
      <c r="C2428" s="2" t="s">
        <v>27</v>
      </c>
      <c r="D2428" s="2" t="s">
        <v>11110</v>
      </c>
      <c r="E2428" s="2" t="s">
        <v>45256</v>
      </c>
      <c r="F2428" s="2" t="s">
        <v>45257</v>
      </c>
      <c r="G2428" s="2" t="s">
        <v>11111</v>
      </c>
      <c r="H2428" s="2" t="s">
        <v>15</v>
      </c>
      <c r="I2428" s="2" t="s">
        <v>5471</v>
      </c>
      <c r="J2428" s="7" t="s">
        <v>11112</v>
      </c>
    </row>
    <row r="2429" spans="1:10" ht="304.5" customHeight="1" x14ac:dyDescent="0.2">
      <c r="A2429" s="6" t="s">
        <v>11113</v>
      </c>
      <c r="B2429" s="2" t="s">
        <v>169</v>
      </c>
      <c r="C2429" s="2" t="s">
        <v>9</v>
      </c>
      <c r="D2429" s="2" t="s">
        <v>11114</v>
      </c>
      <c r="E2429" s="2" t="s">
        <v>11115</v>
      </c>
      <c r="F2429" s="2" t="s">
        <v>11116</v>
      </c>
      <c r="G2429" s="2" t="s">
        <v>11117</v>
      </c>
      <c r="H2429" s="2" t="s">
        <v>11118</v>
      </c>
      <c r="I2429" s="2" t="s">
        <v>202</v>
      </c>
      <c r="J2429" s="7" t="s">
        <v>58</v>
      </c>
    </row>
    <row r="2430" spans="1:10" ht="304.5" customHeight="1" x14ac:dyDescent="0.2">
      <c r="A2430" s="6" t="s">
        <v>11119</v>
      </c>
      <c r="B2430" s="2" t="s">
        <v>11348</v>
      </c>
      <c r="C2430" s="2" t="s">
        <v>9</v>
      </c>
      <c r="D2430" s="2" t="s">
        <v>11120</v>
      </c>
      <c r="E2430" s="2" t="s">
        <v>11121</v>
      </c>
      <c r="F2430" s="2" t="s">
        <v>11122</v>
      </c>
      <c r="G2430" s="2" t="s">
        <v>11123</v>
      </c>
      <c r="H2430" s="2" t="s">
        <v>15</v>
      </c>
      <c r="I2430" s="2" t="s">
        <v>6121</v>
      </c>
      <c r="J2430" s="7" t="s">
        <v>15</v>
      </c>
    </row>
    <row r="2431" spans="1:10" ht="304.5" customHeight="1" x14ac:dyDescent="0.2">
      <c r="A2431" s="6" t="s">
        <v>11124</v>
      </c>
      <c r="B2431" s="2" t="s">
        <v>11125</v>
      </c>
      <c r="C2431" s="2" t="s">
        <v>9</v>
      </c>
      <c r="D2431" s="2" t="s">
        <v>11126</v>
      </c>
      <c r="E2431" s="2" t="s">
        <v>11127</v>
      </c>
      <c r="F2431" s="2" t="s">
        <v>11128</v>
      </c>
      <c r="G2431" s="2" t="s">
        <v>11129</v>
      </c>
      <c r="H2431" s="2" t="s">
        <v>57</v>
      </c>
      <c r="I2431" s="2" t="s">
        <v>202</v>
      </c>
      <c r="J2431" s="7" t="s">
        <v>15</v>
      </c>
    </row>
    <row r="2432" spans="1:10" ht="304.5" customHeight="1" x14ac:dyDescent="0.2">
      <c r="A2432" s="6" t="s">
        <v>11130</v>
      </c>
      <c r="B2432" s="2" t="s">
        <v>9720</v>
      </c>
      <c r="C2432" s="2" t="s">
        <v>9</v>
      </c>
      <c r="D2432" s="2" t="s">
        <v>11131</v>
      </c>
      <c r="E2432" s="2" t="s">
        <v>11132</v>
      </c>
      <c r="F2432" s="2" t="s">
        <v>11133</v>
      </c>
      <c r="G2432" s="2" t="s">
        <v>11134</v>
      </c>
      <c r="H2432" s="2" t="s">
        <v>57</v>
      </c>
      <c r="I2432" s="2" t="s">
        <v>11135</v>
      </c>
      <c r="J2432" s="7" t="s">
        <v>11136</v>
      </c>
    </row>
    <row r="2433" spans="1:10" ht="304.5" customHeight="1" x14ac:dyDescent="0.2">
      <c r="A2433" s="6" t="s">
        <v>11137</v>
      </c>
      <c r="B2433" s="2" t="s">
        <v>1940</v>
      </c>
      <c r="C2433" s="2" t="s">
        <v>9</v>
      </c>
      <c r="D2433" s="2" t="s">
        <v>11138</v>
      </c>
      <c r="E2433" s="2" t="s">
        <v>11139</v>
      </c>
      <c r="F2433" s="2" t="s">
        <v>47</v>
      </c>
      <c r="G2433" s="2" t="s">
        <v>11140</v>
      </c>
      <c r="H2433" s="2" t="s">
        <v>15</v>
      </c>
      <c r="I2433" s="2" t="s">
        <v>4668</v>
      </c>
      <c r="J2433" s="7" t="s">
        <v>6315</v>
      </c>
    </row>
    <row r="2434" spans="1:10" ht="304.5" customHeight="1" x14ac:dyDescent="0.2">
      <c r="A2434" s="6" t="s">
        <v>11141</v>
      </c>
      <c r="B2434" s="2" t="s">
        <v>4819</v>
      </c>
      <c r="C2434" s="2" t="s">
        <v>9</v>
      </c>
      <c r="D2434" s="2" t="s">
        <v>11142</v>
      </c>
      <c r="E2434" s="2" t="s">
        <v>11143</v>
      </c>
      <c r="F2434" s="2" t="s">
        <v>5154</v>
      </c>
      <c r="G2434" s="2" t="s">
        <v>11144</v>
      </c>
      <c r="H2434" s="2" t="s">
        <v>57</v>
      </c>
      <c r="I2434" s="2" t="s">
        <v>202</v>
      </c>
      <c r="J2434" s="7" t="s">
        <v>11145</v>
      </c>
    </row>
    <row r="2435" spans="1:10" ht="304.5" customHeight="1" x14ac:dyDescent="0.2">
      <c r="A2435" s="6" t="s">
        <v>11146</v>
      </c>
      <c r="B2435" s="2" t="s">
        <v>501</v>
      </c>
      <c r="C2435" s="2" t="s">
        <v>9</v>
      </c>
      <c r="D2435" s="2" t="s">
        <v>11147</v>
      </c>
      <c r="E2435" s="2" t="s">
        <v>11148</v>
      </c>
      <c r="F2435" s="2" t="s">
        <v>11149</v>
      </c>
      <c r="G2435" s="2" t="s">
        <v>11150</v>
      </c>
      <c r="H2435" s="2" t="s">
        <v>15</v>
      </c>
      <c r="I2435" s="2" t="s">
        <v>6457</v>
      </c>
      <c r="J2435" s="7" t="s">
        <v>58</v>
      </c>
    </row>
    <row r="2436" spans="1:10" ht="304.5" customHeight="1" x14ac:dyDescent="0.2">
      <c r="A2436" s="6" t="s">
        <v>11151</v>
      </c>
      <c r="B2436" s="2" t="s">
        <v>1437</v>
      </c>
      <c r="C2436" s="2" t="s">
        <v>9</v>
      </c>
      <c r="D2436" s="2" t="s">
        <v>11152</v>
      </c>
      <c r="E2436" s="2" t="s">
        <v>11153</v>
      </c>
      <c r="F2436" s="2" t="s">
        <v>11154</v>
      </c>
      <c r="G2436" s="2" t="s">
        <v>11155</v>
      </c>
      <c r="H2436" s="2" t="s">
        <v>7458</v>
      </c>
      <c r="I2436" s="2" t="s">
        <v>202</v>
      </c>
      <c r="J2436" s="7" t="s">
        <v>15</v>
      </c>
    </row>
    <row r="2437" spans="1:10" ht="304.5" customHeight="1" x14ac:dyDescent="0.2">
      <c r="A2437" s="6" t="s">
        <v>11156</v>
      </c>
      <c r="B2437" s="2" t="s">
        <v>5642</v>
      </c>
      <c r="C2437" s="2" t="s">
        <v>9</v>
      </c>
      <c r="D2437" s="2" t="s">
        <v>11157</v>
      </c>
      <c r="E2437" s="2" t="s">
        <v>11158</v>
      </c>
      <c r="F2437" s="2" t="s">
        <v>11159</v>
      </c>
      <c r="G2437" s="2" t="s">
        <v>11160</v>
      </c>
      <c r="H2437" s="2" t="s">
        <v>5647</v>
      </c>
      <c r="I2437" s="2" t="s">
        <v>8967</v>
      </c>
      <c r="J2437" s="7" t="s">
        <v>15</v>
      </c>
    </row>
    <row r="2438" spans="1:10" ht="304.5" customHeight="1" x14ac:dyDescent="0.2">
      <c r="A2438" s="6" t="s">
        <v>11161</v>
      </c>
      <c r="B2438" s="2" t="s">
        <v>6322</v>
      </c>
      <c r="C2438" s="2" t="s">
        <v>9</v>
      </c>
      <c r="D2438" s="2" t="s">
        <v>11162</v>
      </c>
      <c r="E2438" s="2" t="s">
        <v>40514</v>
      </c>
      <c r="F2438" s="2" t="s">
        <v>37090</v>
      </c>
      <c r="G2438" s="2" t="s">
        <v>11163</v>
      </c>
      <c r="H2438" s="2" t="s">
        <v>5647</v>
      </c>
      <c r="I2438" s="2" t="s">
        <v>1356</v>
      </c>
      <c r="J2438" s="7" t="s">
        <v>15</v>
      </c>
    </row>
    <row r="2439" spans="1:10" ht="304.5" customHeight="1" x14ac:dyDescent="0.2">
      <c r="A2439" s="6" t="s">
        <v>11164</v>
      </c>
      <c r="B2439" s="2" t="s">
        <v>11165</v>
      </c>
      <c r="C2439" s="2" t="s">
        <v>9</v>
      </c>
      <c r="D2439" s="2" t="s">
        <v>11166</v>
      </c>
      <c r="E2439" s="2" t="s">
        <v>11167</v>
      </c>
      <c r="F2439" s="2" t="s">
        <v>11168</v>
      </c>
      <c r="G2439" s="2" t="s">
        <v>11169</v>
      </c>
      <c r="H2439" s="2" t="s">
        <v>57</v>
      </c>
      <c r="I2439" s="2" t="s">
        <v>57</v>
      </c>
      <c r="J2439" s="7" t="s">
        <v>58</v>
      </c>
    </row>
    <row r="2440" spans="1:10" ht="304.5" customHeight="1" x14ac:dyDescent="0.2">
      <c r="A2440" s="6" t="s">
        <v>11170</v>
      </c>
      <c r="B2440" s="2" t="s">
        <v>1940</v>
      </c>
      <c r="C2440" s="2" t="s">
        <v>9</v>
      </c>
      <c r="D2440" s="2" t="s">
        <v>11171</v>
      </c>
      <c r="E2440" s="2" t="s">
        <v>11172</v>
      </c>
      <c r="F2440" s="2" t="s">
        <v>11173</v>
      </c>
      <c r="G2440" s="2" t="s">
        <v>11174</v>
      </c>
      <c r="H2440" s="2" t="s">
        <v>15</v>
      </c>
      <c r="I2440" s="2" t="s">
        <v>5053</v>
      </c>
      <c r="J2440" s="7" t="s">
        <v>2747</v>
      </c>
    </row>
    <row r="2441" spans="1:10" ht="304.5" customHeight="1" x14ac:dyDescent="0.2">
      <c r="A2441" s="6" t="s">
        <v>11175</v>
      </c>
      <c r="B2441" s="2" t="s">
        <v>163</v>
      </c>
      <c r="C2441" s="2" t="s">
        <v>9</v>
      </c>
      <c r="D2441" s="2" t="s">
        <v>11176</v>
      </c>
      <c r="E2441" s="2" t="s">
        <v>46523</v>
      </c>
      <c r="F2441" s="2" t="s">
        <v>2549</v>
      </c>
      <c r="G2441" s="2" t="s">
        <v>11178</v>
      </c>
      <c r="H2441" s="2" t="s">
        <v>57</v>
      </c>
      <c r="I2441" s="2" t="s">
        <v>8967</v>
      </c>
      <c r="J2441" s="7" t="s">
        <v>3688</v>
      </c>
    </row>
    <row r="2442" spans="1:10" ht="304.5" customHeight="1" x14ac:dyDescent="0.2">
      <c r="A2442" s="6" t="s">
        <v>11179</v>
      </c>
      <c r="B2442" s="2" t="s">
        <v>7598</v>
      </c>
      <c r="C2442" s="2" t="s">
        <v>9</v>
      </c>
      <c r="D2442" s="2" t="s">
        <v>11180</v>
      </c>
      <c r="E2442" s="2" t="s">
        <v>11181</v>
      </c>
      <c r="F2442" s="2" t="s">
        <v>11182</v>
      </c>
      <c r="G2442" s="2" t="s">
        <v>11183</v>
      </c>
      <c r="H2442" s="2" t="s">
        <v>11184</v>
      </c>
      <c r="I2442" s="2" t="s">
        <v>15</v>
      </c>
      <c r="J2442" s="7" t="s">
        <v>3688</v>
      </c>
    </row>
    <row r="2443" spans="1:10" ht="304.5" customHeight="1" x14ac:dyDescent="0.2">
      <c r="A2443" s="6" t="s">
        <v>11185</v>
      </c>
      <c r="B2443" s="2" t="s">
        <v>11186</v>
      </c>
      <c r="C2443" s="2" t="s">
        <v>9</v>
      </c>
      <c r="D2443" s="2" t="s">
        <v>11187</v>
      </c>
      <c r="E2443" s="2" t="s">
        <v>10238</v>
      </c>
      <c r="F2443" s="2" t="s">
        <v>8659</v>
      </c>
      <c r="G2443" s="2" t="s">
        <v>40515</v>
      </c>
      <c r="H2443" s="2" t="s">
        <v>15</v>
      </c>
      <c r="I2443" s="2" t="s">
        <v>81</v>
      </c>
      <c r="J2443" s="7" t="s">
        <v>11188</v>
      </c>
    </row>
    <row r="2444" spans="1:10" ht="304.5" customHeight="1" x14ac:dyDescent="0.2">
      <c r="A2444" s="6" t="s">
        <v>11189</v>
      </c>
      <c r="B2444" s="2" t="s">
        <v>11190</v>
      </c>
      <c r="C2444" s="2" t="s">
        <v>9</v>
      </c>
      <c r="D2444" s="2" t="s">
        <v>11191</v>
      </c>
      <c r="E2444" s="2" t="s">
        <v>11192</v>
      </c>
      <c r="F2444" s="2" t="s">
        <v>11193</v>
      </c>
      <c r="G2444" s="2" t="s">
        <v>11194</v>
      </c>
      <c r="H2444" s="2" t="s">
        <v>57</v>
      </c>
      <c r="I2444" s="2" t="s">
        <v>11195</v>
      </c>
      <c r="J2444" s="7" t="s">
        <v>4574</v>
      </c>
    </row>
    <row r="2445" spans="1:10" ht="304.5" customHeight="1" x14ac:dyDescent="0.2">
      <c r="A2445" s="6" t="s">
        <v>11196</v>
      </c>
      <c r="B2445" s="2" t="s">
        <v>9331</v>
      </c>
      <c r="C2445" s="2" t="s">
        <v>9</v>
      </c>
      <c r="D2445" s="2" t="s">
        <v>11197</v>
      </c>
      <c r="E2445" s="2" t="s">
        <v>39756</v>
      </c>
      <c r="F2445" s="2" t="s">
        <v>6196</v>
      </c>
      <c r="G2445" s="2" t="s">
        <v>11198</v>
      </c>
      <c r="H2445" s="2" t="s">
        <v>57</v>
      </c>
      <c r="I2445" s="2" t="s">
        <v>41</v>
      </c>
      <c r="J2445" s="7" t="s">
        <v>40516</v>
      </c>
    </row>
    <row r="2446" spans="1:10" ht="304.5" customHeight="1" x14ac:dyDescent="0.2">
      <c r="A2446" s="6" t="s">
        <v>11199</v>
      </c>
      <c r="B2446" s="2" t="s">
        <v>11200</v>
      </c>
      <c r="C2446" s="2" t="s">
        <v>9</v>
      </c>
      <c r="D2446" s="2" t="s">
        <v>11201</v>
      </c>
      <c r="E2446" s="2" t="s">
        <v>11202</v>
      </c>
      <c r="F2446" s="2" t="s">
        <v>9747</v>
      </c>
      <c r="G2446" s="2" t="s">
        <v>11203</v>
      </c>
      <c r="H2446" s="2" t="s">
        <v>15</v>
      </c>
      <c r="I2446" s="2" t="s">
        <v>11204</v>
      </c>
      <c r="J2446" s="7" t="s">
        <v>58</v>
      </c>
    </row>
    <row r="2447" spans="1:10" ht="304.5" customHeight="1" x14ac:dyDescent="0.2">
      <c r="A2447" s="6" t="s">
        <v>11205</v>
      </c>
      <c r="B2447" s="2" t="s">
        <v>9331</v>
      </c>
      <c r="C2447" s="2" t="s">
        <v>9</v>
      </c>
      <c r="D2447" s="2" t="s">
        <v>11206</v>
      </c>
      <c r="E2447" s="2" t="s">
        <v>46524</v>
      </c>
      <c r="F2447" s="2" t="s">
        <v>3355</v>
      </c>
      <c r="G2447" s="2" t="s">
        <v>11207</v>
      </c>
      <c r="H2447" s="2" t="s">
        <v>57</v>
      </c>
      <c r="I2447" s="2" t="s">
        <v>4747</v>
      </c>
      <c r="J2447" s="7" t="s">
        <v>4544</v>
      </c>
    </row>
    <row r="2448" spans="1:10" ht="304.5" customHeight="1" x14ac:dyDescent="0.2">
      <c r="A2448" s="6" t="s">
        <v>11208</v>
      </c>
      <c r="B2448" s="2" t="s">
        <v>11209</v>
      </c>
      <c r="C2448" s="2" t="s">
        <v>9</v>
      </c>
      <c r="D2448" s="2" t="s">
        <v>11210</v>
      </c>
      <c r="E2448" s="2" t="s">
        <v>11211</v>
      </c>
      <c r="F2448" s="2" t="s">
        <v>11212</v>
      </c>
      <c r="G2448" s="2" t="s">
        <v>11213</v>
      </c>
      <c r="H2448" s="2" t="s">
        <v>57</v>
      </c>
      <c r="I2448" s="2" t="s">
        <v>130</v>
      </c>
      <c r="J2448" s="7" t="s">
        <v>4434</v>
      </c>
    </row>
    <row r="2449" spans="1:10" ht="304.5" customHeight="1" x14ac:dyDescent="0.2">
      <c r="A2449" s="6" t="s">
        <v>11214</v>
      </c>
      <c r="B2449" s="2" t="s">
        <v>405</v>
      </c>
      <c r="C2449" s="2" t="s">
        <v>9</v>
      </c>
      <c r="D2449" s="2" t="s">
        <v>11215</v>
      </c>
      <c r="E2449" s="2" t="s">
        <v>11216</v>
      </c>
      <c r="F2449" s="2" t="s">
        <v>11217</v>
      </c>
      <c r="G2449" s="2" t="s">
        <v>11218</v>
      </c>
      <c r="H2449" s="2" t="s">
        <v>57</v>
      </c>
      <c r="I2449" s="2" t="s">
        <v>9887</v>
      </c>
      <c r="J2449" s="7" t="s">
        <v>42</v>
      </c>
    </row>
    <row r="2450" spans="1:10" ht="304.5" customHeight="1" x14ac:dyDescent="0.2">
      <c r="A2450" s="6" t="s">
        <v>11219</v>
      </c>
      <c r="B2450" s="2" t="s">
        <v>254</v>
      </c>
      <c r="C2450" s="2" t="s">
        <v>27</v>
      </c>
      <c r="D2450" s="2" t="s">
        <v>11220</v>
      </c>
      <c r="E2450" s="2" t="s">
        <v>40517</v>
      </c>
      <c r="F2450" s="2" t="s">
        <v>11221</v>
      </c>
      <c r="G2450" s="2" t="s">
        <v>11222</v>
      </c>
      <c r="H2450" s="2" t="s">
        <v>57</v>
      </c>
      <c r="I2450" s="2" t="s">
        <v>33</v>
      </c>
      <c r="J2450" s="7" t="s">
        <v>11223</v>
      </c>
    </row>
    <row r="2451" spans="1:10" ht="304.5" customHeight="1" x14ac:dyDescent="0.2">
      <c r="A2451" s="6" t="s">
        <v>11224</v>
      </c>
      <c r="B2451" s="2" t="s">
        <v>1984</v>
      </c>
      <c r="C2451" s="2" t="s">
        <v>9</v>
      </c>
      <c r="D2451" s="2" t="s">
        <v>44562</v>
      </c>
      <c r="E2451" s="2" t="s">
        <v>46525</v>
      </c>
      <c r="F2451" s="2" t="s">
        <v>1131</v>
      </c>
      <c r="G2451" s="2" t="s">
        <v>44563</v>
      </c>
      <c r="H2451" s="2" t="s">
        <v>15</v>
      </c>
      <c r="I2451" s="2" t="s">
        <v>8967</v>
      </c>
      <c r="J2451" s="7" t="s">
        <v>15</v>
      </c>
    </row>
    <row r="2452" spans="1:10" ht="304.5" customHeight="1" x14ac:dyDescent="0.2">
      <c r="A2452" s="6" t="s">
        <v>11225</v>
      </c>
      <c r="B2452" s="2" t="s">
        <v>6291</v>
      </c>
      <c r="C2452" s="2" t="s">
        <v>27</v>
      </c>
      <c r="D2452" s="2" t="s">
        <v>11226</v>
      </c>
      <c r="E2452" s="2" t="s">
        <v>11227</v>
      </c>
      <c r="F2452" s="2" t="s">
        <v>11228</v>
      </c>
      <c r="G2452" s="2" t="s">
        <v>11229</v>
      </c>
      <c r="H2452" s="2" t="s">
        <v>6291</v>
      </c>
      <c r="I2452" s="2" t="s">
        <v>130</v>
      </c>
      <c r="J2452" s="7" t="s">
        <v>11230</v>
      </c>
    </row>
    <row r="2453" spans="1:10" ht="304.5" customHeight="1" x14ac:dyDescent="0.2">
      <c r="A2453" s="6" t="s">
        <v>11231</v>
      </c>
      <c r="B2453" s="2" t="s">
        <v>1645</v>
      </c>
      <c r="C2453" s="2" t="s">
        <v>9</v>
      </c>
      <c r="D2453" s="2" t="s">
        <v>11232</v>
      </c>
      <c r="E2453" s="2" t="s">
        <v>11233</v>
      </c>
      <c r="F2453" s="2" t="s">
        <v>1131</v>
      </c>
      <c r="G2453" s="2" t="s">
        <v>11234</v>
      </c>
      <c r="H2453" s="2" t="s">
        <v>15</v>
      </c>
      <c r="I2453" s="2" t="s">
        <v>1356</v>
      </c>
      <c r="J2453" s="7" t="s">
        <v>3688</v>
      </c>
    </row>
    <row r="2454" spans="1:10" ht="304.5" customHeight="1" x14ac:dyDescent="0.2">
      <c r="A2454" s="6" t="s">
        <v>11235</v>
      </c>
      <c r="B2454" s="2" t="s">
        <v>52</v>
      </c>
      <c r="C2454" s="2" t="s">
        <v>27</v>
      </c>
      <c r="D2454" s="2" t="s">
        <v>11236</v>
      </c>
      <c r="E2454" s="2" t="s">
        <v>11237</v>
      </c>
      <c r="F2454" s="2" t="s">
        <v>11238</v>
      </c>
      <c r="G2454" s="2" t="s">
        <v>11239</v>
      </c>
      <c r="H2454" s="2" t="s">
        <v>57</v>
      </c>
      <c r="I2454" s="2" t="s">
        <v>6503</v>
      </c>
      <c r="J2454" s="7" t="s">
        <v>15</v>
      </c>
    </row>
    <row r="2455" spans="1:10" ht="304.5" customHeight="1" x14ac:dyDescent="0.2">
      <c r="A2455" s="6" t="s">
        <v>11240</v>
      </c>
      <c r="B2455" s="2" t="s">
        <v>7942</v>
      </c>
      <c r="C2455" s="2" t="s">
        <v>9</v>
      </c>
      <c r="D2455" s="2" t="s">
        <v>11241</v>
      </c>
      <c r="E2455" s="2" t="s">
        <v>11242</v>
      </c>
      <c r="F2455" s="2" t="s">
        <v>11243</v>
      </c>
      <c r="G2455" s="2" t="s">
        <v>3590</v>
      </c>
      <c r="H2455" s="2" t="s">
        <v>57</v>
      </c>
      <c r="I2455" s="2" t="s">
        <v>15</v>
      </c>
      <c r="J2455" s="7" t="s">
        <v>15</v>
      </c>
    </row>
    <row r="2456" spans="1:10" ht="304.5" customHeight="1" x14ac:dyDescent="0.2">
      <c r="A2456" s="6" t="s">
        <v>11244</v>
      </c>
      <c r="B2456" s="2" t="s">
        <v>11245</v>
      </c>
      <c r="C2456" s="2" t="s">
        <v>9</v>
      </c>
      <c r="D2456" s="2" t="s">
        <v>11246</v>
      </c>
      <c r="E2456" s="2" t="s">
        <v>11247</v>
      </c>
      <c r="F2456" s="2" t="s">
        <v>11248</v>
      </c>
      <c r="G2456" s="2" t="s">
        <v>11249</v>
      </c>
      <c r="H2456" s="2" t="s">
        <v>57</v>
      </c>
      <c r="I2456" s="2" t="s">
        <v>2067</v>
      </c>
      <c r="J2456" s="7" t="s">
        <v>11250</v>
      </c>
    </row>
    <row r="2457" spans="1:10" ht="304.5" customHeight="1" x14ac:dyDescent="0.2">
      <c r="A2457" s="6" t="s">
        <v>40518</v>
      </c>
      <c r="B2457" s="2"/>
      <c r="C2457" s="2" t="s">
        <v>27</v>
      </c>
      <c r="D2457" s="2"/>
      <c r="E2457" s="2"/>
      <c r="F2457" s="2"/>
      <c r="G2457" s="2"/>
      <c r="H2457" s="2"/>
      <c r="I2457" s="2"/>
      <c r="J2457" s="7"/>
    </row>
    <row r="2458" spans="1:10" ht="304.5" customHeight="1" x14ac:dyDescent="0.2">
      <c r="A2458" s="6" t="s">
        <v>11251</v>
      </c>
      <c r="B2458" s="2" t="s">
        <v>156</v>
      </c>
      <c r="C2458" s="2" t="s">
        <v>9</v>
      </c>
      <c r="D2458" s="2" t="s">
        <v>11252</v>
      </c>
      <c r="E2458" s="2" t="s">
        <v>11253</v>
      </c>
      <c r="F2458" s="2" t="s">
        <v>11254</v>
      </c>
      <c r="G2458" s="2" t="s">
        <v>11255</v>
      </c>
      <c r="H2458" s="2" t="s">
        <v>57</v>
      </c>
      <c r="I2458" s="2" t="s">
        <v>130</v>
      </c>
      <c r="J2458" s="7" t="s">
        <v>11256</v>
      </c>
    </row>
    <row r="2459" spans="1:10" ht="304.5" customHeight="1" x14ac:dyDescent="0.2">
      <c r="A2459" s="6" t="s">
        <v>11257</v>
      </c>
      <c r="B2459" s="2" t="s">
        <v>463</v>
      </c>
      <c r="C2459" s="2" t="s">
        <v>9</v>
      </c>
      <c r="D2459" s="2" t="s">
        <v>11258</v>
      </c>
      <c r="E2459" s="2" t="s">
        <v>46132</v>
      </c>
      <c r="F2459" s="2" t="s">
        <v>7601</v>
      </c>
      <c r="G2459" s="2" t="s">
        <v>40519</v>
      </c>
      <c r="H2459" s="2" t="s">
        <v>15</v>
      </c>
      <c r="I2459" s="2" t="s">
        <v>81</v>
      </c>
      <c r="J2459" s="7" t="s">
        <v>11259</v>
      </c>
    </row>
    <row r="2460" spans="1:10" ht="304.5" customHeight="1" x14ac:dyDescent="0.2">
      <c r="A2460" s="6" t="s">
        <v>11260</v>
      </c>
      <c r="B2460" s="2" t="s">
        <v>11261</v>
      </c>
      <c r="C2460" s="2" t="s">
        <v>27</v>
      </c>
      <c r="D2460" s="2" t="s">
        <v>11262</v>
      </c>
      <c r="E2460" s="2" t="s">
        <v>11263</v>
      </c>
      <c r="F2460" s="2" t="s">
        <v>11264</v>
      </c>
      <c r="G2460" s="2" t="s">
        <v>11265</v>
      </c>
      <c r="H2460" s="2" t="s">
        <v>57</v>
      </c>
      <c r="I2460" s="2" t="s">
        <v>238</v>
      </c>
      <c r="J2460" s="7" t="s">
        <v>57</v>
      </c>
    </row>
    <row r="2461" spans="1:10" ht="304.5" customHeight="1" x14ac:dyDescent="0.2">
      <c r="A2461" s="6" t="s">
        <v>11266</v>
      </c>
      <c r="B2461" s="2" t="s">
        <v>8037</v>
      </c>
      <c r="C2461" s="2" t="s">
        <v>9</v>
      </c>
      <c r="D2461" s="2" t="s">
        <v>11267</v>
      </c>
      <c r="E2461" s="2" t="s">
        <v>11268</v>
      </c>
      <c r="F2461" s="2" t="s">
        <v>47</v>
      </c>
      <c r="G2461" s="2" t="s">
        <v>11269</v>
      </c>
      <c r="H2461" s="2" t="s">
        <v>15</v>
      </c>
      <c r="I2461" s="2" t="s">
        <v>11270</v>
      </c>
      <c r="J2461" s="7" t="s">
        <v>11271</v>
      </c>
    </row>
    <row r="2462" spans="1:10" ht="304.5" customHeight="1" x14ac:dyDescent="0.2">
      <c r="A2462" s="6" t="s">
        <v>11272</v>
      </c>
      <c r="B2462" s="2" t="s">
        <v>3236</v>
      </c>
      <c r="C2462" s="2" t="s">
        <v>9</v>
      </c>
      <c r="D2462" s="2" t="s">
        <v>11273</v>
      </c>
      <c r="E2462" s="2" t="s">
        <v>11274</v>
      </c>
      <c r="F2462" s="2" t="s">
        <v>11275</v>
      </c>
      <c r="G2462" s="2" t="s">
        <v>11276</v>
      </c>
      <c r="H2462" s="2" t="s">
        <v>15</v>
      </c>
      <c r="I2462" s="2" t="s">
        <v>63</v>
      </c>
      <c r="J2462" s="7" t="s">
        <v>276</v>
      </c>
    </row>
    <row r="2463" spans="1:10" ht="304.5" customHeight="1" x14ac:dyDescent="0.2">
      <c r="A2463" s="6" t="s">
        <v>11277</v>
      </c>
      <c r="B2463" s="2" t="s">
        <v>4819</v>
      </c>
      <c r="C2463" s="2" t="s">
        <v>9</v>
      </c>
      <c r="D2463" s="2" t="s">
        <v>11278</v>
      </c>
      <c r="E2463" s="2" t="s">
        <v>11279</v>
      </c>
      <c r="F2463" s="2" t="s">
        <v>11280</v>
      </c>
      <c r="G2463" s="2" t="s">
        <v>11281</v>
      </c>
      <c r="H2463" s="2" t="s">
        <v>57</v>
      </c>
      <c r="I2463" s="2" t="s">
        <v>11282</v>
      </c>
      <c r="J2463" s="7" t="s">
        <v>11283</v>
      </c>
    </row>
    <row r="2464" spans="1:10" ht="304.5" customHeight="1" x14ac:dyDescent="0.2">
      <c r="A2464" s="6" t="s">
        <v>11284</v>
      </c>
      <c r="B2464" s="2" t="s">
        <v>8873</v>
      </c>
      <c r="C2464" s="2" t="s">
        <v>27</v>
      </c>
      <c r="D2464" s="2" t="s">
        <v>11285</v>
      </c>
      <c r="E2464" s="2" t="s">
        <v>11286</v>
      </c>
      <c r="F2464" s="2" t="s">
        <v>11287</v>
      </c>
      <c r="G2464" s="2" t="s">
        <v>11288</v>
      </c>
      <c r="H2464" s="2" t="s">
        <v>57</v>
      </c>
      <c r="I2464" s="2" t="s">
        <v>1035</v>
      </c>
      <c r="J2464" s="7" t="s">
        <v>15</v>
      </c>
    </row>
    <row r="2465" spans="1:10" ht="304.5" customHeight="1" x14ac:dyDescent="0.2">
      <c r="A2465" s="6" t="s">
        <v>11289</v>
      </c>
      <c r="B2465" s="2" t="s">
        <v>11094</v>
      </c>
      <c r="C2465" s="2" t="s">
        <v>9</v>
      </c>
      <c r="D2465" s="2" t="s">
        <v>11290</v>
      </c>
      <c r="E2465" s="2" t="s">
        <v>11291</v>
      </c>
      <c r="F2465" s="2" t="s">
        <v>11292</v>
      </c>
      <c r="G2465" s="2" t="s">
        <v>11293</v>
      </c>
      <c r="H2465" s="2" t="s">
        <v>57</v>
      </c>
      <c r="I2465" s="2" t="s">
        <v>1625</v>
      </c>
      <c r="J2465" s="7" t="s">
        <v>10054</v>
      </c>
    </row>
    <row r="2466" spans="1:10" ht="304.5" customHeight="1" x14ac:dyDescent="0.2">
      <c r="A2466" s="6" t="s">
        <v>11294</v>
      </c>
      <c r="B2466" s="2" t="s">
        <v>11094</v>
      </c>
      <c r="C2466" s="2" t="s">
        <v>9</v>
      </c>
      <c r="D2466" s="2" t="s">
        <v>11295</v>
      </c>
      <c r="E2466" s="2" t="s">
        <v>11296</v>
      </c>
      <c r="F2466" s="2" t="s">
        <v>9785</v>
      </c>
      <c r="G2466" s="2" t="s">
        <v>11297</v>
      </c>
      <c r="H2466" s="2" t="s">
        <v>57</v>
      </c>
      <c r="I2466" s="2" t="s">
        <v>1625</v>
      </c>
      <c r="J2466" s="7" t="s">
        <v>10054</v>
      </c>
    </row>
    <row r="2467" spans="1:10" ht="304.5" customHeight="1" x14ac:dyDescent="0.2">
      <c r="A2467" s="6" t="s">
        <v>40520</v>
      </c>
      <c r="B2467" s="2"/>
      <c r="C2467" s="2" t="s">
        <v>27</v>
      </c>
      <c r="D2467" s="2"/>
      <c r="E2467" s="2"/>
      <c r="F2467" s="2"/>
      <c r="G2467" s="2"/>
      <c r="H2467" s="2"/>
      <c r="I2467" s="2"/>
      <c r="J2467" s="7"/>
    </row>
    <row r="2468" spans="1:10" ht="304.5" customHeight="1" x14ac:dyDescent="0.2">
      <c r="A2468" s="6" t="s">
        <v>11298</v>
      </c>
      <c r="B2468" s="2" t="s">
        <v>11186</v>
      </c>
      <c r="C2468" s="2" t="s">
        <v>9</v>
      </c>
      <c r="D2468" s="2" t="s">
        <v>11299</v>
      </c>
      <c r="E2468" s="2" t="s">
        <v>11300</v>
      </c>
      <c r="F2468" s="2" t="s">
        <v>11301</v>
      </c>
      <c r="G2468" s="2" t="s">
        <v>11302</v>
      </c>
      <c r="H2468" s="2" t="s">
        <v>57</v>
      </c>
      <c r="I2468" s="2" t="s">
        <v>130</v>
      </c>
      <c r="J2468" s="7" t="s">
        <v>58</v>
      </c>
    </row>
    <row r="2469" spans="1:10" ht="304.5" customHeight="1" x14ac:dyDescent="0.2">
      <c r="A2469" s="6" t="s">
        <v>11303</v>
      </c>
      <c r="B2469" s="2" t="s">
        <v>11304</v>
      </c>
      <c r="C2469" s="2" t="s">
        <v>9</v>
      </c>
      <c r="D2469" s="2" t="s">
        <v>11305</v>
      </c>
      <c r="E2469" s="2" t="s">
        <v>11306</v>
      </c>
      <c r="F2469" s="2" t="s">
        <v>11307</v>
      </c>
      <c r="G2469" s="2" t="s">
        <v>11308</v>
      </c>
      <c r="H2469" s="2" t="s">
        <v>7458</v>
      </c>
      <c r="I2469" s="2" t="s">
        <v>192</v>
      </c>
      <c r="J2469" s="7" t="s">
        <v>15</v>
      </c>
    </row>
    <row r="2470" spans="1:10" ht="304.5" customHeight="1" x14ac:dyDescent="0.2">
      <c r="A2470" s="6" t="s">
        <v>11309</v>
      </c>
      <c r="B2470" s="2" t="s">
        <v>829</v>
      </c>
      <c r="C2470" s="2" t="s">
        <v>9</v>
      </c>
      <c r="D2470" s="2" t="s">
        <v>11310</v>
      </c>
      <c r="E2470" s="2" t="s">
        <v>46526</v>
      </c>
      <c r="F2470" s="2" t="s">
        <v>11311</v>
      </c>
      <c r="G2470" s="2" t="s">
        <v>11312</v>
      </c>
      <c r="H2470" s="2" t="s">
        <v>15</v>
      </c>
      <c r="I2470" s="2" t="s">
        <v>2403</v>
      </c>
      <c r="J2470" s="7" t="s">
        <v>1650</v>
      </c>
    </row>
    <row r="2471" spans="1:10" ht="304.5" customHeight="1" x14ac:dyDescent="0.2">
      <c r="A2471" s="6" t="s">
        <v>11313</v>
      </c>
      <c r="B2471" s="2" t="s">
        <v>829</v>
      </c>
      <c r="C2471" s="2" t="s">
        <v>9</v>
      </c>
      <c r="D2471" s="2" t="s">
        <v>11314</v>
      </c>
      <c r="E2471" s="2" t="s">
        <v>47229</v>
      </c>
      <c r="F2471" s="2" t="s">
        <v>47230</v>
      </c>
      <c r="G2471" s="2" t="s">
        <v>47231</v>
      </c>
      <c r="H2471" s="2" t="s">
        <v>15</v>
      </c>
      <c r="I2471" s="2" t="s">
        <v>538</v>
      </c>
      <c r="J2471" s="7" t="s">
        <v>2867</v>
      </c>
    </row>
    <row r="2472" spans="1:10" ht="304.5" customHeight="1" x14ac:dyDescent="0.2">
      <c r="A2472" s="6" t="s">
        <v>11315</v>
      </c>
      <c r="B2472" s="2" t="s">
        <v>471</v>
      </c>
      <c r="C2472" s="2" t="s">
        <v>27</v>
      </c>
      <c r="D2472" s="2" t="s">
        <v>11316</v>
      </c>
      <c r="E2472" s="2" t="s">
        <v>11317</v>
      </c>
      <c r="F2472" s="2" t="s">
        <v>11318</v>
      </c>
      <c r="G2472" s="2" t="s">
        <v>11319</v>
      </c>
      <c r="H2472" s="2" t="s">
        <v>57</v>
      </c>
      <c r="I2472" s="2" t="s">
        <v>130</v>
      </c>
      <c r="J2472" s="7" t="s">
        <v>8506</v>
      </c>
    </row>
    <row r="2473" spans="1:10" ht="304.5" customHeight="1" x14ac:dyDescent="0.2">
      <c r="A2473" s="6" t="s">
        <v>11320</v>
      </c>
      <c r="B2473" s="2" t="s">
        <v>471</v>
      </c>
      <c r="C2473" s="2" t="s">
        <v>27</v>
      </c>
      <c r="D2473" s="2" t="s">
        <v>11321</v>
      </c>
      <c r="E2473" s="2" t="s">
        <v>11322</v>
      </c>
      <c r="F2473" s="2" t="s">
        <v>11323</v>
      </c>
      <c r="G2473" s="2" t="s">
        <v>11324</v>
      </c>
      <c r="H2473" s="2" t="s">
        <v>57</v>
      </c>
      <c r="I2473" s="2" t="s">
        <v>9461</v>
      </c>
      <c r="J2473" s="7" t="s">
        <v>6128</v>
      </c>
    </row>
    <row r="2474" spans="1:10" ht="304.5" customHeight="1" x14ac:dyDescent="0.2">
      <c r="A2474" s="6" t="s">
        <v>11325</v>
      </c>
      <c r="B2474" s="2" t="s">
        <v>11326</v>
      </c>
      <c r="C2474" s="2" t="s">
        <v>9</v>
      </c>
      <c r="D2474" s="2" t="s">
        <v>11327</v>
      </c>
      <c r="E2474" s="2" t="s">
        <v>46527</v>
      </c>
      <c r="F2474" s="2" t="s">
        <v>11328</v>
      </c>
      <c r="G2474" s="2" t="s">
        <v>11329</v>
      </c>
      <c r="H2474" s="2" t="s">
        <v>57</v>
      </c>
      <c r="I2474" s="2" t="s">
        <v>46528</v>
      </c>
      <c r="J2474" s="7" t="s">
        <v>58</v>
      </c>
    </row>
    <row r="2475" spans="1:10" ht="304.5" customHeight="1" x14ac:dyDescent="0.2">
      <c r="A2475" s="6" t="s">
        <v>40521</v>
      </c>
      <c r="B2475" s="2"/>
      <c r="C2475" s="2" t="s">
        <v>27</v>
      </c>
      <c r="D2475" s="2"/>
      <c r="E2475" s="2"/>
      <c r="F2475" s="2"/>
      <c r="G2475" s="2"/>
      <c r="H2475" s="2"/>
      <c r="I2475" s="2"/>
      <c r="J2475" s="7"/>
    </row>
    <row r="2476" spans="1:10" ht="304.5" customHeight="1" x14ac:dyDescent="0.2">
      <c r="A2476" s="6" t="s">
        <v>11330</v>
      </c>
      <c r="B2476" s="2" t="s">
        <v>8037</v>
      </c>
      <c r="C2476" s="2" t="s">
        <v>9</v>
      </c>
      <c r="D2476" s="2" t="s">
        <v>11331</v>
      </c>
      <c r="E2476" s="2" t="s">
        <v>11332</v>
      </c>
      <c r="F2476" s="2" t="s">
        <v>11333</v>
      </c>
      <c r="G2476" s="2" t="s">
        <v>11334</v>
      </c>
      <c r="H2476" s="2" t="s">
        <v>57</v>
      </c>
      <c r="I2476" s="2" t="s">
        <v>8376</v>
      </c>
      <c r="J2476" s="7" t="s">
        <v>11335</v>
      </c>
    </row>
    <row r="2477" spans="1:10" ht="304.5" customHeight="1" x14ac:dyDescent="0.2">
      <c r="A2477" s="6" t="s">
        <v>40522</v>
      </c>
      <c r="B2477" s="2"/>
      <c r="C2477" s="2" t="s">
        <v>27</v>
      </c>
      <c r="D2477" s="2"/>
      <c r="E2477" s="2"/>
      <c r="F2477" s="2"/>
      <c r="G2477" s="2"/>
      <c r="H2477" s="2"/>
      <c r="I2477" s="2"/>
      <c r="J2477" s="7"/>
    </row>
    <row r="2478" spans="1:10" ht="304.5" customHeight="1" x14ac:dyDescent="0.2">
      <c r="A2478" s="6" t="s">
        <v>11336</v>
      </c>
      <c r="B2478" s="2" t="s">
        <v>11337</v>
      </c>
      <c r="C2478" s="2" t="s">
        <v>9</v>
      </c>
      <c r="D2478" s="2" t="s">
        <v>11338</v>
      </c>
      <c r="E2478" s="2" t="s">
        <v>11339</v>
      </c>
      <c r="F2478" s="2" t="s">
        <v>11177</v>
      </c>
      <c r="G2478" s="2" t="s">
        <v>11340</v>
      </c>
      <c r="H2478" s="2" t="s">
        <v>57</v>
      </c>
      <c r="I2478" s="2" t="s">
        <v>2551</v>
      </c>
      <c r="J2478" s="7" t="s">
        <v>9508</v>
      </c>
    </row>
    <row r="2479" spans="1:10" ht="304.5" customHeight="1" x14ac:dyDescent="0.2">
      <c r="A2479" s="6" t="s">
        <v>11341</v>
      </c>
      <c r="B2479" s="2" t="s">
        <v>366</v>
      </c>
      <c r="C2479" s="2" t="s">
        <v>9</v>
      </c>
      <c r="D2479" s="2" t="s">
        <v>11342</v>
      </c>
      <c r="E2479" s="2" t="s">
        <v>11343</v>
      </c>
      <c r="F2479" s="2" t="s">
        <v>11344</v>
      </c>
      <c r="G2479" s="2" t="s">
        <v>11345</v>
      </c>
      <c r="H2479" s="2" t="s">
        <v>15</v>
      </c>
      <c r="I2479" s="2" t="s">
        <v>11346</v>
      </c>
      <c r="J2479" s="7" t="s">
        <v>15</v>
      </c>
    </row>
    <row r="2480" spans="1:10" ht="304.5" customHeight="1" x14ac:dyDescent="0.2">
      <c r="A2480" s="6" t="s">
        <v>11347</v>
      </c>
      <c r="B2480" s="2" t="s">
        <v>11348</v>
      </c>
      <c r="C2480" s="2" t="s">
        <v>9</v>
      </c>
      <c r="D2480" s="2" t="s">
        <v>11349</v>
      </c>
      <c r="E2480" s="2" t="s">
        <v>45840</v>
      </c>
      <c r="F2480" s="2" t="s">
        <v>27221</v>
      </c>
      <c r="G2480" s="2" t="s">
        <v>11350</v>
      </c>
      <c r="H2480" s="2" t="s">
        <v>15</v>
      </c>
      <c r="I2480" s="2" t="s">
        <v>63</v>
      </c>
      <c r="J2480" s="7" t="s">
        <v>3688</v>
      </c>
    </row>
    <row r="2481" spans="1:10" ht="304.5" customHeight="1" x14ac:dyDescent="0.2">
      <c r="A2481" s="6" t="s">
        <v>40523</v>
      </c>
      <c r="B2481" s="2"/>
      <c r="C2481" s="2" t="s">
        <v>27</v>
      </c>
      <c r="D2481" s="2" t="s">
        <v>40524</v>
      </c>
      <c r="E2481" s="2"/>
      <c r="F2481" s="2"/>
      <c r="G2481" s="2"/>
      <c r="H2481" s="2"/>
      <c r="I2481" s="2"/>
      <c r="J2481" s="7"/>
    </row>
    <row r="2482" spans="1:10" ht="304.5" customHeight="1" x14ac:dyDescent="0.2">
      <c r="A2482" s="6" t="s">
        <v>11351</v>
      </c>
      <c r="B2482" s="2" t="s">
        <v>3446</v>
      </c>
      <c r="C2482" s="2" t="s">
        <v>9</v>
      </c>
      <c r="D2482" s="2" t="s">
        <v>11352</v>
      </c>
      <c r="E2482" s="2" t="s">
        <v>9314</v>
      </c>
      <c r="F2482" s="2" t="s">
        <v>11353</v>
      </c>
      <c r="G2482" s="2" t="s">
        <v>11354</v>
      </c>
      <c r="H2482" s="2" t="s">
        <v>15</v>
      </c>
      <c r="I2482" s="2" t="s">
        <v>9597</v>
      </c>
      <c r="J2482" s="7" t="s">
        <v>11355</v>
      </c>
    </row>
    <row r="2483" spans="1:10" ht="304.5" customHeight="1" x14ac:dyDescent="0.2">
      <c r="A2483" s="6" t="s">
        <v>11356</v>
      </c>
      <c r="B2483" s="2" t="s">
        <v>471</v>
      </c>
      <c r="C2483" s="2" t="s">
        <v>27</v>
      </c>
      <c r="D2483" s="2" t="s">
        <v>11357</v>
      </c>
      <c r="E2483" s="2" t="s">
        <v>11358</v>
      </c>
      <c r="F2483" s="2" t="s">
        <v>11359</v>
      </c>
      <c r="G2483" s="2" t="s">
        <v>11360</v>
      </c>
      <c r="H2483" s="2" t="s">
        <v>57</v>
      </c>
      <c r="I2483" s="2" t="s">
        <v>2085</v>
      </c>
      <c r="J2483" s="7" t="s">
        <v>10980</v>
      </c>
    </row>
    <row r="2484" spans="1:10" ht="304.5" customHeight="1" x14ac:dyDescent="0.2">
      <c r="A2484" s="6" t="s">
        <v>11361</v>
      </c>
      <c r="B2484" s="2" t="s">
        <v>10370</v>
      </c>
      <c r="C2484" s="2" t="s">
        <v>9</v>
      </c>
      <c r="D2484" s="2" t="s">
        <v>11362</v>
      </c>
      <c r="E2484" s="2" t="s">
        <v>11363</v>
      </c>
      <c r="F2484" s="2" t="s">
        <v>11364</v>
      </c>
      <c r="G2484" s="2" t="s">
        <v>11365</v>
      </c>
      <c r="H2484" s="2" t="s">
        <v>11184</v>
      </c>
      <c r="I2484" s="2" t="s">
        <v>5471</v>
      </c>
      <c r="J2484" s="7" t="s">
        <v>11366</v>
      </c>
    </row>
    <row r="2485" spans="1:10" ht="304.5" customHeight="1" x14ac:dyDescent="0.2">
      <c r="A2485" s="6" t="s">
        <v>11367</v>
      </c>
      <c r="B2485" s="2" t="s">
        <v>11094</v>
      </c>
      <c r="C2485" s="2" t="s">
        <v>9</v>
      </c>
      <c r="D2485" s="2" t="s">
        <v>11368</v>
      </c>
      <c r="E2485" s="2" t="s">
        <v>11369</v>
      </c>
      <c r="F2485" s="2" t="s">
        <v>11370</v>
      </c>
      <c r="G2485" s="2" t="s">
        <v>11371</v>
      </c>
      <c r="H2485" s="2" t="s">
        <v>57</v>
      </c>
      <c r="I2485" s="2" t="s">
        <v>5471</v>
      </c>
      <c r="J2485" s="7" t="s">
        <v>11372</v>
      </c>
    </row>
    <row r="2486" spans="1:10" ht="304.5" customHeight="1" x14ac:dyDescent="0.2">
      <c r="A2486" s="6" t="s">
        <v>11373</v>
      </c>
      <c r="B2486" s="2" t="s">
        <v>11374</v>
      </c>
      <c r="C2486" s="2" t="s">
        <v>9</v>
      </c>
      <c r="D2486" s="2" t="s">
        <v>11375</v>
      </c>
      <c r="E2486" s="2" t="s">
        <v>11376</v>
      </c>
      <c r="F2486" s="2" t="s">
        <v>345</v>
      </c>
      <c r="G2486" s="2" t="s">
        <v>11377</v>
      </c>
      <c r="H2486" s="2" t="s">
        <v>57</v>
      </c>
      <c r="I2486" s="2" t="s">
        <v>3223</v>
      </c>
      <c r="J2486" s="7" t="s">
        <v>58</v>
      </c>
    </row>
    <row r="2487" spans="1:10" ht="304.5" customHeight="1" x14ac:dyDescent="0.2">
      <c r="A2487" s="6" t="s">
        <v>11378</v>
      </c>
      <c r="B2487" s="2" t="s">
        <v>11379</v>
      </c>
      <c r="C2487" s="2" t="s">
        <v>9</v>
      </c>
      <c r="D2487" s="2" t="s">
        <v>11380</v>
      </c>
      <c r="E2487" s="2" t="s">
        <v>11381</v>
      </c>
      <c r="F2487" s="2" t="s">
        <v>3366</v>
      </c>
      <c r="G2487" s="2" t="s">
        <v>11382</v>
      </c>
      <c r="H2487" s="2" t="s">
        <v>15</v>
      </c>
      <c r="I2487" s="2" t="s">
        <v>192</v>
      </c>
      <c r="J2487" s="7" t="s">
        <v>15</v>
      </c>
    </row>
    <row r="2488" spans="1:10" ht="304.5" customHeight="1" x14ac:dyDescent="0.2">
      <c r="A2488" s="6" t="s">
        <v>11383</v>
      </c>
      <c r="B2488" s="2" t="s">
        <v>11384</v>
      </c>
      <c r="C2488" s="2" t="s">
        <v>9</v>
      </c>
      <c r="D2488" s="2" t="s">
        <v>11385</v>
      </c>
      <c r="E2488" s="2" t="s">
        <v>11386</v>
      </c>
      <c r="F2488" s="2" t="s">
        <v>3366</v>
      </c>
      <c r="G2488" s="2" t="s">
        <v>11387</v>
      </c>
      <c r="H2488" s="2" t="s">
        <v>15</v>
      </c>
      <c r="I2488" s="2" t="s">
        <v>1356</v>
      </c>
      <c r="J2488" s="7" t="s">
        <v>15</v>
      </c>
    </row>
    <row r="2489" spans="1:10" ht="304.5" customHeight="1" x14ac:dyDescent="0.2">
      <c r="A2489" s="6" t="s">
        <v>11388</v>
      </c>
      <c r="B2489" s="2" t="s">
        <v>11384</v>
      </c>
      <c r="C2489" s="2" t="s">
        <v>9</v>
      </c>
      <c r="D2489" s="2" t="s">
        <v>11389</v>
      </c>
      <c r="E2489" s="2" t="s">
        <v>11390</v>
      </c>
      <c r="F2489" s="2" t="s">
        <v>3366</v>
      </c>
      <c r="G2489" s="2" t="s">
        <v>11391</v>
      </c>
      <c r="H2489" s="2" t="s">
        <v>15</v>
      </c>
      <c r="I2489" s="2" t="s">
        <v>11392</v>
      </c>
      <c r="J2489" s="7" t="s">
        <v>15</v>
      </c>
    </row>
    <row r="2490" spans="1:10" ht="304.5" customHeight="1" x14ac:dyDescent="0.2">
      <c r="A2490" s="6" t="s">
        <v>11393</v>
      </c>
      <c r="B2490" s="2" t="s">
        <v>11384</v>
      </c>
      <c r="C2490" s="2" t="s">
        <v>9</v>
      </c>
      <c r="D2490" s="2" t="s">
        <v>11394</v>
      </c>
      <c r="E2490" s="2" t="s">
        <v>11395</v>
      </c>
      <c r="F2490" s="2" t="s">
        <v>3366</v>
      </c>
      <c r="G2490" s="2" t="s">
        <v>11396</v>
      </c>
      <c r="H2490" s="2" t="s">
        <v>15</v>
      </c>
      <c r="I2490" s="2" t="s">
        <v>3175</v>
      </c>
      <c r="J2490" s="7" t="s">
        <v>15</v>
      </c>
    </row>
    <row r="2491" spans="1:10" ht="304.5" customHeight="1" x14ac:dyDescent="0.2">
      <c r="A2491" s="6" t="s">
        <v>11397</v>
      </c>
      <c r="B2491" s="2" t="s">
        <v>11384</v>
      </c>
      <c r="C2491" s="2" t="s">
        <v>9</v>
      </c>
      <c r="D2491" s="2" t="s">
        <v>11398</v>
      </c>
      <c r="E2491" s="2" t="s">
        <v>11399</v>
      </c>
      <c r="F2491" s="2" t="s">
        <v>3366</v>
      </c>
      <c r="G2491" s="2" t="s">
        <v>11400</v>
      </c>
      <c r="H2491" s="2" t="s">
        <v>15</v>
      </c>
      <c r="I2491" s="2" t="s">
        <v>6503</v>
      </c>
      <c r="J2491" s="7" t="s">
        <v>15</v>
      </c>
    </row>
    <row r="2492" spans="1:10" ht="304.5" customHeight="1" x14ac:dyDescent="0.2">
      <c r="A2492" s="6" t="s">
        <v>11401</v>
      </c>
      <c r="B2492" s="2" t="s">
        <v>11165</v>
      </c>
      <c r="C2492" s="2" t="s">
        <v>9</v>
      </c>
      <c r="D2492" s="2" t="s">
        <v>11402</v>
      </c>
      <c r="E2492" s="2" t="s">
        <v>11403</v>
      </c>
      <c r="F2492" s="2" t="s">
        <v>11404</v>
      </c>
      <c r="G2492" s="2" t="s">
        <v>11405</v>
      </c>
      <c r="H2492" s="2" t="s">
        <v>57</v>
      </c>
      <c r="I2492" s="2" t="s">
        <v>202</v>
      </c>
      <c r="J2492" s="7" t="s">
        <v>58</v>
      </c>
    </row>
    <row r="2493" spans="1:10" ht="304.5" customHeight="1" x14ac:dyDescent="0.2">
      <c r="A2493" s="6" t="s">
        <v>11406</v>
      </c>
      <c r="B2493" s="2" t="s">
        <v>246</v>
      </c>
      <c r="C2493" s="2" t="s">
        <v>9</v>
      </c>
      <c r="D2493" s="2" t="s">
        <v>11407</v>
      </c>
      <c r="E2493" s="2" t="s">
        <v>44208</v>
      </c>
      <c r="F2493" s="2" t="s">
        <v>11408</v>
      </c>
      <c r="G2493" s="2" t="s">
        <v>11409</v>
      </c>
      <c r="H2493" s="2" t="s">
        <v>57</v>
      </c>
      <c r="I2493" s="2" t="s">
        <v>11410</v>
      </c>
      <c r="J2493" s="7" t="s">
        <v>15</v>
      </c>
    </row>
    <row r="2494" spans="1:10" ht="304.5" customHeight="1" x14ac:dyDescent="0.2">
      <c r="A2494" s="6" t="s">
        <v>11411</v>
      </c>
      <c r="B2494" s="2" t="s">
        <v>4819</v>
      </c>
      <c r="C2494" s="2" t="s">
        <v>9</v>
      </c>
      <c r="D2494" s="2" t="s">
        <v>11412</v>
      </c>
      <c r="E2494" s="2" t="s">
        <v>11413</v>
      </c>
      <c r="F2494" s="2" t="s">
        <v>11414</v>
      </c>
      <c r="G2494" s="2" t="s">
        <v>11415</v>
      </c>
      <c r="H2494" s="2" t="s">
        <v>57</v>
      </c>
      <c r="I2494" s="2" t="s">
        <v>192</v>
      </c>
      <c r="J2494" s="7" t="s">
        <v>15</v>
      </c>
    </row>
    <row r="2495" spans="1:10" ht="304.5" customHeight="1" x14ac:dyDescent="0.2">
      <c r="A2495" s="6" t="s">
        <v>11416</v>
      </c>
      <c r="B2495" s="2" t="s">
        <v>11417</v>
      </c>
      <c r="C2495" s="2" t="s">
        <v>9</v>
      </c>
      <c r="D2495" s="2" t="s">
        <v>11418</v>
      </c>
      <c r="E2495" s="2" t="s">
        <v>11419</v>
      </c>
      <c r="F2495" s="2" t="s">
        <v>11420</v>
      </c>
      <c r="G2495" s="2" t="s">
        <v>11421</v>
      </c>
      <c r="H2495" s="2" t="s">
        <v>57</v>
      </c>
      <c r="I2495" s="2" t="s">
        <v>9427</v>
      </c>
      <c r="J2495" s="7" t="s">
        <v>2847</v>
      </c>
    </row>
    <row r="2496" spans="1:10" ht="304.5" customHeight="1" x14ac:dyDescent="0.2">
      <c r="A2496" s="6" t="s">
        <v>11422</v>
      </c>
      <c r="B2496" s="2" t="s">
        <v>11423</v>
      </c>
      <c r="C2496" s="2" t="s">
        <v>9</v>
      </c>
      <c r="D2496" s="2" t="s">
        <v>11424</v>
      </c>
      <c r="E2496" s="2" t="s">
        <v>11425</v>
      </c>
      <c r="F2496" s="2" t="s">
        <v>11426</v>
      </c>
      <c r="G2496" s="2" t="s">
        <v>11427</v>
      </c>
      <c r="H2496" s="2" t="s">
        <v>7677</v>
      </c>
      <c r="I2496" s="2" t="s">
        <v>130</v>
      </c>
      <c r="J2496" s="7" t="s">
        <v>6266</v>
      </c>
    </row>
    <row r="2497" spans="1:10" ht="304.5" customHeight="1" x14ac:dyDescent="0.2">
      <c r="A2497" s="6" t="s">
        <v>11428</v>
      </c>
      <c r="B2497" s="2" t="s">
        <v>11429</v>
      </c>
      <c r="C2497" s="2" t="s">
        <v>9</v>
      </c>
      <c r="D2497" s="2" t="s">
        <v>11430</v>
      </c>
      <c r="E2497" s="2" t="s">
        <v>11431</v>
      </c>
      <c r="F2497" s="2" t="s">
        <v>11432</v>
      </c>
      <c r="G2497" s="2" t="s">
        <v>11433</v>
      </c>
      <c r="H2497" s="2" t="s">
        <v>57</v>
      </c>
      <c r="I2497" s="2" t="s">
        <v>15</v>
      </c>
      <c r="J2497" s="7" t="s">
        <v>3688</v>
      </c>
    </row>
    <row r="2498" spans="1:10" ht="304.5" customHeight="1" x14ac:dyDescent="0.2">
      <c r="A2498" s="6" t="s">
        <v>11434</v>
      </c>
      <c r="B2498" s="2" t="s">
        <v>11435</v>
      </c>
      <c r="C2498" s="2" t="s">
        <v>9</v>
      </c>
      <c r="D2498" s="2" t="s">
        <v>11436</v>
      </c>
      <c r="E2498" s="2" t="s">
        <v>11437</v>
      </c>
      <c r="F2498" s="2" t="s">
        <v>11438</v>
      </c>
      <c r="G2498" s="2" t="s">
        <v>11439</v>
      </c>
      <c r="H2498" s="2" t="s">
        <v>57</v>
      </c>
      <c r="I2498" s="2" t="s">
        <v>15</v>
      </c>
      <c r="J2498" s="7" t="s">
        <v>15</v>
      </c>
    </row>
    <row r="2499" spans="1:10" ht="304.5" customHeight="1" x14ac:dyDescent="0.2">
      <c r="A2499" s="6" t="s">
        <v>11440</v>
      </c>
      <c r="B2499" s="2" t="s">
        <v>11441</v>
      </c>
      <c r="C2499" s="2" t="s">
        <v>9</v>
      </c>
      <c r="D2499" s="2" t="s">
        <v>11442</v>
      </c>
      <c r="E2499" s="2" t="s">
        <v>11443</v>
      </c>
      <c r="F2499" s="2" t="s">
        <v>6735</v>
      </c>
      <c r="G2499" s="2" t="s">
        <v>11444</v>
      </c>
      <c r="H2499" s="2" t="s">
        <v>15</v>
      </c>
      <c r="I2499" s="2" t="s">
        <v>1378</v>
      </c>
      <c r="J2499" s="7" t="s">
        <v>4544</v>
      </c>
    </row>
    <row r="2500" spans="1:10" ht="304.5" customHeight="1" x14ac:dyDescent="0.2">
      <c r="A2500" s="6" t="s">
        <v>11445</v>
      </c>
      <c r="B2500" s="2" t="s">
        <v>11094</v>
      </c>
      <c r="C2500" s="2" t="s">
        <v>9</v>
      </c>
      <c r="D2500" s="2" t="s">
        <v>11446</v>
      </c>
      <c r="E2500" s="2" t="s">
        <v>11447</v>
      </c>
      <c r="F2500" s="2" t="s">
        <v>9141</v>
      </c>
      <c r="G2500" s="2" t="s">
        <v>11448</v>
      </c>
      <c r="H2500" s="2" t="s">
        <v>57</v>
      </c>
      <c r="I2500" s="2" t="s">
        <v>130</v>
      </c>
      <c r="J2500" s="7" t="s">
        <v>11449</v>
      </c>
    </row>
    <row r="2501" spans="1:10" ht="304.5" customHeight="1" x14ac:dyDescent="0.2">
      <c r="A2501" s="6" t="s">
        <v>11450</v>
      </c>
      <c r="B2501" s="2" t="s">
        <v>8873</v>
      </c>
      <c r="C2501" s="2" t="s">
        <v>27</v>
      </c>
      <c r="D2501" s="2" t="s">
        <v>11451</v>
      </c>
      <c r="E2501" s="2" t="s">
        <v>11452</v>
      </c>
      <c r="F2501" s="2" t="s">
        <v>6735</v>
      </c>
      <c r="G2501" s="2" t="s">
        <v>11453</v>
      </c>
      <c r="H2501" s="2" t="s">
        <v>57</v>
      </c>
      <c r="I2501" s="2" t="s">
        <v>2085</v>
      </c>
      <c r="J2501" s="7" t="s">
        <v>11454</v>
      </c>
    </row>
    <row r="2502" spans="1:10" ht="304.5" customHeight="1" x14ac:dyDescent="0.2">
      <c r="A2502" s="6" t="s">
        <v>11455</v>
      </c>
      <c r="B2502" s="2" t="s">
        <v>11456</v>
      </c>
      <c r="C2502" s="2" t="s">
        <v>9</v>
      </c>
      <c r="D2502" s="2" t="s">
        <v>11457</v>
      </c>
      <c r="E2502" s="2" t="s">
        <v>11458</v>
      </c>
      <c r="F2502" s="2" t="s">
        <v>11459</v>
      </c>
      <c r="G2502" s="2" t="s">
        <v>11460</v>
      </c>
      <c r="H2502" s="2" t="s">
        <v>57</v>
      </c>
      <c r="I2502" s="2" t="s">
        <v>9887</v>
      </c>
      <c r="J2502" s="7" t="s">
        <v>11461</v>
      </c>
    </row>
    <row r="2503" spans="1:10" ht="304.5" customHeight="1" x14ac:dyDescent="0.2">
      <c r="A2503" s="6" t="s">
        <v>11462</v>
      </c>
      <c r="B2503" s="2" t="s">
        <v>324</v>
      </c>
      <c r="C2503" s="2" t="s">
        <v>9</v>
      </c>
      <c r="D2503" s="2" t="s">
        <v>11463</v>
      </c>
      <c r="E2503" s="2" t="s">
        <v>46529</v>
      </c>
      <c r="F2503" s="2" t="s">
        <v>7601</v>
      </c>
      <c r="G2503" s="2" t="s">
        <v>11464</v>
      </c>
      <c r="H2503" s="2" t="s">
        <v>57</v>
      </c>
      <c r="I2503" s="2" t="s">
        <v>5471</v>
      </c>
      <c r="J2503" s="7" t="s">
        <v>46530</v>
      </c>
    </row>
    <row r="2504" spans="1:10" ht="304.5" customHeight="1" x14ac:dyDescent="0.2">
      <c r="A2504" s="6" t="s">
        <v>11466</v>
      </c>
      <c r="B2504" s="2" t="s">
        <v>11467</v>
      </c>
      <c r="C2504" s="2" t="s">
        <v>9</v>
      </c>
      <c r="D2504" s="2" t="s">
        <v>11468</v>
      </c>
      <c r="E2504" s="2" t="s">
        <v>11469</v>
      </c>
      <c r="F2504" s="2" t="s">
        <v>11470</v>
      </c>
      <c r="G2504" s="2" t="s">
        <v>11471</v>
      </c>
      <c r="H2504" s="2" t="s">
        <v>57</v>
      </c>
      <c r="I2504" s="2" t="s">
        <v>11472</v>
      </c>
      <c r="J2504" s="7" t="s">
        <v>11473</v>
      </c>
    </row>
    <row r="2505" spans="1:10" ht="304.5" customHeight="1" x14ac:dyDescent="0.2">
      <c r="A2505" s="6" t="s">
        <v>11474</v>
      </c>
      <c r="B2505" s="2" t="s">
        <v>260</v>
      </c>
      <c r="C2505" s="2" t="s">
        <v>9</v>
      </c>
      <c r="D2505" s="2" t="s">
        <v>11475</v>
      </c>
      <c r="E2505" s="2" t="s">
        <v>11476</v>
      </c>
      <c r="F2505" s="2" t="s">
        <v>11477</v>
      </c>
      <c r="G2505" s="2" t="s">
        <v>11478</v>
      </c>
      <c r="H2505" s="2" t="s">
        <v>57</v>
      </c>
      <c r="I2505" s="2" t="s">
        <v>202</v>
      </c>
      <c r="J2505" s="7" t="s">
        <v>11479</v>
      </c>
    </row>
    <row r="2506" spans="1:10" ht="304.5" customHeight="1" x14ac:dyDescent="0.2">
      <c r="A2506" s="6" t="s">
        <v>11480</v>
      </c>
      <c r="B2506" s="2" t="s">
        <v>4954</v>
      </c>
      <c r="C2506" s="2" t="s">
        <v>9</v>
      </c>
      <c r="D2506" s="2" t="s">
        <v>11481</v>
      </c>
      <c r="E2506" s="2" t="s">
        <v>11482</v>
      </c>
      <c r="F2506" s="2" t="s">
        <v>11483</v>
      </c>
      <c r="G2506" s="2" t="s">
        <v>11484</v>
      </c>
      <c r="H2506" s="2" t="s">
        <v>15</v>
      </c>
      <c r="I2506" s="2" t="s">
        <v>11485</v>
      </c>
      <c r="J2506" s="7" t="s">
        <v>11486</v>
      </c>
    </row>
    <row r="2507" spans="1:10" ht="304.5" customHeight="1" x14ac:dyDescent="0.2">
      <c r="A2507" s="6" t="s">
        <v>11487</v>
      </c>
      <c r="B2507" s="2" t="s">
        <v>11488</v>
      </c>
      <c r="C2507" s="2" t="s">
        <v>9</v>
      </c>
      <c r="D2507" s="2" t="s">
        <v>11489</v>
      </c>
      <c r="E2507" s="2" t="s">
        <v>11490</v>
      </c>
      <c r="F2507" s="2" t="s">
        <v>11491</v>
      </c>
      <c r="G2507" s="2" t="s">
        <v>11492</v>
      </c>
      <c r="H2507" s="2" t="s">
        <v>57</v>
      </c>
      <c r="I2507" s="2" t="s">
        <v>5471</v>
      </c>
      <c r="J2507" s="7" t="s">
        <v>11493</v>
      </c>
    </row>
    <row r="2508" spans="1:10" ht="304.5" customHeight="1" x14ac:dyDescent="0.2">
      <c r="A2508" s="6" t="s">
        <v>11494</v>
      </c>
      <c r="B2508" s="2" t="s">
        <v>11488</v>
      </c>
      <c r="C2508" s="2" t="s">
        <v>9</v>
      </c>
      <c r="D2508" s="2" t="s">
        <v>11495</v>
      </c>
      <c r="E2508" s="2" t="s">
        <v>11496</v>
      </c>
      <c r="F2508" s="2" t="s">
        <v>11497</v>
      </c>
      <c r="G2508" s="2" t="s">
        <v>11492</v>
      </c>
      <c r="H2508" s="2" t="s">
        <v>57</v>
      </c>
      <c r="I2508" s="2" t="s">
        <v>538</v>
      </c>
      <c r="J2508" s="7" t="s">
        <v>11498</v>
      </c>
    </row>
    <row r="2509" spans="1:10" ht="304.5" customHeight="1" x14ac:dyDescent="0.2">
      <c r="A2509" s="6" t="s">
        <v>11499</v>
      </c>
      <c r="B2509" s="2" t="s">
        <v>10553</v>
      </c>
      <c r="C2509" s="2" t="s">
        <v>9</v>
      </c>
      <c r="D2509" s="2" t="s">
        <v>11500</v>
      </c>
      <c r="E2509" s="2" t="s">
        <v>11501</v>
      </c>
      <c r="F2509" s="2" t="s">
        <v>7789</v>
      </c>
      <c r="G2509" s="2" t="s">
        <v>11502</v>
      </c>
      <c r="H2509" s="2" t="s">
        <v>57</v>
      </c>
      <c r="I2509" s="2"/>
      <c r="J2509" s="7"/>
    </row>
    <row r="2510" spans="1:10" ht="304.5" customHeight="1" x14ac:dyDescent="0.2">
      <c r="A2510" s="6" t="s">
        <v>11503</v>
      </c>
      <c r="B2510" s="2" t="s">
        <v>10553</v>
      </c>
      <c r="C2510" s="2" t="s">
        <v>9</v>
      </c>
      <c r="D2510" s="2" t="s">
        <v>11504</v>
      </c>
      <c r="E2510" s="2" t="s">
        <v>2153</v>
      </c>
      <c r="F2510" s="2" t="s">
        <v>942</v>
      </c>
      <c r="G2510" s="2" t="s">
        <v>11505</v>
      </c>
      <c r="H2510" s="2" t="s">
        <v>57</v>
      </c>
      <c r="I2510" s="2" t="s">
        <v>57</v>
      </c>
      <c r="J2510" s="7" t="s">
        <v>3688</v>
      </c>
    </row>
    <row r="2511" spans="1:10" ht="304.5" customHeight="1" x14ac:dyDescent="0.2">
      <c r="A2511" s="6" t="s">
        <v>11506</v>
      </c>
      <c r="B2511" s="2" t="s">
        <v>11488</v>
      </c>
      <c r="C2511" s="2" t="s">
        <v>9</v>
      </c>
      <c r="D2511" s="2" t="s">
        <v>11507</v>
      </c>
      <c r="E2511" s="2" t="s">
        <v>11508</v>
      </c>
      <c r="F2511" s="2" t="s">
        <v>11509</v>
      </c>
      <c r="G2511" s="2" t="s">
        <v>11510</v>
      </c>
      <c r="H2511" s="2" t="s">
        <v>57</v>
      </c>
      <c r="I2511" s="2" t="s">
        <v>202</v>
      </c>
      <c r="J2511" s="7" t="s">
        <v>11511</v>
      </c>
    </row>
    <row r="2512" spans="1:10" ht="304.5" customHeight="1" x14ac:dyDescent="0.2">
      <c r="A2512" s="6" t="s">
        <v>11512</v>
      </c>
      <c r="B2512" s="2" t="s">
        <v>8969</v>
      </c>
      <c r="C2512" s="2" t="s">
        <v>9</v>
      </c>
      <c r="D2512" s="2" t="s">
        <v>11513</v>
      </c>
      <c r="E2512" s="2" t="s">
        <v>11514</v>
      </c>
      <c r="F2512" s="2" t="s">
        <v>10006</v>
      </c>
      <c r="G2512" s="2" t="s">
        <v>11515</v>
      </c>
      <c r="H2512" s="2" t="s">
        <v>11516</v>
      </c>
      <c r="I2512" s="2" t="s">
        <v>202</v>
      </c>
      <c r="J2512" s="7" t="s">
        <v>11517</v>
      </c>
    </row>
    <row r="2513" spans="1:10" ht="304.5" customHeight="1" x14ac:dyDescent="0.2">
      <c r="A2513" s="6" t="s">
        <v>11518</v>
      </c>
      <c r="B2513" s="2" t="s">
        <v>11467</v>
      </c>
      <c r="C2513" s="2" t="s">
        <v>9</v>
      </c>
      <c r="D2513" s="2" t="s">
        <v>11519</v>
      </c>
      <c r="E2513" s="2" t="s">
        <v>11520</v>
      </c>
      <c r="F2513" s="2" t="s">
        <v>11521</v>
      </c>
      <c r="G2513" s="2" t="s">
        <v>11522</v>
      </c>
      <c r="H2513" s="2" t="s">
        <v>57</v>
      </c>
      <c r="I2513" s="2" t="s">
        <v>202</v>
      </c>
      <c r="J2513" s="7" t="s">
        <v>58</v>
      </c>
    </row>
    <row r="2514" spans="1:10" ht="304.5" customHeight="1" x14ac:dyDescent="0.2">
      <c r="A2514" s="6" t="s">
        <v>11523</v>
      </c>
      <c r="B2514" s="2" t="s">
        <v>11467</v>
      </c>
      <c r="C2514" s="2" t="s">
        <v>9</v>
      </c>
      <c r="D2514" s="2" t="s">
        <v>11524</v>
      </c>
      <c r="E2514" s="2" t="s">
        <v>11525</v>
      </c>
      <c r="F2514" s="2" t="s">
        <v>4895</v>
      </c>
      <c r="G2514" s="2" t="s">
        <v>11526</v>
      </c>
      <c r="H2514" s="2" t="s">
        <v>57</v>
      </c>
      <c r="I2514" s="2" t="s">
        <v>5471</v>
      </c>
      <c r="J2514" s="7" t="s">
        <v>11527</v>
      </c>
    </row>
    <row r="2515" spans="1:10" ht="304.5" customHeight="1" x14ac:dyDescent="0.2">
      <c r="A2515" s="6" t="s">
        <v>11528</v>
      </c>
      <c r="B2515" s="2" t="s">
        <v>11488</v>
      </c>
      <c r="C2515" s="2" t="s">
        <v>9</v>
      </c>
      <c r="D2515" s="2" t="s">
        <v>11529</v>
      </c>
      <c r="E2515" s="2" t="s">
        <v>11530</v>
      </c>
      <c r="F2515" s="2" t="s">
        <v>11531</v>
      </c>
      <c r="G2515" s="2" t="s">
        <v>11532</v>
      </c>
      <c r="H2515" s="2" t="s">
        <v>57</v>
      </c>
      <c r="I2515" s="2" t="s">
        <v>538</v>
      </c>
      <c r="J2515" s="7" t="s">
        <v>11533</v>
      </c>
    </row>
    <row r="2516" spans="1:10" ht="304.5" customHeight="1" x14ac:dyDescent="0.2">
      <c r="A2516" s="6" t="s">
        <v>11534</v>
      </c>
      <c r="B2516" s="2" t="s">
        <v>11456</v>
      </c>
      <c r="C2516" s="2" t="s">
        <v>9</v>
      </c>
      <c r="D2516" s="2" t="s">
        <v>11535</v>
      </c>
      <c r="E2516" s="2" t="s">
        <v>11536</v>
      </c>
      <c r="F2516" s="2" t="s">
        <v>11537</v>
      </c>
      <c r="G2516" s="2" t="s">
        <v>11538</v>
      </c>
      <c r="H2516" s="2" t="s">
        <v>57</v>
      </c>
      <c r="I2516" s="2" t="s">
        <v>202</v>
      </c>
      <c r="J2516" s="7" t="s">
        <v>58</v>
      </c>
    </row>
    <row r="2517" spans="1:10" ht="304.5" customHeight="1" x14ac:dyDescent="0.2">
      <c r="A2517" s="6" t="s">
        <v>11539</v>
      </c>
      <c r="B2517" s="2" t="s">
        <v>10991</v>
      </c>
      <c r="C2517" s="2" t="s">
        <v>9</v>
      </c>
      <c r="D2517" s="2" t="s">
        <v>11540</v>
      </c>
      <c r="E2517" s="2" t="s">
        <v>44209</v>
      </c>
      <c r="F2517" s="2" t="s">
        <v>44210</v>
      </c>
      <c r="G2517" s="2" t="s">
        <v>44211</v>
      </c>
      <c r="H2517" s="2" t="s">
        <v>15</v>
      </c>
      <c r="I2517" s="2" t="s">
        <v>1540</v>
      </c>
      <c r="J2517" s="7" t="s">
        <v>44212</v>
      </c>
    </row>
    <row r="2518" spans="1:10" ht="304.5" customHeight="1" x14ac:dyDescent="0.2">
      <c r="A2518" s="6" t="s">
        <v>11541</v>
      </c>
      <c r="B2518" s="2" t="s">
        <v>4110</v>
      </c>
      <c r="C2518" s="2" t="s">
        <v>9</v>
      </c>
      <c r="D2518" s="2" t="s">
        <v>11542</v>
      </c>
      <c r="E2518" s="2" t="s">
        <v>11543</v>
      </c>
      <c r="F2518" s="2" t="s">
        <v>11544</v>
      </c>
      <c r="G2518" s="2" t="s">
        <v>11545</v>
      </c>
      <c r="H2518" s="2" t="s">
        <v>15</v>
      </c>
      <c r="I2518" s="2" t="s">
        <v>29737</v>
      </c>
      <c r="J2518" s="7" t="s">
        <v>15</v>
      </c>
    </row>
    <row r="2519" spans="1:10" ht="304.5" customHeight="1" x14ac:dyDescent="0.2">
      <c r="A2519" s="6" t="s">
        <v>11546</v>
      </c>
      <c r="B2519" s="2" t="s">
        <v>11547</v>
      </c>
      <c r="C2519" s="2" t="s">
        <v>9</v>
      </c>
      <c r="D2519" s="2" t="s">
        <v>11548</v>
      </c>
      <c r="E2519" s="2" t="s">
        <v>11549</v>
      </c>
      <c r="F2519" s="2" t="s">
        <v>11550</v>
      </c>
      <c r="G2519" s="2" t="s">
        <v>11551</v>
      </c>
      <c r="H2519" s="2" t="s">
        <v>57</v>
      </c>
      <c r="I2519" s="2" t="s">
        <v>202</v>
      </c>
      <c r="J2519" s="7"/>
    </row>
    <row r="2520" spans="1:10" ht="304.5" customHeight="1" x14ac:dyDescent="0.2">
      <c r="A2520" s="6" t="s">
        <v>11552</v>
      </c>
      <c r="B2520" s="2" t="s">
        <v>9914</v>
      </c>
      <c r="C2520" s="2" t="s">
        <v>9</v>
      </c>
      <c r="D2520" s="2" t="s">
        <v>11553</v>
      </c>
      <c r="E2520" s="2" t="s">
        <v>11554</v>
      </c>
      <c r="F2520" s="2" t="s">
        <v>11555</v>
      </c>
      <c r="G2520" s="2" t="s">
        <v>11556</v>
      </c>
      <c r="H2520" s="2" t="s">
        <v>57</v>
      </c>
      <c r="I2520" s="2" t="s">
        <v>63</v>
      </c>
      <c r="J2520" s="7" t="s">
        <v>58</v>
      </c>
    </row>
    <row r="2521" spans="1:10" ht="304.5" customHeight="1" x14ac:dyDescent="0.2">
      <c r="A2521" s="6" t="s">
        <v>11557</v>
      </c>
      <c r="B2521" s="2" t="s">
        <v>9914</v>
      </c>
      <c r="C2521" s="2" t="s">
        <v>9</v>
      </c>
      <c r="D2521" s="2" t="s">
        <v>11558</v>
      </c>
      <c r="E2521" s="2" t="s">
        <v>11559</v>
      </c>
      <c r="F2521" s="2" t="s">
        <v>11555</v>
      </c>
      <c r="G2521" s="2" t="s">
        <v>11560</v>
      </c>
      <c r="H2521" s="2" t="s">
        <v>57</v>
      </c>
      <c r="I2521" s="2" t="s">
        <v>63</v>
      </c>
      <c r="J2521" s="7" t="s">
        <v>3688</v>
      </c>
    </row>
    <row r="2522" spans="1:10" ht="304.5" customHeight="1" x14ac:dyDescent="0.2">
      <c r="A2522" s="6" t="s">
        <v>11561</v>
      </c>
      <c r="B2522" s="2" t="s">
        <v>405</v>
      </c>
      <c r="C2522" s="2" t="s">
        <v>9</v>
      </c>
      <c r="D2522" s="2" t="s">
        <v>11562</v>
      </c>
      <c r="E2522" s="2" t="s">
        <v>11563</v>
      </c>
      <c r="F2522" s="2" t="s">
        <v>11564</v>
      </c>
      <c r="G2522" s="2" t="s">
        <v>11565</v>
      </c>
      <c r="H2522" s="2" t="s">
        <v>57</v>
      </c>
      <c r="I2522" s="2" t="s">
        <v>202</v>
      </c>
      <c r="J2522" s="7" t="s">
        <v>11566</v>
      </c>
    </row>
    <row r="2523" spans="1:10" ht="304.5" customHeight="1" x14ac:dyDescent="0.2">
      <c r="A2523" s="6" t="s">
        <v>11567</v>
      </c>
      <c r="B2523" s="2" t="s">
        <v>2094</v>
      </c>
      <c r="C2523" s="2" t="s">
        <v>9</v>
      </c>
      <c r="D2523" s="2" t="s">
        <v>11568</v>
      </c>
      <c r="E2523" s="2" t="s">
        <v>11569</v>
      </c>
      <c r="F2523" s="2" t="s">
        <v>11570</v>
      </c>
      <c r="G2523" s="2" t="s">
        <v>11571</v>
      </c>
      <c r="H2523" s="2" t="s">
        <v>2203</v>
      </c>
      <c r="I2523" s="2" t="s">
        <v>2859</v>
      </c>
      <c r="J2523" s="7" t="s">
        <v>11572</v>
      </c>
    </row>
    <row r="2524" spans="1:10" ht="304.5" customHeight="1" x14ac:dyDescent="0.2">
      <c r="A2524" s="6" t="s">
        <v>11573</v>
      </c>
      <c r="B2524" s="2" t="s">
        <v>10309</v>
      </c>
      <c r="C2524" s="2" t="s">
        <v>9</v>
      </c>
      <c r="D2524" s="2" t="s">
        <v>11574</v>
      </c>
      <c r="E2524" s="2" t="s">
        <v>11575</v>
      </c>
      <c r="F2524" s="2" t="s">
        <v>11576</v>
      </c>
      <c r="G2524" s="2" t="s">
        <v>11577</v>
      </c>
      <c r="H2524" s="2" t="s">
        <v>57</v>
      </c>
      <c r="I2524" s="2"/>
      <c r="J2524" s="7" t="s">
        <v>5690</v>
      </c>
    </row>
    <row r="2525" spans="1:10" ht="304.5" customHeight="1" x14ac:dyDescent="0.2">
      <c r="A2525" s="6" t="s">
        <v>11578</v>
      </c>
      <c r="B2525" s="2" t="s">
        <v>1437</v>
      </c>
      <c r="C2525" s="2" t="s">
        <v>9</v>
      </c>
      <c r="D2525" s="2" t="s">
        <v>11579</v>
      </c>
      <c r="E2525" s="2" t="s">
        <v>11580</v>
      </c>
      <c r="F2525" s="2" t="s">
        <v>11581</v>
      </c>
      <c r="G2525" s="2" t="s">
        <v>11582</v>
      </c>
      <c r="H2525" s="2" t="s">
        <v>11583</v>
      </c>
      <c r="I2525" s="2" t="s">
        <v>202</v>
      </c>
      <c r="J2525" s="7"/>
    </row>
    <row r="2526" spans="1:10" ht="304.5" customHeight="1" x14ac:dyDescent="0.2">
      <c r="A2526" s="6" t="s">
        <v>40525</v>
      </c>
      <c r="B2526" s="2"/>
      <c r="C2526" s="2" t="s">
        <v>27</v>
      </c>
      <c r="D2526" s="2" t="s">
        <v>40526</v>
      </c>
      <c r="E2526" s="2"/>
      <c r="F2526" s="2"/>
      <c r="G2526" s="2"/>
      <c r="H2526" s="2"/>
      <c r="I2526" s="2"/>
      <c r="J2526" s="7"/>
    </row>
    <row r="2527" spans="1:10" ht="304.5" customHeight="1" x14ac:dyDescent="0.2">
      <c r="A2527" s="6" t="s">
        <v>11584</v>
      </c>
      <c r="B2527" s="2" t="s">
        <v>2203</v>
      </c>
      <c r="C2527" s="2" t="s">
        <v>27</v>
      </c>
      <c r="D2527" s="2" t="s">
        <v>11585</v>
      </c>
      <c r="E2527" s="2" t="s">
        <v>11586</v>
      </c>
      <c r="F2527" s="2" t="s">
        <v>11587</v>
      </c>
      <c r="G2527" s="2" t="s">
        <v>11588</v>
      </c>
      <c r="H2527" s="2" t="s">
        <v>57</v>
      </c>
      <c r="I2527" s="2" t="s">
        <v>202</v>
      </c>
      <c r="J2527" s="7" t="s">
        <v>11589</v>
      </c>
    </row>
    <row r="2528" spans="1:10" ht="304.5" customHeight="1" x14ac:dyDescent="0.2">
      <c r="A2528" s="6" t="s">
        <v>40527</v>
      </c>
      <c r="B2528" s="2"/>
      <c r="C2528" s="2" t="s">
        <v>27</v>
      </c>
      <c r="D2528" s="2" t="s">
        <v>40528</v>
      </c>
      <c r="E2528" s="2"/>
      <c r="F2528" s="2"/>
      <c r="G2528" s="2"/>
      <c r="H2528" s="2"/>
      <c r="I2528" s="2"/>
      <c r="J2528" s="7"/>
    </row>
    <row r="2529" spans="1:10" ht="304.5" customHeight="1" x14ac:dyDescent="0.2">
      <c r="A2529" s="6" t="s">
        <v>11590</v>
      </c>
      <c r="B2529" s="2" t="s">
        <v>10991</v>
      </c>
      <c r="C2529" s="2" t="s">
        <v>9</v>
      </c>
      <c r="D2529" s="2" t="s">
        <v>11591</v>
      </c>
      <c r="E2529" s="2" t="s">
        <v>11592</v>
      </c>
      <c r="F2529" s="2" t="s">
        <v>2549</v>
      </c>
      <c r="G2529" s="2" t="s">
        <v>11593</v>
      </c>
      <c r="H2529" s="2" t="s">
        <v>15</v>
      </c>
      <c r="I2529" s="2" t="s">
        <v>1371</v>
      </c>
      <c r="J2529" s="7" t="s">
        <v>3906</v>
      </c>
    </row>
    <row r="2530" spans="1:10" ht="304.5" customHeight="1" x14ac:dyDescent="0.2">
      <c r="A2530" s="6" t="s">
        <v>11594</v>
      </c>
      <c r="B2530" s="2" t="s">
        <v>11595</v>
      </c>
      <c r="C2530" s="2" t="s">
        <v>9</v>
      </c>
      <c r="D2530" s="2" t="s">
        <v>7943</v>
      </c>
      <c r="E2530" s="2" t="s">
        <v>11596</v>
      </c>
      <c r="F2530" s="2" t="s">
        <v>10006</v>
      </c>
      <c r="G2530" s="2" t="s">
        <v>11597</v>
      </c>
      <c r="H2530" s="2" t="s">
        <v>57</v>
      </c>
      <c r="I2530" s="2" t="s">
        <v>1063</v>
      </c>
      <c r="J2530" s="7" t="s">
        <v>11598</v>
      </c>
    </row>
    <row r="2531" spans="1:10" ht="304.5" customHeight="1" x14ac:dyDescent="0.2">
      <c r="A2531" s="6" t="s">
        <v>11599</v>
      </c>
      <c r="B2531" s="2" t="s">
        <v>463</v>
      </c>
      <c r="C2531" s="2" t="s">
        <v>9</v>
      </c>
      <c r="D2531" s="2" t="s">
        <v>11600</v>
      </c>
      <c r="E2531" s="2" t="s">
        <v>40529</v>
      </c>
      <c r="F2531" s="2" t="s">
        <v>11601</v>
      </c>
      <c r="G2531" s="2" t="s">
        <v>40530</v>
      </c>
      <c r="H2531" s="2" t="s">
        <v>15</v>
      </c>
      <c r="I2531" s="2" t="s">
        <v>29737</v>
      </c>
      <c r="J2531" s="7" t="s">
        <v>15</v>
      </c>
    </row>
    <row r="2532" spans="1:10" ht="304.5" customHeight="1" x14ac:dyDescent="0.2">
      <c r="A2532" s="6" t="s">
        <v>11602</v>
      </c>
      <c r="B2532" s="2" t="s">
        <v>10553</v>
      </c>
      <c r="C2532" s="2" t="s">
        <v>9</v>
      </c>
      <c r="D2532" s="2" t="s">
        <v>11603</v>
      </c>
      <c r="E2532" s="2" t="s">
        <v>11604</v>
      </c>
      <c r="F2532" s="2" t="s">
        <v>4895</v>
      </c>
      <c r="G2532" s="2" t="s">
        <v>11605</v>
      </c>
      <c r="H2532" s="2" t="s">
        <v>57</v>
      </c>
      <c r="I2532" s="2" t="s">
        <v>931</v>
      </c>
      <c r="J2532" s="7" t="s">
        <v>4544</v>
      </c>
    </row>
    <row r="2533" spans="1:10" ht="304.5" customHeight="1" x14ac:dyDescent="0.2">
      <c r="A2533" s="6" t="s">
        <v>11606</v>
      </c>
      <c r="B2533" s="2" t="s">
        <v>11595</v>
      </c>
      <c r="C2533" s="2" t="s">
        <v>9</v>
      </c>
      <c r="D2533" s="2" t="s">
        <v>11607</v>
      </c>
      <c r="E2533" s="2" t="s">
        <v>11608</v>
      </c>
      <c r="F2533" s="2" t="s">
        <v>1340</v>
      </c>
      <c r="G2533" s="2" t="s">
        <v>11609</v>
      </c>
      <c r="H2533" s="2" t="s">
        <v>57</v>
      </c>
      <c r="I2533" s="2" t="s">
        <v>11610</v>
      </c>
      <c r="J2533" s="7" t="s">
        <v>1386</v>
      </c>
    </row>
    <row r="2534" spans="1:10" ht="304.5" customHeight="1" x14ac:dyDescent="0.2">
      <c r="A2534" s="6" t="s">
        <v>11611</v>
      </c>
      <c r="B2534" s="2" t="s">
        <v>3236</v>
      </c>
      <c r="C2534" s="2" t="s">
        <v>9</v>
      </c>
      <c r="D2534" s="2" t="s">
        <v>11612</v>
      </c>
      <c r="E2534" s="2" t="s">
        <v>46531</v>
      </c>
      <c r="F2534" s="2" t="s">
        <v>46532</v>
      </c>
      <c r="G2534" s="2" t="s">
        <v>46533</v>
      </c>
      <c r="H2534" s="2" t="s">
        <v>15</v>
      </c>
      <c r="I2534" s="2" t="s">
        <v>545</v>
      </c>
      <c r="J2534" s="7" t="s">
        <v>15</v>
      </c>
    </row>
    <row r="2535" spans="1:10" ht="304.5" customHeight="1" x14ac:dyDescent="0.2">
      <c r="A2535" s="6" t="s">
        <v>11613</v>
      </c>
      <c r="B2535" s="2" t="s">
        <v>11614</v>
      </c>
      <c r="C2535" s="2" t="s">
        <v>9</v>
      </c>
      <c r="D2535" s="2" t="s">
        <v>11615</v>
      </c>
      <c r="E2535" s="2" t="s">
        <v>40531</v>
      </c>
      <c r="F2535" s="2" t="s">
        <v>11616</v>
      </c>
      <c r="G2535" s="2" t="s">
        <v>11617</v>
      </c>
      <c r="H2535" s="2" t="s">
        <v>15</v>
      </c>
      <c r="I2535" s="2" t="s">
        <v>28541</v>
      </c>
      <c r="J2535" s="7" t="s">
        <v>15</v>
      </c>
    </row>
    <row r="2536" spans="1:10" ht="304.5" customHeight="1" x14ac:dyDescent="0.2">
      <c r="A2536" s="6" t="s">
        <v>11618</v>
      </c>
      <c r="B2536" s="2" t="s">
        <v>3400</v>
      </c>
      <c r="C2536" s="2" t="s">
        <v>9</v>
      </c>
      <c r="D2536" s="2" t="s">
        <v>11619</v>
      </c>
      <c r="E2536" s="2" t="s">
        <v>11620</v>
      </c>
      <c r="F2536" s="2" t="s">
        <v>9240</v>
      </c>
      <c r="G2536" s="2" t="s">
        <v>11621</v>
      </c>
      <c r="H2536" s="2" t="s">
        <v>57</v>
      </c>
      <c r="I2536" s="2" t="s">
        <v>15</v>
      </c>
      <c r="J2536" s="7" t="s">
        <v>3688</v>
      </c>
    </row>
    <row r="2537" spans="1:10" ht="304.5" customHeight="1" x14ac:dyDescent="0.2">
      <c r="A2537" s="6" t="s">
        <v>11622</v>
      </c>
      <c r="B2537" s="2" t="s">
        <v>2546</v>
      </c>
      <c r="C2537" s="2" t="s">
        <v>9</v>
      </c>
      <c r="D2537" s="2" t="s">
        <v>11623</v>
      </c>
      <c r="E2537" s="2" t="s">
        <v>11624</v>
      </c>
      <c r="F2537" s="2" t="s">
        <v>262</v>
      </c>
      <c r="G2537" s="2" t="s">
        <v>11625</v>
      </c>
      <c r="H2537" s="2" t="s">
        <v>15</v>
      </c>
      <c r="I2537" s="2" t="s">
        <v>11626</v>
      </c>
      <c r="J2537" s="7" t="s">
        <v>11627</v>
      </c>
    </row>
    <row r="2538" spans="1:10" ht="304.5" customHeight="1" x14ac:dyDescent="0.2">
      <c r="A2538" s="6" t="s">
        <v>11628</v>
      </c>
      <c r="B2538" s="2" t="s">
        <v>11595</v>
      </c>
      <c r="C2538" s="2" t="s">
        <v>9</v>
      </c>
      <c r="D2538" s="2" t="s">
        <v>11629</v>
      </c>
      <c r="E2538" s="2" t="s">
        <v>11630</v>
      </c>
      <c r="F2538" s="2" t="s">
        <v>262</v>
      </c>
      <c r="G2538" s="2" t="s">
        <v>11631</v>
      </c>
      <c r="H2538" s="2" t="s">
        <v>57</v>
      </c>
      <c r="I2538" s="2" t="s">
        <v>11632</v>
      </c>
      <c r="J2538" s="7" t="s">
        <v>11633</v>
      </c>
    </row>
    <row r="2539" spans="1:10" ht="304.5" customHeight="1" x14ac:dyDescent="0.2">
      <c r="A2539" s="6" t="s">
        <v>11634</v>
      </c>
      <c r="B2539" s="2" t="s">
        <v>4192</v>
      </c>
      <c r="C2539" s="2" t="s">
        <v>9</v>
      </c>
      <c r="D2539" s="2" t="s">
        <v>11635</v>
      </c>
      <c r="E2539" s="2" t="s">
        <v>11636</v>
      </c>
      <c r="F2539" s="2" t="s">
        <v>11637</v>
      </c>
      <c r="G2539" s="2" t="s">
        <v>11638</v>
      </c>
      <c r="H2539" s="2" t="s">
        <v>15</v>
      </c>
      <c r="I2539" s="2" t="s">
        <v>2840</v>
      </c>
      <c r="J2539" s="7" t="s">
        <v>11639</v>
      </c>
    </row>
    <row r="2540" spans="1:10" ht="304.5" customHeight="1" x14ac:dyDescent="0.2">
      <c r="A2540" s="6" t="s">
        <v>11640</v>
      </c>
      <c r="B2540" s="2" t="s">
        <v>4192</v>
      </c>
      <c r="C2540" s="2" t="s">
        <v>9</v>
      </c>
      <c r="D2540" s="2" t="s">
        <v>11641</v>
      </c>
      <c r="E2540" s="2" t="s">
        <v>11642</v>
      </c>
      <c r="F2540" s="2" t="s">
        <v>10006</v>
      </c>
      <c r="G2540" s="2" t="s">
        <v>11643</v>
      </c>
      <c r="H2540" s="2" t="s">
        <v>15</v>
      </c>
      <c r="I2540" s="2" t="s">
        <v>33</v>
      </c>
      <c r="J2540" s="7" t="s">
        <v>11644</v>
      </c>
    </row>
    <row r="2541" spans="1:10" ht="304.5" customHeight="1" x14ac:dyDescent="0.2">
      <c r="A2541" s="6" t="s">
        <v>40532</v>
      </c>
      <c r="B2541" s="2"/>
      <c r="C2541" s="2" t="s">
        <v>27</v>
      </c>
      <c r="D2541" s="2"/>
      <c r="E2541" s="2"/>
      <c r="F2541" s="2"/>
      <c r="G2541" s="2"/>
      <c r="H2541" s="2"/>
      <c r="I2541" s="2"/>
      <c r="J2541" s="7"/>
    </row>
    <row r="2542" spans="1:10" ht="304.5" customHeight="1" x14ac:dyDescent="0.2">
      <c r="A2542" s="6" t="s">
        <v>11645</v>
      </c>
      <c r="B2542" s="2" t="s">
        <v>11646</v>
      </c>
      <c r="C2542" s="2" t="s">
        <v>9</v>
      </c>
      <c r="D2542" s="2" t="s">
        <v>11647</v>
      </c>
      <c r="E2542" s="2" t="s">
        <v>57</v>
      </c>
      <c r="F2542" s="2" t="s">
        <v>57</v>
      </c>
      <c r="G2542" s="2" t="s">
        <v>11649</v>
      </c>
      <c r="H2542" s="2" t="s">
        <v>57</v>
      </c>
      <c r="I2542" s="2" t="s">
        <v>11650</v>
      </c>
      <c r="J2542" s="7" t="s">
        <v>11651</v>
      </c>
    </row>
    <row r="2543" spans="1:10" ht="304.5" customHeight="1" x14ac:dyDescent="0.2">
      <c r="A2543" s="6" t="s">
        <v>11652</v>
      </c>
      <c r="B2543" s="2" t="s">
        <v>501</v>
      </c>
      <c r="C2543" s="2" t="s">
        <v>9</v>
      </c>
      <c r="D2543" s="2" t="s">
        <v>11653</v>
      </c>
      <c r="E2543" s="2" t="s">
        <v>40533</v>
      </c>
      <c r="F2543" s="2" t="s">
        <v>3355</v>
      </c>
      <c r="G2543" s="2" t="s">
        <v>11654</v>
      </c>
      <c r="H2543" s="2" t="s">
        <v>1645</v>
      </c>
      <c r="I2543" s="2" t="s">
        <v>33</v>
      </c>
      <c r="J2543" s="7" t="s">
        <v>4434</v>
      </c>
    </row>
    <row r="2544" spans="1:10" ht="304.5" customHeight="1" x14ac:dyDescent="0.2">
      <c r="A2544" s="6" t="s">
        <v>11655</v>
      </c>
      <c r="B2544" s="2" t="s">
        <v>11656</v>
      </c>
      <c r="C2544" s="2" t="s">
        <v>9</v>
      </c>
      <c r="D2544" s="2" t="s">
        <v>618</v>
      </c>
      <c r="E2544" s="2" t="s">
        <v>40534</v>
      </c>
      <c r="F2544" s="2" t="s">
        <v>40535</v>
      </c>
      <c r="G2544" s="2" t="s">
        <v>11657</v>
      </c>
      <c r="H2544" s="2" t="s">
        <v>1645</v>
      </c>
      <c r="I2544" s="2" t="s">
        <v>33</v>
      </c>
      <c r="J2544" s="7" t="s">
        <v>40536</v>
      </c>
    </row>
    <row r="2545" spans="1:10" ht="304.5" customHeight="1" x14ac:dyDescent="0.2">
      <c r="A2545" s="6" t="s">
        <v>11658</v>
      </c>
      <c r="B2545" s="2" t="s">
        <v>8873</v>
      </c>
      <c r="C2545" s="2" t="s">
        <v>27</v>
      </c>
      <c r="D2545" s="2" t="s">
        <v>11659</v>
      </c>
      <c r="E2545" s="2" t="s">
        <v>11660</v>
      </c>
      <c r="F2545" s="2" t="s">
        <v>11661</v>
      </c>
      <c r="G2545" s="2" t="s">
        <v>11662</v>
      </c>
      <c r="H2545" s="2" t="s">
        <v>57</v>
      </c>
      <c r="I2545" s="2" t="s">
        <v>15</v>
      </c>
      <c r="J2545" s="7" t="s">
        <v>3688</v>
      </c>
    </row>
    <row r="2546" spans="1:10" ht="304.5" customHeight="1" x14ac:dyDescent="0.2">
      <c r="A2546" s="6" t="s">
        <v>11663</v>
      </c>
      <c r="B2546" s="2" t="s">
        <v>156</v>
      </c>
      <c r="C2546" s="2" t="s">
        <v>9</v>
      </c>
      <c r="D2546" s="2" t="s">
        <v>11664</v>
      </c>
      <c r="E2546" s="2" t="s">
        <v>11665</v>
      </c>
      <c r="F2546" s="2" t="s">
        <v>11666</v>
      </c>
      <c r="G2546" s="2" t="s">
        <v>11667</v>
      </c>
      <c r="H2546" s="2" t="s">
        <v>57</v>
      </c>
      <c r="I2546" s="2" t="s">
        <v>192</v>
      </c>
      <c r="J2546" s="7" t="s">
        <v>15</v>
      </c>
    </row>
    <row r="2547" spans="1:10" ht="304.5" customHeight="1" x14ac:dyDescent="0.2">
      <c r="A2547" s="6" t="s">
        <v>11668</v>
      </c>
      <c r="B2547" s="2" t="s">
        <v>11669</v>
      </c>
      <c r="C2547" s="2" t="s">
        <v>9</v>
      </c>
      <c r="D2547" s="2" t="s">
        <v>11670</v>
      </c>
      <c r="E2547" s="2" t="s">
        <v>11671</v>
      </c>
      <c r="F2547" s="2" t="s">
        <v>11672</v>
      </c>
      <c r="G2547" s="2" t="s">
        <v>11673</v>
      </c>
      <c r="H2547" s="2" t="s">
        <v>57</v>
      </c>
      <c r="I2547" s="2" t="s">
        <v>202</v>
      </c>
      <c r="J2547" s="7" t="s">
        <v>58</v>
      </c>
    </row>
    <row r="2548" spans="1:10" ht="304.5" customHeight="1" x14ac:dyDescent="0.2">
      <c r="A2548" s="6" t="s">
        <v>11674</v>
      </c>
      <c r="B2548" s="2" t="s">
        <v>11675</v>
      </c>
      <c r="C2548" s="2" t="s">
        <v>27</v>
      </c>
      <c r="D2548" s="2" t="s">
        <v>11676</v>
      </c>
      <c r="E2548" s="2" t="s">
        <v>11677</v>
      </c>
      <c r="F2548" s="2" t="s">
        <v>11678</v>
      </c>
      <c r="G2548" s="2" t="s">
        <v>11679</v>
      </c>
      <c r="H2548" s="2" t="s">
        <v>57</v>
      </c>
      <c r="I2548" s="2" t="s">
        <v>202</v>
      </c>
      <c r="J2548" s="7" t="s">
        <v>58</v>
      </c>
    </row>
    <row r="2549" spans="1:10" ht="304.5" customHeight="1" x14ac:dyDescent="0.2">
      <c r="A2549" s="6" t="s">
        <v>40537</v>
      </c>
      <c r="B2549" s="2"/>
      <c r="C2549" s="2" t="s">
        <v>27</v>
      </c>
      <c r="D2549" s="2" t="s">
        <v>40538</v>
      </c>
      <c r="E2549" s="2"/>
      <c r="F2549" s="2"/>
      <c r="G2549" s="2"/>
      <c r="H2549" s="2"/>
      <c r="I2549" s="2"/>
      <c r="J2549" s="7"/>
    </row>
    <row r="2550" spans="1:10" ht="304.5" customHeight="1" x14ac:dyDescent="0.2">
      <c r="A2550" s="6" t="s">
        <v>11680</v>
      </c>
      <c r="B2550" s="2" t="s">
        <v>11681</v>
      </c>
      <c r="C2550" s="2" t="s">
        <v>9</v>
      </c>
      <c r="D2550" s="2" t="s">
        <v>11682</v>
      </c>
      <c r="E2550" s="2" t="s">
        <v>11683</v>
      </c>
      <c r="F2550" s="2" t="s">
        <v>5871</v>
      </c>
      <c r="G2550" s="2" t="s">
        <v>11684</v>
      </c>
      <c r="H2550" s="2" t="s">
        <v>57</v>
      </c>
      <c r="I2550" s="2" t="s">
        <v>11685</v>
      </c>
      <c r="J2550" s="7" t="s">
        <v>1740</v>
      </c>
    </row>
    <row r="2551" spans="1:10" ht="304.5" customHeight="1" x14ac:dyDescent="0.2">
      <c r="A2551" s="6" t="s">
        <v>11686</v>
      </c>
      <c r="B2551" s="2" t="s">
        <v>45777</v>
      </c>
      <c r="C2551" s="2" t="s">
        <v>9</v>
      </c>
      <c r="D2551" s="2" t="s">
        <v>11687</v>
      </c>
      <c r="E2551" s="2" t="s">
        <v>45841</v>
      </c>
      <c r="F2551" s="2" t="s">
        <v>41252</v>
      </c>
      <c r="G2551" s="2" t="s">
        <v>11688</v>
      </c>
      <c r="H2551" s="2" t="s">
        <v>15</v>
      </c>
      <c r="I2551" s="2" t="s">
        <v>33</v>
      </c>
      <c r="J2551" s="7" t="s">
        <v>45842</v>
      </c>
    </row>
    <row r="2552" spans="1:10" ht="304.5" customHeight="1" x14ac:dyDescent="0.2">
      <c r="A2552" s="6" t="s">
        <v>11689</v>
      </c>
      <c r="B2552" s="2" t="s">
        <v>40539</v>
      </c>
      <c r="C2552" s="2" t="s">
        <v>9</v>
      </c>
      <c r="D2552" s="2" t="s">
        <v>11690</v>
      </c>
      <c r="E2552" s="2" t="s">
        <v>40540</v>
      </c>
      <c r="F2552" s="2" t="s">
        <v>3661</v>
      </c>
      <c r="G2552" s="2" t="s">
        <v>11691</v>
      </c>
      <c r="H2552" s="2" t="s">
        <v>2024</v>
      </c>
      <c r="I2552" s="2" t="s">
        <v>63</v>
      </c>
      <c r="J2552" s="7" t="s">
        <v>3688</v>
      </c>
    </row>
    <row r="2553" spans="1:10" ht="304.5" customHeight="1" x14ac:dyDescent="0.2">
      <c r="A2553" s="6" t="s">
        <v>11692</v>
      </c>
      <c r="B2553" s="2" t="s">
        <v>11693</v>
      </c>
      <c r="C2553" s="2" t="s">
        <v>9</v>
      </c>
      <c r="D2553" s="2" t="s">
        <v>11694</v>
      </c>
      <c r="E2553" s="2" t="s">
        <v>11695</v>
      </c>
      <c r="F2553" s="2" t="s">
        <v>10103</v>
      </c>
      <c r="G2553" s="2" t="s">
        <v>11696</v>
      </c>
      <c r="H2553" s="2" t="s">
        <v>57</v>
      </c>
      <c r="I2553" s="2" t="s">
        <v>202</v>
      </c>
      <c r="J2553" s="7" t="s">
        <v>11145</v>
      </c>
    </row>
    <row r="2554" spans="1:10" ht="304.5" customHeight="1" x14ac:dyDescent="0.2">
      <c r="A2554" s="6" t="s">
        <v>11697</v>
      </c>
      <c r="B2554" s="2" t="s">
        <v>169</v>
      </c>
      <c r="C2554" s="2" t="s">
        <v>9</v>
      </c>
      <c r="D2554" s="2" t="s">
        <v>11698</v>
      </c>
      <c r="E2554" s="2" t="s">
        <v>40541</v>
      </c>
      <c r="F2554" s="2" t="s">
        <v>40542</v>
      </c>
      <c r="G2554" s="2" t="s">
        <v>11699</v>
      </c>
      <c r="H2554" s="2" t="s">
        <v>11700</v>
      </c>
      <c r="I2554" s="2" t="s">
        <v>21205</v>
      </c>
      <c r="J2554" s="7" t="s">
        <v>15</v>
      </c>
    </row>
    <row r="2555" spans="1:10" ht="304.5" customHeight="1" x14ac:dyDescent="0.2">
      <c r="A2555" s="6" t="s">
        <v>11701</v>
      </c>
      <c r="B2555" s="2" t="s">
        <v>11702</v>
      </c>
      <c r="C2555" s="2" t="s">
        <v>9</v>
      </c>
      <c r="D2555" s="2" t="s">
        <v>11703</v>
      </c>
      <c r="E2555" s="2" t="s">
        <v>11704</v>
      </c>
      <c r="F2555" s="2" t="s">
        <v>11705</v>
      </c>
      <c r="G2555" s="2" t="s">
        <v>11706</v>
      </c>
      <c r="H2555" s="2" t="s">
        <v>57</v>
      </c>
      <c r="I2555" s="2" t="s">
        <v>57</v>
      </c>
      <c r="J2555" s="7" t="s">
        <v>11465</v>
      </c>
    </row>
    <row r="2556" spans="1:10" ht="304.5" customHeight="1" x14ac:dyDescent="0.2">
      <c r="A2556" s="6" t="s">
        <v>11707</v>
      </c>
      <c r="B2556" s="2" t="s">
        <v>11708</v>
      </c>
      <c r="C2556" s="2" t="s">
        <v>9</v>
      </c>
      <c r="D2556" s="2" t="s">
        <v>11709</v>
      </c>
      <c r="E2556" s="2" t="s">
        <v>11710</v>
      </c>
      <c r="F2556" s="2" t="s">
        <v>11711</v>
      </c>
      <c r="G2556" s="2" t="s">
        <v>11712</v>
      </c>
      <c r="H2556" s="2" t="s">
        <v>57</v>
      </c>
      <c r="I2556" s="2" t="s">
        <v>803</v>
      </c>
      <c r="J2556" s="7" t="s">
        <v>3688</v>
      </c>
    </row>
    <row r="2557" spans="1:10" ht="304.5" customHeight="1" x14ac:dyDescent="0.2">
      <c r="A2557" s="6" t="s">
        <v>11713</v>
      </c>
      <c r="B2557" s="2" t="s">
        <v>10956</v>
      </c>
      <c r="C2557" s="2" t="s">
        <v>9</v>
      </c>
      <c r="D2557" s="2" t="s">
        <v>11714</v>
      </c>
      <c r="E2557" s="2" t="s">
        <v>11715</v>
      </c>
      <c r="F2557" s="2" t="s">
        <v>11716</v>
      </c>
      <c r="G2557" s="2" t="s">
        <v>11717</v>
      </c>
      <c r="H2557" s="2" t="s">
        <v>8</v>
      </c>
      <c r="I2557" s="2" t="s">
        <v>63</v>
      </c>
      <c r="J2557" s="7" t="s">
        <v>15</v>
      </c>
    </row>
    <row r="2558" spans="1:10" ht="304.5" customHeight="1" x14ac:dyDescent="0.2">
      <c r="A2558" s="6" t="s">
        <v>11718</v>
      </c>
      <c r="B2558" s="2" t="s">
        <v>324</v>
      </c>
      <c r="C2558" s="2" t="s">
        <v>9</v>
      </c>
      <c r="D2558" s="2" t="s">
        <v>11719</v>
      </c>
      <c r="E2558" s="2" t="s">
        <v>46534</v>
      </c>
      <c r="F2558" s="2" t="s">
        <v>18988</v>
      </c>
      <c r="G2558" s="2" t="s">
        <v>11720</v>
      </c>
      <c r="H2558" s="2" t="s">
        <v>57</v>
      </c>
      <c r="I2558" s="2" t="s">
        <v>545</v>
      </c>
      <c r="J2558" s="7" t="s">
        <v>46535</v>
      </c>
    </row>
    <row r="2559" spans="1:10" ht="304.5" customHeight="1" x14ac:dyDescent="0.2">
      <c r="A2559" s="6" t="s">
        <v>11722</v>
      </c>
      <c r="B2559" s="2" t="s">
        <v>11723</v>
      </c>
      <c r="C2559" s="2" t="s">
        <v>9</v>
      </c>
      <c r="D2559" s="2" t="s">
        <v>11724</v>
      </c>
      <c r="E2559" s="2" t="s">
        <v>11725</v>
      </c>
      <c r="F2559" s="2" t="s">
        <v>11726</v>
      </c>
      <c r="G2559" s="2" t="s">
        <v>11727</v>
      </c>
      <c r="H2559" s="2" t="s">
        <v>57</v>
      </c>
      <c r="I2559" s="2" t="s">
        <v>1356</v>
      </c>
      <c r="J2559" s="7" t="s">
        <v>3688</v>
      </c>
    </row>
    <row r="2560" spans="1:10" ht="304.5" customHeight="1" x14ac:dyDescent="0.2">
      <c r="A2560" s="6" t="s">
        <v>11728</v>
      </c>
      <c r="B2560" s="2" t="s">
        <v>11729</v>
      </c>
      <c r="C2560" s="2" t="s">
        <v>9</v>
      </c>
      <c r="D2560" s="2" t="s">
        <v>11730</v>
      </c>
      <c r="E2560" s="2" t="s">
        <v>11731</v>
      </c>
      <c r="F2560" s="2" t="s">
        <v>11732</v>
      </c>
      <c r="G2560" s="2" t="s">
        <v>11733</v>
      </c>
      <c r="H2560" s="2" t="s">
        <v>15</v>
      </c>
      <c r="I2560" s="2" t="s">
        <v>29737</v>
      </c>
      <c r="J2560" s="7" t="s">
        <v>11735</v>
      </c>
    </row>
    <row r="2561" spans="1:10" ht="304.5" customHeight="1" x14ac:dyDescent="0.2">
      <c r="A2561" s="6" t="s">
        <v>40543</v>
      </c>
      <c r="B2561" s="2" t="s">
        <v>26213</v>
      </c>
      <c r="C2561" s="2" t="s">
        <v>9</v>
      </c>
      <c r="D2561" s="2" t="s">
        <v>40544</v>
      </c>
      <c r="E2561" s="2" t="s">
        <v>40545</v>
      </c>
      <c r="F2561" s="2" t="s">
        <v>31242</v>
      </c>
      <c r="G2561" s="2" t="s">
        <v>40546</v>
      </c>
      <c r="H2561" s="2" t="s">
        <v>57</v>
      </c>
      <c r="I2561" s="2" t="s">
        <v>3905</v>
      </c>
      <c r="J2561" s="7" t="s">
        <v>40547</v>
      </c>
    </row>
    <row r="2562" spans="1:10" ht="304.5" customHeight="1" x14ac:dyDescent="0.2">
      <c r="A2562" s="6" t="s">
        <v>11736</v>
      </c>
      <c r="B2562" s="2" t="s">
        <v>10991</v>
      </c>
      <c r="C2562" s="2" t="s">
        <v>9</v>
      </c>
      <c r="D2562" s="2" t="s">
        <v>11737</v>
      </c>
      <c r="E2562" s="2" t="s">
        <v>11738</v>
      </c>
      <c r="F2562" s="2" t="s">
        <v>11739</v>
      </c>
      <c r="G2562" s="2" t="s">
        <v>11740</v>
      </c>
      <c r="H2562" s="2" t="s">
        <v>15</v>
      </c>
      <c r="I2562" s="2" t="s">
        <v>2551</v>
      </c>
      <c r="J2562" s="7" t="s">
        <v>11741</v>
      </c>
    </row>
    <row r="2563" spans="1:10" ht="304.5" customHeight="1" x14ac:dyDescent="0.2">
      <c r="A2563" s="6" t="s">
        <v>11742</v>
      </c>
      <c r="B2563" s="2" t="s">
        <v>11743</v>
      </c>
      <c r="C2563" s="2" t="s">
        <v>9</v>
      </c>
      <c r="D2563" s="2" t="s">
        <v>11744</v>
      </c>
      <c r="E2563" s="2" t="s">
        <v>11745</v>
      </c>
      <c r="F2563" s="2" t="s">
        <v>11746</v>
      </c>
      <c r="G2563" s="2" t="s">
        <v>11747</v>
      </c>
      <c r="H2563" s="2" t="s">
        <v>57</v>
      </c>
      <c r="I2563" s="2" t="s">
        <v>11748</v>
      </c>
      <c r="J2563" s="7" t="s">
        <v>3688</v>
      </c>
    </row>
    <row r="2564" spans="1:10" ht="304.5" customHeight="1" x14ac:dyDescent="0.2">
      <c r="A2564" s="6" t="s">
        <v>11749</v>
      </c>
      <c r="B2564" s="2" t="s">
        <v>1881</v>
      </c>
      <c r="C2564" s="2" t="s">
        <v>9</v>
      </c>
      <c r="D2564" s="2" t="s">
        <v>11750</v>
      </c>
      <c r="E2564" s="2" t="s">
        <v>9890</v>
      </c>
      <c r="F2564" s="2" t="s">
        <v>262</v>
      </c>
      <c r="G2564" s="2" t="s">
        <v>11751</v>
      </c>
      <c r="H2564" s="2" t="s">
        <v>57</v>
      </c>
      <c r="I2564" s="2" t="s">
        <v>1745</v>
      </c>
      <c r="J2564" s="7" t="s">
        <v>11752</v>
      </c>
    </row>
    <row r="2565" spans="1:10" ht="304.5" customHeight="1" x14ac:dyDescent="0.2">
      <c r="A2565" s="6" t="s">
        <v>11753</v>
      </c>
      <c r="B2565" s="2" t="s">
        <v>40209</v>
      </c>
      <c r="C2565" s="2" t="s">
        <v>9</v>
      </c>
      <c r="D2565" s="2" t="s">
        <v>11754</v>
      </c>
      <c r="E2565" s="2" t="s">
        <v>44994</v>
      </c>
      <c r="F2565" s="2" t="s">
        <v>44995</v>
      </c>
      <c r="G2565" s="2" t="s">
        <v>11755</v>
      </c>
      <c r="H2565" s="2" t="s">
        <v>15</v>
      </c>
      <c r="I2565" s="2" t="s">
        <v>208</v>
      </c>
      <c r="J2565" s="7" t="s">
        <v>15</v>
      </c>
    </row>
    <row r="2566" spans="1:10" ht="304.5" customHeight="1" x14ac:dyDescent="0.2">
      <c r="A2566" s="6" t="s">
        <v>11757</v>
      </c>
      <c r="B2566" s="2" t="s">
        <v>156</v>
      </c>
      <c r="C2566" s="2" t="s">
        <v>9</v>
      </c>
      <c r="D2566" s="2" t="s">
        <v>11758</v>
      </c>
      <c r="E2566" s="2" t="s">
        <v>11759</v>
      </c>
      <c r="F2566" s="2" t="s">
        <v>11760</v>
      </c>
      <c r="G2566" s="2" t="s">
        <v>11761</v>
      </c>
      <c r="H2566" s="2" t="s">
        <v>57</v>
      </c>
      <c r="I2566" s="2" t="s">
        <v>192</v>
      </c>
      <c r="J2566" s="7" t="s">
        <v>15</v>
      </c>
    </row>
    <row r="2567" spans="1:10" ht="304.5" customHeight="1" x14ac:dyDescent="0.2">
      <c r="A2567" s="6" t="s">
        <v>11762</v>
      </c>
      <c r="B2567" s="2" t="s">
        <v>169</v>
      </c>
      <c r="C2567" s="2" t="s">
        <v>9</v>
      </c>
      <c r="D2567" s="2" t="s">
        <v>11763</v>
      </c>
      <c r="E2567" s="2" t="s">
        <v>11764</v>
      </c>
      <c r="F2567" s="2" t="s">
        <v>11765</v>
      </c>
      <c r="G2567" s="2" t="s">
        <v>11766</v>
      </c>
      <c r="H2567" s="2" t="s">
        <v>1250</v>
      </c>
      <c r="I2567" s="2" t="s">
        <v>192</v>
      </c>
      <c r="J2567" s="7" t="s">
        <v>15</v>
      </c>
    </row>
    <row r="2568" spans="1:10" ht="304.5" customHeight="1" x14ac:dyDescent="0.2">
      <c r="A2568" s="6" t="s">
        <v>11767</v>
      </c>
      <c r="B2568" s="2" t="s">
        <v>45248</v>
      </c>
      <c r="C2568" s="2" t="s">
        <v>9</v>
      </c>
      <c r="D2568" s="2" t="s">
        <v>11768</v>
      </c>
      <c r="E2568" s="2" t="s">
        <v>45258</v>
      </c>
      <c r="F2568" s="2" t="s">
        <v>45259</v>
      </c>
      <c r="G2568" s="2" t="s">
        <v>11769</v>
      </c>
      <c r="H2568" s="2" t="s">
        <v>57</v>
      </c>
      <c r="I2568" s="2" t="s">
        <v>15</v>
      </c>
      <c r="J2568" s="7" t="s">
        <v>3688</v>
      </c>
    </row>
    <row r="2569" spans="1:10" ht="304.5" customHeight="1" x14ac:dyDescent="0.2">
      <c r="A2569" s="6" t="s">
        <v>11770</v>
      </c>
      <c r="B2569" s="2" t="s">
        <v>45248</v>
      </c>
      <c r="C2569" s="2" t="s">
        <v>9</v>
      </c>
      <c r="D2569" s="2" t="s">
        <v>11771</v>
      </c>
      <c r="E2569" s="2" t="s">
        <v>45260</v>
      </c>
      <c r="F2569" s="2" t="s">
        <v>45261</v>
      </c>
      <c r="G2569" s="2" t="s">
        <v>11772</v>
      </c>
      <c r="H2569" s="2" t="s">
        <v>57</v>
      </c>
      <c r="I2569" s="2" t="s">
        <v>5471</v>
      </c>
      <c r="J2569" s="7" t="s">
        <v>1650</v>
      </c>
    </row>
    <row r="2570" spans="1:10" ht="304.5" customHeight="1" x14ac:dyDescent="0.2">
      <c r="A2570" s="6" t="s">
        <v>11773</v>
      </c>
      <c r="B2570" s="2" t="s">
        <v>11595</v>
      </c>
      <c r="C2570" s="2" t="s">
        <v>9</v>
      </c>
      <c r="D2570" s="2" t="s">
        <v>11774</v>
      </c>
      <c r="E2570" s="2" t="s">
        <v>11775</v>
      </c>
      <c r="F2570" s="2" t="s">
        <v>10765</v>
      </c>
      <c r="G2570" s="2" t="s">
        <v>11776</v>
      </c>
      <c r="H2570" s="2" t="s">
        <v>15</v>
      </c>
      <c r="I2570" s="2" t="s">
        <v>1226</v>
      </c>
      <c r="J2570" s="7" t="s">
        <v>3359</v>
      </c>
    </row>
    <row r="2571" spans="1:10" ht="304.5" customHeight="1" x14ac:dyDescent="0.2">
      <c r="A2571" s="6" t="s">
        <v>40548</v>
      </c>
      <c r="B2571" s="2" t="s">
        <v>26213</v>
      </c>
      <c r="C2571" s="2" t="s">
        <v>9</v>
      </c>
      <c r="D2571" s="2" t="s">
        <v>14646</v>
      </c>
      <c r="E2571" s="2" t="s">
        <v>40545</v>
      </c>
      <c r="F2571" s="2" t="s">
        <v>13765</v>
      </c>
      <c r="G2571" s="2" t="s">
        <v>40549</v>
      </c>
      <c r="H2571" s="2" t="s">
        <v>57</v>
      </c>
      <c r="I2571" s="2" t="s">
        <v>545</v>
      </c>
      <c r="J2571" s="7" t="s">
        <v>40550</v>
      </c>
    </row>
    <row r="2572" spans="1:10" ht="304.5" customHeight="1" x14ac:dyDescent="0.2">
      <c r="A2572" s="6" t="s">
        <v>11777</v>
      </c>
      <c r="B2572" s="2" t="s">
        <v>11595</v>
      </c>
      <c r="C2572" s="2" t="s">
        <v>9</v>
      </c>
      <c r="D2572" s="2" t="s">
        <v>11778</v>
      </c>
      <c r="E2572" s="2" t="s">
        <v>11779</v>
      </c>
      <c r="F2572" s="2" t="s">
        <v>11780</v>
      </c>
      <c r="G2572" s="2" t="s">
        <v>11781</v>
      </c>
      <c r="H2572" s="2" t="s">
        <v>15</v>
      </c>
      <c r="I2572" s="2" t="s">
        <v>11782</v>
      </c>
      <c r="J2572" s="7" t="s">
        <v>4162</v>
      </c>
    </row>
    <row r="2573" spans="1:10" ht="304.5" customHeight="1" x14ac:dyDescent="0.2">
      <c r="A2573" s="6" t="s">
        <v>11783</v>
      </c>
      <c r="B2573" s="2" t="s">
        <v>1182</v>
      </c>
      <c r="C2573" s="2" t="s">
        <v>9</v>
      </c>
      <c r="D2573" s="2" t="s">
        <v>11784</v>
      </c>
      <c r="E2573" s="2" t="s">
        <v>11785</v>
      </c>
      <c r="F2573" s="2" t="s">
        <v>11786</v>
      </c>
      <c r="G2573" s="2" t="s">
        <v>11787</v>
      </c>
      <c r="H2573" s="2" t="s">
        <v>57</v>
      </c>
      <c r="I2573" s="2" t="s">
        <v>11788</v>
      </c>
      <c r="J2573" s="7" t="s">
        <v>1386</v>
      </c>
    </row>
    <row r="2574" spans="1:10" ht="304.5" customHeight="1" x14ac:dyDescent="0.2">
      <c r="A2574" s="6" t="s">
        <v>11789</v>
      </c>
      <c r="B2574" s="2" t="s">
        <v>3400</v>
      </c>
      <c r="C2574" s="2" t="s">
        <v>9</v>
      </c>
      <c r="D2574" s="2" t="s">
        <v>11790</v>
      </c>
      <c r="E2574" s="2" t="s">
        <v>11791</v>
      </c>
      <c r="F2574" s="2" t="s">
        <v>11792</v>
      </c>
      <c r="G2574" s="2" t="s">
        <v>11793</v>
      </c>
      <c r="H2574" s="2" t="s">
        <v>15</v>
      </c>
      <c r="I2574" s="2" t="s">
        <v>130</v>
      </c>
      <c r="J2574" s="7" t="s">
        <v>58</v>
      </c>
    </row>
    <row r="2575" spans="1:10" ht="304.5" customHeight="1" x14ac:dyDescent="0.2">
      <c r="A2575" s="6" t="s">
        <v>11794</v>
      </c>
      <c r="B2575" s="2" t="s">
        <v>11795</v>
      </c>
      <c r="C2575" s="2" t="s">
        <v>9</v>
      </c>
      <c r="D2575" s="2" t="s">
        <v>11796</v>
      </c>
      <c r="E2575" s="2" t="s">
        <v>11797</v>
      </c>
      <c r="F2575" s="2"/>
      <c r="G2575" s="2" t="s">
        <v>11798</v>
      </c>
      <c r="H2575" s="2" t="s">
        <v>15</v>
      </c>
      <c r="I2575" s="2" t="s">
        <v>3223</v>
      </c>
      <c r="J2575" s="7" t="s">
        <v>15</v>
      </c>
    </row>
    <row r="2576" spans="1:10" ht="304.5" customHeight="1" x14ac:dyDescent="0.2">
      <c r="A2576" s="6" t="s">
        <v>11799</v>
      </c>
      <c r="B2576" s="2" t="s">
        <v>11669</v>
      </c>
      <c r="C2576" s="2" t="s">
        <v>9</v>
      </c>
      <c r="D2576" s="2" t="s">
        <v>11800</v>
      </c>
      <c r="E2576" s="2" t="s">
        <v>11801</v>
      </c>
      <c r="F2576" s="2" t="s">
        <v>11802</v>
      </c>
      <c r="G2576" s="2" t="s">
        <v>11803</v>
      </c>
      <c r="H2576" s="2" t="s">
        <v>57</v>
      </c>
      <c r="I2576" s="2" t="s">
        <v>202</v>
      </c>
      <c r="J2576" s="7" t="s">
        <v>58</v>
      </c>
    </row>
    <row r="2577" spans="1:10" ht="304.5" customHeight="1" x14ac:dyDescent="0.2">
      <c r="A2577" s="6" t="s">
        <v>11804</v>
      </c>
      <c r="B2577" s="2" t="s">
        <v>11669</v>
      </c>
      <c r="C2577" s="2" t="s">
        <v>9</v>
      </c>
      <c r="D2577" s="2" t="s">
        <v>11805</v>
      </c>
      <c r="E2577" s="2" t="s">
        <v>11806</v>
      </c>
      <c r="F2577" s="2" t="s">
        <v>11807</v>
      </c>
      <c r="G2577" s="2" t="s">
        <v>11808</v>
      </c>
      <c r="H2577" s="2" t="s">
        <v>57</v>
      </c>
      <c r="I2577" s="2" t="s">
        <v>202</v>
      </c>
      <c r="J2577" s="7" t="s">
        <v>58</v>
      </c>
    </row>
    <row r="2578" spans="1:10" ht="304.5" customHeight="1" x14ac:dyDescent="0.2">
      <c r="A2578" s="6" t="s">
        <v>40551</v>
      </c>
      <c r="B2578" s="2"/>
      <c r="C2578" s="2" t="s">
        <v>27</v>
      </c>
      <c r="D2578" s="2"/>
      <c r="E2578" s="2"/>
      <c r="F2578" s="2"/>
      <c r="G2578" s="2"/>
      <c r="H2578" s="2"/>
      <c r="I2578" s="2"/>
      <c r="J2578" s="7"/>
    </row>
    <row r="2579" spans="1:10" ht="304.5" customHeight="1" x14ac:dyDescent="0.2">
      <c r="A2579" s="6" t="s">
        <v>40552</v>
      </c>
      <c r="B2579" s="2"/>
      <c r="C2579" s="2" t="s">
        <v>27</v>
      </c>
      <c r="D2579" s="2"/>
      <c r="E2579" s="2"/>
      <c r="F2579" s="2"/>
      <c r="G2579" s="2"/>
      <c r="H2579" s="2"/>
      <c r="I2579" s="2"/>
      <c r="J2579" s="7"/>
    </row>
    <row r="2580" spans="1:10" ht="304.5" customHeight="1" x14ac:dyDescent="0.2">
      <c r="A2580" s="6" t="s">
        <v>11809</v>
      </c>
      <c r="B2580" s="2" t="s">
        <v>10553</v>
      </c>
      <c r="C2580" s="2" t="s">
        <v>9</v>
      </c>
      <c r="D2580" s="2" t="s">
        <v>11810</v>
      </c>
      <c r="E2580" s="2" t="s">
        <v>11811</v>
      </c>
      <c r="F2580" s="2" t="s">
        <v>3495</v>
      </c>
      <c r="G2580" s="2" t="s">
        <v>11812</v>
      </c>
      <c r="H2580" s="2" t="s">
        <v>57</v>
      </c>
      <c r="I2580" s="2" t="s">
        <v>2085</v>
      </c>
      <c r="J2580" s="7" t="s">
        <v>11813</v>
      </c>
    </row>
    <row r="2581" spans="1:10" ht="304.5" customHeight="1" x14ac:dyDescent="0.2">
      <c r="A2581" s="6" t="s">
        <v>11814</v>
      </c>
      <c r="B2581" s="2" t="s">
        <v>40553</v>
      </c>
      <c r="C2581" s="2" t="s">
        <v>9</v>
      </c>
      <c r="D2581" s="2" t="s">
        <v>11815</v>
      </c>
      <c r="E2581" s="2" t="s">
        <v>40554</v>
      </c>
      <c r="F2581" s="2" t="s">
        <v>40555</v>
      </c>
      <c r="G2581" s="2" t="s">
        <v>40556</v>
      </c>
      <c r="H2581" s="2" t="s">
        <v>15</v>
      </c>
      <c r="I2581" s="2" t="s">
        <v>8967</v>
      </c>
      <c r="J2581" s="7" t="s">
        <v>15</v>
      </c>
    </row>
    <row r="2582" spans="1:10" ht="304.5" customHeight="1" x14ac:dyDescent="0.2">
      <c r="A2582" s="6" t="s">
        <v>11816</v>
      </c>
      <c r="B2582" s="2" t="s">
        <v>13408</v>
      </c>
      <c r="C2582" s="2" t="s">
        <v>9</v>
      </c>
      <c r="D2582" s="2" t="s">
        <v>395</v>
      </c>
      <c r="E2582" s="2" t="s">
        <v>46536</v>
      </c>
      <c r="F2582" s="2" t="s">
        <v>46537</v>
      </c>
      <c r="G2582" s="2" t="s">
        <v>46538</v>
      </c>
      <c r="H2582" s="2" t="s">
        <v>15</v>
      </c>
      <c r="I2582" s="2" t="s">
        <v>208</v>
      </c>
      <c r="J2582" s="7" t="s">
        <v>15</v>
      </c>
    </row>
    <row r="2583" spans="1:10" ht="304.5" customHeight="1" x14ac:dyDescent="0.2">
      <c r="A2583" s="6" t="s">
        <v>11817</v>
      </c>
      <c r="B2583" s="2" t="s">
        <v>7523</v>
      </c>
      <c r="C2583" s="2" t="s">
        <v>9</v>
      </c>
      <c r="D2583" s="2" t="s">
        <v>11810</v>
      </c>
      <c r="E2583" s="2" t="s">
        <v>10977</v>
      </c>
      <c r="F2583" s="2" t="s">
        <v>10154</v>
      </c>
      <c r="G2583" s="2" t="s">
        <v>11818</v>
      </c>
      <c r="H2583" s="2" t="s">
        <v>15</v>
      </c>
      <c r="I2583" s="2" t="s">
        <v>2085</v>
      </c>
      <c r="J2583" s="7" t="s">
        <v>11819</v>
      </c>
    </row>
    <row r="2584" spans="1:10" ht="304.5" customHeight="1" x14ac:dyDescent="0.2">
      <c r="A2584" s="6" t="s">
        <v>11820</v>
      </c>
      <c r="B2584" s="2" t="s">
        <v>1437</v>
      </c>
      <c r="C2584" s="2" t="s">
        <v>9</v>
      </c>
      <c r="D2584" s="2" t="s">
        <v>11821</v>
      </c>
      <c r="E2584" s="2" t="s">
        <v>11822</v>
      </c>
      <c r="F2584" s="2" t="s">
        <v>11823</v>
      </c>
      <c r="G2584" s="2" t="s">
        <v>11824</v>
      </c>
      <c r="H2584" s="2" t="s">
        <v>11825</v>
      </c>
      <c r="I2584" s="2" t="s">
        <v>192</v>
      </c>
      <c r="J2584" s="7" t="s">
        <v>15</v>
      </c>
    </row>
    <row r="2585" spans="1:10" ht="304.5" customHeight="1" x14ac:dyDescent="0.2">
      <c r="A2585" s="6" t="s">
        <v>11826</v>
      </c>
      <c r="B2585" s="2" t="s">
        <v>8295</v>
      </c>
      <c r="C2585" s="2" t="s">
        <v>9</v>
      </c>
      <c r="D2585" s="2" t="s">
        <v>11827</v>
      </c>
      <c r="E2585" s="2" t="s">
        <v>11828</v>
      </c>
      <c r="F2585" s="2" t="s">
        <v>2900</v>
      </c>
      <c r="G2585" s="2" t="s">
        <v>11829</v>
      </c>
      <c r="H2585" s="2" t="s">
        <v>8174</v>
      </c>
      <c r="I2585" s="2" t="s">
        <v>33</v>
      </c>
      <c r="J2585" s="7" t="s">
        <v>11830</v>
      </c>
    </row>
    <row r="2586" spans="1:10" ht="304.5" customHeight="1" x14ac:dyDescent="0.2">
      <c r="A2586" s="6" t="s">
        <v>11831</v>
      </c>
      <c r="B2586" s="2" t="s">
        <v>8314</v>
      </c>
      <c r="C2586" s="2" t="s">
        <v>9</v>
      </c>
      <c r="D2586" s="2" t="s">
        <v>11832</v>
      </c>
      <c r="E2586" s="2" t="s">
        <v>11833</v>
      </c>
      <c r="F2586" s="2" t="s">
        <v>3661</v>
      </c>
      <c r="G2586" s="2" t="s">
        <v>46133</v>
      </c>
      <c r="H2586" s="2" t="s">
        <v>15</v>
      </c>
      <c r="I2586" s="2" t="s">
        <v>545</v>
      </c>
      <c r="J2586" s="7" t="s">
        <v>46134</v>
      </c>
    </row>
    <row r="2587" spans="1:10" ht="304.5" customHeight="1" x14ac:dyDescent="0.2">
      <c r="A2587" s="6" t="s">
        <v>40557</v>
      </c>
      <c r="B2587" s="2"/>
      <c r="C2587" s="2" t="s">
        <v>27</v>
      </c>
      <c r="D2587" s="2"/>
      <c r="E2587" s="2"/>
      <c r="F2587" s="2"/>
      <c r="G2587" s="2"/>
      <c r="H2587" s="2"/>
      <c r="I2587" s="2"/>
      <c r="J2587" s="7"/>
    </row>
    <row r="2588" spans="1:10" ht="304.5" customHeight="1" x14ac:dyDescent="0.2">
      <c r="A2588" s="6" t="s">
        <v>11834</v>
      </c>
      <c r="B2588" s="2" t="s">
        <v>45248</v>
      </c>
      <c r="C2588" s="2" t="s">
        <v>9</v>
      </c>
      <c r="D2588" s="2" t="s">
        <v>11835</v>
      </c>
      <c r="E2588" s="2" t="s">
        <v>45262</v>
      </c>
      <c r="F2588" s="2" t="s">
        <v>45263</v>
      </c>
      <c r="G2588" s="2" t="s">
        <v>7375</v>
      </c>
      <c r="H2588" s="2" t="s">
        <v>57</v>
      </c>
      <c r="I2588" s="2" t="s">
        <v>15</v>
      </c>
      <c r="J2588" s="7" t="s">
        <v>3688</v>
      </c>
    </row>
    <row r="2589" spans="1:10" ht="304.5" customHeight="1" x14ac:dyDescent="0.2">
      <c r="A2589" s="6" t="s">
        <v>11836</v>
      </c>
      <c r="B2589" s="2" t="s">
        <v>11837</v>
      </c>
      <c r="C2589" s="2" t="s">
        <v>9</v>
      </c>
      <c r="D2589" s="2" t="s">
        <v>11838</v>
      </c>
      <c r="E2589" s="2" t="s">
        <v>11839</v>
      </c>
      <c r="F2589" s="2" t="s">
        <v>11840</v>
      </c>
      <c r="G2589" s="2" t="s">
        <v>11841</v>
      </c>
      <c r="H2589" s="2" t="s">
        <v>57</v>
      </c>
      <c r="I2589" s="2" t="s">
        <v>545</v>
      </c>
      <c r="J2589" s="7" t="s">
        <v>4162</v>
      </c>
    </row>
    <row r="2590" spans="1:10" ht="304.5" customHeight="1" x14ac:dyDescent="0.2">
      <c r="A2590" s="6" t="s">
        <v>11842</v>
      </c>
      <c r="B2590" s="2" t="s">
        <v>11837</v>
      </c>
      <c r="C2590" s="2" t="s">
        <v>9</v>
      </c>
      <c r="D2590" s="2" t="s">
        <v>11843</v>
      </c>
      <c r="E2590" s="2" t="s">
        <v>11844</v>
      </c>
      <c r="F2590" s="2" t="s">
        <v>11845</v>
      </c>
      <c r="G2590" s="2" t="s">
        <v>11846</v>
      </c>
      <c r="H2590" s="2" t="s">
        <v>57</v>
      </c>
      <c r="I2590" s="2" t="s">
        <v>15</v>
      </c>
      <c r="J2590" s="7" t="s">
        <v>3688</v>
      </c>
    </row>
    <row r="2591" spans="1:10" ht="304.5" customHeight="1" x14ac:dyDescent="0.2">
      <c r="A2591" s="6" t="s">
        <v>11847</v>
      </c>
      <c r="B2591" s="2" t="s">
        <v>11723</v>
      </c>
      <c r="C2591" s="2" t="s">
        <v>9</v>
      </c>
      <c r="D2591" s="2" t="s">
        <v>11848</v>
      </c>
      <c r="E2591" s="2" t="s">
        <v>11849</v>
      </c>
      <c r="F2591" s="2" t="s">
        <v>8813</v>
      </c>
      <c r="G2591" s="2" t="s">
        <v>11850</v>
      </c>
      <c r="H2591" s="2" t="s">
        <v>57</v>
      </c>
      <c r="I2591" s="2" t="s">
        <v>192</v>
      </c>
      <c r="J2591" s="7" t="s">
        <v>3688</v>
      </c>
    </row>
    <row r="2592" spans="1:10" ht="304.5" customHeight="1" x14ac:dyDescent="0.2">
      <c r="A2592" s="6" t="s">
        <v>40558</v>
      </c>
      <c r="B2592" s="2"/>
      <c r="C2592" s="2" t="s">
        <v>27</v>
      </c>
      <c r="D2592" s="2"/>
      <c r="E2592" s="2"/>
      <c r="F2592" s="2"/>
      <c r="G2592" s="2"/>
      <c r="H2592" s="2"/>
      <c r="I2592" s="2"/>
      <c r="J2592" s="7"/>
    </row>
    <row r="2593" spans="1:10" ht="304.5" customHeight="1" x14ac:dyDescent="0.2">
      <c r="A2593" s="6" t="s">
        <v>11851</v>
      </c>
      <c r="B2593" s="2" t="s">
        <v>8295</v>
      </c>
      <c r="C2593" s="2" t="s">
        <v>9</v>
      </c>
      <c r="D2593" s="2" t="s">
        <v>11852</v>
      </c>
      <c r="E2593" s="2" t="s">
        <v>11853</v>
      </c>
      <c r="F2593" s="2" t="s">
        <v>7665</v>
      </c>
      <c r="G2593" s="2" t="s">
        <v>11854</v>
      </c>
      <c r="H2593" s="2" t="s">
        <v>8174</v>
      </c>
      <c r="I2593" s="2" t="s">
        <v>15</v>
      </c>
      <c r="J2593" s="7" t="s">
        <v>3688</v>
      </c>
    </row>
    <row r="2594" spans="1:10" ht="304.5" customHeight="1" x14ac:dyDescent="0.2">
      <c r="A2594" s="6" t="s">
        <v>11855</v>
      </c>
      <c r="B2594" s="2" t="s">
        <v>7523</v>
      </c>
      <c r="C2594" s="2" t="s">
        <v>9</v>
      </c>
      <c r="D2594" s="2" t="s">
        <v>11856</v>
      </c>
      <c r="E2594" s="2" t="s">
        <v>11857</v>
      </c>
      <c r="F2594" s="2" t="s">
        <v>11858</v>
      </c>
      <c r="G2594" s="2" t="s">
        <v>11859</v>
      </c>
      <c r="H2594" s="2" t="s">
        <v>15</v>
      </c>
      <c r="I2594" s="2" t="s">
        <v>4653</v>
      </c>
      <c r="J2594" s="7" t="s">
        <v>15</v>
      </c>
    </row>
    <row r="2595" spans="1:10" ht="304.5" customHeight="1" x14ac:dyDescent="0.2">
      <c r="A2595" s="6" t="s">
        <v>40559</v>
      </c>
      <c r="B2595" s="2"/>
      <c r="C2595" s="2" t="s">
        <v>27</v>
      </c>
      <c r="D2595" s="2"/>
      <c r="E2595" s="2"/>
      <c r="F2595" s="2"/>
      <c r="G2595" s="2"/>
      <c r="H2595" s="2"/>
      <c r="I2595" s="2"/>
      <c r="J2595" s="7"/>
    </row>
    <row r="2596" spans="1:10" ht="304.5" customHeight="1" x14ac:dyDescent="0.2">
      <c r="A2596" s="6" t="s">
        <v>11860</v>
      </c>
      <c r="B2596" s="2" t="s">
        <v>8295</v>
      </c>
      <c r="C2596" s="2" t="s">
        <v>9</v>
      </c>
      <c r="D2596" s="2" t="s">
        <v>11861</v>
      </c>
      <c r="E2596" s="2" t="s">
        <v>11862</v>
      </c>
      <c r="F2596" s="2" t="s">
        <v>11863</v>
      </c>
      <c r="G2596" s="2" t="s">
        <v>11864</v>
      </c>
      <c r="H2596" s="2" t="s">
        <v>57</v>
      </c>
      <c r="I2596" s="2" t="s">
        <v>202</v>
      </c>
      <c r="J2596" s="7" t="s">
        <v>11865</v>
      </c>
    </row>
    <row r="2597" spans="1:10" ht="304.5" customHeight="1" x14ac:dyDescent="0.2">
      <c r="A2597" s="6" t="s">
        <v>40560</v>
      </c>
      <c r="B2597" s="2"/>
      <c r="C2597" s="2" t="s">
        <v>27</v>
      </c>
      <c r="D2597" s="2"/>
      <c r="E2597" s="2"/>
      <c r="F2597" s="2"/>
      <c r="G2597" s="2"/>
      <c r="H2597" s="2"/>
      <c r="I2597" s="2"/>
      <c r="J2597" s="7"/>
    </row>
    <row r="2598" spans="1:10" ht="304.5" customHeight="1" x14ac:dyDescent="0.2">
      <c r="A2598" s="6" t="s">
        <v>11866</v>
      </c>
      <c r="B2598" s="2" t="s">
        <v>11467</v>
      </c>
      <c r="C2598" s="2" t="s">
        <v>9</v>
      </c>
      <c r="D2598" s="2" t="s">
        <v>11867</v>
      </c>
      <c r="E2598" s="2" t="s">
        <v>11868</v>
      </c>
      <c r="F2598" s="2" t="s">
        <v>11869</v>
      </c>
      <c r="G2598" s="2" t="s">
        <v>11870</v>
      </c>
      <c r="H2598" s="2" t="s">
        <v>57</v>
      </c>
      <c r="I2598" s="2" t="s">
        <v>202</v>
      </c>
      <c r="J2598" s="7" t="s">
        <v>11871</v>
      </c>
    </row>
    <row r="2599" spans="1:10" ht="304.5" customHeight="1" x14ac:dyDescent="0.2">
      <c r="A2599" s="6" t="s">
        <v>11872</v>
      </c>
      <c r="B2599" s="2" t="s">
        <v>11873</v>
      </c>
      <c r="C2599" s="2" t="s">
        <v>9</v>
      </c>
      <c r="D2599" s="2" t="s">
        <v>11874</v>
      </c>
      <c r="E2599" s="2" t="s">
        <v>11875</v>
      </c>
      <c r="F2599" s="2" t="s">
        <v>11876</v>
      </c>
      <c r="G2599" s="2" t="s">
        <v>11877</v>
      </c>
      <c r="H2599" s="2" t="s">
        <v>57</v>
      </c>
      <c r="I2599" s="2" t="s">
        <v>11878</v>
      </c>
      <c r="J2599" s="7" t="s">
        <v>3688</v>
      </c>
    </row>
    <row r="2600" spans="1:10" ht="304.5" customHeight="1" x14ac:dyDescent="0.2">
      <c r="A2600" s="6" t="s">
        <v>11879</v>
      </c>
      <c r="B2600" s="2" t="s">
        <v>9708</v>
      </c>
      <c r="C2600" s="2" t="s">
        <v>27</v>
      </c>
      <c r="D2600" s="2" t="s">
        <v>11880</v>
      </c>
      <c r="E2600" s="2" t="s">
        <v>40561</v>
      </c>
      <c r="F2600" s="2" t="s">
        <v>11881</v>
      </c>
      <c r="G2600" s="2" t="s">
        <v>11882</v>
      </c>
      <c r="H2600" s="2" t="s">
        <v>11883</v>
      </c>
      <c r="I2600" s="2" t="s">
        <v>202</v>
      </c>
      <c r="J2600" s="7" t="s">
        <v>58</v>
      </c>
    </row>
    <row r="2601" spans="1:10" ht="304.5" customHeight="1" x14ac:dyDescent="0.2">
      <c r="A2601" s="6" t="s">
        <v>11884</v>
      </c>
      <c r="B2601" s="2" t="s">
        <v>40258</v>
      </c>
      <c r="C2601" s="2" t="s">
        <v>9</v>
      </c>
      <c r="D2601" s="2" t="s">
        <v>11885</v>
      </c>
      <c r="E2601" s="2" t="s">
        <v>44996</v>
      </c>
      <c r="F2601" s="2" t="s">
        <v>4409</v>
      </c>
      <c r="G2601" s="2" t="s">
        <v>44997</v>
      </c>
      <c r="H2601" s="2" t="s">
        <v>1645</v>
      </c>
      <c r="I2601" s="2" t="s">
        <v>81</v>
      </c>
      <c r="J2601" s="7" t="s">
        <v>11886</v>
      </c>
    </row>
    <row r="2602" spans="1:10" ht="304.5" customHeight="1" x14ac:dyDescent="0.2">
      <c r="A2602" s="6" t="s">
        <v>40562</v>
      </c>
      <c r="B2602" s="2"/>
      <c r="C2602" s="2" t="s">
        <v>27</v>
      </c>
      <c r="D2602" s="2"/>
      <c r="E2602" s="2"/>
      <c r="F2602" s="2"/>
      <c r="G2602" s="2"/>
      <c r="H2602" s="2"/>
      <c r="I2602" s="2"/>
      <c r="J2602" s="7"/>
    </row>
    <row r="2603" spans="1:10" ht="304.5" customHeight="1" x14ac:dyDescent="0.2">
      <c r="A2603" s="6" t="s">
        <v>11887</v>
      </c>
      <c r="B2603" s="2" t="s">
        <v>2203</v>
      </c>
      <c r="C2603" s="2" t="s">
        <v>9</v>
      </c>
      <c r="D2603" s="2" t="s">
        <v>11888</v>
      </c>
      <c r="E2603" s="2" t="s">
        <v>11889</v>
      </c>
      <c r="F2603" s="2" t="s">
        <v>11890</v>
      </c>
      <c r="G2603" s="2" t="s">
        <v>11891</v>
      </c>
      <c r="H2603" s="2" t="s">
        <v>57</v>
      </c>
      <c r="I2603" s="2" t="s">
        <v>202</v>
      </c>
      <c r="J2603" s="7" t="s">
        <v>58</v>
      </c>
    </row>
    <row r="2604" spans="1:10" ht="304.5" customHeight="1" x14ac:dyDescent="0.2">
      <c r="A2604" s="6" t="s">
        <v>11892</v>
      </c>
      <c r="B2604" s="2" t="s">
        <v>8169</v>
      </c>
      <c r="C2604" s="2" t="s">
        <v>9</v>
      </c>
      <c r="D2604" s="2" t="s">
        <v>11893</v>
      </c>
      <c r="E2604" s="2" t="s">
        <v>11894</v>
      </c>
      <c r="F2604" s="2" t="s">
        <v>11895</v>
      </c>
      <c r="G2604" s="2" t="s">
        <v>11896</v>
      </c>
      <c r="H2604" s="2" t="s">
        <v>57</v>
      </c>
      <c r="I2604" s="2" t="s">
        <v>5189</v>
      </c>
      <c r="J2604" s="7" t="s">
        <v>276</v>
      </c>
    </row>
    <row r="2605" spans="1:10" ht="304.5" customHeight="1" x14ac:dyDescent="0.2">
      <c r="A2605" s="6" t="s">
        <v>40563</v>
      </c>
      <c r="B2605" s="2"/>
      <c r="C2605" s="2" t="s">
        <v>27</v>
      </c>
      <c r="D2605" s="2"/>
      <c r="E2605" s="2"/>
      <c r="F2605" s="2"/>
      <c r="G2605" s="2"/>
      <c r="H2605" s="2"/>
      <c r="I2605" s="2"/>
      <c r="J2605" s="7"/>
    </row>
    <row r="2606" spans="1:10" ht="304.5" customHeight="1" x14ac:dyDescent="0.2">
      <c r="A2606" s="6" t="s">
        <v>40564</v>
      </c>
      <c r="B2606" s="2"/>
      <c r="C2606" s="2" t="s">
        <v>27</v>
      </c>
      <c r="D2606" s="2"/>
      <c r="E2606" s="2"/>
      <c r="F2606" s="2"/>
      <c r="G2606" s="2"/>
      <c r="H2606" s="2"/>
      <c r="I2606" s="2"/>
      <c r="J2606" s="7"/>
    </row>
    <row r="2607" spans="1:10" ht="304.5" customHeight="1" x14ac:dyDescent="0.2">
      <c r="A2607" s="6" t="s">
        <v>11897</v>
      </c>
      <c r="B2607" s="2" t="s">
        <v>7523</v>
      </c>
      <c r="C2607" s="2" t="s">
        <v>9</v>
      </c>
      <c r="D2607" s="2" t="s">
        <v>11898</v>
      </c>
      <c r="E2607" s="2" t="s">
        <v>11899</v>
      </c>
      <c r="F2607" s="2" t="s">
        <v>11900</v>
      </c>
      <c r="G2607" s="2" t="s">
        <v>11901</v>
      </c>
      <c r="H2607" s="2" t="s">
        <v>15</v>
      </c>
      <c r="I2607" s="2" t="s">
        <v>11902</v>
      </c>
      <c r="J2607" s="7" t="s">
        <v>15</v>
      </c>
    </row>
    <row r="2608" spans="1:10" ht="304.5" customHeight="1" x14ac:dyDescent="0.2">
      <c r="A2608" s="6" t="s">
        <v>11903</v>
      </c>
      <c r="B2608" s="2" t="s">
        <v>11904</v>
      </c>
      <c r="C2608" s="2" t="s">
        <v>9</v>
      </c>
      <c r="D2608" s="2" t="s">
        <v>11905</v>
      </c>
      <c r="E2608" s="2" t="s">
        <v>11906</v>
      </c>
      <c r="F2608" s="2" t="s">
        <v>11907</v>
      </c>
      <c r="G2608" s="2" t="s">
        <v>11908</v>
      </c>
      <c r="H2608" s="2" t="s">
        <v>57</v>
      </c>
      <c r="I2608" s="2" t="s">
        <v>505</v>
      </c>
      <c r="J2608" s="7" t="s">
        <v>58</v>
      </c>
    </row>
    <row r="2609" spans="1:10" ht="304.5" customHeight="1" x14ac:dyDescent="0.2">
      <c r="A2609" s="6" t="s">
        <v>11909</v>
      </c>
      <c r="B2609" s="2" t="s">
        <v>11456</v>
      </c>
      <c r="C2609" s="2" t="s">
        <v>9</v>
      </c>
      <c r="D2609" s="2" t="s">
        <v>11910</v>
      </c>
      <c r="E2609" s="2" t="s">
        <v>11911</v>
      </c>
      <c r="F2609" s="2" t="s">
        <v>11912</v>
      </c>
      <c r="G2609" s="2" t="s">
        <v>11913</v>
      </c>
      <c r="H2609" s="2" t="s">
        <v>15</v>
      </c>
      <c r="I2609" s="2" t="s">
        <v>202</v>
      </c>
      <c r="J2609" s="7" t="s">
        <v>1867</v>
      </c>
    </row>
    <row r="2610" spans="1:10" ht="304.5" customHeight="1" x14ac:dyDescent="0.2">
      <c r="A2610" s="6" t="s">
        <v>40565</v>
      </c>
      <c r="B2610" s="2"/>
      <c r="C2610" s="2" t="s">
        <v>27</v>
      </c>
      <c r="D2610" s="2" t="s">
        <v>40566</v>
      </c>
      <c r="E2610" s="2"/>
      <c r="F2610" s="2"/>
      <c r="G2610" s="2"/>
      <c r="H2610" s="2"/>
      <c r="I2610" s="2"/>
      <c r="J2610" s="7"/>
    </row>
    <row r="2611" spans="1:10" ht="304.5" customHeight="1" x14ac:dyDescent="0.2">
      <c r="A2611" s="6" t="s">
        <v>11914</v>
      </c>
      <c r="B2611" s="2" t="s">
        <v>8169</v>
      </c>
      <c r="C2611" s="2" t="s">
        <v>9</v>
      </c>
      <c r="D2611" s="2" t="s">
        <v>11915</v>
      </c>
      <c r="E2611" s="2" t="s">
        <v>11916</v>
      </c>
      <c r="F2611" s="2" t="s">
        <v>11917</v>
      </c>
      <c r="G2611" s="2" t="s">
        <v>11918</v>
      </c>
      <c r="H2611" s="2" t="s">
        <v>8174</v>
      </c>
      <c r="I2611" s="2" t="s">
        <v>538</v>
      </c>
      <c r="J2611" s="7" t="s">
        <v>11919</v>
      </c>
    </row>
    <row r="2612" spans="1:10" ht="304.5" customHeight="1" x14ac:dyDescent="0.2">
      <c r="A2612" s="6" t="s">
        <v>11920</v>
      </c>
      <c r="B2612" s="2" t="s">
        <v>8295</v>
      </c>
      <c r="C2612" s="2" t="s">
        <v>9</v>
      </c>
      <c r="D2612" s="2" t="s">
        <v>11921</v>
      </c>
      <c r="E2612" s="2" t="s">
        <v>11922</v>
      </c>
      <c r="F2612" s="2" t="s">
        <v>11923</v>
      </c>
      <c r="G2612" s="2" t="s">
        <v>11924</v>
      </c>
      <c r="H2612" s="2" t="s">
        <v>57</v>
      </c>
      <c r="I2612" s="2" t="s">
        <v>5471</v>
      </c>
      <c r="J2612" s="7" t="s">
        <v>11925</v>
      </c>
    </row>
    <row r="2613" spans="1:10" ht="304.5" customHeight="1" x14ac:dyDescent="0.2">
      <c r="A2613" s="6" t="s">
        <v>11926</v>
      </c>
      <c r="B2613" s="2" t="s">
        <v>8295</v>
      </c>
      <c r="C2613" s="2" t="s">
        <v>9</v>
      </c>
      <c r="D2613" s="2" t="s">
        <v>11927</v>
      </c>
      <c r="E2613" s="2" t="s">
        <v>11928</v>
      </c>
      <c r="F2613" s="2" t="s">
        <v>11929</v>
      </c>
      <c r="G2613" s="2" t="s">
        <v>11930</v>
      </c>
      <c r="H2613" s="2" t="s">
        <v>8126</v>
      </c>
      <c r="I2613" s="2" t="s">
        <v>33</v>
      </c>
      <c r="J2613" s="7" t="s">
        <v>58</v>
      </c>
    </row>
    <row r="2614" spans="1:10" ht="304.5" customHeight="1" x14ac:dyDescent="0.2">
      <c r="A2614" s="6" t="s">
        <v>11931</v>
      </c>
      <c r="B2614" s="2" t="s">
        <v>2619</v>
      </c>
      <c r="C2614" s="2" t="s">
        <v>9</v>
      </c>
      <c r="D2614" s="2" t="s">
        <v>11932</v>
      </c>
      <c r="E2614" s="2" t="s">
        <v>11933</v>
      </c>
      <c r="F2614" s="2" t="s">
        <v>11934</v>
      </c>
      <c r="G2614" s="2" t="s">
        <v>11935</v>
      </c>
      <c r="H2614" s="2" t="s">
        <v>15</v>
      </c>
      <c r="I2614" s="2" t="s">
        <v>11936</v>
      </c>
      <c r="J2614" s="7" t="s">
        <v>276</v>
      </c>
    </row>
    <row r="2615" spans="1:10" ht="304.5" customHeight="1" x14ac:dyDescent="0.2">
      <c r="A2615" s="6" t="s">
        <v>11937</v>
      </c>
      <c r="B2615" s="2" t="s">
        <v>7523</v>
      </c>
      <c r="C2615" s="2" t="s">
        <v>9</v>
      </c>
      <c r="D2615" s="2" t="s">
        <v>11938</v>
      </c>
      <c r="E2615" s="2" t="s">
        <v>11939</v>
      </c>
      <c r="F2615" s="2" t="s">
        <v>11940</v>
      </c>
      <c r="G2615" s="2" t="s">
        <v>11941</v>
      </c>
      <c r="H2615" s="2" t="s">
        <v>15</v>
      </c>
      <c r="I2615" s="2" t="s">
        <v>1226</v>
      </c>
      <c r="J2615" s="7" t="s">
        <v>11942</v>
      </c>
    </row>
    <row r="2616" spans="1:10" ht="304.5" customHeight="1" x14ac:dyDescent="0.2">
      <c r="A2616" s="6" t="s">
        <v>11943</v>
      </c>
      <c r="B2616" s="2" t="s">
        <v>3236</v>
      </c>
      <c r="C2616" s="2" t="s">
        <v>9</v>
      </c>
      <c r="D2616" s="2" t="s">
        <v>11944</v>
      </c>
      <c r="E2616" s="2" t="s">
        <v>11945</v>
      </c>
      <c r="F2616" s="2" t="s">
        <v>2484</v>
      </c>
      <c r="G2616" s="2" t="s">
        <v>11946</v>
      </c>
      <c r="H2616" s="2" t="s">
        <v>15</v>
      </c>
      <c r="I2616" s="2" t="s">
        <v>5471</v>
      </c>
      <c r="J2616" s="7" t="s">
        <v>11947</v>
      </c>
    </row>
    <row r="2617" spans="1:10" ht="304.5" customHeight="1" x14ac:dyDescent="0.2">
      <c r="A2617" s="6" t="s">
        <v>11948</v>
      </c>
      <c r="B2617" s="2" t="s">
        <v>1940</v>
      </c>
      <c r="C2617" s="2" t="s">
        <v>9</v>
      </c>
      <c r="D2617" s="2" t="s">
        <v>11949</v>
      </c>
      <c r="E2617" s="2" t="s">
        <v>11950</v>
      </c>
      <c r="F2617" s="2" t="s">
        <v>11951</v>
      </c>
      <c r="G2617" s="2" t="s">
        <v>11952</v>
      </c>
      <c r="H2617" s="2" t="s">
        <v>15</v>
      </c>
      <c r="I2617" s="2" t="s">
        <v>11953</v>
      </c>
      <c r="J2617" s="7" t="s">
        <v>15</v>
      </c>
    </row>
    <row r="2618" spans="1:10" ht="304.5" customHeight="1" x14ac:dyDescent="0.2">
      <c r="A2618" s="6" t="s">
        <v>11954</v>
      </c>
      <c r="B2618" s="2" t="s">
        <v>3400</v>
      </c>
      <c r="C2618" s="2" t="s">
        <v>9</v>
      </c>
      <c r="D2618" s="2" t="s">
        <v>11955</v>
      </c>
      <c r="E2618" s="2" t="s">
        <v>11956</v>
      </c>
      <c r="F2618" s="2" t="s">
        <v>11957</v>
      </c>
      <c r="G2618" s="2" t="s">
        <v>11958</v>
      </c>
      <c r="H2618" s="2" t="s">
        <v>15</v>
      </c>
      <c r="I2618" s="2" t="s">
        <v>130</v>
      </c>
      <c r="J2618" s="7" t="s">
        <v>58</v>
      </c>
    </row>
    <row r="2619" spans="1:10" ht="304.5" customHeight="1" x14ac:dyDescent="0.2">
      <c r="A2619" s="6" t="s">
        <v>11959</v>
      </c>
      <c r="B2619" s="2" t="s">
        <v>169</v>
      </c>
      <c r="C2619" s="2" t="s">
        <v>9</v>
      </c>
      <c r="D2619" s="2" t="s">
        <v>11960</v>
      </c>
      <c r="E2619" s="2" t="s">
        <v>11961</v>
      </c>
      <c r="F2619" s="2"/>
      <c r="G2619" s="2" t="s">
        <v>11962</v>
      </c>
      <c r="H2619" s="2" t="s">
        <v>9285</v>
      </c>
      <c r="I2619" s="2" t="s">
        <v>803</v>
      </c>
      <c r="J2619" s="7"/>
    </row>
    <row r="2620" spans="1:10" ht="304.5" customHeight="1" x14ac:dyDescent="0.2">
      <c r="A2620" s="6" t="s">
        <v>11963</v>
      </c>
      <c r="B2620" s="2" t="s">
        <v>531</v>
      </c>
      <c r="C2620" s="2" t="s">
        <v>9</v>
      </c>
      <c r="D2620" s="2" t="s">
        <v>11964</v>
      </c>
      <c r="E2620" s="2" t="s">
        <v>11965</v>
      </c>
      <c r="F2620" s="2" t="s">
        <v>11966</v>
      </c>
      <c r="G2620" s="2" t="s">
        <v>11967</v>
      </c>
      <c r="H2620" s="2" t="s">
        <v>57</v>
      </c>
      <c r="I2620" s="2" t="s">
        <v>130</v>
      </c>
      <c r="J2620" s="7" t="s">
        <v>11968</v>
      </c>
    </row>
    <row r="2621" spans="1:10" ht="304.5" customHeight="1" x14ac:dyDescent="0.2">
      <c r="A2621" s="6" t="s">
        <v>40567</v>
      </c>
      <c r="B2621" s="2" t="s">
        <v>40568</v>
      </c>
      <c r="C2621" s="2" t="s">
        <v>9</v>
      </c>
      <c r="D2621" s="2" t="s">
        <v>40569</v>
      </c>
      <c r="E2621" s="2" t="s">
        <v>40570</v>
      </c>
      <c r="F2621" s="2" t="s">
        <v>31747</v>
      </c>
      <c r="G2621" s="2" t="s">
        <v>40571</v>
      </c>
      <c r="H2621" s="2" t="s">
        <v>15</v>
      </c>
      <c r="I2621" s="2" t="s">
        <v>8967</v>
      </c>
      <c r="J2621" s="7" t="s">
        <v>15</v>
      </c>
    </row>
    <row r="2622" spans="1:10" ht="304.5" customHeight="1" x14ac:dyDescent="0.2">
      <c r="A2622" s="6" t="s">
        <v>11969</v>
      </c>
      <c r="B2622" s="2" t="s">
        <v>8295</v>
      </c>
      <c r="C2622" s="2" t="s">
        <v>9</v>
      </c>
      <c r="D2622" s="2" t="s">
        <v>11970</v>
      </c>
      <c r="E2622" s="2" t="s">
        <v>11971</v>
      </c>
      <c r="F2622" s="2" t="s">
        <v>11972</v>
      </c>
      <c r="G2622" s="2" t="s">
        <v>11973</v>
      </c>
      <c r="H2622" s="2" t="s">
        <v>8126</v>
      </c>
      <c r="I2622" s="2" t="s">
        <v>33</v>
      </c>
      <c r="J2622" s="7" t="s">
        <v>11974</v>
      </c>
    </row>
    <row r="2623" spans="1:10" ht="304.5" customHeight="1" x14ac:dyDescent="0.2">
      <c r="A2623" s="6" t="s">
        <v>40572</v>
      </c>
      <c r="B2623" s="2"/>
      <c r="C2623" s="2" t="s">
        <v>27</v>
      </c>
      <c r="D2623" s="2"/>
      <c r="E2623" s="2"/>
      <c r="F2623" s="2"/>
      <c r="G2623" s="2"/>
      <c r="H2623" s="2"/>
      <c r="I2623" s="2"/>
      <c r="J2623" s="7"/>
    </row>
    <row r="2624" spans="1:10" ht="304.5" customHeight="1" x14ac:dyDescent="0.2">
      <c r="A2624" s="6" t="s">
        <v>11975</v>
      </c>
      <c r="B2624" s="2" t="s">
        <v>6291</v>
      </c>
      <c r="C2624" s="2" t="s">
        <v>27</v>
      </c>
      <c r="D2624" s="2" t="s">
        <v>11976</v>
      </c>
      <c r="E2624" s="2"/>
      <c r="F2624" s="2"/>
      <c r="G2624" s="2" t="s">
        <v>11977</v>
      </c>
      <c r="H2624" s="2" t="s">
        <v>57</v>
      </c>
      <c r="I2624" s="2"/>
      <c r="J2624" s="7"/>
    </row>
    <row r="2625" spans="1:10" ht="304.5" customHeight="1" x14ac:dyDescent="0.2">
      <c r="A2625" s="6" t="s">
        <v>11978</v>
      </c>
      <c r="B2625" s="2" t="s">
        <v>11595</v>
      </c>
      <c r="C2625" s="2" t="s">
        <v>9</v>
      </c>
      <c r="D2625" s="2" t="s">
        <v>11979</v>
      </c>
      <c r="E2625" s="2" t="s">
        <v>11980</v>
      </c>
      <c r="F2625" s="2" t="s">
        <v>11981</v>
      </c>
      <c r="G2625" s="2" t="s">
        <v>11982</v>
      </c>
      <c r="H2625" s="2" t="s">
        <v>57</v>
      </c>
      <c r="I2625" s="2" t="s">
        <v>11983</v>
      </c>
      <c r="J2625" s="7" t="s">
        <v>58</v>
      </c>
    </row>
    <row r="2626" spans="1:10" ht="304.5" customHeight="1" x14ac:dyDescent="0.2">
      <c r="A2626" s="6" t="s">
        <v>40573</v>
      </c>
      <c r="B2626" s="2" t="s">
        <v>12244</v>
      </c>
      <c r="C2626" s="2" t="s">
        <v>9</v>
      </c>
      <c r="D2626" s="2" t="s">
        <v>2109</v>
      </c>
      <c r="E2626" s="2" t="s">
        <v>29762</v>
      </c>
      <c r="F2626" s="2" t="s">
        <v>14613</v>
      </c>
      <c r="G2626" s="2" t="s">
        <v>40574</v>
      </c>
      <c r="H2626" s="2" t="s">
        <v>57</v>
      </c>
      <c r="I2626" s="2" t="s">
        <v>40575</v>
      </c>
      <c r="J2626" s="7" t="s">
        <v>40576</v>
      </c>
    </row>
    <row r="2627" spans="1:10" ht="304.5" customHeight="1" x14ac:dyDescent="0.2">
      <c r="A2627" s="6" t="s">
        <v>11984</v>
      </c>
      <c r="B2627" s="2" t="s">
        <v>40209</v>
      </c>
      <c r="C2627" s="2" t="s">
        <v>9</v>
      </c>
      <c r="D2627" s="2" t="s">
        <v>11986</v>
      </c>
      <c r="E2627" s="2" t="s">
        <v>40577</v>
      </c>
      <c r="F2627" s="2" t="s">
        <v>1081</v>
      </c>
      <c r="G2627" s="2" t="s">
        <v>44213</v>
      </c>
      <c r="H2627" s="2" t="s">
        <v>15</v>
      </c>
      <c r="I2627" s="2" t="s">
        <v>1371</v>
      </c>
      <c r="J2627" s="7" t="s">
        <v>44214</v>
      </c>
    </row>
    <row r="2628" spans="1:10" ht="304.5" customHeight="1" x14ac:dyDescent="0.2">
      <c r="A2628" s="6" t="s">
        <v>11987</v>
      </c>
      <c r="B2628" s="2" t="s">
        <v>4192</v>
      </c>
      <c r="C2628" s="2" t="s">
        <v>9</v>
      </c>
      <c r="D2628" s="2" t="s">
        <v>11988</v>
      </c>
      <c r="E2628" s="2" t="s">
        <v>11989</v>
      </c>
      <c r="F2628" s="2" t="s">
        <v>11990</v>
      </c>
      <c r="G2628" s="2" t="s">
        <v>11991</v>
      </c>
      <c r="H2628" s="2" t="s">
        <v>15</v>
      </c>
      <c r="I2628" s="2" t="s">
        <v>11992</v>
      </c>
      <c r="J2628" s="7" t="s">
        <v>11993</v>
      </c>
    </row>
    <row r="2629" spans="1:10" ht="304.5" customHeight="1" x14ac:dyDescent="0.2">
      <c r="A2629" s="6" t="s">
        <v>11994</v>
      </c>
      <c r="B2629" s="2" t="s">
        <v>156</v>
      </c>
      <c r="C2629" s="2" t="s">
        <v>9</v>
      </c>
      <c r="D2629" s="2" t="s">
        <v>11995</v>
      </c>
      <c r="E2629" s="2" t="s">
        <v>11996</v>
      </c>
      <c r="F2629" s="2" t="s">
        <v>11997</v>
      </c>
      <c r="G2629" s="2" t="s">
        <v>11998</v>
      </c>
      <c r="H2629" s="2" t="s">
        <v>57</v>
      </c>
      <c r="I2629" s="2" t="s">
        <v>192</v>
      </c>
      <c r="J2629" s="7" t="s">
        <v>15</v>
      </c>
    </row>
    <row r="2630" spans="1:10" ht="304.5" customHeight="1" x14ac:dyDescent="0.2">
      <c r="A2630" s="6" t="s">
        <v>11999</v>
      </c>
      <c r="B2630" s="2" t="s">
        <v>12000</v>
      </c>
      <c r="C2630" s="2" t="s">
        <v>9</v>
      </c>
      <c r="D2630" s="2" t="s">
        <v>12001</v>
      </c>
      <c r="E2630" s="2" t="s">
        <v>12002</v>
      </c>
      <c r="F2630" s="2" t="s">
        <v>3661</v>
      </c>
      <c r="G2630" s="2" t="s">
        <v>12003</v>
      </c>
      <c r="H2630" s="2" t="s">
        <v>15</v>
      </c>
      <c r="I2630" s="2" t="s">
        <v>5471</v>
      </c>
      <c r="J2630" s="7" t="s">
        <v>12004</v>
      </c>
    </row>
    <row r="2631" spans="1:10" ht="304.5" customHeight="1" x14ac:dyDescent="0.2">
      <c r="A2631" s="6" t="s">
        <v>12005</v>
      </c>
      <c r="B2631" s="2" t="s">
        <v>405</v>
      </c>
      <c r="C2631" s="2" t="s">
        <v>9</v>
      </c>
      <c r="D2631" s="2" t="s">
        <v>12006</v>
      </c>
      <c r="E2631" s="2" t="s">
        <v>46539</v>
      </c>
      <c r="F2631" s="2" t="s">
        <v>12007</v>
      </c>
      <c r="G2631" s="2" t="s">
        <v>12008</v>
      </c>
      <c r="H2631" s="2" t="s">
        <v>57</v>
      </c>
      <c r="I2631" s="2" t="s">
        <v>202</v>
      </c>
      <c r="J2631" s="7" t="s">
        <v>529</v>
      </c>
    </row>
    <row r="2632" spans="1:10" ht="304.5" customHeight="1" x14ac:dyDescent="0.2">
      <c r="A2632" s="6" t="s">
        <v>12009</v>
      </c>
      <c r="B2632" s="2" t="s">
        <v>156</v>
      </c>
      <c r="C2632" s="2" t="s">
        <v>9</v>
      </c>
      <c r="D2632" s="2" t="s">
        <v>12010</v>
      </c>
      <c r="E2632" s="2" t="s">
        <v>12011</v>
      </c>
      <c r="F2632" s="2" t="s">
        <v>12012</v>
      </c>
      <c r="G2632" s="2" t="s">
        <v>12013</v>
      </c>
      <c r="H2632" s="2" t="s">
        <v>57</v>
      </c>
      <c r="I2632" s="2" t="s">
        <v>202</v>
      </c>
      <c r="J2632" s="7" t="s">
        <v>58</v>
      </c>
    </row>
    <row r="2633" spans="1:10" ht="304.5" customHeight="1" x14ac:dyDescent="0.2">
      <c r="A2633" s="6" t="s">
        <v>12014</v>
      </c>
      <c r="B2633" s="2" t="s">
        <v>5177</v>
      </c>
      <c r="C2633" s="2" t="s">
        <v>27</v>
      </c>
      <c r="D2633" s="2" t="s">
        <v>12015</v>
      </c>
      <c r="E2633" s="2" t="s">
        <v>12016</v>
      </c>
      <c r="F2633" s="2" t="s">
        <v>12017</v>
      </c>
      <c r="G2633" s="2" t="s">
        <v>12018</v>
      </c>
      <c r="H2633" s="2" t="s">
        <v>12019</v>
      </c>
      <c r="I2633" s="2" t="s">
        <v>1356</v>
      </c>
      <c r="J2633" s="7" t="s">
        <v>12020</v>
      </c>
    </row>
    <row r="2634" spans="1:10" ht="304.5" customHeight="1" x14ac:dyDescent="0.2">
      <c r="A2634" s="6" t="s">
        <v>12021</v>
      </c>
      <c r="B2634" s="2" t="s">
        <v>1604</v>
      </c>
      <c r="C2634" s="2" t="s">
        <v>9</v>
      </c>
      <c r="D2634" s="2" t="s">
        <v>12022</v>
      </c>
      <c r="E2634" s="2" t="s">
        <v>12023</v>
      </c>
      <c r="F2634" s="2" t="s">
        <v>4160</v>
      </c>
      <c r="G2634" s="2" t="s">
        <v>12024</v>
      </c>
      <c r="H2634" s="2" t="s">
        <v>15</v>
      </c>
      <c r="I2634" s="2" t="s">
        <v>12025</v>
      </c>
      <c r="J2634" s="7" t="s">
        <v>1867</v>
      </c>
    </row>
    <row r="2635" spans="1:10" ht="304.5" customHeight="1" x14ac:dyDescent="0.2">
      <c r="A2635" s="6" t="s">
        <v>12026</v>
      </c>
      <c r="B2635" s="2" t="s">
        <v>12027</v>
      </c>
      <c r="C2635" s="2" t="s">
        <v>9</v>
      </c>
      <c r="D2635" s="2" t="s">
        <v>3188</v>
      </c>
      <c r="E2635" s="2" t="s">
        <v>12028</v>
      </c>
      <c r="F2635" s="2" t="s">
        <v>12029</v>
      </c>
      <c r="G2635" s="2" t="s">
        <v>100</v>
      </c>
      <c r="H2635" s="2" t="s">
        <v>57</v>
      </c>
      <c r="I2635" s="2"/>
      <c r="J2635" s="7" t="s">
        <v>15</v>
      </c>
    </row>
    <row r="2636" spans="1:10" ht="304.5" customHeight="1" x14ac:dyDescent="0.2">
      <c r="A2636" s="6" t="s">
        <v>12030</v>
      </c>
      <c r="B2636" s="2" t="s">
        <v>12031</v>
      </c>
      <c r="C2636" s="2" t="s">
        <v>9</v>
      </c>
      <c r="D2636" s="2" t="s">
        <v>12032</v>
      </c>
      <c r="E2636" s="2" t="s">
        <v>46135</v>
      </c>
      <c r="F2636" s="2" t="s">
        <v>1455</v>
      </c>
      <c r="G2636" s="2" t="s">
        <v>12033</v>
      </c>
      <c r="H2636" s="2" t="s">
        <v>2024</v>
      </c>
      <c r="I2636" s="2" t="s">
        <v>63</v>
      </c>
      <c r="J2636" s="7" t="s">
        <v>15</v>
      </c>
    </row>
    <row r="2637" spans="1:10" ht="304.5" customHeight="1" x14ac:dyDescent="0.2">
      <c r="A2637" s="6" t="s">
        <v>12035</v>
      </c>
      <c r="B2637" s="2" t="s">
        <v>45587</v>
      </c>
      <c r="C2637" s="2" t="s">
        <v>9</v>
      </c>
      <c r="D2637" s="2" t="s">
        <v>12036</v>
      </c>
      <c r="E2637" s="2" t="s">
        <v>45588</v>
      </c>
      <c r="F2637" s="2" t="s">
        <v>45589</v>
      </c>
      <c r="G2637" s="2" t="s">
        <v>12037</v>
      </c>
      <c r="H2637" s="2" t="s">
        <v>57</v>
      </c>
      <c r="I2637" s="2" t="s">
        <v>33</v>
      </c>
      <c r="J2637" s="7" t="s">
        <v>12020</v>
      </c>
    </row>
    <row r="2638" spans="1:10" ht="304.5" customHeight="1" x14ac:dyDescent="0.2">
      <c r="A2638" s="6" t="s">
        <v>12038</v>
      </c>
      <c r="B2638" s="2" t="s">
        <v>8295</v>
      </c>
      <c r="C2638" s="2" t="s">
        <v>9</v>
      </c>
      <c r="D2638" s="2" t="s">
        <v>11507</v>
      </c>
      <c r="E2638" s="2" t="s">
        <v>12039</v>
      </c>
      <c r="F2638" s="2" t="s">
        <v>4524</v>
      </c>
      <c r="G2638" s="2" t="s">
        <v>12040</v>
      </c>
      <c r="H2638" s="2" t="s">
        <v>57</v>
      </c>
      <c r="I2638" s="2" t="s">
        <v>202</v>
      </c>
      <c r="J2638" s="7" t="s">
        <v>2450</v>
      </c>
    </row>
    <row r="2639" spans="1:10" ht="304.5" customHeight="1" x14ac:dyDescent="0.2">
      <c r="A2639" s="6" t="s">
        <v>12041</v>
      </c>
      <c r="B2639" s="2" t="s">
        <v>552</v>
      </c>
      <c r="C2639" s="2" t="s">
        <v>9</v>
      </c>
      <c r="D2639" s="2" t="s">
        <v>12042</v>
      </c>
      <c r="E2639" s="2" t="s">
        <v>12043</v>
      </c>
      <c r="F2639" s="2" t="s">
        <v>262</v>
      </c>
      <c r="G2639" s="2" t="s">
        <v>12044</v>
      </c>
      <c r="H2639" s="2" t="s">
        <v>15</v>
      </c>
      <c r="I2639" s="2" t="s">
        <v>12045</v>
      </c>
      <c r="J2639" s="7" t="s">
        <v>7827</v>
      </c>
    </row>
    <row r="2640" spans="1:10" ht="304.5" customHeight="1" x14ac:dyDescent="0.2">
      <c r="A2640" s="6" t="s">
        <v>12046</v>
      </c>
      <c r="B2640" s="2" t="s">
        <v>12047</v>
      </c>
      <c r="C2640" s="2" t="s">
        <v>9</v>
      </c>
      <c r="D2640" s="2" t="s">
        <v>12048</v>
      </c>
      <c r="E2640" s="2" t="s">
        <v>12049</v>
      </c>
      <c r="F2640" s="2" t="s">
        <v>1455</v>
      </c>
      <c r="G2640" s="2" t="s">
        <v>12050</v>
      </c>
      <c r="H2640" s="2" t="s">
        <v>12051</v>
      </c>
      <c r="I2640" s="2" t="s">
        <v>232</v>
      </c>
      <c r="J2640" s="7" t="s">
        <v>12052</v>
      </c>
    </row>
    <row r="2641" spans="1:10" ht="304.5" customHeight="1" x14ac:dyDescent="0.2">
      <c r="A2641" s="6" t="s">
        <v>12053</v>
      </c>
      <c r="B2641" s="2" t="s">
        <v>12047</v>
      </c>
      <c r="C2641" s="2" t="s">
        <v>9</v>
      </c>
      <c r="D2641" s="2" t="s">
        <v>12054</v>
      </c>
      <c r="E2641" s="2" t="s">
        <v>40578</v>
      </c>
      <c r="F2641" s="2" t="s">
        <v>6196</v>
      </c>
      <c r="G2641" s="2" t="s">
        <v>12056</v>
      </c>
      <c r="H2641" s="2" t="s">
        <v>12051</v>
      </c>
      <c r="I2641" s="2" t="s">
        <v>40579</v>
      </c>
      <c r="J2641" s="7" t="s">
        <v>12052</v>
      </c>
    </row>
    <row r="2642" spans="1:10" ht="304.5" customHeight="1" x14ac:dyDescent="0.2">
      <c r="A2642" s="6" t="s">
        <v>12057</v>
      </c>
      <c r="B2642" s="2" t="s">
        <v>8873</v>
      </c>
      <c r="C2642" s="2" t="s">
        <v>27</v>
      </c>
      <c r="D2642" s="2" t="s">
        <v>12058</v>
      </c>
      <c r="E2642" s="2"/>
      <c r="F2642" s="2"/>
      <c r="G2642" s="2" t="s">
        <v>12059</v>
      </c>
      <c r="H2642" s="2" t="s">
        <v>57</v>
      </c>
      <c r="I2642" s="2"/>
      <c r="J2642" s="7"/>
    </row>
    <row r="2643" spans="1:10" ht="304.5" customHeight="1" x14ac:dyDescent="0.2">
      <c r="A2643" s="6" t="s">
        <v>12060</v>
      </c>
      <c r="B2643" s="2" t="s">
        <v>5039</v>
      </c>
      <c r="C2643" s="2" t="s">
        <v>9</v>
      </c>
      <c r="D2643" s="2" t="s">
        <v>12061</v>
      </c>
      <c r="E2643" s="2" t="s">
        <v>12062</v>
      </c>
      <c r="F2643" s="2" t="s">
        <v>12063</v>
      </c>
      <c r="G2643" s="2" t="s">
        <v>12064</v>
      </c>
      <c r="H2643" s="2" t="s">
        <v>12065</v>
      </c>
      <c r="I2643" s="2" t="s">
        <v>12066</v>
      </c>
      <c r="J2643" s="7" t="s">
        <v>15</v>
      </c>
    </row>
    <row r="2644" spans="1:10" ht="304.5" customHeight="1" x14ac:dyDescent="0.2">
      <c r="A2644" s="6" t="s">
        <v>40580</v>
      </c>
      <c r="B2644" s="2"/>
      <c r="C2644" s="2" t="s">
        <v>27</v>
      </c>
      <c r="D2644" s="2"/>
      <c r="E2644" s="2"/>
      <c r="F2644" s="2"/>
      <c r="G2644" s="2"/>
      <c r="H2644" s="2"/>
      <c r="I2644" s="2"/>
      <c r="J2644" s="7"/>
    </row>
    <row r="2645" spans="1:10" ht="304.5" customHeight="1" x14ac:dyDescent="0.2">
      <c r="A2645" s="6" t="s">
        <v>40581</v>
      </c>
      <c r="B2645" s="2"/>
      <c r="C2645" s="2" t="s">
        <v>27</v>
      </c>
      <c r="D2645" s="2"/>
      <c r="E2645" s="2"/>
      <c r="F2645" s="2"/>
      <c r="G2645" s="2"/>
      <c r="H2645" s="2"/>
      <c r="I2645" s="2"/>
      <c r="J2645" s="7"/>
    </row>
    <row r="2646" spans="1:10" ht="304.5" customHeight="1" x14ac:dyDescent="0.2">
      <c r="A2646" s="6" t="s">
        <v>12067</v>
      </c>
      <c r="B2646" s="2" t="s">
        <v>12068</v>
      </c>
      <c r="C2646" s="2" t="s">
        <v>9</v>
      </c>
      <c r="D2646" s="2" t="s">
        <v>12069</v>
      </c>
      <c r="E2646" s="2" t="s">
        <v>12070</v>
      </c>
      <c r="F2646" s="2" t="s">
        <v>12071</v>
      </c>
      <c r="G2646" s="2" t="s">
        <v>12072</v>
      </c>
      <c r="H2646" s="2" t="s">
        <v>57</v>
      </c>
      <c r="I2646" s="2" t="s">
        <v>2700</v>
      </c>
      <c r="J2646" s="7" t="s">
        <v>58</v>
      </c>
    </row>
    <row r="2647" spans="1:10" ht="304.5" customHeight="1" x14ac:dyDescent="0.2">
      <c r="A2647" s="6" t="s">
        <v>40582</v>
      </c>
      <c r="B2647" s="2"/>
      <c r="C2647" s="2" t="s">
        <v>27</v>
      </c>
      <c r="D2647" s="2"/>
      <c r="E2647" s="2"/>
      <c r="F2647" s="2"/>
      <c r="G2647" s="2"/>
      <c r="H2647" s="2"/>
      <c r="I2647" s="2"/>
      <c r="J2647" s="7"/>
    </row>
    <row r="2648" spans="1:10" ht="304.5" customHeight="1" x14ac:dyDescent="0.2">
      <c r="A2648" s="6" t="s">
        <v>12073</v>
      </c>
      <c r="B2648" s="2" t="s">
        <v>12074</v>
      </c>
      <c r="C2648" s="2" t="s">
        <v>9</v>
      </c>
      <c r="D2648" s="2" t="s">
        <v>12075</v>
      </c>
      <c r="E2648" s="2" t="s">
        <v>45843</v>
      </c>
      <c r="F2648" s="2" t="s">
        <v>12076</v>
      </c>
      <c r="G2648" s="2" t="s">
        <v>12077</v>
      </c>
      <c r="H2648" s="2" t="s">
        <v>12078</v>
      </c>
      <c r="I2648" s="2" t="s">
        <v>12079</v>
      </c>
      <c r="J2648" s="7" t="s">
        <v>12080</v>
      </c>
    </row>
    <row r="2649" spans="1:10" ht="304.5" customHeight="1" x14ac:dyDescent="0.2">
      <c r="A2649" s="6" t="s">
        <v>12081</v>
      </c>
      <c r="B2649" s="2" t="s">
        <v>12082</v>
      </c>
      <c r="C2649" s="2" t="s">
        <v>9</v>
      </c>
      <c r="D2649" s="2" t="s">
        <v>12083</v>
      </c>
      <c r="E2649" s="2" t="s">
        <v>46136</v>
      </c>
      <c r="F2649" s="2" t="s">
        <v>12084</v>
      </c>
      <c r="G2649" s="2" t="s">
        <v>12085</v>
      </c>
      <c r="H2649" s="2" t="s">
        <v>12086</v>
      </c>
      <c r="I2649" s="2" t="s">
        <v>130</v>
      </c>
      <c r="J2649" s="7" t="s">
        <v>12087</v>
      </c>
    </row>
    <row r="2650" spans="1:10" ht="304.5" customHeight="1" x14ac:dyDescent="0.2">
      <c r="A2650" s="6" t="s">
        <v>12088</v>
      </c>
      <c r="B2650" s="2" t="s">
        <v>2203</v>
      </c>
      <c r="C2650" s="2" t="s">
        <v>9</v>
      </c>
      <c r="D2650" s="2" t="s">
        <v>12089</v>
      </c>
      <c r="E2650" s="2" t="s">
        <v>40583</v>
      </c>
      <c r="F2650" s="2" t="s">
        <v>12090</v>
      </c>
      <c r="G2650" s="2" t="s">
        <v>12091</v>
      </c>
      <c r="H2650" s="2" t="s">
        <v>57</v>
      </c>
      <c r="I2650" s="2" t="s">
        <v>545</v>
      </c>
      <c r="J2650" s="7" t="s">
        <v>57</v>
      </c>
    </row>
    <row r="2651" spans="1:10" ht="304.5" customHeight="1" x14ac:dyDescent="0.2">
      <c r="A2651" s="6" t="s">
        <v>12092</v>
      </c>
      <c r="B2651" s="2" t="s">
        <v>662</v>
      </c>
      <c r="C2651" s="2" t="s">
        <v>9</v>
      </c>
      <c r="D2651" s="2" t="s">
        <v>12093</v>
      </c>
      <c r="E2651" s="2" t="s">
        <v>12094</v>
      </c>
      <c r="F2651" s="2" t="s">
        <v>12095</v>
      </c>
      <c r="G2651" s="2" t="s">
        <v>12096</v>
      </c>
      <c r="H2651" s="2" t="s">
        <v>12097</v>
      </c>
      <c r="I2651" s="2" t="s">
        <v>803</v>
      </c>
      <c r="J2651" s="7" t="s">
        <v>5373</v>
      </c>
    </row>
    <row r="2652" spans="1:10" ht="304.5" customHeight="1" x14ac:dyDescent="0.2">
      <c r="A2652" s="6" t="s">
        <v>12098</v>
      </c>
      <c r="B2652" s="2" t="s">
        <v>12068</v>
      </c>
      <c r="C2652" s="2" t="s">
        <v>9</v>
      </c>
      <c r="D2652" s="2" t="s">
        <v>12099</v>
      </c>
      <c r="E2652" s="2" t="s">
        <v>12100</v>
      </c>
      <c r="F2652" s="2" t="s">
        <v>12101</v>
      </c>
      <c r="G2652" s="2" t="s">
        <v>12102</v>
      </c>
      <c r="H2652" s="2" t="s">
        <v>57</v>
      </c>
      <c r="I2652" s="2" t="s">
        <v>8967</v>
      </c>
      <c r="J2652" s="7" t="s">
        <v>15</v>
      </c>
    </row>
    <row r="2653" spans="1:10" ht="304.5" customHeight="1" x14ac:dyDescent="0.2">
      <c r="A2653" s="6" t="s">
        <v>12103</v>
      </c>
      <c r="B2653" s="2" t="s">
        <v>12104</v>
      </c>
      <c r="C2653" s="2" t="s">
        <v>27</v>
      </c>
      <c r="D2653" s="2" t="s">
        <v>12105</v>
      </c>
      <c r="E2653" s="2" t="s">
        <v>12106</v>
      </c>
      <c r="F2653" s="2" t="s">
        <v>12107</v>
      </c>
      <c r="G2653" s="2" t="s">
        <v>12108</v>
      </c>
      <c r="H2653" s="2" t="s">
        <v>2024</v>
      </c>
      <c r="I2653" s="2" t="s">
        <v>545</v>
      </c>
      <c r="J2653" s="7" t="s">
        <v>1094</v>
      </c>
    </row>
    <row r="2654" spans="1:10" ht="304.5" customHeight="1" x14ac:dyDescent="0.2">
      <c r="A2654" s="6" t="s">
        <v>12109</v>
      </c>
      <c r="B2654" s="2" t="s">
        <v>12068</v>
      </c>
      <c r="C2654" s="2" t="s">
        <v>9</v>
      </c>
      <c r="D2654" s="2" t="s">
        <v>12110</v>
      </c>
      <c r="E2654" s="2" t="s">
        <v>12111</v>
      </c>
      <c r="F2654" s="2" t="s">
        <v>12112</v>
      </c>
      <c r="G2654" s="2" t="s">
        <v>12113</v>
      </c>
      <c r="H2654" s="2" t="s">
        <v>57</v>
      </c>
      <c r="I2654" s="2" t="s">
        <v>1588</v>
      </c>
      <c r="J2654" s="7" t="s">
        <v>15</v>
      </c>
    </row>
    <row r="2655" spans="1:10" ht="304.5" customHeight="1" x14ac:dyDescent="0.2">
      <c r="A2655" s="6" t="s">
        <v>12114</v>
      </c>
      <c r="B2655" s="2" t="s">
        <v>12068</v>
      </c>
      <c r="C2655" s="2" t="s">
        <v>9</v>
      </c>
      <c r="D2655" s="2" t="s">
        <v>12115</v>
      </c>
      <c r="E2655" s="2" t="s">
        <v>12116</v>
      </c>
      <c r="F2655" s="2" t="s">
        <v>12117</v>
      </c>
      <c r="G2655" s="2" t="s">
        <v>12118</v>
      </c>
      <c r="H2655" s="2" t="s">
        <v>57</v>
      </c>
      <c r="I2655" s="2" t="s">
        <v>1356</v>
      </c>
      <c r="J2655" s="7" t="s">
        <v>15</v>
      </c>
    </row>
    <row r="2656" spans="1:10" ht="304.5" customHeight="1" x14ac:dyDescent="0.2">
      <c r="A2656" s="6" t="s">
        <v>12119</v>
      </c>
      <c r="B2656" s="2" t="s">
        <v>2203</v>
      </c>
      <c r="C2656" s="2" t="s">
        <v>9</v>
      </c>
      <c r="D2656" s="2" t="s">
        <v>12120</v>
      </c>
      <c r="E2656" s="2" t="s">
        <v>12121</v>
      </c>
      <c r="F2656" s="2" t="s">
        <v>12122</v>
      </c>
      <c r="G2656" s="2" t="s">
        <v>12123</v>
      </c>
      <c r="H2656" s="2" t="s">
        <v>57</v>
      </c>
      <c r="I2656" s="2" t="s">
        <v>202</v>
      </c>
      <c r="J2656" s="7" t="s">
        <v>58</v>
      </c>
    </row>
    <row r="2657" spans="1:10" ht="304.5" customHeight="1" x14ac:dyDescent="0.2">
      <c r="A2657" s="6" t="s">
        <v>40584</v>
      </c>
      <c r="B2657" s="2" t="s">
        <v>40585</v>
      </c>
      <c r="C2657" s="2" t="s">
        <v>9</v>
      </c>
      <c r="D2657" s="2" t="s">
        <v>40586</v>
      </c>
      <c r="E2657" s="2" t="s">
        <v>40587</v>
      </c>
      <c r="F2657" s="2" t="s">
        <v>40588</v>
      </c>
      <c r="G2657" s="2" t="s">
        <v>40589</v>
      </c>
      <c r="H2657" s="2" t="s">
        <v>57</v>
      </c>
      <c r="I2657" s="2" t="s">
        <v>3807</v>
      </c>
      <c r="J2657" s="7" t="s">
        <v>57</v>
      </c>
    </row>
    <row r="2658" spans="1:10" ht="304.5" customHeight="1" x14ac:dyDescent="0.2">
      <c r="A2658" s="6" t="s">
        <v>12124</v>
      </c>
      <c r="B2658" s="2" t="s">
        <v>8326</v>
      </c>
      <c r="C2658" s="2" t="s">
        <v>9</v>
      </c>
      <c r="D2658" s="2" t="s">
        <v>12125</v>
      </c>
      <c r="E2658" s="2" t="s">
        <v>12126</v>
      </c>
      <c r="F2658" s="2" t="s">
        <v>1455</v>
      </c>
      <c r="G2658" s="2" t="s">
        <v>12127</v>
      </c>
      <c r="H2658" s="2" t="s">
        <v>15</v>
      </c>
      <c r="I2658" s="2" t="s">
        <v>2805</v>
      </c>
      <c r="J2658" s="7" t="s">
        <v>12128</v>
      </c>
    </row>
    <row r="2659" spans="1:10" ht="304.5" customHeight="1" x14ac:dyDescent="0.2">
      <c r="A2659" s="6" t="s">
        <v>12129</v>
      </c>
      <c r="B2659" s="2" t="s">
        <v>12130</v>
      </c>
      <c r="C2659" s="2" t="s">
        <v>9</v>
      </c>
      <c r="D2659" s="2" t="s">
        <v>12131</v>
      </c>
      <c r="E2659" s="2" t="s">
        <v>12132</v>
      </c>
      <c r="F2659" s="2" t="s">
        <v>12133</v>
      </c>
      <c r="G2659" s="2" t="s">
        <v>12134</v>
      </c>
      <c r="H2659" s="2" t="s">
        <v>57</v>
      </c>
      <c r="I2659" s="2" t="s">
        <v>2042</v>
      </c>
      <c r="J2659" s="7" t="s">
        <v>12020</v>
      </c>
    </row>
    <row r="2660" spans="1:10" ht="304.5" customHeight="1" x14ac:dyDescent="0.2">
      <c r="A2660" s="6" t="s">
        <v>12135</v>
      </c>
      <c r="B2660" s="2" t="s">
        <v>12082</v>
      </c>
      <c r="C2660" s="2" t="s">
        <v>9</v>
      </c>
      <c r="D2660" s="2" t="s">
        <v>12136</v>
      </c>
      <c r="E2660" s="2" t="s">
        <v>12137</v>
      </c>
      <c r="F2660" s="2" t="s">
        <v>11071</v>
      </c>
      <c r="G2660" s="2" t="s">
        <v>12138</v>
      </c>
      <c r="H2660" s="2" t="s">
        <v>57</v>
      </c>
      <c r="I2660" s="2" t="s">
        <v>130</v>
      </c>
      <c r="J2660" s="7" t="s">
        <v>12139</v>
      </c>
    </row>
    <row r="2661" spans="1:10" ht="304.5" customHeight="1" x14ac:dyDescent="0.2">
      <c r="A2661" s="6" t="s">
        <v>12140</v>
      </c>
      <c r="B2661" s="2" t="s">
        <v>4192</v>
      </c>
      <c r="C2661" s="2" t="s">
        <v>9</v>
      </c>
      <c r="D2661" s="2" t="s">
        <v>12141</v>
      </c>
      <c r="E2661" s="2" t="s">
        <v>12142</v>
      </c>
      <c r="F2661" s="2" t="s">
        <v>3811</v>
      </c>
      <c r="G2661" s="2" t="s">
        <v>12143</v>
      </c>
      <c r="H2661" s="2" t="s">
        <v>15</v>
      </c>
      <c r="I2661" s="2" t="s">
        <v>33</v>
      </c>
      <c r="J2661" s="7" t="s">
        <v>1471</v>
      </c>
    </row>
    <row r="2662" spans="1:10" ht="304.5" customHeight="1" x14ac:dyDescent="0.2">
      <c r="A2662" s="6" t="s">
        <v>12144</v>
      </c>
      <c r="B2662" s="2" t="s">
        <v>11595</v>
      </c>
      <c r="C2662" s="2" t="s">
        <v>9</v>
      </c>
      <c r="D2662" s="2" t="s">
        <v>12145</v>
      </c>
      <c r="E2662" s="2" t="s">
        <v>12146</v>
      </c>
      <c r="F2662" s="2" t="s">
        <v>6735</v>
      </c>
      <c r="G2662" s="2" t="s">
        <v>12147</v>
      </c>
      <c r="H2662" s="2" t="s">
        <v>57</v>
      </c>
      <c r="I2662" s="2" t="s">
        <v>12148</v>
      </c>
      <c r="J2662" s="7" t="s">
        <v>8451</v>
      </c>
    </row>
    <row r="2663" spans="1:10" ht="304.5" customHeight="1" x14ac:dyDescent="0.2">
      <c r="A2663" s="6" t="s">
        <v>12149</v>
      </c>
      <c r="B2663" s="2" t="s">
        <v>12150</v>
      </c>
      <c r="C2663" s="2" t="s">
        <v>9</v>
      </c>
      <c r="D2663" s="2" t="s">
        <v>12151</v>
      </c>
      <c r="E2663" s="2" t="s">
        <v>12152</v>
      </c>
      <c r="F2663" s="2" t="s">
        <v>12153</v>
      </c>
      <c r="G2663" s="2" t="s">
        <v>12154</v>
      </c>
      <c r="H2663" s="2" t="s">
        <v>15</v>
      </c>
      <c r="I2663" s="2" t="s">
        <v>12155</v>
      </c>
      <c r="J2663" s="7" t="s">
        <v>15</v>
      </c>
    </row>
    <row r="2664" spans="1:10" ht="304.5" customHeight="1" x14ac:dyDescent="0.2">
      <c r="A2664" s="6" t="s">
        <v>12156</v>
      </c>
      <c r="B2664" s="2" t="s">
        <v>6795</v>
      </c>
      <c r="C2664" s="2" t="s">
        <v>9</v>
      </c>
      <c r="D2664" s="2" t="s">
        <v>12157</v>
      </c>
      <c r="E2664" s="2" t="s">
        <v>12158</v>
      </c>
      <c r="F2664" s="2" t="s">
        <v>12159</v>
      </c>
      <c r="G2664" s="2" t="s">
        <v>12160</v>
      </c>
      <c r="H2664" s="2" t="s">
        <v>57</v>
      </c>
      <c r="I2664" s="2" t="s">
        <v>8967</v>
      </c>
      <c r="J2664" s="7" t="s">
        <v>15</v>
      </c>
    </row>
    <row r="2665" spans="1:10" ht="304.5" customHeight="1" x14ac:dyDescent="0.2">
      <c r="A2665" s="6" t="s">
        <v>12161</v>
      </c>
      <c r="B2665" s="2" t="s">
        <v>12162</v>
      </c>
      <c r="C2665" s="2" t="s">
        <v>27</v>
      </c>
      <c r="D2665" s="2" t="s">
        <v>12163</v>
      </c>
      <c r="E2665" s="2" t="s">
        <v>40590</v>
      </c>
      <c r="F2665" s="2" t="s">
        <v>12164</v>
      </c>
      <c r="G2665" s="2" t="s">
        <v>12165</v>
      </c>
      <c r="H2665" s="2" t="s">
        <v>12166</v>
      </c>
      <c r="I2665" s="2" t="s">
        <v>12167</v>
      </c>
      <c r="J2665" s="7" t="s">
        <v>15</v>
      </c>
    </row>
    <row r="2666" spans="1:10" ht="304.5" customHeight="1" x14ac:dyDescent="0.2">
      <c r="A2666" s="6" t="s">
        <v>12168</v>
      </c>
      <c r="B2666" s="2" t="s">
        <v>12169</v>
      </c>
      <c r="C2666" s="2" t="s">
        <v>9</v>
      </c>
      <c r="D2666" s="2" t="s">
        <v>12170</v>
      </c>
      <c r="E2666" s="2" t="s">
        <v>45590</v>
      </c>
      <c r="F2666" s="2" t="s">
        <v>45591</v>
      </c>
      <c r="G2666" s="2" t="s">
        <v>12171</v>
      </c>
      <c r="H2666" s="2" t="s">
        <v>57</v>
      </c>
      <c r="I2666" s="2" t="s">
        <v>33</v>
      </c>
      <c r="J2666" s="7" t="s">
        <v>58</v>
      </c>
    </row>
    <row r="2667" spans="1:10" ht="304.5" customHeight="1" x14ac:dyDescent="0.2">
      <c r="A2667" s="6" t="s">
        <v>12172</v>
      </c>
      <c r="B2667" s="2" t="s">
        <v>12173</v>
      </c>
      <c r="C2667" s="2" t="s">
        <v>9</v>
      </c>
      <c r="D2667" s="2" t="s">
        <v>12174</v>
      </c>
      <c r="E2667" s="2" t="s">
        <v>12175</v>
      </c>
      <c r="F2667" s="2" t="s">
        <v>12176</v>
      </c>
      <c r="G2667" s="2" t="s">
        <v>12177</v>
      </c>
      <c r="H2667" s="2" t="s">
        <v>12178</v>
      </c>
      <c r="I2667" s="2" t="s">
        <v>192</v>
      </c>
      <c r="J2667" s="7" t="s">
        <v>15</v>
      </c>
    </row>
    <row r="2668" spans="1:10" ht="304.5" customHeight="1" x14ac:dyDescent="0.2">
      <c r="A2668" s="6" t="s">
        <v>12179</v>
      </c>
      <c r="B2668" s="2" t="s">
        <v>501</v>
      </c>
      <c r="C2668" s="2" t="s">
        <v>9</v>
      </c>
      <c r="D2668" s="2" t="s">
        <v>12180</v>
      </c>
      <c r="E2668" s="2" t="s">
        <v>12181</v>
      </c>
      <c r="F2668" s="2" t="s">
        <v>12182</v>
      </c>
      <c r="G2668" s="2" t="s">
        <v>12183</v>
      </c>
      <c r="H2668" s="2" t="s">
        <v>57</v>
      </c>
      <c r="I2668" s="2" t="s">
        <v>9117</v>
      </c>
      <c r="J2668" s="7" t="s">
        <v>12184</v>
      </c>
    </row>
    <row r="2669" spans="1:10" ht="304.5" customHeight="1" x14ac:dyDescent="0.2">
      <c r="A2669" s="6" t="s">
        <v>12185</v>
      </c>
      <c r="B2669" s="2" t="s">
        <v>8037</v>
      </c>
      <c r="C2669" s="2" t="s">
        <v>9</v>
      </c>
      <c r="D2669" s="2" t="s">
        <v>12186</v>
      </c>
      <c r="E2669" s="2" t="s">
        <v>44564</v>
      </c>
      <c r="F2669" s="2" t="s">
        <v>5154</v>
      </c>
      <c r="G2669" s="2" t="s">
        <v>12187</v>
      </c>
      <c r="H2669" s="2" t="s">
        <v>57</v>
      </c>
      <c r="I2669" s="2" t="s">
        <v>33</v>
      </c>
      <c r="J2669" s="7" t="s">
        <v>44565</v>
      </c>
    </row>
    <row r="2670" spans="1:10" ht="304.5" customHeight="1" x14ac:dyDescent="0.2">
      <c r="A2670" s="6" t="s">
        <v>12188</v>
      </c>
      <c r="B2670" s="2" t="s">
        <v>11595</v>
      </c>
      <c r="C2670" s="2" t="s">
        <v>9</v>
      </c>
      <c r="D2670" s="2" t="s">
        <v>12189</v>
      </c>
      <c r="E2670" s="2" t="s">
        <v>46540</v>
      </c>
      <c r="F2670" s="2" t="s">
        <v>12190</v>
      </c>
      <c r="G2670" s="2" t="s">
        <v>12191</v>
      </c>
      <c r="H2670" s="2" t="s">
        <v>57</v>
      </c>
      <c r="I2670" s="2" t="s">
        <v>57</v>
      </c>
      <c r="J2670" s="7" t="s">
        <v>58</v>
      </c>
    </row>
    <row r="2671" spans="1:10" ht="304.5" customHeight="1" x14ac:dyDescent="0.2">
      <c r="A2671" s="6" t="s">
        <v>12192</v>
      </c>
      <c r="B2671" s="2" t="s">
        <v>163</v>
      </c>
      <c r="C2671" s="2" t="s">
        <v>9</v>
      </c>
      <c r="D2671" s="2" t="s">
        <v>12193</v>
      </c>
      <c r="E2671" s="2" t="s">
        <v>12194</v>
      </c>
      <c r="F2671" s="2" t="s">
        <v>12195</v>
      </c>
      <c r="G2671" s="2" t="s">
        <v>12196</v>
      </c>
      <c r="H2671" s="2" t="s">
        <v>57</v>
      </c>
      <c r="I2671" s="2" t="s">
        <v>130</v>
      </c>
      <c r="J2671" s="7" t="s">
        <v>58</v>
      </c>
    </row>
    <row r="2672" spans="1:10" ht="304.5" customHeight="1" x14ac:dyDescent="0.2">
      <c r="A2672" s="6" t="s">
        <v>12197</v>
      </c>
      <c r="B2672" s="2" t="s">
        <v>12198</v>
      </c>
      <c r="C2672" s="2" t="s">
        <v>9</v>
      </c>
      <c r="D2672" s="2" t="s">
        <v>12199</v>
      </c>
      <c r="E2672" s="2" t="s">
        <v>12200</v>
      </c>
      <c r="F2672" s="2" t="s">
        <v>12201</v>
      </c>
      <c r="G2672" s="2" t="s">
        <v>12202</v>
      </c>
      <c r="H2672" s="2" t="s">
        <v>57</v>
      </c>
      <c r="I2672" s="2" t="s">
        <v>130</v>
      </c>
      <c r="J2672" s="7" t="s">
        <v>12203</v>
      </c>
    </row>
    <row r="2673" spans="1:10" ht="304.5" customHeight="1" x14ac:dyDescent="0.2">
      <c r="A2673" s="6" t="s">
        <v>12204</v>
      </c>
      <c r="B2673" s="2" t="s">
        <v>501</v>
      </c>
      <c r="C2673" s="2" t="s">
        <v>9</v>
      </c>
      <c r="D2673" s="2" t="s">
        <v>12205</v>
      </c>
      <c r="E2673" s="2" t="s">
        <v>12206</v>
      </c>
      <c r="F2673" s="2" t="s">
        <v>12207</v>
      </c>
      <c r="G2673" s="2" t="s">
        <v>12208</v>
      </c>
      <c r="H2673" s="2" t="s">
        <v>57</v>
      </c>
      <c r="I2673" s="2" t="s">
        <v>1378</v>
      </c>
      <c r="J2673" s="7" t="s">
        <v>12209</v>
      </c>
    </row>
    <row r="2674" spans="1:10" ht="304.5" customHeight="1" x14ac:dyDescent="0.2">
      <c r="A2674" s="6" t="s">
        <v>12210</v>
      </c>
      <c r="B2674" s="2" t="s">
        <v>8295</v>
      </c>
      <c r="C2674" s="2" t="s">
        <v>9</v>
      </c>
      <c r="D2674" s="2" t="s">
        <v>12211</v>
      </c>
      <c r="E2674" s="2" t="s">
        <v>12212</v>
      </c>
      <c r="F2674" s="2" t="s">
        <v>12213</v>
      </c>
      <c r="G2674" s="2" t="s">
        <v>12214</v>
      </c>
      <c r="H2674" s="2" t="s">
        <v>57</v>
      </c>
      <c r="I2674" s="2" t="s">
        <v>1356</v>
      </c>
      <c r="J2674" s="7" t="s">
        <v>15</v>
      </c>
    </row>
    <row r="2675" spans="1:10" ht="304.5" customHeight="1" x14ac:dyDescent="0.2">
      <c r="A2675" s="6" t="s">
        <v>12215</v>
      </c>
      <c r="B2675" s="2" t="s">
        <v>2619</v>
      </c>
      <c r="C2675" s="2" t="s">
        <v>9</v>
      </c>
      <c r="D2675" s="2" t="s">
        <v>12216</v>
      </c>
      <c r="E2675" s="2" t="s">
        <v>12217</v>
      </c>
      <c r="F2675" s="2" t="s">
        <v>12218</v>
      </c>
      <c r="G2675" s="2" t="s">
        <v>12219</v>
      </c>
      <c r="H2675" s="2" t="s">
        <v>57</v>
      </c>
      <c r="I2675" s="2" t="s">
        <v>3133</v>
      </c>
      <c r="J2675" s="7" t="s">
        <v>12220</v>
      </c>
    </row>
    <row r="2676" spans="1:10" ht="304.5" customHeight="1" x14ac:dyDescent="0.2">
      <c r="A2676" s="6" t="s">
        <v>12221</v>
      </c>
      <c r="B2676" s="2" t="s">
        <v>12222</v>
      </c>
      <c r="C2676" s="2" t="s">
        <v>9</v>
      </c>
      <c r="D2676" s="2" t="s">
        <v>12223</v>
      </c>
      <c r="E2676" s="2" t="s">
        <v>46541</v>
      </c>
      <c r="F2676" s="2" t="s">
        <v>46542</v>
      </c>
      <c r="G2676" s="2" t="s">
        <v>12224</v>
      </c>
      <c r="H2676" s="2" t="s">
        <v>12225</v>
      </c>
      <c r="I2676" s="2" t="s">
        <v>1456</v>
      </c>
      <c r="J2676" s="7" t="s">
        <v>46543</v>
      </c>
    </row>
    <row r="2677" spans="1:10" ht="304.5" customHeight="1" x14ac:dyDescent="0.2">
      <c r="A2677" s="6" t="s">
        <v>12226</v>
      </c>
      <c r="B2677" s="2" t="s">
        <v>4743</v>
      </c>
      <c r="C2677" s="2" t="s">
        <v>9</v>
      </c>
      <c r="D2677" s="2" t="s">
        <v>12227</v>
      </c>
      <c r="E2677" s="2" t="s">
        <v>12228</v>
      </c>
      <c r="F2677" s="2" t="s">
        <v>12229</v>
      </c>
      <c r="G2677" s="2" t="s">
        <v>12230</v>
      </c>
      <c r="H2677" s="2" t="s">
        <v>15</v>
      </c>
      <c r="I2677" s="2" t="s">
        <v>1745</v>
      </c>
      <c r="J2677" s="7" t="s">
        <v>2964</v>
      </c>
    </row>
    <row r="2678" spans="1:10" ht="304.5" customHeight="1" x14ac:dyDescent="0.2">
      <c r="A2678" s="6" t="s">
        <v>12231</v>
      </c>
      <c r="B2678" s="2" t="s">
        <v>1228</v>
      </c>
      <c r="C2678" s="2" t="s">
        <v>9</v>
      </c>
      <c r="D2678" s="2" t="s">
        <v>12232</v>
      </c>
      <c r="E2678" s="2" t="s">
        <v>12233</v>
      </c>
      <c r="F2678" s="2" t="s">
        <v>12234</v>
      </c>
      <c r="G2678" s="2" t="s">
        <v>12235</v>
      </c>
      <c r="H2678" s="2" t="s">
        <v>57</v>
      </c>
      <c r="I2678" s="2" t="s">
        <v>202</v>
      </c>
      <c r="J2678" s="7" t="s">
        <v>58</v>
      </c>
    </row>
    <row r="2679" spans="1:10" ht="304.5" customHeight="1" x14ac:dyDescent="0.2">
      <c r="A2679" s="6" t="s">
        <v>12236</v>
      </c>
      <c r="B2679" s="2" t="s">
        <v>12237</v>
      </c>
      <c r="C2679" s="2" t="s">
        <v>9</v>
      </c>
      <c r="D2679" s="2" t="s">
        <v>12238</v>
      </c>
      <c r="E2679" s="2" t="s">
        <v>12239</v>
      </c>
      <c r="F2679" s="2" t="s">
        <v>12240</v>
      </c>
      <c r="G2679" s="2" t="s">
        <v>12241</v>
      </c>
      <c r="H2679" s="2" t="s">
        <v>15</v>
      </c>
      <c r="I2679" s="2" t="s">
        <v>12242</v>
      </c>
      <c r="J2679" s="7" t="s">
        <v>2890</v>
      </c>
    </row>
    <row r="2680" spans="1:10" ht="304.5" customHeight="1" x14ac:dyDescent="0.2">
      <c r="A2680" s="6" t="s">
        <v>12243</v>
      </c>
      <c r="B2680" s="2" t="s">
        <v>12244</v>
      </c>
      <c r="C2680" s="2" t="s">
        <v>9</v>
      </c>
      <c r="D2680" s="2" t="s">
        <v>12245</v>
      </c>
      <c r="E2680" s="2" t="s">
        <v>12246</v>
      </c>
      <c r="F2680" s="2" t="s">
        <v>12247</v>
      </c>
      <c r="G2680" s="2" t="s">
        <v>12248</v>
      </c>
      <c r="H2680" s="2" t="s">
        <v>57</v>
      </c>
      <c r="I2680" s="2" t="s">
        <v>1745</v>
      </c>
      <c r="J2680" s="7" t="s">
        <v>12249</v>
      </c>
    </row>
    <row r="2681" spans="1:10" ht="304.5" customHeight="1" x14ac:dyDescent="0.2">
      <c r="A2681" s="6" t="s">
        <v>12250</v>
      </c>
      <c r="B2681" s="2" t="s">
        <v>7523</v>
      </c>
      <c r="C2681" s="2" t="s">
        <v>9</v>
      </c>
      <c r="D2681" s="2" t="s">
        <v>12251</v>
      </c>
      <c r="E2681" s="2" t="s">
        <v>12252</v>
      </c>
      <c r="F2681" s="2" t="s">
        <v>12253</v>
      </c>
      <c r="G2681" s="2" t="s">
        <v>12254</v>
      </c>
      <c r="H2681" s="2" t="s">
        <v>57</v>
      </c>
      <c r="I2681" s="2" t="s">
        <v>1745</v>
      </c>
      <c r="J2681" s="7" t="s">
        <v>2964</v>
      </c>
    </row>
    <row r="2682" spans="1:10" ht="304.5" customHeight="1" x14ac:dyDescent="0.2">
      <c r="A2682" s="6" t="s">
        <v>12255</v>
      </c>
      <c r="B2682" s="2" t="s">
        <v>7523</v>
      </c>
      <c r="C2682" s="2" t="s">
        <v>9</v>
      </c>
      <c r="D2682" s="2" t="s">
        <v>12256</v>
      </c>
      <c r="E2682" s="2" t="s">
        <v>12257</v>
      </c>
      <c r="F2682" s="2" t="s">
        <v>12258</v>
      </c>
      <c r="G2682" s="2" t="s">
        <v>12259</v>
      </c>
      <c r="H2682" s="2" t="s">
        <v>15</v>
      </c>
      <c r="I2682" s="2" t="s">
        <v>1745</v>
      </c>
      <c r="J2682" s="7" t="s">
        <v>2964</v>
      </c>
    </row>
    <row r="2683" spans="1:10" ht="304.5" customHeight="1" x14ac:dyDescent="0.2">
      <c r="A2683" s="6" t="s">
        <v>12260</v>
      </c>
      <c r="B2683" s="2" t="s">
        <v>662</v>
      </c>
      <c r="C2683" s="2" t="s">
        <v>27</v>
      </c>
      <c r="D2683" s="2" t="s">
        <v>12261</v>
      </c>
      <c r="E2683" s="2" t="s">
        <v>12262</v>
      </c>
      <c r="F2683" s="2" t="s">
        <v>10717</v>
      </c>
      <c r="G2683" s="2" t="s">
        <v>12263</v>
      </c>
      <c r="H2683" s="2" t="s">
        <v>15</v>
      </c>
      <c r="I2683" s="2" t="s">
        <v>130</v>
      </c>
      <c r="J2683" s="7" t="s">
        <v>12264</v>
      </c>
    </row>
    <row r="2684" spans="1:10" ht="304.5" customHeight="1" x14ac:dyDescent="0.2">
      <c r="A2684" s="6" t="s">
        <v>12265</v>
      </c>
      <c r="B2684" s="2" t="s">
        <v>12266</v>
      </c>
      <c r="C2684" s="2" t="s">
        <v>9</v>
      </c>
      <c r="D2684" s="2" t="s">
        <v>12267</v>
      </c>
      <c r="E2684" s="2" t="s">
        <v>12268</v>
      </c>
      <c r="F2684" s="2" t="s">
        <v>12269</v>
      </c>
      <c r="G2684" s="2" t="s">
        <v>12270</v>
      </c>
      <c r="H2684" s="2" t="s">
        <v>57</v>
      </c>
      <c r="I2684" s="2" t="s">
        <v>560</v>
      </c>
      <c r="J2684" s="7" t="s">
        <v>276</v>
      </c>
    </row>
    <row r="2685" spans="1:10" ht="304.5" customHeight="1" x14ac:dyDescent="0.2">
      <c r="A2685" s="6" t="s">
        <v>12271</v>
      </c>
      <c r="B2685" s="2" t="s">
        <v>12266</v>
      </c>
      <c r="C2685" s="2" t="s">
        <v>9</v>
      </c>
      <c r="D2685" s="2" t="s">
        <v>12272</v>
      </c>
      <c r="E2685" s="2" t="s">
        <v>12273</v>
      </c>
      <c r="F2685" s="2" t="s">
        <v>12274</v>
      </c>
      <c r="G2685" s="2" t="s">
        <v>12275</v>
      </c>
      <c r="H2685" s="2" t="s">
        <v>57</v>
      </c>
      <c r="I2685" s="2" t="s">
        <v>130</v>
      </c>
      <c r="J2685" s="7" t="s">
        <v>58</v>
      </c>
    </row>
    <row r="2686" spans="1:10" ht="304.5" customHeight="1" x14ac:dyDescent="0.2">
      <c r="A2686" s="6" t="s">
        <v>12276</v>
      </c>
      <c r="B2686" s="2" t="s">
        <v>12266</v>
      </c>
      <c r="C2686" s="2" t="s">
        <v>9</v>
      </c>
      <c r="D2686" s="2" t="s">
        <v>12277</v>
      </c>
      <c r="E2686" s="2" t="s">
        <v>12278</v>
      </c>
      <c r="F2686" s="2" t="s">
        <v>12279</v>
      </c>
      <c r="G2686" s="2" t="s">
        <v>12275</v>
      </c>
      <c r="H2686" s="2" t="s">
        <v>12280</v>
      </c>
      <c r="I2686" s="2" t="s">
        <v>130</v>
      </c>
      <c r="J2686" s="7" t="s">
        <v>58</v>
      </c>
    </row>
    <row r="2687" spans="1:10" ht="304.5" customHeight="1" x14ac:dyDescent="0.2">
      <c r="A2687" s="6" t="s">
        <v>12281</v>
      </c>
      <c r="B2687" s="2" t="s">
        <v>12266</v>
      </c>
      <c r="C2687" s="2" t="s">
        <v>9</v>
      </c>
      <c r="D2687" s="2" t="s">
        <v>12282</v>
      </c>
      <c r="E2687" s="2" t="s">
        <v>12283</v>
      </c>
      <c r="F2687" s="2" t="s">
        <v>12284</v>
      </c>
      <c r="G2687" s="2" t="s">
        <v>12285</v>
      </c>
      <c r="H2687" s="2" t="s">
        <v>12280</v>
      </c>
      <c r="I2687" s="2" t="s">
        <v>803</v>
      </c>
      <c r="J2687" s="7" t="s">
        <v>58</v>
      </c>
    </row>
    <row r="2688" spans="1:10" ht="304.5" customHeight="1" x14ac:dyDescent="0.2">
      <c r="A2688" s="6" t="s">
        <v>12286</v>
      </c>
      <c r="B2688" s="2" t="s">
        <v>2203</v>
      </c>
      <c r="C2688" s="2" t="s">
        <v>9</v>
      </c>
      <c r="D2688" s="2" t="s">
        <v>12287</v>
      </c>
      <c r="E2688" s="2" t="s">
        <v>12288</v>
      </c>
      <c r="F2688" s="2" t="s">
        <v>12289</v>
      </c>
      <c r="G2688" s="2" t="s">
        <v>12290</v>
      </c>
      <c r="H2688" s="2" t="s">
        <v>57</v>
      </c>
      <c r="I2688" s="2" t="s">
        <v>57</v>
      </c>
      <c r="J2688" s="7" t="s">
        <v>58</v>
      </c>
    </row>
    <row r="2689" spans="1:10" ht="304.5" customHeight="1" x14ac:dyDescent="0.2">
      <c r="A2689" s="6" t="s">
        <v>12291</v>
      </c>
      <c r="B2689" s="2" t="s">
        <v>12068</v>
      </c>
      <c r="C2689" s="2" t="s">
        <v>9</v>
      </c>
      <c r="D2689" s="2" t="s">
        <v>12292</v>
      </c>
      <c r="E2689" s="2" t="s">
        <v>12293</v>
      </c>
      <c r="F2689" s="2" t="s">
        <v>12294</v>
      </c>
      <c r="G2689" s="2" t="s">
        <v>12295</v>
      </c>
      <c r="H2689" s="2" t="s">
        <v>57</v>
      </c>
      <c r="I2689" s="2" t="s">
        <v>8967</v>
      </c>
      <c r="J2689" s="7" t="s">
        <v>15</v>
      </c>
    </row>
    <row r="2690" spans="1:10" ht="304.5" customHeight="1" x14ac:dyDescent="0.2">
      <c r="A2690" s="6" t="s">
        <v>12296</v>
      </c>
      <c r="B2690" s="2" t="s">
        <v>11669</v>
      </c>
      <c r="C2690" s="2" t="s">
        <v>9</v>
      </c>
      <c r="D2690" s="2" t="s">
        <v>12297</v>
      </c>
      <c r="E2690" s="2" t="s">
        <v>12298</v>
      </c>
      <c r="F2690" s="2" t="s">
        <v>12299</v>
      </c>
      <c r="G2690" s="2" t="s">
        <v>12300</v>
      </c>
      <c r="H2690" s="2" t="s">
        <v>57</v>
      </c>
      <c r="I2690" s="2" t="s">
        <v>202</v>
      </c>
      <c r="J2690" s="7" t="s">
        <v>58</v>
      </c>
    </row>
    <row r="2691" spans="1:10" ht="304.5" customHeight="1" x14ac:dyDescent="0.2">
      <c r="A2691" s="6" t="s">
        <v>12301</v>
      </c>
      <c r="B2691" s="2" t="s">
        <v>1604</v>
      </c>
      <c r="C2691" s="2" t="s">
        <v>9</v>
      </c>
      <c r="D2691" s="2" t="s">
        <v>12302</v>
      </c>
      <c r="E2691" s="2" t="s">
        <v>12303</v>
      </c>
      <c r="F2691" s="2" t="s">
        <v>12304</v>
      </c>
      <c r="G2691" s="2" t="s">
        <v>12305</v>
      </c>
      <c r="H2691" s="2" t="s">
        <v>15</v>
      </c>
      <c r="I2691" s="2" t="s">
        <v>5840</v>
      </c>
      <c r="J2691" s="7" t="s">
        <v>58</v>
      </c>
    </row>
    <row r="2692" spans="1:10" ht="304.5" customHeight="1" x14ac:dyDescent="0.2">
      <c r="A2692" s="6" t="s">
        <v>12306</v>
      </c>
      <c r="B2692" s="2" t="s">
        <v>501</v>
      </c>
      <c r="C2692" s="2" t="s">
        <v>9</v>
      </c>
      <c r="D2692" s="2" t="s">
        <v>12307</v>
      </c>
      <c r="E2692" s="2" t="s">
        <v>12308</v>
      </c>
      <c r="F2692" s="2" t="s">
        <v>12309</v>
      </c>
      <c r="G2692" s="2" t="s">
        <v>12310</v>
      </c>
      <c r="H2692" s="2" t="s">
        <v>15</v>
      </c>
      <c r="I2692" s="2" t="s">
        <v>33</v>
      </c>
      <c r="J2692" s="7" t="s">
        <v>12311</v>
      </c>
    </row>
    <row r="2693" spans="1:10" ht="304.5" customHeight="1" x14ac:dyDescent="0.2">
      <c r="A2693" s="6" t="s">
        <v>12312</v>
      </c>
      <c r="B2693" s="2" t="s">
        <v>10991</v>
      </c>
      <c r="C2693" s="2" t="s">
        <v>9</v>
      </c>
      <c r="D2693" s="2" t="s">
        <v>12313</v>
      </c>
      <c r="E2693" s="2" t="s">
        <v>12314</v>
      </c>
      <c r="F2693" s="2" t="s">
        <v>8894</v>
      </c>
      <c r="G2693" s="2" t="s">
        <v>12315</v>
      </c>
      <c r="H2693" s="2" t="s">
        <v>15</v>
      </c>
      <c r="I2693" s="2" t="s">
        <v>12316</v>
      </c>
      <c r="J2693" s="7" t="s">
        <v>12317</v>
      </c>
    </row>
    <row r="2694" spans="1:10" ht="304.5" customHeight="1" x14ac:dyDescent="0.2">
      <c r="A2694" s="6" t="s">
        <v>12318</v>
      </c>
      <c r="B2694" s="2" t="s">
        <v>1228</v>
      </c>
      <c r="C2694" s="2" t="s">
        <v>27</v>
      </c>
      <c r="D2694" s="2" t="s">
        <v>12319</v>
      </c>
      <c r="E2694" s="2" t="s">
        <v>12320</v>
      </c>
      <c r="F2694" s="2" t="s">
        <v>10746</v>
      </c>
      <c r="G2694" s="2" t="s">
        <v>44566</v>
      </c>
      <c r="H2694" s="2" t="s">
        <v>12321</v>
      </c>
      <c r="I2694" s="2" t="s">
        <v>63</v>
      </c>
      <c r="J2694" s="7" t="s">
        <v>57</v>
      </c>
    </row>
    <row r="2695" spans="1:10" ht="304.5" customHeight="1" x14ac:dyDescent="0.2">
      <c r="A2695" s="6" t="s">
        <v>12322</v>
      </c>
      <c r="B2695" s="2" t="s">
        <v>163</v>
      </c>
      <c r="C2695" s="2" t="s">
        <v>9</v>
      </c>
      <c r="D2695" s="2" t="s">
        <v>12323</v>
      </c>
      <c r="E2695" s="2" t="s">
        <v>12324</v>
      </c>
      <c r="F2695" s="2" t="s">
        <v>12325</v>
      </c>
      <c r="G2695" s="2" t="s">
        <v>12326</v>
      </c>
      <c r="H2695" s="2" t="s">
        <v>57</v>
      </c>
      <c r="I2695" s="2" t="s">
        <v>12327</v>
      </c>
      <c r="J2695" s="7" t="s">
        <v>12328</v>
      </c>
    </row>
    <row r="2696" spans="1:10" ht="304.5" customHeight="1" x14ac:dyDescent="0.2">
      <c r="A2696" s="6" t="s">
        <v>12329</v>
      </c>
      <c r="B2696" s="2" t="s">
        <v>1228</v>
      </c>
      <c r="C2696" s="2" t="s">
        <v>27</v>
      </c>
      <c r="D2696" s="2" t="s">
        <v>12330</v>
      </c>
      <c r="E2696" s="2" t="s">
        <v>44567</v>
      </c>
      <c r="F2696" s="2" t="s">
        <v>3661</v>
      </c>
      <c r="G2696" s="2" t="s">
        <v>12331</v>
      </c>
      <c r="H2696" s="2" t="s">
        <v>2024</v>
      </c>
      <c r="I2696" s="2" t="s">
        <v>44568</v>
      </c>
      <c r="J2696" s="7" t="s">
        <v>57</v>
      </c>
    </row>
    <row r="2697" spans="1:10" ht="304.5" customHeight="1" x14ac:dyDescent="0.2">
      <c r="A2697" s="6" t="s">
        <v>12332</v>
      </c>
      <c r="B2697" s="2" t="s">
        <v>163</v>
      </c>
      <c r="C2697" s="2" t="s">
        <v>9</v>
      </c>
      <c r="D2697" s="2" t="s">
        <v>12333</v>
      </c>
      <c r="E2697" s="2" t="s">
        <v>12334</v>
      </c>
      <c r="F2697" s="2" t="s">
        <v>12335</v>
      </c>
      <c r="G2697" s="2" t="s">
        <v>12336</v>
      </c>
      <c r="H2697" s="2" t="s">
        <v>57</v>
      </c>
      <c r="I2697" s="2"/>
      <c r="J2697" s="7" t="s">
        <v>15</v>
      </c>
    </row>
    <row r="2698" spans="1:10" ht="304.5" customHeight="1" x14ac:dyDescent="0.2">
      <c r="A2698" s="6" t="s">
        <v>12337</v>
      </c>
      <c r="B2698" s="2" t="s">
        <v>12338</v>
      </c>
      <c r="C2698" s="2" t="s">
        <v>9</v>
      </c>
      <c r="D2698" s="2" t="s">
        <v>12339</v>
      </c>
      <c r="E2698" s="2" t="s">
        <v>12340</v>
      </c>
      <c r="F2698" s="2" t="s">
        <v>12341</v>
      </c>
      <c r="G2698" s="2" t="s">
        <v>12342</v>
      </c>
      <c r="H2698" s="2" t="s">
        <v>57</v>
      </c>
      <c r="I2698" s="2" t="s">
        <v>202</v>
      </c>
      <c r="J2698" s="7" t="s">
        <v>58</v>
      </c>
    </row>
    <row r="2699" spans="1:10" ht="304.5" customHeight="1" x14ac:dyDescent="0.2">
      <c r="A2699" s="6" t="s">
        <v>12343</v>
      </c>
      <c r="B2699" s="2" t="s">
        <v>12344</v>
      </c>
      <c r="C2699" s="2" t="s">
        <v>9</v>
      </c>
      <c r="D2699" s="2" t="s">
        <v>12345</v>
      </c>
      <c r="E2699" s="2" t="s">
        <v>12346</v>
      </c>
      <c r="F2699" s="2" t="s">
        <v>12347</v>
      </c>
      <c r="G2699" s="2" t="s">
        <v>12348</v>
      </c>
      <c r="H2699" s="2" t="s">
        <v>57</v>
      </c>
      <c r="I2699" s="2" t="s">
        <v>12349</v>
      </c>
      <c r="J2699" s="7" t="s">
        <v>58</v>
      </c>
    </row>
    <row r="2700" spans="1:10" ht="304.5" customHeight="1" x14ac:dyDescent="0.2">
      <c r="A2700" s="6" t="s">
        <v>12350</v>
      </c>
      <c r="B2700" s="2" t="s">
        <v>1787</v>
      </c>
      <c r="C2700" s="2" t="s">
        <v>27</v>
      </c>
      <c r="D2700" s="2" t="s">
        <v>12351</v>
      </c>
      <c r="E2700" s="2"/>
      <c r="F2700" s="2"/>
      <c r="G2700" s="2" t="s">
        <v>12352</v>
      </c>
      <c r="H2700" s="2" t="s">
        <v>15</v>
      </c>
      <c r="I2700" s="2"/>
      <c r="J2700" s="7"/>
    </row>
    <row r="2701" spans="1:10" ht="304.5" customHeight="1" x14ac:dyDescent="0.2">
      <c r="A2701" s="6" t="s">
        <v>12353</v>
      </c>
      <c r="B2701" s="2" t="s">
        <v>9720</v>
      </c>
      <c r="C2701" s="2" t="s">
        <v>9</v>
      </c>
      <c r="D2701" s="2" t="s">
        <v>12354</v>
      </c>
      <c r="E2701" s="2" t="s">
        <v>12355</v>
      </c>
      <c r="F2701" s="2" t="s">
        <v>12356</v>
      </c>
      <c r="G2701" s="2" t="s">
        <v>12357</v>
      </c>
      <c r="H2701" s="2" t="s">
        <v>57</v>
      </c>
      <c r="I2701" s="2" t="s">
        <v>12358</v>
      </c>
      <c r="J2701" s="7" t="s">
        <v>58</v>
      </c>
    </row>
    <row r="2702" spans="1:10" ht="304.5" customHeight="1" x14ac:dyDescent="0.2">
      <c r="A2702" s="6" t="s">
        <v>12359</v>
      </c>
      <c r="B2702" s="2" t="s">
        <v>15953</v>
      </c>
      <c r="C2702" s="2" t="s">
        <v>9</v>
      </c>
      <c r="D2702" s="2" t="s">
        <v>12360</v>
      </c>
      <c r="E2702" s="2" t="s">
        <v>6024</v>
      </c>
      <c r="F2702" s="2" t="s">
        <v>3800</v>
      </c>
      <c r="G2702" s="2" t="s">
        <v>44215</v>
      </c>
      <c r="H2702" s="2" t="s">
        <v>15</v>
      </c>
      <c r="I2702" s="2" t="s">
        <v>2241</v>
      </c>
      <c r="J2702" s="7" t="s">
        <v>44216</v>
      </c>
    </row>
    <row r="2703" spans="1:10" ht="304.5" customHeight="1" x14ac:dyDescent="0.2">
      <c r="A2703" s="6" t="s">
        <v>12361</v>
      </c>
      <c r="B2703" s="2" t="s">
        <v>11669</v>
      </c>
      <c r="C2703" s="2" t="s">
        <v>9</v>
      </c>
      <c r="D2703" s="2" t="s">
        <v>12362</v>
      </c>
      <c r="E2703" s="2" t="s">
        <v>12363</v>
      </c>
      <c r="F2703" s="2" t="s">
        <v>12364</v>
      </c>
      <c r="G2703" s="2" t="s">
        <v>12365</v>
      </c>
      <c r="H2703" s="2" t="s">
        <v>57</v>
      </c>
      <c r="I2703" s="2" t="s">
        <v>202</v>
      </c>
      <c r="J2703" s="7" t="s">
        <v>58</v>
      </c>
    </row>
    <row r="2704" spans="1:10" ht="304.5" customHeight="1" x14ac:dyDescent="0.2">
      <c r="A2704" s="6" t="s">
        <v>12366</v>
      </c>
      <c r="B2704" s="2" t="s">
        <v>12367</v>
      </c>
      <c r="C2704" s="2" t="s">
        <v>27</v>
      </c>
      <c r="D2704" s="2" t="s">
        <v>12368</v>
      </c>
      <c r="E2704" s="2" t="s">
        <v>40591</v>
      </c>
      <c r="F2704" s="2" t="s">
        <v>12369</v>
      </c>
      <c r="G2704" s="2" t="s">
        <v>12370</v>
      </c>
      <c r="H2704" s="2" t="s">
        <v>2024</v>
      </c>
      <c r="I2704" s="2" t="s">
        <v>192</v>
      </c>
      <c r="J2704" s="7" t="s">
        <v>15</v>
      </c>
    </row>
    <row r="2705" spans="1:10" ht="304.5" customHeight="1" x14ac:dyDescent="0.2">
      <c r="A2705" s="6" t="s">
        <v>12371</v>
      </c>
      <c r="B2705" s="2" t="s">
        <v>3563</v>
      </c>
      <c r="C2705" s="2" t="s">
        <v>9</v>
      </c>
      <c r="D2705" s="2" t="s">
        <v>12372</v>
      </c>
      <c r="E2705" s="2" t="s">
        <v>12373</v>
      </c>
      <c r="F2705" s="2" t="s">
        <v>12374</v>
      </c>
      <c r="G2705" s="2" t="s">
        <v>12375</v>
      </c>
      <c r="H2705" s="2" t="s">
        <v>57</v>
      </c>
      <c r="I2705" s="2" t="s">
        <v>192</v>
      </c>
      <c r="J2705" s="7" t="s">
        <v>15</v>
      </c>
    </row>
    <row r="2706" spans="1:10" ht="304.5" customHeight="1" x14ac:dyDescent="0.2">
      <c r="A2706" s="6" t="s">
        <v>12376</v>
      </c>
      <c r="B2706" s="2" t="s">
        <v>163</v>
      </c>
      <c r="C2706" s="2" t="s">
        <v>9</v>
      </c>
      <c r="D2706" s="2" t="s">
        <v>12377</v>
      </c>
      <c r="E2706" s="2" t="s">
        <v>12378</v>
      </c>
      <c r="F2706" s="2" t="s">
        <v>12379</v>
      </c>
      <c r="G2706" s="2" t="s">
        <v>12380</v>
      </c>
      <c r="H2706" s="2" t="s">
        <v>12381</v>
      </c>
      <c r="I2706" s="2" t="s">
        <v>560</v>
      </c>
      <c r="J2706" s="7" t="s">
        <v>12382</v>
      </c>
    </row>
    <row r="2707" spans="1:10" ht="304.5" customHeight="1" x14ac:dyDescent="0.2">
      <c r="A2707" s="6" t="s">
        <v>12383</v>
      </c>
      <c r="B2707" s="2" t="s">
        <v>6181</v>
      </c>
      <c r="C2707" s="2" t="s">
        <v>9</v>
      </c>
      <c r="D2707" s="2" t="s">
        <v>12384</v>
      </c>
      <c r="E2707" s="2" t="s">
        <v>12385</v>
      </c>
      <c r="F2707" s="2" t="s">
        <v>10006</v>
      </c>
      <c r="G2707" s="2" t="s">
        <v>12386</v>
      </c>
      <c r="H2707" s="2" t="s">
        <v>15</v>
      </c>
      <c r="I2707" s="2" t="s">
        <v>33</v>
      </c>
      <c r="J2707" s="7" t="s">
        <v>2137</v>
      </c>
    </row>
    <row r="2708" spans="1:10" ht="304.5" customHeight="1" x14ac:dyDescent="0.2">
      <c r="A2708" s="6" t="s">
        <v>12387</v>
      </c>
      <c r="B2708" s="2" t="s">
        <v>7523</v>
      </c>
      <c r="C2708" s="2" t="s">
        <v>9</v>
      </c>
      <c r="D2708" s="2" t="s">
        <v>12388</v>
      </c>
      <c r="E2708" s="2" t="s">
        <v>12389</v>
      </c>
      <c r="F2708" s="2" t="s">
        <v>12390</v>
      </c>
      <c r="G2708" s="2" t="s">
        <v>12391</v>
      </c>
      <c r="H2708" s="2" t="s">
        <v>57</v>
      </c>
      <c r="I2708" s="2" t="s">
        <v>1356</v>
      </c>
      <c r="J2708" s="7" t="s">
        <v>15</v>
      </c>
    </row>
    <row r="2709" spans="1:10" ht="304.5" customHeight="1" x14ac:dyDescent="0.2">
      <c r="A2709" s="6" t="s">
        <v>12392</v>
      </c>
      <c r="B2709" s="2" t="s">
        <v>12104</v>
      </c>
      <c r="C2709" s="2" t="s">
        <v>27</v>
      </c>
      <c r="D2709" s="2" t="s">
        <v>12393</v>
      </c>
      <c r="E2709" s="2" t="s">
        <v>12394</v>
      </c>
      <c r="F2709" s="2" t="s">
        <v>12395</v>
      </c>
      <c r="G2709" s="2" t="s">
        <v>12396</v>
      </c>
      <c r="H2709" s="2" t="s">
        <v>2024</v>
      </c>
      <c r="I2709" s="2" t="s">
        <v>202</v>
      </c>
      <c r="J2709" s="7" t="s">
        <v>12397</v>
      </c>
    </row>
    <row r="2710" spans="1:10" ht="304.5" customHeight="1" x14ac:dyDescent="0.2">
      <c r="A2710" s="6" t="s">
        <v>12398</v>
      </c>
      <c r="B2710" s="2" t="s">
        <v>163</v>
      </c>
      <c r="C2710" s="2" t="s">
        <v>9</v>
      </c>
      <c r="D2710" s="2" t="s">
        <v>12399</v>
      </c>
      <c r="E2710" s="2" t="s">
        <v>12400</v>
      </c>
      <c r="F2710" s="2" t="s">
        <v>12017</v>
      </c>
      <c r="G2710" s="2" t="s">
        <v>12401</v>
      </c>
      <c r="H2710" s="2" t="s">
        <v>57</v>
      </c>
      <c r="I2710" s="2" t="s">
        <v>192</v>
      </c>
      <c r="J2710" s="7" t="s">
        <v>15</v>
      </c>
    </row>
    <row r="2711" spans="1:10" ht="304.5" customHeight="1" x14ac:dyDescent="0.2">
      <c r="A2711" s="6" t="s">
        <v>12402</v>
      </c>
      <c r="B2711" s="2" t="s">
        <v>12403</v>
      </c>
      <c r="C2711" s="2" t="s">
        <v>27</v>
      </c>
      <c r="D2711" s="2" t="s">
        <v>12404</v>
      </c>
      <c r="E2711" s="2" t="s">
        <v>12405</v>
      </c>
      <c r="F2711" s="2" t="s">
        <v>12406</v>
      </c>
      <c r="G2711" s="2" t="s">
        <v>12407</v>
      </c>
      <c r="H2711" s="2" t="s">
        <v>57</v>
      </c>
      <c r="I2711" s="2" t="s">
        <v>202</v>
      </c>
      <c r="J2711" s="7" t="s">
        <v>58</v>
      </c>
    </row>
    <row r="2712" spans="1:10" ht="304.5" customHeight="1" x14ac:dyDescent="0.2">
      <c r="A2712" s="6" t="s">
        <v>12408</v>
      </c>
      <c r="B2712" s="2" t="s">
        <v>12403</v>
      </c>
      <c r="C2712" s="2" t="s">
        <v>9</v>
      </c>
      <c r="D2712" s="2" t="s">
        <v>12409</v>
      </c>
      <c r="E2712" s="2" t="s">
        <v>12410</v>
      </c>
      <c r="F2712" s="2" t="s">
        <v>12411</v>
      </c>
      <c r="G2712" s="2" t="s">
        <v>12412</v>
      </c>
      <c r="H2712" s="2" t="s">
        <v>57</v>
      </c>
      <c r="I2712" s="2" t="s">
        <v>202</v>
      </c>
      <c r="J2712" s="7" t="s">
        <v>58</v>
      </c>
    </row>
    <row r="2713" spans="1:10" ht="304.5" customHeight="1" x14ac:dyDescent="0.2">
      <c r="A2713" s="6" t="s">
        <v>12413</v>
      </c>
      <c r="B2713" s="2" t="s">
        <v>11547</v>
      </c>
      <c r="C2713" s="2" t="s">
        <v>27</v>
      </c>
      <c r="D2713" s="2" t="s">
        <v>12414</v>
      </c>
      <c r="E2713" s="2" t="s">
        <v>12415</v>
      </c>
      <c r="F2713" s="2" t="s">
        <v>12416</v>
      </c>
      <c r="G2713" s="2" t="s">
        <v>12417</v>
      </c>
      <c r="H2713" s="2" t="s">
        <v>57</v>
      </c>
      <c r="I2713" s="2" t="s">
        <v>202</v>
      </c>
      <c r="J2713" s="7" t="s">
        <v>5373</v>
      </c>
    </row>
    <row r="2714" spans="1:10" ht="304.5" customHeight="1" x14ac:dyDescent="0.2">
      <c r="A2714" s="6" t="s">
        <v>12418</v>
      </c>
      <c r="B2714" s="2" t="s">
        <v>12419</v>
      </c>
      <c r="C2714" s="2" t="s">
        <v>9</v>
      </c>
      <c r="D2714" s="2" t="s">
        <v>12420</v>
      </c>
      <c r="E2714" s="2" t="s">
        <v>40592</v>
      </c>
      <c r="F2714" s="2" t="s">
        <v>12421</v>
      </c>
      <c r="G2714" s="2" t="s">
        <v>12422</v>
      </c>
      <c r="H2714" s="2" t="s">
        <v>57</v>
      </c>
      <c r="I2714" s="2" t="s">
        <v>202</v>
      </c>
      <c r="J2714" s="7" t="s">
        <v>58</v>
      </c>
    </row>
    <row r="2715" spans="1:10" ht="304.5" customHeight="1" x14ac:dyDescent="0.2">
      <c r="A2715" s="6" t="s">
        <v>12423</v>
      </c>
      <c r="B2715" s="2" t="s">
        <v>3400</v>
      </c>
      <c r="C2715" s="2" t="s">
        <v>9</v>
      </c>
      <c r="D2715" s="2" t="s">
        <v>12424</v>
      </c>
      <c r="E2715" s="2" t="s">
        <v>12425</v>
      </c>
      <c r="F2715" s="2" t="s">
        <v>12426</v>
      </c>
      <c r="G2715" s="2" t="s">
        <v>12427</v>
      </c>
      <c r="H2715" s="2" t="s">
        <v>15</v>
      </c>
      <c r="I2715" s="2" t="s">
        <v>202</v>
      </c>
      <c r="J2715" s="7" t="s">
        <v>15</v>
      </c>
    </row>
    <row r="2716" spans="1:10" ht="304.5" customHeight="1" x14ac:dyDescent="0.2">
      <c r="A2716" s="6" t="s">
        <v>12428</v>
      </c>
      <c r="B2716" s="2" t="s">
        <v>6440</v>
      </c>
      <c r="C2716" s="2" t="s">
        <v>27</v>
      </c>
      <c r="D2716" s="2" t="s">
        <v>12429</v>
      </c>
      <c r="E2716" s="2" t="s">
        <v>12430</v>
      </c>
      <c r="F2716" s="2" t="s">
        <v>12431</v>
      </c>
      <c r="G2716" s="2" t="s">
        <v>12432</v>
      </c>
      <c r="H2716" s="2" t="s">
        <v>57</v>
      </c>
      <c r="I2716" s="2" t="s">
        <v>202</v>
      </c>
      <c r="J2716" s="7" t="s">
        <v>1740</v>
      </c>
    </row>
    <row r="2717" spans="1:10" ht="304.5" customHeight="1" x14ac:dyDescent="0.2">
      <c r="A2717" s="6" t="s">
        <v>12433</v>
      </c>
      <c r="B2717" s="2" t="s">
        <v>163</v>
      </c>
      <c r="C2717" s="2" t="s">
        <v>9</v>
      </c>
      <c r="D2717" s="2" t="s">
        <v>12434</v>
      </c>
      <c r="E2717" s="2" t="s">
        <v>12435</v>
      </c>
      <c r="F2717" s="2" t="s">
        <v>2384</v>
      </c>
      <c r="G2717" s="2" t="s">
        <v>12401</v>
      </c>
      <c r="H2717" s="2" t="s">
        <v>57</v>
      </c>
      <c r="I2717" s="2" t="s">
        <v>192</v>
      </c>
      <c r="J2717" s="7" t="s">
        <v>15</v>
      </c>
    </row>
    <row r="2718" spans="1:10" ht="304.5" customHeight="1" x14ac:dyDescent="0.2">
      <c r="A2718" s="6" t="s">
        <v>12436</v>
      </c>
      <c r="B2718" s="2" t="s">
        <v>12437</v>
      </c>
      <c r="C2718" s="2" t="s">
        <v>9</v>
      </c>
      <c r="D2718" s="2" t="s">
        <v>12438</v>
      </c>
      <c r="E2718" s="2" t="s">
        <v>12439</v>
      </c>
      <c r="F2718" s="2" t="s">
        <v>12440</v>
      </c>
      <c r="G2718" s="2" t="s">
        <v>12441</v>
      </c>
      <c r="H2718" s="2" t="s">
        <v>15</v>
      </c>
      <c r="I2718" s="2" t="s">
        <v>130</v>
      </c>
      <c r="J2718" s="7" t="s">
        <v>58</v>
      </c>
    </row>
    <row r="2719" spans="1:10" ht="304.5" customHeight="1" x14ac:dyDescent="0.2">
      <c r="A2719" s="6" t="s">
        <v>12442</v>
      </c>
      <c r="B2719" s="2" t="s">
        <v>12443</v>
      </c>
      <c r="C2719" s="2" t="s">
        <v>9</v>
      </c>
      <c r="D2719" s="2" t="s">
        <v>12444</v>
      </c>
      <c r="E2719" s="2" t="s">
        <v>12445</v>
      </c>
      <c r="F2719" s="2" t="s">
        <v>12446</v>
      </c>
      <c r="G2719" s="2" t="s">
        <v>12447</v>
      </c>
      <c r="H2719" s="2" t="s">
        <v>57</v>
      </c>
      <c r="I2719" s="2" t="s">
        <v>192</v>
      </c>
      <c r="J2719" s="7" t="s">
        <v>15</v>
      </c>
    </row>
    <row r="2720" spans="1:10" ht="304.5" customHeight="1" x14ac:dyDescent="0.2">
      <c r="A2720" s="6" t="s">
        <v>12448</v>
      </c>
      <c r="B2720" s="2" t="s">
        <v>12443</v>
      </c>
      <c r="C2720" s="2" t="s">
        <v>9</v>
      </c>
      <c r="D2720" s="2" t="s">
        <v>12449</v>
      </c>
      <c r="E2720" s="2" t="s">
        <v>12450</v>
      </c>
      <c r="F2720" s="2" t="s">
        <v>12451</v>
      </c>
      <c r="G2720" s="2" t="s">
        <v>12452</v>
      </c>
      <c r="H2720" s="2" t="s">
        <v>57</v>
      </c>
      <c r="I2720" s="2" t="s">
        <v>192</v>
      </c>
      <c r="J2720" s="7" t="s">
        <v>58</v>
      </c>
    </row>
    <row r="2721" spans="1:10" ht="304.5" customHeight="1" x14ac:dyDescent="0.2">
      <c r="A2721" s="6" t="s">
        <v>12453</v>
      </c>
      <c r="B2721" s="2" t="s">
        <v>12443</v>
      </c>
      <c r="C2721" s="2" t="s">
        <v>9</v>
      </c>
      <c r="D2721" s="2" t="s">
        <v>12454</v>
      </c>
      <c r="E2721" s="2" t="s">
        <v>12455</v>
      </c>
      <c r="F2721" s="2" t="s">
        <v>12456</v>
      </c>
      <c r="G2721" s="2" t="s">
        <v>12457</v>
      </c>
      <c r="H2721" s="2" t="s">
        <v>57</v>
      </c>
      <c r="I2721" s="2" t="s">
        <v>192</v>
      </c>
      <c r="J2721" s="7" t="s">
        <v>58</v>
      </c>
    </row>
    <row r="2722" spans="1:10" ht="304.5" customHeight="1" x14ac:dyDescent="0.2">
      <c r="A2722" s="6" t="s">
        <v>12458</v>
      </c>
      <c r="B2722" s="2" t="s">
        <v>11595</v>
      </c>
      <c r="C2722" s="2" t="s">
        <v>9</v>
      </c>
      <c r="D2722" s="2" t="s">
        <v>12459</v>
      </c>
      <c r="E2722" s="2" t="s">
        <v>12460</v>
      </c>
      <c r="F2722" s="2" t="s">
        <v>12461</v>
      </c>
      <c r="G2722" s="2" t="s">
        <v>12462</v>
      </c>
      <c r="H2722" s="2" t="s">
        <v>15</v>
      </c>
      <c r="I2722" s="2" t="s">
        <v>12463</v>
      </c>
      <c r="J2722" s="7" t="s">
        <v>276</v>
      </c>
    </row>
    <row r="2723" spans="1:10" ht="304.5" customHeight="1" x14ac:dyDescent="0.2">
      <c r="A2723" s="6" t="s">
        <v>12464</v>
      </c>
      <c r="B2723" s="2" t="s">
        <v>12068</v>
      </c>
      <c r="C2723" s="2" t="s">
        <v>9</v>
      </c>
      <c r="D2723" s="2" t="s">
        <v>12465</v>
      </c>
      <c r="E2723" s="2" t="s">
        <v>12466</v>
      </c>
      <c r="F2723" s="2" t="s">
        <v>12467</v>
      </c>
      <c r="G2723" s="2" t="s">
        <v>12468</v>
      </c>
      <c r="H2723" s="2" t="s">
        <v>57</v>
      </c>
      <c r="I2723" s="2" t="s">
        <v>1356</v>
      </c>
      <c r="J2723" s="7" t="s">
        <v>58</v>
      </c>
    </row>
    <row r="2724" spans="1:10" ht="304.5" customHeight="1" x14ac:dyDescent="0.2">
      <c r="A2724" s="6" t="s">
        <v>12469</v>
      </c>
      <c r="B2724" s="2" t="s">
        <v>12470</v>
      </c>
      <c r="C2724" s="2" t="s">
        <v>9</v>
      </c>
      <c r="D2724" s="2" t="s">
        <v>12471</v>
      </c>
      <c r="E2724" s="2" t="s">
        <v>12472</v>
      </c>
      <c r="F2724" s="2" t="s">
        <v>3409</v>
      </c>
      <c r="G2724" s="2" t="s">
        <v>12473</v>
      </c>
      <c r="H2724" s="2" t="s">
        <v>57</v>
      </c>
      <c r="I2724" s="2" t="s">
        <v>560</v>
      </c>
      <c r="J2724" s="7" t="s">
        <v>58</v>
      </c>
    </row>
    <row r="2725" spans="1:10" ht="304.5" customHeight="1" x14ac:dyDescent="0.2">
      <c r="A2725" s="6" t="s">
        <v>12474</v>
      </c>
      <c r="B2725" s="2" t="s">
        <v>12470</v>
      </c>
      <c r="C2725" s="2" t="s">
        <v>9</v>
      </c>
      <c r="D2725" s="2" t="s">
        <v>12475</v>
      </c>
      <c r="E2725" s="2" t="s">
        <v>12476</v>
      </c>
      <c r="F2725" s="2" t="s">
        <v>12477</v>
      </c>
      <c r="G2725" s="2" t="s">
        <v>12478</v>
      </c>
      <c r="H2725" s="2" t="s">
        <v>57</v>
      </c>
      <c r="I2725" s="2" t="s">
        <v>560</v>
      </c>
      <c r="J2725" s="7" t="s">
        <v>58</v>
      </c>
    </row>
    <row r="2726" spans="1:10" ht="304.5" customHeight="1" x14ac:dyDescent="0.2">
      <c r="A2726" s="6" t="s">
        <v>12479</v>
      </c>
      <c r="B2726" s="2" t="s">
        <v>1940</v>
      </c>
      <c r="C2726" s="2" t="s">
        <v>9</v>
      </c>
      <c r="D2726" s="2" t="s">
        <v>12480</v>
      </c>
      <c r="E2726" s="2" t="s">
        <v>12481</v>
      </c>
      <c r="F2726" s="2" t="s">
        <v>12482</v>
      </c>
      <c r="G2726" s="2" t="s">
        <v>12483</v>
      </c>
      <c r="H2726" s="2" t="s">
        <v>15</v>
      </c>
      <c r="I2726" s="2" t="s">
        <v>49</v>
      </c>
      <c r="J2726" s="7" t="s">
        <v>57</v>
      </c>
    </row>
    <row r="2727" spans="1:10" ht="304.5" customHeight="1" x14ac:dyDescent="0.2">
      <c r="A2727" s="6" t="s">
        <v>12484</v>
      </c>
      <c r="B2727" s="2" t="s">
        <v>12470</v>
      </c>
      <c r="C2727" s="2" t="s">
        <v>9</v>
      </c>
      <c r="D2727" s="2" t="s">
        <v>12485</v>
      </c>
      <c r="E2727" s="2" t="s">
        <v>12486</v>
      </c>
      <c r="F2727" s="2" t="s">
        <v>12487</v>
      </c>
      <c r="G2727" s="2" t="s">
        <v>12488</v>
      </c>
      <c r="H2727" s="2" t="s">
        <v>57</v>
      </c>
      <c r="I2727" s="2" t="s">
        <v>33</v>
      </c>
      <c r="J2727" s="7" t="s">
        <v>58</v>
      </c>
    </row>
    <row r="2728" spans="1:10" ht="304.5" customHeight="1" x14ac:dyDescent="0.2">
      <c r="A2728" s="6" t="s">
        <v>12489</v>
      </c>
      <c r="B2728" s="2" t="s">
        <v>12470</v>
      </c>
      <c r="C2728" s="2" t="s">
        <v>9</v>
      </c>
      <c r="D2728" s="2" t="s">
        <v>12490</v>
      </c>
      <c r="E2728" s="2" t="s">
        <v>12491</v>
      </c>
      <c r="F2728" s="2" t="s">
        <v>12492</v>
      </c>
      <c r="G2728" s="2" t="s">
        <v>12493</v>
      </c>
      <c r="H2728" s="2" t="s">
        <v>57</v>
      </c>
      <c r="I2728" s="2" t="s">
        <v>560</v>
      </c>
      <c r="J2728" s="7" t="s">
        <v>58</v>
      </c>
    </row>
    <row r="2729" spans="1:10" ht="304.5" customHeight="1" x14ac:dyDescent="0.2">
      <c r="A2729" s="6" t="s">
        <v>12494</v>
      </c>
      <c r="B2729" s="2" t="s">
        <v>12470</v>
      </c>
      <c r="C2729" s="2" t="s">
        <v>9</v>
      </c>
      <c r="D2729" s="2" t="s">
        <v>12495</v>
      </c>
      <c r="E2729" s="2" t="s">
        <v>12496</v>
      </c>
      <c r="F2729" s="2" t="s">
        <v>9747</v>
      </c>
      <c r="G2729" s="2" t="s">
        <v>12497</v>
      </c>
      <c r="H2729" s="2" t="s">
        <v>57</v>
      </c>
      <c r="I2729" s="2" t="s">
        <v>560</v>
      </c>
      <c r="J2729" s="7" t="s">
        <v>15</v>
      </c>
    </row>
    <row r="2730" spans="1:10" ht="304.5" customHeight="1" x14ac:dyDescent="0.2">
      <c r="A2730" s="6" t="s">
        <v>12498</v>
      </c>
      <c r="B2730" s="2" t="s">
        <v>7523</v>
      </c>
      <c r="C2730" s="2" t="s">
        <v>9</v>
      </c>
      <c r="D2730" s="2" t="s">
        <v>12499</v>
      </c>
      <c r="E2730" s="2" t="s">
        <v>12500</v>
      </c>
      <c r="F2730" s="2" t="s">
        <v>5410</v>
      </c>
      <c r="G2730" s="2" t="s">
        <v>40593</v>
      </c>
      <c r="H2730" s="2" t="s">
        <v>15</v>
      </c>
      <c r="I2730" s="2" t="s">
        <v>1271</v>
      </c>
      <c r="J2730" s="7" t="s">
        <v>5032</v>
      </c>
    </row>
    <row r="2731" spans="1:10" ht="304.5" customHeight="1" x14ac:dyDescent="0.2">
      <c r="A2731" s="6" t="s">
        <v>12501</v>
      </c>
      <c r="B2731" s="2" t="s">
        <v>405</v>
      </c>
      <c r="C2731" s="2" t="s">
        <v>9</v>
      </c>
      <c r="D2731" s="2" t="s">
        <v>12502</v>
      </c>
      <c r="E2731" s="2" t="s">
        <v>12503</v>
      </c>
      <c r="F2731" s="2" t="s">
        <v>12504</v>
      </c>
      <c r="G2731" s="2" t="s">
        <v>12505</v>
      </c>
      <c r="H2731" s="2" t="s">
        <v>15</v>
      </c>
      <c r="I2731" s="2" t="s">
        <v>202</v>
      </c>
      <c r="J2731" s="7" t="s">
        <v>58</v>
      </c>
    </row>
    <row r="2732" spans="1:10" ht="304.5" customHeight="1" x14ac:dyDescent="0.2">
      <c r="A2732" s="6" t="s">
        <v>12506</v>
      </c>
      <c r="B2732" s="2" t="s">
        <v>5125</v>
      </c>
      <c r="C2732" s="2" t="s">
        <v>27</v>
      </c>
      <c r="D2732" s="2" t="s">
        <v>12507</v>
      </c>
      <c r="E2732" s="2" t="s">
        <v>12508</v>
      </c>
      <c r="F2732" s="2"/>
      <c r="G2732" s="2" t="s">
        <v>12509</v>
      </c>
      <c r="H2732" s="2" t="s">
        <v>57</v>
      </c>
      <c r="I2732" s="2" t="s">
        <v>202</v>
      </c>
      <c r="J2732" s="7" t="s">
        <v>58</v>
      </c>
    </row>
    <row r="2733" spans="1:10" ht="304.5" customHeight="1" x14ac:dyDescent="0.2">
      <c r="A2733" s="6" t="s">
        <v>12510</v>
      </c>
      <c r="B2733" s="2" t="s">
        <v>12068</v>
      </c>
      <c r="C2733" s="2" t="s">
        <v>9</v>
      </c>
      <c r="D2733" s="2" t="s">
        <v>12511</v>
      </c>
      <c r="E2733" s="2" t="s">
        <v>12512</v>
      </c>
      <c r="F2733" s="2" t="s">
        <v>12513</v>
      </c>
      <c r="G2733" s="2" t="s">
        <v>12514</v>
      </c>
      <c r="H2733" s="2" t="s">
        <v>57</v>
      </c>
      <c r="I2733" s="2" t="s">
        <v>1356</v>
      </c>
      <c r="J2733" s="7" t="s">
        <v>15</v>
      </c>
    </row>
    <row r="2734" spans="1:10" ht="304.5" customHeight="1" x14ac:dyDescent="0.2">
      <c r="A2734" s="6" t="s">
        <v>12515</v>
      </c>
      <c r="B2734" s="2" t="s">
        <v>12470</v>
      </c>
      <c r="C2734" s="2" t="s">
        <v>9</v>
      </c>
      <c r="D2734" s="2" t="s">
        <v>12516</v>
      </c>
      <c r="E2734" s="2" t="s">
        <v>12517</v>
      </c>
      <c r="F2734" s="2" t="s">
        <v>12518</v>
      </c>
      <c r="G2734" s="2" t="s">
        <v>12519</v>
      </c>
      <c r="H2734" s="2" t="s">
        <v>57</v>
      </c>
      <c r="I2734" s="2" t="s">
        <v>3025</v>
      </c>
      <c r="J2734" s="7" t="s">
        <v>3842</v>
      </c>
    </row>
    <row r="2735" spans="1:10" ht="304.5" customHeight="1" x14ac:dyDescent="0.2">
      <c r="A2735" s="6" t="s">
        <v>12520</v>
      </c>
      <c r="B2735" s="2" t="s">
        <v>12521</v>
      </c>
      <c r="C2735" s="2" t="s">
        <v>9</v>
      </c>
      <c r="D2735" s="2" t="s">
        <v>12522</v>
      </c>
      <c r="E2735" s="2" t="s">
        <v>12523</v>
      </c>
      <c r="F2735" s="2" t="s">
        <v>12524</v>
      </c>
      <c r="G2735" s="2" t="s">
        <v>12525</v>
      </c>
      <c r="H2735" s="2" t="s">
        <v>57</v>
      </c>
      <c r="I2735" s="2" t="s">
        <v>9887</v>
      </c>
      <c r="J2735" s="7" t="s">
        <v>58</v>
      </c>
    </row>
    <row r="2736" spans="1:10" ht="304.5" customHeight="1" x14ac:dyDescent="0.2">
      <c r="A2736" s="6" t="s">
        <v>12526</v>
      </c>
      <c r="B2736" s="2" t="s">
        <v>12047</v>
      </c>
      <c r="C2736" s="2" t="s">
        <v>9</v>
      </c>
      <c r="D2736" s="2" t="s">
        <v>12527</v>
      </c>
      <c r="E2736" s="2" t="s">
        <v>12528</v>
      </c>
      <c r="F2736" s="2" t="s">
        <v>12529</v>
      </c>
      <c r="G2736" s="2" t="s">
        <v>12530</v>
      </c>
      <c r="H2736" s="2" t="s">
        <v>57</v>
      </c>
      <c r="I2736" s="2" t="s">
        <v>192</v>
      </c>
      <c r="J2736" s="7" t="s">
        <v>15</v>
      </c>
    </row>
    <row r="2737" spans="1:10" ht="304.5" customHeight="1" x14ac:dyDescent="0.2">
      <c r="A2737" s="6" t="s">
        <v>12531</v>
      </c>
      <c r="B2737" s="2" t="s">
        <v>3798</v>
      </c>
      <c r="C2737" s="2" t="s">
        <v>9</v>
      </c>
      <c r="D2737" s="2" t="s">
        <v>12532</v>
      </c>
      <c r="E2737" s="2" t="s">
        <v>40594</v>
      </c>
      <c r="F2737" s="2" t="s">
        <v>8659</v>
      </c>
      <c r="G2737" s="2" t="s">
        <v>40595</v>
      </c>
      <c r="H2737" s="2" t="s">
        <v>15</v>
      </c>
      <c r="I2737" s="2" t="s">
        <v>8967</v>
      </c>
      <c r="J2737" s="7" t="s">
        <v>15</v>
      </c>
    </row>
    <row r="2738" spans="1:10" ht="304.5" customHeight="1" x14ac:dyDescent="0.2">
      <c r="A2738" s="6" t="s">
        <v>40596</v>
      </c>
      <c r="B2738" s="2"/>
      <c r="C2738" s="2" t="s">
        <v>27</v>
      </c>
      <c r="D2738" s="2"/>
      <c r="E2738" s="2"/>
      <c r="F2738" s="2"/>
      <c r="G2738" s="2"/>
      <c r="H2738" s="2"/>
      <c r="I2738" s="2"/>
      <c r="J2738" s="7"/>
    </row>
    <row r="2739" spans="1:10" ht="304.5" customHeight="1" x14ac:dyDescent="0.2">
      <c r="A2739" s="6" t="s">
        <v>12533</v>
      </c>
      <c r="B2739" s="2" t="s">
        <v>254</v>
      </c>
      <c r="C2739" s="2" t="s">
        <v>9</v>
      </c>
      <c r="D2739" s="2" t="s">
        <v>12534</v>
      </c>
      <c r="E2739" s="2" t="s">
        <v>12535</v>
      </c>
      <c r="F2739" s="2" t="s">
        <v>12536</v>
      </c>
      <c r="G2739" s="2" t="s">
        <v>12537</v>
      </c>
      <c r="H2739" s="2" t="s">
        <v>57</v>
      </c>
      <c r="I2739" s="2" t="s">
        <v>192</v>
      </c>
      <c r="J2739" s="7" t="s">
        <v>58</v>
      </c>
    </row>
    <row r="2740" spans="1:10" ht="304.5" customHeight="1" x14ac:dyDescent="0.2">
      <c r="A2740" s="6" t="s">
        <v>12538</v>
      </c>
      <c r="B2740" s="2" t="s">
        <v>521</v>
      </c>
      <c r="C2740" s="2" t="s">
        <v>9</v>
      </c>
      <c r="D2740" s="2" t="s">
        <v>12539</v>
      </c>
      <c r="E2740" s="2" t="s">
        <v>12540</v>
      </c>
      <c r="F2740" s="2" t="s">
        <v>12541</v>
      </c>
      <c r="G2740" s="2" t="s">
        <v>12542</v>
      </c>
      <c r="H2740" s="2" t="s">
        <v>57</v>
      </c>
      <c r="I2740" s="2" t="s">
        <v>192</v>
      </c>
      <c r="J2740" s="7" t="s">
        <v>15</v>
      </c>
    </row>
    <row r="2741" spans="1:10" ht="304.5" customHeight="1" x14ac:dyDescent="0.2">
      <c r="A2741" s="6" t="s">
        <v>12543</v>
      </c>
      <c r="B2741" s="2" t="s">
        <v>662</v>
      </c>
      <c r="C2741" s="2" t="s">
        <v>9</v>
      </c>
      <c r="D2741" s="2" t="s">
        <v>12544</v>
      </c>
      <c r="E2741" s="2" t="s">
        <v>12545</v>
      </c>
      <c r="F2741" s="2" t="s">
        <v>12546</v>
      </c>
      <c r="G2741" s="2" t="s">
        <v>12547</v>
      </c>
      <c r="H2741" s="2" t="s">
        <v>57</v>
      </c>
      <c r="I2741" s="2" t="s">
        <v>15</v>
      </c>
      <c r="J2741" s="7" t="s">
        <v>15</v>
      </c>
    </row>
    <row r="2742" spans="1:10" ht="304.5" customHeight="1" x14ac:dyDescent="0.2">
      <c r="A2742" s="6" t="s">
        <v>12548</v>
      </c>
      <c r="B2742" s="2" t="s">
        <v>12549</v>
      </c>
      <c r="C2742" s="2" t="s">
        <v>9</v>
      </c>
      <c r="D2742" s="2" t="s">
        <v>12550</v>
      </c>
      <c r="E2742" s="2" t="s">
        <v>12551</v>
      </c>
      <c r="F2742" s="2" t="s">
        <v>12552</v>
      </c>
      <c r="G2742" s="2" t="s">
        <v>12553</v>
      </c>
      <c r="H2742" s="2" t="s">
        <v>12019</v>
      </c>
      <c r="I2742" s="2" t="s">
        <v>15</v>
      </c>
      <c r="J2742" s="7" t="s">
        <v>15</v>
      </c>
    </row>
    <row r="2743" spans="1:10" ht="304.5" customHeight="1" x14ac:dyDescent="0.2">
      <c r="A2743" s="6" t="s">
        <v>12554</v>
      </c>
      <c r="B2743" s="2" t="s">
        <v>11837</v>
      </c>
      <c r="C2743" s="2" t="s">
        <v>9</v>
      </c>
      <c r="D2743" s="2" t="s">
        <v>12555</v>
      </c>
      <c r="E2743" s="2" t="s">
        <v>12556</v>
      </c>
      <c r="F2743" s="2" t="s">
        <v>12557</v>
      </c>
      <c r="G2743" s="2" t="s">
        <v>12558</v>
      </c>
      <c r="H2743" s="2" t="s">
        <v>57</v>
      </c>
      <c r="I2743" s="2" t="s">
        <v>202</v>
      </c>
      <c r="J2743" s="7" t="s">
        <v>58</v>
      </c>
    </row>
    <row r="2744" spans="1:10" ht="304.5" customHeight="1" x14ac:dyDescent="0.2">
      <c r="A2744" s="6" t="s">
        <v>12559</v>
      </c>
      <c r="B2744" s="2" t="s">
        <v>405</v>
      </c>
      <c r="C2744" s="2" t="s">
        <v>9</v>
      </c>
      <c r="D2744" s="2" t="s">
        <v>12560</v>
      </c>
      <c r="E2744" s="2" t="s">
        <v>12561</v>
      </c>
      <c r="F2744" s="2" t="s">
        <v>10746</v>
      </c>
      <c r="G2744" s="2" t="s">
        <v>12562</v>
      </c>
      <c r="H2744" s="2" t="s">
        <v>15</v>
      </c>
      <c r="I2744" s="2" t="s">
        <v>5471</v>
      </c>
      <c r="J2744" s="7" t="s">
        <v>12563</v>
      </c>
    </row>
    <row r="2745" spans="1:10" ht="304.5" customHeight="1" x14ac:dyDescent="0.2">
      <c r="A2745" s="6" t="s">
        <v>12564</v>
      </c>
      <c r="B2745" s="2" t="s">
        <v>12565</v>
      </c>
      <c r="C2745" s="2" t="s">
        <v>9</v>
      </c>
      <c r="D2745" s="2" t="s">
        <v>12566</v>
      </c>
      <c r="E2745" s="2" t="s">
        <v>12567</v>
      </c>
      <c r="F2745" s="2" t="s">
        <v>12568</v>
      </c>
      <c r="G2745" s="2" t="s">
        <v>12569</v>
      </c>
      <c r="H2745" s="2" t="s">
        <v>12570</v>
      </c>
      <c r="I2745" s="2" t="s">
        <v>15</v>
      </c>
      <c r="J2745" s="7" t="s">
        <v>15</v>
      </c>
    </row>
    <row r="2746" spans="1:10" ht="304.5" customHeight="1" x14ac:dyDescent="0.2">
      <c r="A2746" s="6" t="s">
        <v>12571</v>
      </c>
      <c r="B2746" s="2" t="s">
        <v>429</v>
      </c>
      <c r="C2746" s="2" t="s">
        <v>9</v>
      </c>
      <c r="D2746" s="2" t="s">
        <v>12572</v>
      </c>
      <c r="E2746" s="2" t="s">
        <v>12573</v>
      </c>
      <c r="F2746" s="2" t="s">
        <v>12574</v>
      </c>
      <c r="G2746" s="2" t="s">
        <v>12575</v>
      </c>
      <c r="H2746" s="2" t="s">
        <v>15</v>
      </c>
      <c r="I2746" s="2" t="s">
        <v>12576</v>
      </c>
      <c r="J2746" s="7" t="s">
        <v>12577</v>
      </c>
    </row>
    <row r="2747" spans="1:10" ht="304.5" customHeight="1" x14ac:dyDescent="0.2">
      <c r="A2747" s="6" t="s">
        <v>12578</v>
      </c>
      <c r="B2747" s="2" t="s">
        <v>12579</v>
      </c>
      <c r="C2747" s="2" t="s">
        <v>9</v>
      </c>
      <c r="D2747" s="2" t="s">
        <v>12580</v>
      </c>
      <c r="E2747" s="2" t="s">
        <v>12581</v>
      </c>
      <c r="F2747" s="2" t="s">
        <v>12582</v>
      </c>
      <c r="G2747" s="2" t="s">
        <v>12583</v>
      </c>
      <c r="H2747" s="2" t="s">
        <v>57</v>
      </c>
      <c r="I2747" s="2" t="s">
        <v>6503</v>
      </c>
      <c r="J2747" s="7" t="s">
        <v>15</v>
      </c>
    </row>
    <row r="2748" spans="1:10" ht="304.5" customHeight="1" x14ac:dyDescent="0.2">
      <c r="A2748" s="6" t="s">
        <v>12584</v>
      </c>
      <c r="B2748" s="2" t="s">
        <v>12198</v>
      </c>
      <c r="C2748" s="2" t="s">
        <v>9</v>
      </c>
      <c r="D2748" s="2" t="s">
        <v>12585</v>
      </c>
      <c r="E2748" s="2" t="s">
        <v>12586</v>
      </c>
      <c r="F2748" s="2" t="s">
        <v>12587</v>
      </c>
      <c r="G2748" s="2" t="s">
        <v>12588</v>
      </c>
      <c r="H2748" s="2" t="s">
        <v>57</v>
      </c>
      <c r="I2748" s="2" t="s">
        <v>505</v>
      </c>
      <c r="J2748" s="7" t="s">
        <v>12589</v>
      </c>
    </row>
    <row r="2749" spans="1:10" ht="304.5" customHeight="1" x14ac:dyDescent="0.2">
      <c r="A2749" s="6" t="s">
        <v>12590</v>
      </c>
      <c r="B2749" s="2" t="s">
        <v>12591</v>
      </c>
      <c r="C2749" s="2" t="s">
        <v>9</v>
      </c>
      <c r="D2749" s="2" t="s">
        <v>12592</v>
      </c>
      <c r="E2749" s="2" t="s">
        <v>12593</v>
      </c>
      <c r="F2749" s="2" t="s">
        <v>12594</v>
      </c>
      <c r="G2749" s="2" t="s">
        <v>12595</v>
      </c>
      <c r="H2749" s="2" t="s">
        <v>57</v>
      </c>
      <c r="I2749" s="2" t="s">
        <v>33</v>
      </c>
      <c r="J2749" s="7" t="s">
        <v>12596</v>
      </c>
    </row>
    <row r="2750" spans="1:10" ht="304.5" customHeight="1" x14ac:dyDescent="0.2">
      <c r="A2750" s="6" t="s">
        <v>12597</v>
      </c>
      <c r="B2750" s="2" t="s">
        <v>662</v>
      </c>
      <c r="C2750" s="2" t="s">
        <v>9</v>
      </c>
      <c r="D2750" s="2" t="s">
        <v>12598</v>
      </c>
      <c r="E2750" s="2" t="s">
        <v>12599</v>
      </c>
      <c r="F2750" s="2" t="s">
        <v>4532</v>
      </c>
      <c r="G2750" s="2" t="s">
        <v>12600</v>
      </c>
      <c r="H2750" s="2" t="s">
        <v>12601</v>
      </c>
      <c r="I2750" s="2" t="s">
        <v>33</v>
      </c>
      <c r="J2750" s="7" t="s">
        <v>2766</v>
      </c>
    </row>
    <row r="2751" spans="1:10" ht="304.5" customHeight="1" x14ac:dyDescent="0.2">
      <c r="A2751" s="6" t="s">
        <v>12602</v>
      </c>
      <c r="B2751" s="2" t="s">
        <v>12603</v>
      </c>
      <c r="C2751" s="2" t="s">
        <v>9</v>
      </c>
      <c r="D2751" s="2" t="s">
        <v>12604</v>
      </c>
      <c r="E2751" s="2" t="s">
        <v>12605</v>
      </c>
      <c r="F2751" s="2" t="s">
        <v>12606</v>
      </c>
      <c r="G2751" s="2" t="s">
        <v>12607</v>
      </c>
      <c r="H2751" s="2" t="s">
        <v>12608</v>
      </c>
      <c r="I2751" s="2" t="s">
        <v>202</v>
      </c>
      <c r="J2751" s="7" t="s">
        <v>15</v>
      </c>
    </row>
    <row r="2752" spans="1:10" ht="304.5" customHeight="1" x14ac:dyDescent="0.2">
      <c r="A2752" s="6" t="s">
        <v>12609</v>
      </c>
      <c r="B2752" s="2" t="s">
        <v>614</v>
      </c>
      <c r="C2752" s="2" t="s">
        <v>9</v>
      </c>
      <c r="D2752" s="2" t="s">
        <v>12610</v>
      </c>
      <c r="E2752" s="2" t="s">
        <v>44569</v>
      </c>
      <c r="F2752" s="2" t="s">
        <v>13047</v>
      </c>
      <c r="G2752" s="2" t="s">
        <v>44570</v>
      </c>
      <c r="H2752" s="2" t="s">
        <v>15</v>
      </c>
      <c r="I2752" s="2" t="s">
        <v>545</v>
      </c>
      <c r="J2752" s="7" t="s">
        <v>40597</v>
      </c>
    </row>
    <row r="2753" spans="1:10" ht="304.5" customHeight="1" x14ac:dyDescent="0.2">
      <c r="A2753" s="6" t="s">
        <v>40598</v>
      </c>
      <c r="B2753" s="2"/>
      <c r="C2753" s="2" t="s">
        <v>27</v>
      </c>
      <c r="D2753" s="2"/>
      <c r="E2753" s="2"/>
      <c r="F2753" s="2"/>
      <c r="G2753" s="2"/>
      <c r="H2753" s="2"/>
      <c r="I2753" s="2"/>
      <c r="J2753" s="7"/>
    </row>
    <row r="2754" spans="1:10" ht="304.5" customHeight="1" x14ac:dyDescent="0.2">
      <c r="A2754" s="6" t="s">
        <v>12611</v>
      </c>
      <c r="B2754" s="2" t="s">
        <v>471</v>
      </c>
      <c r="C2754" s="2" t="s">
        <v>27</v>
      </c>
      <c r="D2754" s="2" t="s">
        <v>12612</v>
      </c>
      <c r="E2754" s="2" t="s">
        <v>12613</v>
      </c>
      <c r="F2754" s="2" t="s">
        <v>4500</v>
      </c>
      <c r="G2754" s="2" t="s">
        <v>12614</v>
      </c>
      <c r="H2754" s="2" t="s">
        <v>57</v>
      </c>
      <c r="I2754" s="2" t="s">
        <v>1356</v>
      </c>
      <c r="J2754" s="7" t="s">
        <v>15</v>
      </c>
    </row>
    <row r="2755" spans="1:10" ht="304.5" customHeight="1" x14ac:dyDescent="0.2">
      <c r="A2755" s="6" t="s">
        <v>12615</v>
      </c>
      <c r="B2755" s="2" t="s">
        <v>1053</v>
      </c>
      <c r="C2755" s="2" t="s">
        <v>9</v>
      </c>
      <c r="D2755" s="2" t="s">
        <v>12616</v>
      </c>
      <c r="E2755" s="2" t="s">
        <v>12617</v>
      </c>
      <c r="F2755" s="2" t="s">
        <v>12618</v>
      </c>
      <c r="G2755" s="2" t="s">
        <v>12619</v>
      </c>
      <c r="H2755" s="2" t="s">
        <v>57</v>
      </c>
      <c r="I2755" s="2" t="s">
        <v>505</v>
      </c>
      <c r="J2755" s="7" t="s">
        <v>58</v>
      </c>
    </row>
    <row r="2756" spans="1:10" ht="304.5" customHeight="1" x14ac:dyDescent="0.2">
      <c r="A2756" s="6" t="s">
        <v>12620</v>
      </c>
      <c r="B2756" s="2" t="s">
        <v>12470</v>
      </c>
      <c r="C2756" s="2" t="s">
        <v>9</v>
      </c>
      <c r="D2756" s="2" t="s">
        <v>12621</v>
      </c>
      <c r="E2756" s="2" t="s">
        <v>12622</v>
      </c>
      <c r="F2756" s="2" t="s">
        <v>12623</v>
      </c>
      <c r="G2756" s="2" t="s">
        <v>12624</v>
      </c>
      <c r="H2756" s="2" t="s">
        <v>57</v>
      </c>
      <c r="I2756" s="2" t="s">
        <v>130</v>
      </c>
      <c r="J2756" s="7" t="s">
        <v>12625</v>
      </c>
    </row>
    <row r="2757" spans="1:10" ht="304.5" customHeight="1" x14ac:dyDescent="0.2">
      <c r="A2757" s="6" t="s">
        <v>12626</v>
      </c>
      <c r="B2757" s="2" t="s">
        <v>785</v>
      </c>
      <c r="C2757" s="2" t="s">
        <v>9</v>
      </c>
      <c r="D2757" s="2" t="s">
        <v>12627</v>
      </c>
      <c r="E2757" s="2" t="s">
        <v>45844</v>
      </c>
      <c r="F2757" s="2" t="s">
        <v>12628</v>
      </c>
      <c r="G2757" s="2" t="s">
        <v>12629</v>
      </c>
      <c r="H2757" s="2" t="s">
        <v>15</v>
      </c>
      <c r="I2757" s="2" t="s">
        <v>192</v>
      </c>
      <c r="J2757" s="7" t="s">
        <v>15</v>
      </c>
    </row>
    <row r="2758" spans="1:10" ht="304.5" customHeight="1" x14ac:dyDescent="0.2">
      <c r="A2758" s="6" t="s">
        <v>12630</v>
      </c>
      <c r="B2758" s="2" t="s">
        <v>260</v>
      </c>
      <c r="C2758" s="2" t="s">
        <v>9</v>
      </c>
      <c r="D2758" s="2" t="s">
        <v>12631</v>
      </c>
      <c r="E2758" s="2" t="s">
        <v>12632</v>
      </c>
      <c r="F2758" s="2" t="s">
        <v>12633</v>
      </c>
      <c r="G2758" s="2" t="s">
        <v>12634</v>
      </c>
      <c r="H2758" s="2" t="s">
        <v>12635</v>
      </c>
      <c r="I2758" s="2" t="s">
        <v>192</v>
      </c>
      <c r="J2758" s="7" t="s">
        <v>15</v>
      </c>
    </row>
    <row r="2759" spans="1:10" ht="304.5" customHeight="1" x14ac:dyDescent="0.2">
      <c r="A2759" s="6" t="s">
        <v>12636</v>
      </c>
      <c r="B2759" s="2" t="s">
        <v>260</v>
      </c>
      <c r="C2759" s="2" t="s">
        <v>9</v>
      </c>
      <c r="D2759" s="2" t="s">
        <v>12637</v>
      </c>
      <c r="E2759" s="2" t="s">
        <v>12638</v>
      </c>
      <c r="F2759" s="2" t="s">
        <v>12639</v>
      </c>
      <c r="G2759" s="2" t="s">
        <v>12640</v>
      </c>
      <c r="H2759" s="2" t="s">
        <v>12641</v>
      </c>
      <c r="I2759" s="2" t="s">
        <v>192</v>
      </c>
      <c r="J2759" s="7" t="s">
        <v>58</v>
      </c>
    </row>
    <row r="2760" spans="1:10" ht="304.5" customHeight="1" x14ac:dyDescent="0.2">
      <c r="A2760" s="6" t="s">
        <v>12642</v>
      </c>
      <c r="B2760" s="2" t="s">
        <v>7523</v>
      </c>
      <c r="C2760" s="2" t="s">
        <v>9</v>
      </c>
      <c r="D2760" s="2" t="s">
        <v>12643</v>
      </c>
      <c r="E2760" s="2" t="s">
        <v>12644</v>
      </c>
      <c r="F2760" s="2" t="s">
        <v>5885</v>
      </c>
      <c r="G2760" s="2" t="s">
        <v>12645</v>
      </c>
      <c r="H2760" s="2" t="s">
        <v>15</v>
      </c>
      <c r="I2760" s="2" t="s">
        <v>41</v>
      </c>
      <c r="J2760" s="7" t="s">
        <v>15</v>
      </c>
    </row>
    <row r="2761" spans="1:10" ht="304.5" customHeight="1" x14ac:dyDescent="0.2">
      <c r="A2761" s="6" t="s">
        <v>12646</v>
      </c>
      <c r="B2761" s="2" t="s">
        <v>5977</v>
      </c>
      <c r="C2761" s="2" t="s">
        <v>9</v>
      </c>
      <c r="D2761" s="2" t="s">
        <v>12647</v>
      </c>
      <c r="E2761" s="2" t="s">
        <v>12648</v>
      </c>
      <c r="F2761" s="2" t="s">
        <v>12649</v>
      </c>
      <c r="G2761" s="2" t="s">
        <v>12650</v>
      </c>
      <c r="H2761" s="2" t="s">
        <v>57</v>
      </c>
      <c r="I2761" s="2" t="s">
        <v>560</v>
      </c>
      <c r="J2761" s="7" t="s">
        <v>58</v>
      </c>
    </row>
    <row r="2762" spans="1:10" ht="304.5" customHeight="1" x14ac:dyDescent="0.2">
      <c r="A2762" s="6" t="s">
        <v>12651</v>
      </c>
      <c r="B2762" s="2" t="s">
        <v>463</v>
      </c>
      <c r="C2762" s="2" t="s">
        <v>9</v>
      </c>
      <c r="D2762" s="2" t="s">
        <v>12652</v>
      </c>
      <c r="E2762" s="2" t="s">
        <v>40599</v>
      </c>
      <c r="F2762" s="2" t="s">
        <v>40600</v>
      </c>
      <c r="G2762" s="2" t="s">
        <v>25325</v>
      </c>
      <c r="H2762" s="2" t="s">
        <v>15</v>
      </c>
      <c r="I2762" s="2" t="s">
        <v>40601</v>
      </c>
      <c r="J2762" s="7" t="s">
        <v>276</v>
      </c>
    </row>
    <row r="2763" spans="1:10" ht="304.5" customHeight="1" x14ac:dyDescent="0.2">
      <c r="A2763" s="6" t="s">
        <v>12653</v>
      </c>
      <c r="B2763" s="2" t="s">
        <v>3236</v>
      </c>
      <c r="C2763" s="2" t="s">
        <v>9</v>
      </c>
      <c r="D2763" s="2" t="s">
        <v>12654</v>
      </c>
      <c r="E2763" s="2" t="s">
        <v>12655</v>
      </c>
      <c r="F2763" s="2" t="s">
        <v>3409</v>
      </c>
      <c r="G2763" s="2" t="s">
        <v>12656</v>
      </c>
      <c r="H2763" s="2" t="s">
        <v>15</v>
      </c>
      <c r="I2763" s="2" t="s">
        <v>931</v>
      </c>
      <c r="J2763" s="7" t="s">
        <v>2753</v>
      </c>
    </row>
    <row r="2764" spans="1:10" ht="304.5" customHeight="1" x14ac:dyDescent="0.2">
      <c r="A2764" s="6" t="s">
        <v>12657</v>
      </c>
      <c r="B2764" s="2" t="s">
        <v>7523</v>
      </c>
      <c r="C2764" s="2" t="s">
        <v>9</v>
      </c>
      <c r="D2764" s="2" t="s">
        <v>12658</v>
      </c>
      <c r="E2764" s="2" t="s">
        <v>12659</v>
      </c>
      <c r="F2764" s="2" t="s">
        <v>12660</v>
      </c>
      <c r="G2764" s="2" t="s">
        <v>12661</v>
      </c>
      <c r="H2764" s="2" t="s">
        <v>15</v>
      </c>
      <c r="I2764" s="2" t="s">
        <v>2551</v>
      </c>
      <c r="J2764" s="7" t="s">
        <v>15</v>
      </c>
    </row>
    <row r="2765" spans="1:10" ht="304.5" customHeight="1" x14ac:dyDescent="0.2">
      <c r="A2765" s="6" t="s">
        <v>12662</v>
      </c>
      <c r="B2765" s="2" t="s">
        <v>552</v>
      </c>
      <c r="C2765" s="2" t="s">
        <v>9</v>
      </c>
      <c r="D2765" s="2" t="s">
        <v>12663</v>
      </c>
      <c r="E2765" s="2" t="s">
        <v>12664</v>
      </c>
      <c r="F2765" s="2" t="s">
        <v>12665</v>
      </c>
      <c r="G2765" s="2" t="s">
        <v>12666</v>
      </c>
      <c r="H2765" s="2" t="s">
        <v>15</v>
      </c>
      <c r="I2765" s="2" t="s">
        <v>202</v>
      </c>
      <c r="J2765" s="7" t="s">
        <v>276</v>
      </c>
    </row>
    <row r="2766" spans="1:10" ht="304.5" customHeight="1" x14ac:dyDescent="0.2">
      <c r="A2766" s="6" t="s">
        <v>12667</v>
      </c>
      <c r="B2766" s="2" t="s">
        <v>8295</v>
      </c>
      <c r="C2766" s="2" t="s">
        <v>9</v>
      </c>
      <c r="D2766" s="2" t="s">
        <v>12668</v>
      </c>
      <c r="E2766" s="2" t="s">
        <v>12669</v>
      </c>
      <c r="F2766" s="2" t="s">
        <v>12670</v>
      </c>
      <c r="G2766" s="2" t="s">
        <v>12671</v>
      </c>
      <c r="H2766" s="2" t="s">
        <v>12672</v>
      </c>
      <c r="I2766" s="2" t="s">
        <v>192</v>
      </c>
      <c r="J2766" s="7" t="s">
        <v>15</v>
      </c>
    </row>
    <row r="2767" spans="1:10" ht="304.5" customHeight="1" x14ac:dyDescent="0.2">
      <c r="A2767" s="6" t="s">
        <v>12673</v>
      </c>
      <c r="B2767" s="2" t="s">
        <v>11374</v>
      </c>
      <c r="C2767" s="2" t="s">
        <v>9</v>
      </c>
      <c r="D2767" s="2" t="s">
        <v>12674</v>
      </c>
      <c r="E2767" s="2" t="s">
        <v>12675</v>
      </c>
      <c r="F2767" s="2" t="s">
        <v>12676</v>
      </c>
      <c r="G2767" s="2" t="s">
        <v>12677</v>
      </c>
      <c r="H2767" s="2" t="s">
        <v>57</v>
      </c>
      <c r="I2767" s="2" t="s">
        <v>887</v>
      </c>
      <c r="J2767" s="7" t="s">
        <v>276</v>
      </c>
    </row>
    <row r="2768" spans="1:10" ht="304.5" customHeight="1" x14ac:dyDescent="0.2">
      <c r="A2768" s="6" t="s">
        <v>40602</v>
      </c>
      <c r="B2768" s="2"/>
      <c r="C2768" s="2" t="s">
        <v>27</v>
      </c>
      <c r="D2768" s="2" t="s">
        <v>40603</v>
      </c>
      <c r="E2768" s="2"/>
      <c r="F2768" s="2"/>
      <c r="G2768" s="2"/>
      <c r="H2768" s="2"/>
      <c r="I2768" s="2"/>
      <c r="J2768" s="7"/>
    </row>
    <row r="2769" spans="1:10" ht="304.5" customHeight="1" x14ac:dyDescent="0.2">
      <c r="A2769" s="6" t="s">
        <v>12678</v>
      </c>
      <c r="B2769" s="2" t="s">
        <v>501</v>
      </c>
      <c r="C2769" s="2" t="s">
        <v>9</v>
      </c>
      <c r="D2769" s="2" t="s">
        <v>12679</v>
      </c>
      <c r="E2769" s="2" t="s">
        <v>12680</v>
      </c>
      <c r="F2769" s="2" t="s">
        <v>12681</v>
      </c>
      <c r="G2769" s="2" t="s">
        <v>12682</v>
      </c>
      <c r="H2769" s="2" t="s">
        <v>57</v>
      </c>
      <c r="I2769" s="2" t="s">
        <v>803</v>
      </c>
      <c r="J2769" s="7" t="s">
        <v>276</v>
      </c>
    </row>
    <row r="2770" spans="1:10" ht="304.5" customHeight="1" x14ac:dyDescent="0.2">
      <c r="A2770" s="6" t="s">
        <v>12683</v>
      </c>
      <c r="B2770" s="2" t="s">
        <v>5513</v>
      </c>
      <c r="C2770" s="2" t="s">
        <v>9</v>
      </c>
      <c r="D2770" s="2" t="s">
        <v>12684</v>
      </c>
      <c r="E2770" s="2" t="s">
        <v>12685</v>
      </c>
      <c r="F2770" s="2" t="s">
        <v>12686</v>
      </c>
      <c r="G2770" s="2" t="s">
        <v>12687</v>
      </c>
      <c r="H2770" s="2" t="s">
        <v>57</v>
      </c>
      <c r="I2770" s="2" t="s">
        <v>545</v>
      </c>
      <c r="J2770" s="7" t="s">
        <v>1928</v>
      </c>
    </row>
    <row r="2771" spans="1:10" ht="304.5" customHeight="1" x14ac:dyDescent="0.2">
      <c r="A2771" s="6" t="s">
        <v>12688</v>
      </c>
      <c r="B2771" s="2" t="s">
        <v>8</v>
      </c>
      <c r="C2771" s="2" t="s">
        <v>9</v>
      </c>
      <c r="D2771" s="2" t="s">
        <v>12689</v>
      </c>
      <c r="E2771" s="2" t="s">
        <v>12690</v>
      </c>
      <c r="F2771" s="2" t="s">
        <v>5154</v>
      </c>
      <c r="G2771" s="2" t="s">
        <v>12691</v>
      </c>
      <c r="H2771" s="2" t="s">
        <v>290</v>
      </c>
      <c r="I2771" s="2" t="s">
        <v>192</v>
      </c>
      <c r="J2771" s="7" t="s">
        <v>12692</v>
      </c>
    </row>
    <row r="2772" spans="1:10" ht="304.5" customHeight="1" x14ac:dyDescent="0.2">
      <c r="A2772" s="6" t="s">
        <v>12693</v>
      </c>
      <c r="B2772" s="2" t="s">
        <v>12470</v>
      </c>
      <c r="C2772" s="2" t="s">
        <v>9</v>
      </c>
      <c r="D2772" s="2" t="s">
        <v>12694</v>
      </c>
      <c r="E2772" s="2" t="s">
        <v>45264</v>
      </c>
      <c r="F2772" s="2" t="s">
        <v>9747</v>
      </c>
      <c r="G2772" s="2" t="s">
        <v>12695</v>
      </c>
      <c r="H2772" s="2" t="s">
        <v>57</v>
      </c>
      <c r="I2772" s="2" t="s">
        <v>3025</v>
      </c>
      <c r="J2772" s="7" t="s">
        <v>12696</v>
      </c>
    </row>
    <row r="2773" spans="1:10" ht="304.5" customHeight="1" x14ac:dyDescent="0.2">
      <c r="A2773" s="6" t="s">
        <v>12697</v>
      </c>
      <c r="B2773" s="2" t="s">
        <v>8</v>
      </c>
      <c r="C2773" s="2" t="s">
        <v>9</v>
      </c>
      <c r="D2773" s="2" t="s">
        <v>12698</v>
      </c>
      <c r="E2773" s="2" t="s">
        <v>12699</v>
      </c>
      <c r="F2773" s="2" t="s">
        <v>1455</v>
      </c>
      <c r="G2773" s="2" t="s">
        <v>12700</v>
      </c>
      <c r="H2773" s="2" t="s">
        <v>290</v>
      </c>
      <c r="I2773" s="2" t="s">
        <v>6503</v>
      </c>
      <c r="J2773" s="7" t="s">
        <v>15</v>
      </c>
    </row>
    <row r="2774" spans="1:10" ht="304.5" customHeight="1" x14ac:dyDescent="0.2">
      <c r="A2774" s="6" t="s">
        <v>12701</v>
      </c>
      <c r="B2774" s="2" t="s">
        <v>1953</v>
      </c>
      <c r="C2774" s="2" t="s">
        <v>27</v>
      </c>
      <c r="D2774" s="2" t="s">
        <v>12702</v>
      </c>
      <c r="E2774" s="2" t="s">
        <v>12703</v>
      </c>
      <c r="F2774" s="2" t="s">
        <v>12704</v>
      </c>
      <c r="G2774" s="2" t="s">
        <v>12705</v>
      </c>
      <c r="H2774" s="2" t="s">
        <v>57</v>
      </c>
      <c r="I2774" s="2" t="s">
        <v>10806</v>
      </c>
      <c r="J2774" s="7" t="s">
        <v>15</v>
      </c>
    </row>
    <row r="2775" spans="1:10" ht="304.5" customHeight="1" x14ac:dyDescent="0.2">
      <c r="A2775" s="6" t="s">
        <v>12706</v>
      </c>
      <c r="B2775" s="2" t="s">
        <v>2203</v>
      </c>
      <c r="C2775" s="2" t="s">
        <v>9</v>
      </c>
      <c r="D2775" s="2" t="s">
        <v>12707</v>
      </c>
      <c r="E2775" s="2" t="s">
        <v>12708</v>
      </c>
      <c r="F2775" s="2" t="s">
        <v>12709</v>
      </c>
      <c r="G2775" s="2" t="s">
        <v>12710</v>
      </c>
      <c r="H2775" s="2" t="s">
        <v>12711</v>
      </c>
      <c r="I2775" s="2" t="s">
        <v>202</v>
      </c>
      <c r="J2775" s="7" t="s">
        <v>1094</v>
      </c>
    </row>
    <row r="2776" spans="1:10" ht="304.5" customHeight="1" x14ac:dyDescent="0.2">
      <c r="A2776" s="6" t="s">
        <v>12712</v>
      </c>
      <c r="B2776" s="2" t="s">
        <v>8759</v>
      </c>
      <c r="C2776" s="2" t="s">
        <v>27</v>
      </c>
      <c r="D2776" s="2" t="s">
        <v>12713</v>
      </c>
      <c r="E2776" s="2" t="s">
        <v>46544</v>
      </c>
      <c r="F2776" s="2" t="s">
        <v>9747</v>
      </c>
      <c r="G2776" s="2" t="s">
        <v>12714</v>
      </c>
      <c r="H2776" s="2" t="s">
        <v>12715</v>
      </c>
      <c r="I2776" s="2" t="s">
        <v>208</v>
      </c>
      <c r="J2776" s="7" t="s">
        <v>12716</v>
      </c>
    </row>
    <row r="2777" spans="1:10" ht="304.5" customHeight="1" x14ac:dyDescent="0.2">
      <c r="A2777" s="6" t="s">
        <v>40604</v>
      </c>
      <c r="B2777" s="2"/>
      <c r="C2777" s="2" t="s">
        <v>27</v>
      </c>
      <c r="D2777" s="2" t="s">
        <v>40605</v>
      </c>
      <c r="E2777" s="2"/>
      <c r="F2777" s="2"/>
      <c r="G2777" s="2"/>
      <c r="H2777" s="2"/>
      <c r="I2777" s="2"/>
      <c r="J2777" s="7"/>
    </row>
    <row r="2778" spans="1:10" ht="304.5" customHeight="1" x14ac:dyDescent="0.2">
      <c r="A2778" s="6" t="s">
        <v>12717</v>
      </c>
      <c r="B2778" s="2" t="s">
        <v>12443</v>
      </c>
      <c r="C2778" s="2" t="s">
        <v>9</v>
      </c>
      <c r="D2778" s="2" t="s">
        <v>12718</v>
      </c>
      <c r="E2778" s="2" t="s">
        <v>12719</v>
      </c>
      <c r="F2778" s="2" t="s">
        <v>12720</v>
      </c>
      <c r="G2778" s="2" t="s">
        <v>12721</v>
      </c>
      <c r="H2778" s="2" t="s">
        <v>57</v>
      </c>
      <c r="I2778" s="2" t="s">
        <v>560</v>
      </c>
      <c r="J2778" s="7" t="s">
        <v>58</v>
      </c>
    </row>
    <row r="2779" spans="1:10" ht="304.5" customHeight="1" x14ac:dyDescent="0.2">
      <c r="A2779" s="6" t="s">
        <v>12722</v>
      </c>
      <c r="B2779" s="2" t="s">
        <v>12443</v>
      </c>
      <c r="C2779" s="2" t="s">
        <v>9</v>
      </c>
      <c r="D2779" s="2" t="s">
        <v>12723</v>
      </c>
      <c r="E2779" s="2" t="s">
        <v>12724</v>
      </c>
      <c r="F2779" s="2" t="s">
        <v>12725</v>
      </c>
      <c r="G2779" s="2" t="s">
        <v>12726</v>
      </c>
      <c r="H2779" s="2" t="s">
        <v>57</v>
      </c>
      <c r="I2779" s="2" t="s">
        <v>192</v>
      </c>
      <c r="J2779" s="7" t="s">
        <v>15</v>
      </c>
    </row>
    <row r="2780" spans="1:10" ht="304.5" customHeight="1" x14ac:dyDescent="0.2">
      <c r="A2780" s="6" t="s">
        <v>12727</v>
      </c>
      <c r="B2780" s="2" t="s">
        <v>12443</v>
      </c>
      <c r="C2780" s="2" t="s">
        <v>9</v>
      </c>
      <c r="D2780" s="2" t="s">
        <v>12728</v>
      </c>
      <c r="E2780" s="2" t="s">
        <v>12729</v>
      </c>
      <c r="F2780" s="2" t="s">
        <v>12730</v>
      </c>
      <c r="G2780" s="2" t="s">
        <v>12731</v>
      </c>
      <c r="H2780" s="2" t="s">
        <v>57</v>
      </c>
      <c r="I2780" s="2" t="s">
        <v>192</v>
      </c>
      <c r="J2780" s="7" t="s">
        <v>15</v>
      </c>
    </row>
    <row r="2781" spans="1:10" ht="304.5" customHeight="1" x14ac:dyDescent="0.2">
      <c r="A2781" s="6" t="s">
        <v>12732</v>
      </c>
      <c r="B2781" s="2" t="s">
        <v>12443</v>
      </c>
      <c r="C2781" s="2" t="s">
        <v>9</v>
      </c>
      <c r="D2781" s="2" t="s">
        <v>12733</v>
      </c>
      <c r="E2781" s="2" t="s">
        <v>12734</v>
      </c>
      <c r="F2781" s="2" t="s">
        <v>12735</v>
      </c>
      <c r="G2781" s="2" t="s">
        <v>12736</v>
      </c>
      <c r="H2781" s="2" t="s">
        <v>57</v>
      </c>
      <c r="I2781" s="2" t="s">
        <v>1356</v>
      </c>
      <c r="J2781" s="7" t="s">
        <v>15</v>
      </c>
    </row>
    <row r="2782" spans="1:10" ht="304.5" customHeight="1" x14ac:dyDescent="0.2">
      <c r="A2782" s="6" t="s">
        <v>12737</v>
      </c>
      <c r="B2782" s="2" t="s">
        <v>12344</v>
      </c>
      <c r="C2782" s="2" t="s">
        <v>9</v>
      </c>
      <c r="D2782" s="2" t="s">
        <v>8882</v>
      </c>
      <c r="E2782" s="2" t="s">
        <v>12738</v>
      </c>
      <c r="F2782" s="2" t="s">
        <v>10717</v>
      </c>
      <c r="G2782" s="2" t="s">
        <v>12739</v>
      </c>
      <c r="H2782" s="2" t="s">
        <v>57</v>
      </c>
      <c r="I2782" s="2" t="s">
        <v>2085</v>
      </c>
      <c r="J2782" s="7" t="s">
        <v>12740</v>
      </c>
    </row>
    <row r="2783" spans="1:10" ht="304.5" customHeight="1" x14ac:dyDescent="0.2">
      <c r="A2783" s="6" t="s">
        <v>12741</v>
      </c>
      <c r="B2783" s="2" t="s">
        <v>12742</v>
      </c>
      <c r="C2783" s="2" t="s">
        <v>9</v>
      </c>
      <c r="D2783" s="2" t="s">
        <v>12743</v>
      </c>
      <c r="E2783" s="2" t="s">
        <v>12744</v>
      </c>
      <c r="F2783" s="2" t="s">
        <v>12745</v>
      </c>
      <c r="G2783" s="2" t="s">
        <v>12746</v>
      </c>
      <c r="H2783" s="2" t="s">
        <v>12747</v>
      </c>
      <c r="I2783" s="2" t="s">
        <v>931</v>
      </c>
      <c r="J2783" s="7" t="s">
        <v>12748</v>
      </c>
    </row>
    <row r="2784" spans="1:10" ht="304.5" customHeight="1" x14ac:dyDescent="0.2">
      <c r="A2784" s="6" t="s">
        <v>12749</v>
      </c>
      <c r="B2784" s="2" t="s">
        <v>471</v>
      </c>
      <c r="C2784" s="2" t="s">
        <v>27</v>
      </c>
      <c r="D2784" s="2" t="s">
        <v>12750</v>
      </c>
      <c r="E2784" s="2" t="s">
        <v>12751</v>
      </c>
      <c r="F2784" s="2" t="s">
        <v>12752</v>
      </c>
      <c r="G2784" s="2" t="s">
        <v>12753</v>
      </c>
      <c r="H2784" s="2" t="s">
        <v>57</v>
      </c>
      <c r="I2784" s="2" t="s">
        <v>1356</v>
      </c>
      <c r="J2784" s="7" t="s">
        <v>15</v>
      </c>
    </row>
    <row r="2785" spans="1:10" ht="304.5" customHeight="1" x14ac:dyDescent="0.2">
      <c r="A2785" s="6" t="s">
        <v>12754</v>
      </c>
      <c r="B2785" s="2" t="s">
        <v>471</v>
      </c>
      <c r="C2785" s="2" t="s">
        <v>27</v>
      </c>
      <c r="D2785" s="2" t="s">
        <v>12755</v>
      </c>
      <c r="E2785" s="2" t="s">
        <v>12756</v>
      </c>
      <c r="F2785" s="2" t="s">
        <v>9747</v>
      </c>
      <c r="G2785" s="2" t="s">
        <v>12757</v>
      </c>
      <c r="H2785" s="2" t="s">
        <v>57</v>
      </c>
      <c r="I2785" s="2" t="s">
        <v>6032</v>
      </c>
      <c r="J2785" s="7" t="s">
        <v>12758</v>
      </c>
    </row>
    <row r="2786" spans="1:10" ht="304.5" customHeight="1" x14ac:dyDescent="0.2">
      <c r="A2786" s="6" t="s">
        <v>12759</v>
      </c>
      <c r="B2786" s="2" t="s">
        <v>471</v>
      </c>
      <c r="C2786" s="2" t="s">
        <v>27</v>
      </c>
      <c r="D2786" s="2" t="s">
        <v>12760</v>
      </c>
      <c r="E2786" s="2" t="s">
        <v>12761</v>
      </c>
      <c r="F2786" s="2" t="s">
        <v>4401</v>
      </c>
      <c r="G2786" s="2" t="s">
        <v>12762</v>
      </c>
      <c r="H2786" s="2" t="s">
        <v>57</v>
      </c>
      <c r="I2786" s="2" t="s">
        <v>1271</v>
      </c>
      <c r="J2786" s="7" t="s">
        <v>12763</v>
      </c>
    </row>
    <row r="2787" spans="1:10" ht="304.5" customHeight="1" x14ac:dyDescent="0.2">
      <c r="A2787" s="6" t="s">
        <v>12764</v>
      </c>
      <c r="B2787" s="2" t="s">
        <v>12765</v>
      </c>
      <c r="C2787" s="2" t="s">
        <v>9</v>
      </c>
      <c r="D2787" s="2" t="s">
        <v>12766</v>
      </c>
      <c r="E2787" s="2"/>
      <c r="F2787" s="2"/>
      <c r="G2787" s="2" t="s">
        <v>12767</v>
      </c>
      <c r="H2787" s="2" t="s">
        <v>57</v>
      </c>
      <c r="I2787" s="2"/>
      <c r="J2787" s="7"/>
    </row>
    <row r="2788" spans="1:10" ht="304.5" customHeight="1" x14ac:dyDescent="0.2">
      <c r="A2788" s="6" t="s">
        <v>40606</v>
      </c>
      <c r="B2788" s="2"/>
      <c r="C2788" s="2" t="s">
        <v>27</v>
      </c>
      <c r="D2788" s="2"/>
      <c r="E2788" s="2"/>
      <c r="F2788" s="2"/>
      <c r="G2788" s="2"/>
      <c r="H2788" s="2"/>
      <c r="I2788" s="2"/>
      <c r="J2788" s="7"/>
    </row>
    <row r="2789" spans="1:10" ht="304.5" customHeight="1" x14ac:dyDescent="0.2">
      <c r="A2789" s="6" t="s">
        <v>40607</v>
      </c>
      <c r="B2789" s="2"/>
      <c r="C2789" s="2" t="s">
        <v>27</v>
      </c>
      <c r="D2789" s="2"/>
      <c r="E2789" s="2"/>
      <c r="F2789" s="2"/>
      <c r="G2789" s="2"/>
      <c r="H2789" s="2"/>
      <c r="I2789" s="2"/>
      <c r="J2789" s="7"/>
    </row>
    <row r="2790" spans="1:10" ht="304.5" customHeight="1" x14ac:dyDescent="0.2">
      <c r="A2790" s="6" t="s">
        <v>40608</v>
      </c>
      <c r="B2790" s="2"/>
      <c r="C2790" s="2" t="s">
        <v>27</v>
      </c>
      <c r="D2790" s="2"/>
      <c r="E2790" s="2"/>
      <c r="F2790" s="2"/>
      <c r="G2790" s="2"/>
      <c r="H2790" s="2"/>
      <c r="I2790" s="2"/>
      <c r="J2790" s="7"/>
    </row>
    <row r="2791" spans="1:10" ht="304.5" customHeight="1" x14ac:dyDescent="0.2">
      <c r="A2791" s="6" t="s">
        <v>40609</v>
      </c>
      <c r="B2791" s="2"/>
      <c r="C2791" s="2" t="s">
        <v>27</v>
      </c>
      <c r="D2791" s="2"/>
      <c r="E2791" s="2"/>
      <c r="F2791" s="2"/>
      <c r="G2791" s="2"/>
      <c r="H2791" s="2"/>
      <c r="I2791" s="2"/>
      <c r="J2791" s="7"/>
    </row>
    <row r="2792" spans="1:10" ht="304.5" customHeight="1" x14ac:dyDescent="0.2">
      <c r="A2792" s="6" t="s">
        <v>40610</v>
      </c>
      <c r="B2792" s="2"/>
      <c r="C2792" s="2" t="s">
        <v>27</v>
      </c>
      <c r="D2792" s="2"/>
      <c r="E2792" s="2"/>
      <c r="F2792" s="2"/>
      <c r="G2792" s="2"/>
      <c r="H2792" s="2"/>
      <c r="I2792" s="2"/>
      <c r="J2792" s="7"/>
    </row>
    <row r="2793" spans="1:10" ht="304.5" customHeight="1" x14ac:dyDescent="0.2">
      <c r="A2793" s="6" t="s">
        <v>40611</v>
      </c>
      <c r="B2793" s="2"/>
      <c r="C2793" s="2" t="s">
        <v>27</v>
      </c>
      <c r="D2793" s="2"/>
      <c r="E2793" s="2"/>
      <c r="F2793" s="2"/>
      <c r="G2793" s="2"/>
      <c r="H2793" s="2"/>
      <c r="I2793" s="2"/>
      <c r="J2793" s="7"/>
    </row>
    <row r="2794" spans="1:10" ht="304.5" customHeight="1" x14ac:dyDescent="0.2">
      <c r="A2794" s="6" t="s">
        <v>40612</v>
      </c>
      <c r="B2794" s="2"/>
      <c r="C2794" s="2" t="s">
        <v>27</v>
      </c>
      <c r="D2794" s="2"/>
      <c r="E2794" s="2"/>
      <c r="F2794" s="2"/>
      <c r="G2794" s="2"/>
      <c r="H2794" s="2"/>
      <c r="I2794" s="2"/>
      <c r="J2794" s="7"/>
    </row>
    <row r="2795" spans="1:10" ht="304.5" customHeight="1" x14ac:dyDescent="0.2">
      <c r="A2795" s="6" t="s">
        <v>12768</v>
      </c>
      <c r="B2795" s="2" t="s">
        <v>7523</v>
      </c>
      <c r="C2795" s="2" t="s">
        <v>9</v>
      </c>
      <c r="D2795" s="2" t="s">
        <v>12769</v>
      </c>
      <c r="E2795" s="2" t="s">
        <v>12770</v>
      </c>
      <c r="F2795" s="2" t="s">
        <v>12771</v>
      </c>
      <c r="G2795" s="2" t="s">
        <v>12772</v>
      </c>
      <c r="H2795" s="2" t="s">
        <v>15</v>
      </c>
      <c r="I2795" s="2" t="s">
        <v>12034</v>
      </c>
      <c r="J2795" s="7" t="s">
        <v>15</v>
      </c>
    </row>
    <row r="2796" spans="1:10" ht="304.5" customHeight="1" x14ac:dyDescent="0.2">
      <c r="A2796" s="6" t="s">
        <v>40613</v>
      </c>
      <c r="B2796" s="2"/>
      <c r="C2796" s="2" t="s">
        <v>27</v>
      </c>
      <c r="D2796" s="2" t="s">
        <v>40614</v>
      </c>
      <c r="E2796" s="2"/>
      <c r="F2796" s="2"/>
      <c r="G2796" s="2"/>
      <c r="H2796" s="2"/>
      <c r="I2796" s="2"/>
      <c r="J2796" s="7"/>
    </row>
    <row r="2797" spans="1:10" ht="304.5" customHeight="1" x14ac:dyDescent="0.2">
      <c r="A2797" s="6" t="s">
        <v>12773</v>
      </c>
      <c r="B2797" s="2" t="s">
        <v>12774</v>
      </c>
      <c r="C2797" s="2" t="s">
        <v>9</v>
      </c>
      <c r="D2797" s="2" t="s">
        <v>7970</v>
      </c>
      <c r="E2797" s="2" t="s">
        <v>12775</v>
      </c>
      <c r="F2797" s="2" t="s">
        <v>12218</v>
      </c>
      <c r="G2797" s="2" t="s">
        <v>12776</v>
      </c>
      <c r="H2797" s="2" t="s">
        <v>57</v>
      </c>
      <c r="I2797" s="2" t="s">
        <v>202</v>
      </c>
      <c r="J2797" s="7" t="s">
        <v>2860</v>
      </c>
    </row>
    <row r="2798" spans="1:10" ht="304.5" customHeight="1" x14ac:dyDescent="0.2">
      <c r="A2798" s="6" t="s">
        <v>12777</v>
      </c>
      <c r="B2798" s="2" t="s">
        <v>4690</v>
      </c>
      <c r="C2798" s="2" t="s">
        <v>9</v>
      </c>
      <c r="D2798" s="2" t="s">
        <v>12778</v>
      </c>
      <c r="E2798" s="2" t="s">
        <v>12779</v>
      </c>
      <c r="F2798" s="2" t="s">
        <v>12780</v>
      </c>
      <c r="G2798" s="2" t="s">
        <v>12781</v>
      </c>
      <c r="H2798" s="2" t="s">
        <v>57</v>
      </c>
      <c r="I2798" s="2" t="s">
        <v>10288</v>
      </c>
      <c r="J2798" s="7" t="s">
        <v>45265</v>
      </c>
    </row>
    <row r="2799" spans="1:10" ht="304.5" customHeight="1" x14ac:dyDescent="0.2">
      <c r="A2799" s="6" t="s">
        <v>40615</v>
      </c>
      <c r="B2799" s="2"/>
      <c r="C2799" s="2" t="s">
        <v>27</v>
      </c>
      <c r="D2799" s="2"/>
      <c r="E2799" s="2"/>
      <c r="F2799" s="2"/>
      <c r="G2799" s="2"/>
      <c r="H2799" s="2"/>
      <c r="I2799" s="2"/>
      <c r="J2799" s="7"/>
    </row>
    <row r="2800" spans="1:10" ht="304.5" customHeight="1" x14ac:dyDescent="0.2">
      <c r="A2800" s="6" t="s">
        <v>40616</v>
      </c>
      <c r="B2800" s="2"/>
      <c r="C2800" s="2" t="s">
        <v>27</v>
      </c>
      <c r="D2800" s="2"/>
      <c r="E2800" s="2"/>
      <c r="F2800" s="2"/>
      <c r="G2800" s="2"/>
      <c r="H2800" s="2"/>
      <c r="I2800" s="2"/>
      <c r="J2800" s="7"/>
    </row>
    <row r="2801" spans="1:10" ht="304.5" customHeight="1" x14ac:dyDescent="0.2">
      <c r="A2801" s="6" t="s">
        <v>40617</v>
      </c>
      <c r="B2801" s="2"/>
      <c r="C2801" s="2" t="s">
        <v>27</v>
      </c>
      <c r="D2801" s="2"/>
      <c r="E2801" s="2"/>
      <c r="F2801" s="2"/>
      <c r="G2801" s="2"/>
      <c r="H2801" s="2"/>
      <c r="I2801" s="2"/>
      <c r="J2801" s="7"/>
    </row>
    <row r="2802" spans="1:10" ht="304.5" customHeight="1" x14ac:dyDescent="0.2">
      <c r="A2802" s="6" t="s">
        <v>12782</v>
      </c>
      <c r="B2802" s="2" t="s">
        <v>12443</v>
      </c>
      <c r="C2802" s="2" t="s">
        <v>9</v>
      </c>
      <c r="D2802" s="2" t="s">
        <v>12783</v>
      </c>
      <c r="E2802" s="2" t="s">
        <v>12784</v>
      </c>
      <c r="F2802" s="2" t="s">
        <v>12785</v>
      </c>
      <c r="G2802" s="2" t="s">
        <v>12786</v>
      </c>
      <c r="H2802" s="2" t="s">
        <v>57</v>
      </c>
      <c r="I2802" s="2" t="s">
        <v>192</v>
      </c>
      <c r="J2802" s="7" t="s">
        <v>15</v>
      </c>
    </row>
    <row r="2803" spans="1:10" ht="304.5" customHeight="1" x14ac:dyDescent="0.2">
      <c r="A2803" s="6" t="s">
        <v>12787</v>
      </c>
      <c r="B2803" s="2" t="s">
        <v>2197</v>
      </c>
      <c r="C2803" s="2" t="s">
        <v>9</v>
      </c>
      <c r="D2803" s="2" t="s">
        <v>12788</v>
      </c>
      <c r="E2803" s="2" t="s">
        <v>40618</v>
      </c>
      <c r="F2803" s="2" t="s">
        <v>12789</v>
      </c>
      <c r="G2803" s="2" t="s">
        <v>12790</v>
      </c>
      <c r="H2803" s="2" t="s">
        <v>57</v>
      </c>
      <c r="I2803" s="2" t="s">
        <v>192</v>
      </c>
      <c r="J2803" s="7" t="s">
        <v>58</v>
      </c>
    </row>
    <row r="2804" spans="1:10" ht="304.5" customHeight="1" x14ac:dyDescent="0.2">
      <c r="A2804" s="6" t="s">
        <v>40619</v>
      </c>
      <c r="B2804" s="2"/>
      <c r="C2804" s="2" t="s">
        <v>27</v>
      </c>
      <c r="D2804" s="2" t="s">
        <v>40620</v>
      </c>
      <c r="E2804" s="2"/>
      <c r="F2804" s="2"/>
      <c r="G2804" s="2"/>
      <c r="H2804" s="2"/>
      <c r="I2804" s="2"/>
      <c r="J2804" s="7"/>
    </row>
    <row r="2805" spans="1:10" ht="304.5" customHeight="1" x14ac:dyDescent="0.2">
      <c r="A2805" s="6" t="s">
        <v>12791</v>
      </c>
      <c r="B2805" s="2" t="s">
        <v>12443</v>
      </c>
      <c r="C2805" s="2" t="s">
        <v>9</v>
      </c>
      <c r="D2805" s="2" t="s">
        <v>12792</v>
      </c>
      <c r="E2805" s="2" t="s">
        <v>12793</v>
      </c>
      <c r="F2805" s="2" t="s">
        <v>12794</v>
      </c>
      <c r="G2805" s="2" t="s">
        <v>12795</v>
      </c>
      <c r="H2805" s="2" t="s">
        <v>57</v>
      </c>
      <c r="I2805" s="2" t="s">
        <v>192</v>
      </c>
      <c r="J2805" s="7" t="s">
        <v>3688</v>
      </c>
    </row>
    <row r="2806" spans="1:10" ht="304.5" customHeight="1" x14ac:dyDescent="0.2">
      <c r="A2806" s="6" t="s">
        <v>12796</v>
      </c>
      <c r="B2806" s="2" t="s">
        <v>163</v>
      </c>
      <c r="C2806" s="2" t="s">
        <v>9</v>
      </c>
      <c r="D2806" s="2" t="s">
        <v>12797</v>
      </c>
      <c r="E2806" s="2" t="s">
        <v>12798</v>
      </c>
      <c r="F2806" s="2" t="s">
        <v>12799</v>
      </c>
      <c r="G2806" s="2" t="s">
        <v>12800</v>
      </c>
      <c r="H2806" s="2" t="s">
        <v>57</v>
      </c>
      <c r="I2806" s="2" t="s">
        <v>130</v>
      </c>
      <c r="J2806" s="7" t="s">
        <v>58</v>
      </c>
    </row>
    <row r="2807" spans="1:10" ht="304.5" customHeight="1" x14ac:dyDescent="0.2">
      <c r="A2807" s="6" t="s">
        <v>12801</v>
      </c>
      <c r="B2807" s="2" t="s">
        <v>8037</v>
      </c>
      <c r="C2807" s="2" t="s">
        <v>9</v>
      </c>
      <c r="D2807" s="2" t="s">
        <v>12802</v>
      </c>
      <c r="E2807" s="2" t="s">
        <v>9808</v>
      </c>
      <c r="F2807" s="2" t="s">
        <v>8210</v>
      </c>
      <c r="G2807" s="2" t="s">
        <v>12803</v>
      </c>
      <c r="H2807" s="2" t="s">
        <v>57</v>
      </c>
      <c r="I2807" s="2" t="s">
        <v>202</v>
      </c>
      <c r="J2807" s="7" t="s">
        <v>12804</v>
      </c>
    </row>
    <row r="2808" spans="1:10" ht="304.5" customHeight="1" x14ac:dyDescent="0.2">
      <c r="A2808" s="6" t="s">
        <v>12805</v>
      </c>
      <c r="B2808" s="2" t="s">
        <v>7523</v>
      </c>
      <c r="C2808" s="2" t="s">
        <v>9</v>
      </c>
      <c r="D2808" s="2" t="s">
        <v>12806</v>
      </c>
      <c r="E2808" s="2" t="s">
        <v>12807</v>
      </c>
      <c r="F2808" s="2" t="s">
        <v>12808</v>
      </c>
      <c r="G2808" s="2" t="s">
        <v>12809</v>
      </c>
      <c r="H2808" s="2" t="s">
        <v>57</v>
      </c>
      <c r="I2808" s="2" t="s">
        <v>1356</v>
      </c>
      <c r="J2808" s="7" t="s">
        <v>15</v>
      </c>
    </row>
    <row r="2809" spans="1:10" ht="304.5" customHeight="1" x14ac:dyDescent="0.2">
      <c r="A2809" s="6" t="s">
        <v>12810</v>
      </c>
      <c r="B2809" s="2" t="s">
        <v>12443</v>
      </c>
      <c r="C2809" s="2" t="s">
        <v>9</v>
      </c>
      <c r="D2809" s="2" t="s">
        <v>12811</v>
      </c>
      <c r="E2809" s="2" t="s">
        <v>12812</v>
      </c>
      <c r="F2809" s="2" t="s">
        <v>12813</v>
      </c>
      <c r="G2809" s="2" t="s">
        <v>12814</v>
      </c>
      <c r="H2809" s="2" t="s">
        <v>57</v>
      </c>
      <c r="I2809" s="2" t="s">
        <v>192</v>
      </c>
      <c r="J2809" s="7" t="s">
        <v>15</v>
      </c>
    </row>
    <row r="2810" spans="1:10" ht="304.5" customHeight="1" x14ac:dyDescent="0.2">
      <c r="A2810" s="6" t="s">
        <v>12815</v>
      </c>
      <c r="B2810" s="2" t="s">
        <v>7523</v>
      </c>
      <c r="C2810" s="2" t="s">
        <v>9</v>
      </c>
      <c r="D2810" s="2" t="s">
        <v>12816</v>
      </c>
      <c r="E2810" s="2" t="s">
        <v>12817</v>
      </c>
      <c r="F2810" s="2" t="s">
        <v>3355</v>
      </c>
      <c r="G2810" s="2" t="s">
        <v>12818</v>
      </c>
      <c r="H2810" s="2" t="s">
        <v>15</v>
      </c>
      <c r="I2810" s="2" t="s">
        <v>81</v>
      </c>
      <c r="J2810" s="7" t="s">
        <v>12819</v>
      </c>
    </row>
    <row r="2811" spans="1:10" ht="304.5" customHeight="1" x14ac:dyDescent="0.2">
      <c r="A2811" s="6" t="s">
        <v>12820</v>
      </c>
      <c r="B2811" s="2" t="s">
        <v>785</v>
      </c>
      <c r="C2811" s="2" t="s">
        <v>9</v>
      </c>
      <c r="D2811" s="2" t="s">
        <v>12821</v>
      </c>
      <c r="E2811" s="2" t="s">
        <v>46545</v>
      </c>
      <c r="F2811" s="2" t="s">
        <v>44217</v>
      </c>
      <c r="G2811" s="2" t="s">
        <v>46546</v>
      </c>
      <c r="H2811" s="2" t="s">
        <v>15</v>
      </c>
      <c r="I2811" s="2" t="s">
        <v>63</v>
      </c>
      <c r="J2811" s="7" t="s">
        <v>15</v>
      </c>
    </row>
    <row r="2812" spans="1:10" ht="304.5" customHeight="1" x14ac:dyDescent="0.2">
      <c r="A2812" s="6" t="s">
        <v>12822</v>
      </c>
      <c r="B2812" s="2" t="s">
        <v>785</v>
      </c>
      <c r="C2812" s="2" t="s">
        <v>9</v>
      </c>
      <c r="D2812" s="2" t="s">
        <v>12823</v>
      </c>
      <c r="E2812" s="2" t="s">
        <v>47232</v>
      </c>
      <c r="F2812" s="2" t="s">
        <v>12824</v>
      </c>
      <c r="G2812" s="2" t="s">
        <v>47233</v>
      </c>
      <c r="H2812" s="2" t="s">
        <v>15</v>
      </c>
      <c r="I2812" s="2" t="s">
        <v>63</v>
      </c>
      <c r="J2812" s="7" t="s">
        <v>15</v>
      </c>
    </row>
    <row r="2813" spans="1:10" ht="304.5" customHeight="1" x14ac:dyDescent="0.2">
      <c r="A2813" s="6" t="s">
        <v>12825</v>
      </c>
      <c r="B2813" s="2" t="s">
        <v>429</v>
      </c>
      <c r="C2813" s="2" t="s">
        <v>9</v>
      </c>
      <c r="D2813" s="2" t="s">
        <v>12826</v>
      </c>
      <c r="E2813" s="2" t="s">
        <v>12827</v>
      </c>
      <c r="F2813" s="2" t="s">
        <v>12828</v>
      </c>
      <c r="G2813" s="2" t="s">
        <v>12829</v>
      </c>
      <c r="H2813" s="2" t="s">
        <v>57</v>
      </c>
      <c r="I2813" s="2" t="s">
        <v>1625</v>
      </c>
      <c r="J2813" s="7" t="s">
        <v>1740</v>
      </c>
    </row>
    <row r="2814" spans="1:10" ht="304.5" customHeight="1" x14ac:dyDescent="0.2">
      <c r="A2814" s="6" t="s">
        <v>12830</v>
      </c>
      <c r="B2814" s="2" t="s">
        <v>12470</v>
      </c>
      <c r="C2814" s="2" t="s">
        <v>9</v>
      </c>
      <c r="D2814" s="2" t="s">
        <v>12831</v>
      </c>
      <c r="E2814" s="2" t="s">
        <v>12832</v>
      </c>
      <c r="F2814" s="2" t="s">
        <v>12833</v>
      </c>
      <c r="G2814" s="2" t="s">
        <v>12834</v>
      </c>
      <c r="H2814" s="2" t="s">
        <v>57</v>
      </c>
      <c r="I2814" s="2" t="s">
        <v>5330</v>
      </c>
      <c r="J2814" s="7" t="s">
        <v>12835</v>
      </c>
    </row>
    <row r="2815" spans="1:10" ht="304.5" customHeight="1" x14ac:dyDescent="0.2">
      <c r="A2815" s="6" t="s">
        <v>12836</v>
      </c>
      <c r="B2815" s="2" t="s">
        <v>12470</v>
      </c>
      <c r="C2815" s="2" t="s">
        <v>9</v>
      </c>
      <c r="D2815" s="2" t="s">
        <v>12837</v>
      </c>
      <c r="E2815" s="2" t="s">
        <v>12838</v>
      </c>
      <c r="F2815" s="2" t="s">
        <v>47</v>
      </c>
      <c r="G2815" s="2" t="s">
        <v>12839</v>
      </c>
      <c r="H2815" s="2" t="s">
        <v>57</v>
      </c>
      <c r="I2815" s="2" t="s">
        <v>12840</v>
      </c>
      <c r="J2815" s="7" t="s">
        <v>2860</v>
      </c>
    </row>
    <row r="2816" spans="1:10" ht="304.5" customHeight="1" x14ac:dyDescent="0.2">
      <c r="A2816" s="6" t="s">
        <v>12841</v>
      </c>
      <c r="B2816" s="2" t="s">
        <v>5113</v>
      </c>
      <c r="C2816" s="2" t="s">
        <v>9</v>
      </c>
      <c r="D2816" s="2" t="s">
        <v>12842</v>
      </c>
      <c r="E2816" s="2" t="s">
        <v>12843</v>
      </c>
      <c r="F2816" s="2" t="s">
        <v>12844</v>
      </c>
      <c r="G2816" s="2" t="s">
        <v>12845</v>
      </c>
      <c r="H2816" s="2" t="s">
        <v>57</v>
      </c>
      <c r="I2816" s="2" t="s">
        <v>192</v>
      </c>
      <c r="J2816" s="7" t="s">
        <v>15</v>
      </c>
    </row>
    <row r="2817" spans="1:10" ht="304.5" customHeight="1" x14ac:dyDescent="0.2">
      <c r="A2817" s="6" t="s">
        <v>40621</v>
      </c>
      <c r="B2817" s="2"/>
      <c r="C2817" s="2" t="s">
        <v>27</v>
      </c>
      <c r="D2817" s="2"/>
      <c r="E2817" s="2"/>
      <c r="F2817" s="2"/>
      <c r="G2817" s="2"/>
      <c r="H2817" s="2"/>
      <c r="I2817" s="2"/>
      <c r="J2817" s="7"/>
    </row>
    <row r="2818" spans="1:10" ht="304.5" customHeight="1" x14ac:dyDescent="0.2">
      <c r="A2818" s="6" t="s">
        <v>12846</v>
      </c>
      <c r="B2818" s="2" t="s">
        <v>3332</v>
      </c>
      <c r="C2818" s="2" t="s">
        <v>9</v>
      </c>
      <c r="D2818" s="2" t="s">
        <v>12847</v>
      </c>
      <c r="E2818" s="2" t="s">
        <v>12848</v>
      </c>
      <c r="F2818" s="2" t="s">
        <v>9245</v>
      </c>
      <c r="G2818" s="2" t="s">
        <v>12849</v>
      </c>
      <c r="H2818" s="2" t="s">
        <v>15</v>
      </c>
      <c r="I2818" s="2" t="s">
        <v>545</v>
      </c>
      <c r="J2818" s="7" t="s">
        <v>1867</v>
      </c>
    </row>
    <row r="2819" spans="1:10" ht="304.5" customHeight="1" x14ac:dyDescent="0.2">
      <c r="A2819" s="6" t="s">
        <v>12850</v>
      </c>
      <c r="B2819" s="2" t="s">
        <v>169</v>
      </c>
      <c r="C2819" s="2" t="s">
        <v>9</v>
      </c>
      <c r="D2819" s="2" t="s">
        <v>12851</v>
      </c>
      <c r="E2819" s="2" t="s">
        <v>12852</v>
      </c>
      <c r="F2819" s="2" t="s">
        <v>12853</v>
      </c>
      <c r="G2819" s="2" t="s">
        <v>12854</v>
      </c>
      <c r="H2819" s="2" t="s">
        <v>57</v>
      </c>
      <c r="I2819" s="2" t="s">
        <v>130</v>
      </c>
      <c r="J2819" s="7" t="s">
        <v>12855</v>
      </c>
    </row>
    <row r="2820" spans="1:10" ht="304.5" customHeight="1" x14ac:dyDescent="0.2">
      <c r="A2820" s="6" t="s">
        <v>12856</v>
      </c>
      <c r="B2820" s="2" t="s">
        <v>12198</v>
      </c>
      <c r="C2820" s="2" t="s">
        <v>9</v>
      </c>
      <c r="D2820" s="2" t="s">
        <v>12857</v>
      </c>
      <c r="E2820" s="2" t="s">
        <v>12858</v>
      </c>
      <c r="F2820" s="2" t="s">
        <v>12859</v>
      </c>
      <c r="G2820" s="2" t="s">
        <v>12860</v>
      </c>
      <c r="H2820" s="2" t="s">
        <v>57</v>
      </c>
      <c r="I2820" s="2" t="s">
        <v>130</v>
      </c>
      <c r="J2820" s="7" t="s">
        <v>58</v>
      </c>
    </row>
    <row r="2821" spans="1:10" ht="304.5" customHeight="1" x14ac:dyDescent="0.2">
      <c r="A2821" s="6" t="s">
        <v>12861</v>
      </c>
      <c r="B2821" s="2" t="s">
        <v>12470</v>
      </c>
      <c r="C2821" s="2" t="s">
        <v>9</v>
      </c>
      <c r="D2821" s="2" t="s">
        <v>12862</v>
      </c>
      <c r="E2821" s="2" t="s">
        <v>12863</v>
      </c>
      <c r="F2821" s="2" t="s">
        <v>12864</v>
      </c>
      <c r="G2821" s="2" t="s">
        <v>12865</v>
      </c>
      <c r="H2821" s="2" t="s">
        <v>57</v>
      </c>
      <c r="I2821" s="2" t="s">
        <v>990</v>
      </c>
      <c r="J2821" s="7" t="s">
        <v>12866</v>
      </c>
    </row>
    <row r="2822" spans="1:10" ht="304.5" customHeight="1" x14ac:dyDescent="0.2">
      <c r="A2822" s="6" t="s">
        <v>12867</v>
      </c>
      <c r="B2822" s="2" t="s">
        <v>12868</v>
      </c>
      <c r="C2822" s="2" t="s">
        <v>27</v>
      </c>
      <c r="D2822" s="2" t="s">
        <v>12869</v>
      </c>
      <c r="E2822" s="2" t="s">
        <v>12870</v>
      </c>
      <c r="F2822" s="2" t="s">
        <v>12871</v>
      </c>
      <c r="G2822" s="2" t="s">
        <v>12872</v>
      </c>
      <c r="H2822" s="2" t="s">
        <v>57</v>
      </c>
      <c r="I2822" s="2" t="s">
        <v>202</v>
      </c>
      <c r="J2822" s="7" t="s">
        <v>57</v>
      </c>
    </row>
    <row r="2823" spans="1:10" ht="304.5" customHeight="1" x14ac:dyDescent="0.2">
      <c r="A2823" s="6" t="s">
        <v>12873</v>
      </c>
      <c r="B2823" s="2" t="s">
        <v>12443</v>
      </c>
      <c r="C2823" s="2" t="s">
        <v>9</v>
      </c>
      <c r="D2823" s="2" t="s">
        <v>12874</v>
      </c>
      <c r="E2823" s="2" t="s">
        <v>12875</v>
      </c>
      <c r="F2823" s="2" t="s">
        <v>12876</v>
      </c>
      <c r="G2823" s="2" t="s">
        <v>12877</v>
      </c>
      <c r="H2823" s="2" t="s">
        <v>57</v>
      </c>
      <c r="I2823" s="2" t="s">
        <v>192</v>
      </c>
      <c r="J2823" s="7" t="s">
        <v>15</v>
      </c>
    </row>
    <row r="2824" spans="1:10" ht="304.5" customHeight="1" x14ac:dyDescent="0.2">
      <c r="A2824" s="6" t="s">
        <v>12878</v>
      </c>
      <c r="B2824" s="2" t="s">
        <v>12443</v>
      </c>
      <c r="C2824" s="2" t="s">
        <v>9</v>
      </c>
      <c r="D2824" s="2" t="s">
        <v>12879</v>
      </c>
      <c r="E2824" s="2" t="s">
        <v>12880</v>
      </c>
      <c r="F2824" s="2" t="s">
        <v>12881</v>
      </c>
      <c r="G2824" s="2" t="s">
        <v>12882</v>
      </c>
      <c r="H2824" s="2" t="s">
        <v>57</v>
      </c>
      <c r="I2824" s="2" t="s">
        <v>192</v>
      </c>
      <c r="J2824" s="7" t="s">
        <v>15</v>
      </c>
    </row>
    <row r="2825" spans="1:10" ht="304.5" customHeight="1" x14ac:dyDescent="0.2">
      <c r="A2825" s="6" t="s">
        <v>12883</v>
      </c>
      <c r="B2825" s="2" t="s">
        <v>12443</v>
      </c>
      <c r="C2825" s="2" t="s">
        <v>9</v>
      </c>
      <c r="D2825" s="2" t="s">
        <v>12884</v>
      </c>
      <c r="E2825" s="2" t="s">
        <v>12885</v>
      </c>
      <c r="F2825" s="2" t="s">
        <v>12886</v>
      </c>
      <c r="G2825" s="2" t="s">
        <v>12887</v>
      </c>
      <c r="H2825" s="2" t="s">
        <v>57</v>
      </c>
      <c r="I2825" s="2" t="s">
        <v>192</v>
      </c>
      <c r="J2825" s="7" t="s">
        <v>15</v>
      </c>
    </row>
    <row r="2826" spans="1:10" ht="304.5" customHeight="1" x14ac:dyDescent="0.2">
      <c r="A2826" s="6" t="s">
        <v>12888</v>
      </c>
      <c r="B2826" s="2" t="s">
        <v>12443</v>
      </c>
      <c r="C2826" s="2" t="s">
        <v>9</v>
      </c>
      <c r="D2826" s="2" t="s">
        <v>12889</v>
      </c>
      <c r="E2826" s="2" t="s">
        <v>12890</v>
      </c>
      <c r="F2826" s="2" t="s">
        <v>12891</v>
      </c>
      <c r="G2826" s="2" t="s">
        <v>12892</v>
      </c>
      <c r="H2826" s="2" t="s">
        <v>57</v>
      </c>
      <c r="I2826" s="2" t="s">
        <v>192</v>
      </c>
      <c r="J2826" s="7" t="s">
        <v>15</v>
      </c>
    </row>
    <row r="2827" spans="1:10" ht="304.5" customHeight="1" x14ac:dyDescent="0.2">
      <c r="A2827" s="6" t="s">
        <v>12893</v>
      </c>
      <c r="B2827" s="2" t="s">
        <v>1437</v>
      </c>
      <c r="C2827" s="2" t="s">
        <v>9</v>
      </c>
      <c r="D2827" s="2" t="s">
        <v>12894</v>
      </c>
      <c r="E2827" s="2" t="s">
        <v>12895</v>
      </c>
      <c r="F2827" s="2" t="s">
        <v>12896</v>
      </c>
      <c r="G2827" s="2" t="s">
        <v>12897</v>
      </c>
      <c r="H2827" s="2" t="s">
        <v>15</v>
      </c>
      <c r="I2827" s="2" t="s">
        <v>192</v>
      </c>
      <c r="J2827" s="7" t="s">
        <v>276</v>
      </c>
    </row>
    <row r="2828" spans="1:10" ht="304.5" customHeight="1" x14ac:dyDescent="0.2">
      <c r="A2828" s="6" t="s">
        <v>40622</v>
      </c>
      <c r="B2828" s="2"/>
      <c r="C2828" s="2" t="s">
        <v>27</v>
      </c>
      <c r="D2828" s="2"/>
      <c r="E2828" s="2"/>
      <c r="F2828" s="2"/>
      <c r="G2828" s="2"/>
      <c r="H2828" s="2"/>
      <c r="I2828" s="2"/>
      <c r="J2828" s="7"/>
    </row>
    <row r="2829" spans="1:10" ht="304.5" customHeight="1" x14ac:dyDescent="0.2">
      <c r="A2829" s="6" t="s">
        <v>12898</v>
      </c>
      <c r="B2829" s="2" t="s">
        <v>2203</v>
      </c>
      <c r="C2829" s="2" t="s">
        <v>9</v>
      </c>
      <c r="D2829" s="2" t="s">
        <v>12899</v>
      </c>
      <c r="E2829" s="2" t="s">
        <v>12900</v>
      </c>
      <c r="F2829" s="2" t="s">
        <v>12901</v>
      </c>
      <c r="G2829" s="2" t="s">
        <v>12902</v>
      </c>
      <c r="H2829" s="2" t="s">
        <v>12903</v>
      </c>
      <c r="I2829" s="2" t="s">
        <v>202</v>
      </c>
      <c r="J2829" s="7" t="s">
        <v>5373</v>
      </c>
    </row>
    <row r="2830" spans="1:10" ht="304.5" customHeight="1" x14ac:dyDescent="0.2">
      <c r="A2830" s="6" t="s">
        <v>12904</v>
      </c>
      <c r="B2830" s="2" t="s">
        <v>12905</v>
      </c>
      <c r="C2830" s="2" t="s">
        <v>9</v>
      </c>
      <c r="D2830" s="2" t="s">
        <v>12906</v>
      </c>
      <c r="E2830" s="2" t="s">
        <v>12907</v>
      </c>
      <c r="F2830" s="2" t="s">
        <v>12908</v>
      </c>
      <c r="G2830" s="2" t="s">
        <v>12909</v>
      </c>
      <c r="H2830" s="2" t="s">
        <v>15</v>
      </c>
      <c r="I2830" s="2" t="s">
        <v>202</v>
      </c>
      <c r="J2830" s="7" t="s">
        <v>58</v>
      </c>
    </row>
    <row r="2831" spans="1:10" ht="304.5" customHeight="1" x14ac:dyDescent="0.2">
      <c r="A2831" s="6" t="s">
        <v>12910</v>
      </c>
      <c r="B2831" s="2" t="s">
        <v>12911</v>
      </c>
      <c r="C2831" s="2" t="s">
        <v>9</v>
      </c>
      <c r="D2831" s="2" t="s">
        <v>12912</v>
      </c>
      <c r="E2831" s="2" t="s">
        <v>40623</v>
      </c>
      <c r="F2831" s="2" t="s">
        <v>40624</v>
      </c>
      <c r="G2831" s="2" t="s">
        <v>12913</v>
      </c>
      <c r="H2831" s="2" t="s">
        <v>40625</v>
      </c>
      <c r="I2831" s="2" t="s">
        <v>545</v>
      </c>
      <c r="J2831" s="7" t="s">
        <v>12914</v>
      </c>
    </row>
    <row r="2832" spans="1:10" ht="304.5" customHeight="1" x14ac:dyDescent="0.2">
      <c r="A2832" s="6" t="s">
        <v>46137</v>
      </c>
      <c r="B2832" s="2" t="s">
        <v>12470</v>
      </c>
      <c r="C2832" s="2" t="s">
        <v>9</v>
      </c>
      <c r="D2832" s="2" t="s">
        <v>46138</v>
      </c>
      <c r="E2832" s="2" t="s">
        <v>46139</v>
      </c>
      <c r="F2832" s="2" t="s">
        <v>7206</v>
      </c>
      <c r="G2832" s="2" t="s">
        <v>46140</v>
      </c>
      <c r="H2832" s="2" t="s">
        <v>57</v>
      </c>
      <c r="I2832" s="2" t="s">
        <v>174</v>
      </c>
      <c r="J2832" s="7" t="s">
        <v>46141</v>
      </c>
    </row>
    <row r="2833" spans="1:10" ht="304.5" customHeight="1" x14ac:dyDescent="0.2">
      <c r="A2833" s="6" t="s">
        <v>12915</v>
      </c>
      <c r="B2833" s="2" t="s">
        <v>12443</v>
      </c>
      <c r="C2833" s="2" t="s">
        <v>9</v>
      </c>
      <c r="D2833" s="2" t="s">
        <v>12916</v>
      </c>
      <c r="E2833" s="2" t="s">
        <v>12917</v>
      </c>
      <c r="F2833" s="2" t="s">
        <v>12918</v>
      </c>
      <c r="G2833" s="2" t="s">
        <v>12919</v>
      </c>
      <c r="H2833" s="2" t="s">
        <v>57</v>
      </c>
      <c r="I2833" s="2" t="s">
        <v>192</v>
      </c>
      <c r="J2833" s="7" t="s">
        <v>15</v>
      </c>
    </row>
    <row r="2834" spans="1:10" ht="304.5" customHeight="1" x14ac:dyDescent="0.2">
      <c r="A2834" s="6" t="s">
        <v>40626</v>
      </c>
      <c r="B2834" s="2"/>
      <c r="C2834" s="2" t="s">
        <v>27</v>
      </c>
      <c r="D2834" s="2"/>
      <c r="E2834" s="2"/>
      <c r="F2834" s="2"/>
      <c r="G2834" s="2"/>
      <c r="H2834" s="2"/>
      <c r="I2834" s="2"/>
      <c r="J2834" s="7"/>
    </row>
    <row r="2835" spans="1:10" ht="304.5" customHeight="1" x14ac:dyDescent="0.2">
      <c r="A2835" s="6" t="s">
        <v>12920</v>
      </c>
      <c r="B2835" s="2" t="s">
        <v>7523</v>
      </c>
      <c r="C2835" s="2" t="s">
        <v>9</v>
      </c>
      <c r="D2835" s="2" t="s">
        <v>12921</v>
      </c>
      <c r="E2835" s="2" t="s">
        <v>46547</v>
      </c>
      <c r="F2835" s="2" t="s">
        <v>12922</v>
      </c>
      <c r="G2835" s="2" t="s">
        <v>12923</v>
      </c>
      <c r="H2835" s="2" t="s">
        <v>15</v>
      </c>
      <c r="I2835" s="2" t="s">
        <v>6121</v>
      </c>
      <c r="J2835" s="7" t="s">
        <v>15</v>
      </c>
    </row>
    <row r="2836" spans="1:10" ht="304.5" customHeight="1" x14ac:dyDescent="0.2">
      <c r="A2836" s="6" t="s">
        <v>12925</v>
      </c>
      <c r="B2836" s="2" t="s">
        <v>12926</v>
      </c>
      <c r="C2836" s="2" t="s">
        <v>9</v>
      </c>
      <c r="D2836" s="2" t="s">
        <v>12927</v>
      </c>
      <c r="E2836" s="2" t="s">
        <v>12928</v>
      </c>
      <c r="F2836" s="2" t="s">
        <v>5173</v>
      </c>
      <c r="G2836" s="2" t="s">
        <v>12929</v>
      </c>
      <c r="H2836" s="2" t="s">
        <v>57</v>
      </c>
      <c r="I2836" s="2" t="s">
        <v>1705</v>
      </c>
      <c r="J2836" s="7" t="s">
        <v>58</v>
      </c>
    </row>
    <row r="2837" spans="1:10" ht="304.5" customHeight="1" x14ac:dyDescent="0.2">
      <c r="A2837" s="6" t="s">
        <v>12930</v>
      </c>
      <c r="B2837" s="2" t="s">
        <v>3844</v>
      </c>
      <c r="C2837" s="2" t="s">
        <v>9</v>
      </c>
      <c r="D2837" s="2" t="s">
        <v>12931</v>
      </c>
      <c r="E2837" s="2" t="s">
        <v>12932</v>
      </c>
      <c r="F2837" s="2" t="s">
        <v>12933</v>
      </c>
      <c r="G2837" s="2" t="s">
        <v>12934</v>
      </c>
      <c r="H2837" s="2" t="s">
        <v>57</v>
      </c>
      <c r="I2837" s="2" t="s">
        <v>202</v>
      </c>
      <c r="J2837" s="7" t="s">
        <v>58</v>
      </c>
    </row>
    <row r="2838" spans="1:10" ht="304.5" customHeight="1" x14ac:dyDescent="0.2">
      <c r="A2838" s="6" t="s">
        <v>12935</v>
      </c>
      <c r="B2838" s="2" t="s">
        <v>2226</v>
      </c>
      <c r="C2838" s="2" t="s">
        <v>27</v>
      </c>
      <c r="D2838" s="2" t="s">
        <v>12936</v>
      </c>
      <c r="E2838" s="2" t="s">
        <v>12937</v>
      </c>
      <c r="F2838" s="2" t="s">
        <v>12938</v>
      </c>
      <c r="G2838" s="2" t="s">
        <v>12939</v>
      </c>
      <c r="H2838" s="2" t="s">
        <v>11883</v>
      </c>
      <c r="I2838" s="2" t="s">
        <v>202</v>
      </c>
      <c r="J2838" s="7" t="s">
        <v>1094</v>
      </c>
    </row>
    <row r="2839" spans="1:10" ht="304.5" customHeight="1" x14ac:dyDescent="0.2">
      <c r="A2839" s="6" t="s">
        <v>12940</v>
      </c>
      <c r="B2839" s="2" t="s">
        <v>12941</v>
      </c>
      <c r="C2839" s="2" t="s">
        <v>27</v>
      </c>
      <c r="D2839" s="2" t="s">
        <v>12942</v>
      </c>
      <c r="E2839" s="2" t="s">
        <v>12943</v>
      </c>
      <c r="F2839" s="2" t="s">
        <v>12944</v>
      </c>
      <c r="G2839" s="2" t="s">
        <v>12945</v>
      </c>
      <c r="H2839" s="2" t="s">
        <v>12946</v>
      </c>
      <c r="I2839" s="2" t="s">
        <v>202</v>
      </c>
      <c r="J2839" s="7" t="s">
        <v>12947</v>
      </c>
    </row>
    <row r="2840" spans="1:10" ht="304.5" customHeight="1" x14ac:dyDescent="0.2">
      <c r="A2840" s="6" t="s">
        <v>12948</v>
      </c>
      <c r="B2840" s="2" t="s">
        <v>405</v>
      </c>
      <c r="C2840" s="2" t="s">
        <v>9</v>
      </c>
      <c r="D2840" s="2" t="s">
        <v>12949</v>
      </c>
      <c r="E2840" s="2" t="s">
        <v>12950</v>
      </c>
      <c r="F2840" s="2" t="s">
        <v>4895</v>
      </c>
      <c r="G2840" s="2" t="s">
        <v>40627</v>
      </c>
      <c r="H2840" s="2" t="s">
        <v>15</v>
      </c>
      <c r="I2840" s="2" t="s">
        <v>2403</v>
      </c>
      <c r="J2840" s="7" t="s">
        <v>12951</v>
      </c>
    </row>
    <row r="2841" spans="1:10" ht="304.5" customHeight="1" x14ac:dyDescent="0.2">
      <c r="A2841" s="6" t="s">
        <v>12952</v>
      </c>
      <c r="B2841" s="2" t="s">
        <v>12047</v>
      </c>
      <c r="C2841" s="2" t="s">
        <v>9</v>
      </c>
      <c r="D2841" s="2" t="s">
        <v>12953</v>
      </c>
      <c r="E2841" s="2" t="s">
        <v>12954</v>
      </c>
      <c r="F2841" s="2" t="s">
        <v>12955</v>
      </c>
      <c r="G2841" s="2" t="s">
        <v>12956</v>
      </c>
      <c r="H2841" s="2" t="s">
        <v>57</v>
      </c>
      <c r="I2841" s="2" t="s">
        <v>130</v>
      </c>
      <c r="J2841" s="7" t="s">
        <v>58</v>
      </c>
    </row>
    <row r="2842" spans="1:10" ht="304.5" customHeight="1" x14ac:dyDescent="0.2">
      <c r="A2842" s="6" t="s">
        <v>12957</v>
      </c>
      <c r="B2842" s="2" t="s">
        <v>588</v>
      </c>
      <c r="C2842" s="2" t="s">
        <v>9</v>
      </c>
      <c r="D2842" s="2" t="s">
        <v>12958</v>
      </c>
      <c r="E2842" s="2" t="s">
        <v>12959</v>
      </c>
      <c r="F2842" s="2" t="s">
        <v>12960</v>
      </c>
      <c r="G2842" s="2" t="s">
        <v>12961</v>
      </c>
      <c r="H2842" s="2" t="s">
        <v>57</v>
      </c>
      <c r="I2842" s="2" t="s">
        <v>12962</v>
      </c>
      <c r="J2842" s="7" t="s">
        <v>12963</v>
      </c>
    </row>
    <row r="2843" spans="1:10" ht="304.5" customHeight="1" x14ac:dyDescent="0.2">
      <c r="A2843" s="6" t="s">
        <v>12964</v>
      </c>
      <c r="B2843" s="2" t="s">
        <v>12965</v>
      </c>
      <c r="C2843" s="2" t="s">
        <v>9</v>
      </c>
      <c r="D2843" s="2" t="s">
        <v>12966</v>
      </c>
      <c r="E2843" s="2" t="s">
        <v>12967</v>
      </c>
      <c r="F2843" s="2"/>
      <c r="G2843" s="2" t="s">
        <v>12968</v>
      </c>
      <c r="H2843" s="2" t="s">
        <v>15</v>
      </c>
      <c r="I2843" s="2" t="s">
        <v>202</v>
      </c>
      <c r="J2843" s="7" t="s">
        <v>1094</v>
      </c>
    </row>
    <row r="2844" spans="1:10" ht="304.5" customHeight="1" x14ac:dyDescent="0.2">
      <c r="A2844" s="6" t="s">
        <v>12969</v>
      </c>
      <c r="B2844" s="2" t="s">
        <v>650</v>
      </c>
      <c r="C2844" s="2" t="s">
        <v>27</v>
      </c>
      <c r="D2844" s="2" t="s">
        <v>12970</v>
      </c>
      <c r="E2844" s="2" t="s">
        <v>12971</v>
      </c>
      <c r="F2844" s="2" t="s">
        <v>12972</v>
      </c>
      <c r="G2844" s="2" t="s">
        <v>12973</v>
      </c>
      <c r="H2844" s="2" t="s">
        <v>15</v>
      </c>
      <c r="I2844" s="2" t="s">
        <v>538</v>
      </c>
      <c r="J2844" s="7" t="s">
        <v>1855</v>
      </c>
    </row>
    <row r="2845" spans="1:10" ht="304.5" customHeight="1" x14ac:dyDescent="0.2">
      <c r="A2845" s="6" t="s">
        <v>12974</v>
      </c>
      <c r="B2845" s="2" t="s">
        <v>3572</v>
      </c>
      <c r="C2845" s="2" t="s">
        <v>9</v>
      </c>
      <c r="D2845" s="2" t="s">
        <v>12975</v>
      </c>
      <c r="E2845" s="2" t="s">
        <v>12976</v>
      </c>
      <c r="F2845" s="2" t="s">
        <v>12977</v>
      </c>
      <c r="G2845" s="2" t="s">
        <v>12978</v>
      </c>
      <c r="H2845" s="2" t="s">
        <v>57</v>
      </c>
      <c r="I2845" s="2" t="s">
        <v>130</v>
      </c>
      <c r="J2845" s="7" t="s">
        <v>12979</v>
      </c>
    </row>
    <row r="2846" spans="1:10" ht="304.5" customHeight="1" x14ac:dyDescent="0.2">
      <c r="A2846" s="6" t="s">
        <v>40628</v>
      </c>
      <c r="B2846" s="2"/>
      <c r="C2846" s="2" t="s">
        <v>27</v>
      </c>
      <c r="D2846" s="2"/>
      <c r="E2846" s="2"/>
      <c r="F2846" s="2"/>
      <c r="G2846" s="2"/>
      <c r="H2846" s="2"/>
      <c r="I2846" s="2"/>
      <c r="J2846" s="7"/>
    </row>
    <row r="2847" spans="1:10" ht="304.5" customHeight="1" x14ac:dyDescent="0.2">
      <c r="A2847" s="6" t="s">
        <v>12980</v>
      </c>
      <c r="B2847" s="2" t="s">
        <v>12981</v>
      </c>
      <c r="C2847" s="2" t="s">
        <v>9</v>
      </c>
      <c r="D2847" s="2" t="s">
        <v>12982</v>
      </c>
      <c r="E2847" s="2" t="s">
        <v>12983</v>
      </c>
      <c r="F2847" s="2" t="s">
        <v>12984</v>
      </c>
      <c r="G2847" s="2" t="s">
        <v>12985</v>
      </c>
      <c r="H2847" s="2" t="s">
        <v>57</v>
      </c>
      <c r="I2847" s="2" t="s">
        <v>12986</v>
      </c>
      <c r="J2847" s="7" t="s">
        <v>15</v>
      </c>
    </row>
    <row r="2848" spans="1:10" ht="304.5" customHeight="1" x14ac:dyDescent="0.2">
      <c r="A2848" s="6" t="s">
        <v>12987</v>
      </c>
      <c r="B2848" s="2" t="s">
        <v>876</v>
      </c>
      <c r="C2848" s="2" t="s">
        <v>9</v>
      </c>
      <c r="D2848" s="2" t="s">
        <v>12988</v>
      </c>
      <c r="E2848" s="2" t="s">
        <v>12989</v>
      </c>
      <c r="F2848" s="2" t="s">
        <v>8303</v>
      </c>
      <c r="G2848" s="2" t="s">
        <v>12990</v>
      </c>
      <c r="H2848" s="2" t="s">
        <v>15</v>
      </c>
      <c r="I2848" s="2" t="s">
        <v>2085</v>
      </c>
      <c r="J2848" s="7" t="s">
        <v>12991</v>
      </c>
    </row>
    <row r="2849" spans="1:10" ht="304.5" customHeight="1" x14ac:dyDescent="0.2">
      <c r="A2849" s="6" t="s">
        <v>12992</v>
      </c>
      <c r="B2849" s="2" t="s">
        <v>5132</v>
      </c>
      <c r="C2849" s="2" t="s">
        <v>9</v>
      </c>
      <c r="D2849" s="2" t="s">
        <v>12993</v>
      </c>
      <c r="E2849" s="2" t="s">
        <v>46548</v>
      </c>
      <c r="F2849" s="2" t="s">
        <v>5173</v>
      </c>
      <c r="G2849" s="2" t="s">
        <v>12994</v>
      </c>
      <c r="H2849" s="2" t="s">
        <v>57</v>
      </c>
      <c r="I2849" s="2" t="s">
        <v>545</v>
      </c>
      <c r="J2849" s="7" t="s">
        <v>7127</v>
      </c>
    </row>
    <row r="2850" spans="1:10" ht="304.5" customHeight="1" x14ac:dyDescent="0.2">
      <c r="A2850" s="6" t="s">
        <v>12995</v>
      </c>
      <c r="B2850" s="2" t="s">
        <v>12996</v>
      </c>
      <c r="C2850" s="2" t="s">
        <v>9</v>
      </c>
      <c r="D2850" s="2" t="s">
        <v>12997</v>
      </c>
      <c r="E2850" s="2" t="s">
        <v>12998</v>
      </c>
      <c r="F2850" s="2" t="s">
        <v>12999</v>
      </c>
      <c r="G2850" s="2" t="s">
        <v>13000</v>
      </c>
      <c r="H2850" s="2" t="s">
        <v>15</v>
      </c>
      <c r="I2850" s="2" t="s">
        <v>202</v>
      </c>
      <c r="J2850" s="7" t="s">
        <v>1650</v>
      </c>
    </row>
    <row r="2851" spans="1:10" ht="304.5" customHeight="1" x14ac:dyDescent="0.2">
      <c r="A2851" s="6" t="s">
        <v>40629</v>
      </c>
      <c r="B2851" s="2"/>
      <c r="C2851" s="2" t="s">
        <v>27</v>
      </c>
      <c r="D2851" s="2"/>
      <c r="E2851" s="2"/>
      <c r="F2851" s="2"/>
      <c r="G2851" s="2"/>
      <c r="H2851" s="2"/>
      <c r="I2851" s="2"/>
      <c r="J2851" s="7"/>
    </row>
    <row r="2852" spans="1:10" ht="304.5" customHeight="1" x14ac:dyDescent="0.2">
      <c r="A2852" s="6" t="s">
        <v>13001</v>
      </c>
      <c r="B2852" s="2" t="s">
        <v>2004</v>
      </c>
      <c r="C2852" s="2" t="s">
        <v>27</v>
      </c>
      <c r="D2852" s="2" t="s">
        <v>13002</v>
      </c>
      <c r="E2852" s="2" t="s">
        <v>13003</v>
      </c>
      <c r="F2852" s="2" t="s">
        <v>47</v>
      </c>
      <c r="G2852" s="2" t="s">
        <v>13004</v>
      </c>
      <c r="H2852" s="2" t="s">
        <v>57</v>
      </c>
      <c r="I2852" s="2" t="s">
        <v>15</v>
      </c>
      <c r="J2852" s="7" t="s">
        <v>15</v>
      </c>
    </row>
    <row r="2853" spans="1:10" ht="304.5" customHeight="1" x14ac:dyDescent="0.2">
      <c r="A2853" s="6" t="s">
        <v>13005</v>
      </c>
      <c r="B2853" s="2" t="s">
        <v>13006</v>
      </c>
      <c r="C2853" s="2" t="s">
        <v>9</v>
      </c>
      <c r="D2853" s="2" t="s">
        <v>13007</v>
      </c>
      <c r="E2853" s="2" t="s">
        <v>13008</v>
      </c>
      <c r="F2853" s="2" t="s">
        <v>13009</v>
      </c>
      <c r="G2853" s="2" t="s">
        <v>13010</v>
      </c>
      <c r="H2853" s="2" t="s">
        <v>57</v>
      </c>
      <c r="I2853" s="2" t="s">
        <v>8967</v>
      </c>
      <c r="J2853" s="7" t="s">
        <v>15</v>
      </c>
    </row>
    <row r="2854" spans="1:10" ht="304.5" customHeight="1" x14ac:dyDescent="0.2">
      <c r="A2854" s="6" t="s">
        <v>13011</v>
      </c>
      <c r="B2854" s="2" t="s">
        <v>844</v>
      </c>
      <c r="C2854" s="2" t="s">
        <v>9</v>
      </c>
      <c r="D2854" s="2" t="s">
        <v>13012</v>
      </c>
      <c r="E2854" s="2" t="s">
        <v>13013</v>
      </c>
      <c r="F2854" s="2" t="s">
        <v>13014</v>
      </c>
      <c r="G2854" s="2" t="s">
        <v>12845</v>
      </c>
      <c r="H2854" s="2" t="s">
        <v>57</v>
      </c>
      <c r="I2854" s="2" t="s">
        <v>192</v>
      </c>
      <c r="J2854" s="7" t="s">
        <v>15</v>
      </c>
    </row>
    <row r="2855" spans="1:10" ht="304.5" customHeight="1" x14ac:dyDescent="0.2">
      <c r="A2855" s="6" t="s">
        <v>13015</v>
      </c>
      <c r="B2855" s="2" t="s">
        <v>7523</v>
      </c>
      <c r="C2855" s="2" t="s">
        <v>9</v>
      </c>
      <c r="D2855" s="2" t="s">
        <v>13016</v>
      </c>
      <c r="E2855" s="2" t="s">
        <v>13017</v>
      </c>
      <c r="F2855" s="2" t="s">
        <v>13018</v>
      </c>
      <c r="G2855" s="2" t="s">
        <v>13019</v>
      </c>
      <c r="H2855" s="2" t="s">
        <v>15</v>
      </c>
      <c r="I2855" s="2" t="s">
        <v>192</v>
      </c>
      <c r="J2855" s="7" t="s">
        <v>15</v>
      </c>
    </row>
    <row r="2856" spans="1:10" ht="304.5" customHeight="1" x14ac:dyDescent="0.2">
      <c r="A2856" s="6" t="s">
        <v>13020</v>
      </c>
      <c r="B2856" s="2" t="s">
        <v>844</v>
      </c>
      <c r="C2856" s="2" t="s">
        <v>9</v>
      </c>
      <c r="D2856" s="2" t="s">
        <v>11507</v>
      </c>
      <c r="E2856" s="2" t="s">
        <v>13021</v>
      </c>
      <c r="F2856" s="2" t="s">
        <v>13022</v>
      </c>
      <c r="G2856" s="2" t="s">
        <v>13023</v>
      </c>
      <c r="H2856" s="2" t="s">
        <v>57</v>
      </c>
      <c r="I2856" s="2" t="s">
        <v>202</v>
      </c>
      <c r="J2856" s="7" t="s">
        <v>2450</v>
      </c>
    </row>
    <row r="2857" spans="1:10" ht="304.5" customHeight="1" x14ac:dyDescent="0.2">
      <c r="A2857" s="6" t="s">
        <v>13024</v>
      </c>
      <c r="B2857" s="2" t="s">
        <v>12926</v>
      </c>
      <c r="C2857" s="2" t="s">
        <v>9</v>
      </c>
      <c r="D2857" s="2" t="s">
        <v>13025</v>
      </c>
      <c r="E2857" s="2" t="s">
        <v>13026</v>
      </c>
      <c r="F2857" s="2" t="s">
        <v>7327</v>
      </c>
      <c r="G2857" s="2" t="s">
        <v>13027</v>
      </c>
      <c r="H2857" s="2" t="s">
        <v>57</v>
      </c>
      <c r="I2857" s="2" t="s">
        <v>13028</v>
      </c>
      <c r="J2857" s="7" t="s">
        <v>2747</v>
      </c>
    </row>
    <row r="2858" spans="1:10" ht="304.5" customHeight="1" x14ac:dyDescent="0.2">
      <c r="A2858" s="6" t="s">
        <v>40630</v>
      </c>
      <c r="B2858" s="2"/>
      <c r="C2858" s="2" t="s">
        <v>27</v>
      </c>
      <c r="D2858" s="2"/>
      <c r="E2858" s="2"/>
      <c r="F2858" s="2"/>
      <c r="G2858" s="2"/>
      <c r="H2858" s="2"/>
      <c r="I2858" s="2"/>
      <c r="J2858" s="7"/>
    </row>
    <row r="2859" spans="1:10" ht="304.5" customHeight="1" x14ac:dyDescent="0.2">
      <c r="A2859" s="6" t="s">
        <v>13029</v>
      </c>
      <c r="B2859" s="2" t="s">
        <v>12068</v>
      </c>
      <c r="C2859" s="2" t="s">
        <v>9</v>
      </c>
      <c r="D2859" s="2" t="s">
        <v>13030</v>
      </c>
      <c r="E2859" s="2" t="s">
        <v>13031</v>
      </c>
      <c r="F2859" s="2" t="s">
        <v>11869</v>
      </c>
      <c r="G2859" s="2" t="s">
        <v>13032</v>
      </c>
      <c r="H2859" s="2" t="s">
        <v>57</v>
      </c>
      <c r="I2859" s="2" t="s">
        <v>13033</v>
      </c>
      <c r="J2859" s="7" t="s">
        <v>7127</v>
      </c>
    </row>
    <row r="2860" spans="1:10" ht="304.5" customHeight="1" x14ac:dyDescent="0.2">
      <c r="A2860" s="6" t="s">
        <v>13034</v>
      </c>
      <c r="B2860" s="2" t="s">
        <v>12470</v>
      </c>
      <c r="C2860" s="2" t="s">
        <v>9</v>
      </c>
      <c r="D2860" s="2" t="s">
        <v>13035</v>
      </c>
      <c r="E2860" s="2" t="s">
        <v>13036</v>
      </c>
      <c r="F2860" s="2" t="s">
        <v>13037</v>
      </c>
      <c r="G2860" s="2" t="s">
        <v>13038</v>
      </c>
      <c r="H2860" s="2" t="s">
        <v>57</v>
      </c>
      <c r="I2860" s="2" t="s">
        <v>803</v>
      </c>
      <c r="J2860" s="7" t="s">
        <v>58</v>
      </c>
    </row>
    <row r="2861" spans="1:10" ht="304.5" customHeight="1" x14ac:dyDescent="0.2">
      <c r="A2861" s="6" t="s">
        <v>40631</v>
      </c>
      <c r="B2861" s="2"/>
      <c r="C2861" s="2" t="s">
        <v>27</v>
      </c>
      <c r="D2861" s="2"/>
      <c r="E2861" s="2"/>
      <c r="F2861" s="2"/>
      <c r="G2861" s="2"/>
      <c r="H2861" s="2"/>
      <c r="I2861" s="2"/>
      <c r="J2861" s="7"/>
    </row>
    <row r="2862" spans="1:10" ht="304.5" customHeight="1" x14ac:dyDescent="0.2">
      <c r="A2862" s="6" t="s">
        <v>40632</v>
      </c>
      <c r="B2862" s="2"/>
      <c r="C2862" s="2" t="s">
        <v>27</v>
      </c>
      <c r="D2862" s="2"/>
      <c r="E2862" s="2"/>
      <c r="F2862" s="2"/>
      <c r="G2862" s="2"/>
      <c r="H2862" s="2"/>
      <c r="I2862" s="2"/>
      <c r="J2862" s="7"/>
    </row>
    <row r="2863" spans="1:10" ht="304.5" customHeight="1" x14ac:dyDescent="0.2">
      <c r="A2863" s="6" t="s">
        <v>13039</v>
      </c>
      <c r="B2863" s="2" t="s">
        <v>13040</v>
      </c>
      <c r="C2863" s="2" t="s">
        <v>9</v>
      </c>
      <c r="D2863" s="2" t="s">
        <v>13041</v>
      </c>
      <c r="E2863" s="2" t="s">
        <v>13042</v>
      </c>
      <c r="F2863" s="2" t="s">
        <v>5154</v>
      </c>
      <c r="G2863" s="2" t="s">
        <v>13043</v>
      </c>
      <c r="H2863" s="2" t="s">
        <v>15</v>
      </c>
      <c r="I2863" s="2" t="s">
        <v>202</v>
      </c>
      <c r="J2863" s="7" t="s">
        <v>2860</v>
      </c>
    </row>
    <row r="2864" spans="1:10" ht="304.5" customHeight="1" x14ac:dyDescent="0.2">
      <c r="A2864" s="6" t="s">
        <v>13044</v>
      </c>
      <c r="B2864" s="2" t="s">
        <v>785</v>
      </c>
      <c r="C2864" s="2" t="s">
        <v>9</v>
      </c>
      <c r="D2864" s="2" t="s">
        <v>13045</v>
      </c>
      <c r="E2864" s="2" t="s">
        <v>13046</v>
      </c>
      <c r="F2864" s="2" t="s">
        <v>13047</v>
      </c>
      <c r="G2864" s="2" t="s">
        <v>13048</v>
      </c>
      <c r="H2864" s="2" t="s">
        <v>15</v>
      </c>
      <c r="I2864" s="2" t="s">
        <v>3070</v>
      </c>
      <c r="J2864" s="7" t="s">
        <v>3359</v>
      </c>
    </row>
    <row r="2865" spans="1:10" ht="304.5" customHeight="1" x14ac:dyDescent="0.2">
      <c r="A2865" s="6" t="s">
        <v>13049</v>
      </c>
      <c r="B2865" s="2" t="s">
        <v>3236</v>
      </c>
      <c r="C2865" s="2" t="s">
        <v>9</v>
      </c>
      <c r="D2865" s="2" t="s">
        <v>13050</v>
      </c>
      <c r="E2865" s="2" t="s">
        <v>13051</v>
      </c>
      <c r="F2865" s="2" t="s">
        <v>13052</v>
      </c>
      <c r="G2865" s="2" t="s">
        <v>13053</v>
      </c>
      <c r="H2865" s="2" t="s">
        <v>15</v>
      </c>
      <c r="I2865" s="2" t="s">
        <v>13054</v>
      </c>
      <c r="J2865" s="7" t="s">
        <v>276</v>
      </c>
    </row>
    <row r="2866" spans="1:10" ht="304.5" customHeight="1" x14ac:dyDescent="0.2">
      <c r="A2866" s="6" t="s">
        <v>13055</v>
      </c>
      <c r="B2866" s="2" t="s">
        <v>501</v>
      </c>
      <c r="C2866" s="2" t="s">
        <v>9</v>
      </c>
      <c r="D2866" s="2" t="s">
        <v>13056</v>
      </c>
      <c r="E2866" s="2" t="s">
        <v>13057</v>
      </c>
      <c r="F2866" s="2" t="s">
        <v>13058</v>
      </c>
      <c r="G2866" s="2" t="s">
        <v>13059</v>
      </c>
      <c r="H2866" s="2" t="s">
        <v>15</v>
      </c>
      <c r="I2866" s="2" t="s">
        <v>1356</v>
      </c>
      <c r="J2866" s="7" t="s">
        <v>15</v>
      </c>
    </row>
    <row r="2867" spans="1:10" ht="304.5" customHeight="1" x14ac:dyDescent="0.2">
      <c r="A2867" s="6" t="s">
        <v>13060</v>
      </c>
      <c r="B2867" s="2" t="s">
        <v>650</v>
      </c>
      <c r="C2867" s="2" t="s">
        <v>27</v>
      </c>
      <c r="D2867" s="2" t="s">
        <v>13061</v>
      </c>
      <c r="E2867" s="2" t="s">
        <v>13062</v>
      </c>
      <c r="F2867" s="2" t="s">
        <v>13063</v>
      </c>
      <c r="G2867" s="2" t="s">
        <v>13064</v>
      </c>
      <c r="H2867" s="2" t="s">
        <v>15</v>
      </c>
      <c r="I2867" s="2" t="s">
        <v>15</v>
      </c>
      <c r="J2867" s="7" t="s">
        <v>15</v>
      </c>
    </row>
    <row r="2868" spans="1:10" ht="304.5" customHeight="1" x14ac:dyDescent="0.2">
      <c r="A2868" s="6" t="s">
        <v>13065</v>
      </c>
      <c r="B2868" s="2" t="s">
        <v>7523</v>
      </c>
      <c r="C2868" s="2" t="s">
        <v>9</v>
      </c>
      <c r="D2868" s="2" t="s">
        <v>13066</v>
      </c>
      <c r="E2868" s="2" t="s">
        <v>13067</v>
      </c>
      <c r="F2868" s="2" t="s">
        <v>13068</v>
      </c>
      <c r="G2868" s="2" t="s">
        <v>13069</v>
      </c>
      <c r="H2868" s="2" t="s">
        <v>15</v>
      </c>
      <c r="I2868" s="2" t="s">
        <v>81</v>
      </c>
      <c r="J2868" s="7" t="s">
        <v>4105</v>
      </c>
    </row>
    <row r="2869" spans="1:10" ht="304.5" customHeight="1" x14ac:dyDescent="0.2">
      <c r="A2869" s="6" t="s">
        <v>13070</v>
      </c>
      <c r="B2869" s="2" t="s">
        <v>10373</v>
      </c>
      <c r="C2869" s="2" t="s">
        <v>9</v>
      </c>
      <c r="D2869" s="2" t="s">
        <v>13071</v>
      </c>
      <c r="E2869" s="2" t="s">
        <v>13072</v>
      </c>
      <c r="F2869" s="2" t="s">
        <v>12218</v>
      </c>
      <c r="G2869" s="2" t="s">
        <v>13073</v>
      </c>
      <c r="H2869" s="2" t="s">
        <v>57</v>
      </c>
      <c r="I2869" s="2" t="s">
        <v>15</v>
      </c>
      <c r="J2869" s="7" t="s">
        <v>15</v>
      </c>
    </row>
    <row r="2870" spans="1:10" ht="304.5" customHeight="1" x14ac:dyDescent="0.2">
      <c r="A2870" s="6" t="s">
        <v>40633</v>
      </c>
      <c r="B2870" s="2"/>
      <c r="C2870" s="2" t="s">
        <v>27</v>
      </c>
      <c r="D2870" s="2"/>
      <c r="E2870" s="2"/>
      <c r="F2870" s="2"/>
      <c r="G2870" s="2"/>
      <c r="H2870" s="2"/>
      <c r="I2870" s="2"/>
      <c r="J2870" s="7"/>
    </row>
    <row r="2871" spans="1:10" ht="304.5" customHeight="1" x14ac:dyDescent="0.2">
      <c r="A2871" s="6" t="s">
        <v>13074</v>
      </c>
      <c r="B2871" s="2" t="s">
        <v>169</v>
      </c>
      <c r="C2871" s="2" t="s">
        <v>9</v>
      </c>
      <c r="D2871" s="2" t="s">
        <v>13075</v>
      </c>
      <c r="E2871" s="2" t="s">
        <v>13076</v>
      </c>
      <c r="F2871" s="2" t="s">
        <v>9747</v>
      </c>
      <c r="G2871" s="2" t="s">
        <v>13077</v>
      </c>
      <c r="H2871" s="2" t="s">
        <v>13078</v>
      </c>
      <c r="I2871" s="2" t="s">
        <v>1356</v>
      </c>
      <c r="J2871" s="7" t="s">
        <v>15</v>
      </c>
    </row>
    <row r="2872" spans="1:10" ht="304.5" customHeight="1" x14ac:dyDescent="0.2">
      <c r="A2872" s="6" t="s">
        <v>13079</v>
      </c>
      <c r="B2872" s="2" t="s">
        <v>12068</v>
      </c>
      <c r="C2872" s="2" t="s">
        <v>9</v>
      </c>
      <c r="D2872" s="2" t="s">
        <v>13080</v>
      </c>
      <c r="E2872" s="2" t="s">
        <v>13081</v>
      </c>
      <c r="F2872" s="2" t="s">
        <v>4500</v>
      </c>
      <c r="G2872" s="2" t="s">
        <v>13082</v>
      </c>
      <c r="H2872" s="2" t="s">
        <v>57</v>
      </c>
      <c r="I2872" s="2" t="s">
        <v>15</v>
      </c>
      <c r="J2872" s="7" t="s">
        <v>15</v>
      </c>
    </row>
    <row r="2873" spans="1:10" ht="304.5" customHeight="1" x14ac:dyDescent="0.2">
      <c r="A2873" s="6" t="s">
        <v>13083</v>
      </c>
      <c r="B2873" s="2" t="s">
        <v>4876</v>
      </c>
      <c r="C2873" s="2" t="s">
        <v>9</v>
      </c>
      <c r="D2873" s="2" t="s">
        <v>13084</v>
      </c>
      <c r="E2873" s="2" t="s">
        <v>13085</v>
      </c>
      <c r="F2873" s="2" t="s">
        <v>4895</v>
      </c>
      <c r="G2873" s="2" t="s">
        <v>13086</v>
      </c>
      <c r="H2873" s="2" t="s">
        <v>15</v>
      </c>
      <c r="I2873" s="2" t="s">
        <v>1271</v>
      </c>
      <c r="J2873" s="7" t="s">
        <v>2753</v>
      </c>
    </row>
    <row r="2874" spans="1:10" ht="304.5" customHeight="1" x14ac:dyDescent="0.2">
      <c r="A2874" s="6" t="s">
        <v>13087</v>
      </c>
      <c r="B2874" s="2" t="s">
        <v>552</v>
      </c>
      <c r="C2874" s="2" t="s">
        <v>9</v>
      </c>
      <c r="D2874" s="2" t="s">
        <v>13088</v>
      </c>
      <c r="E2874" s="2" t="s">
        <v>12023</v>
      </c>
      <c r="F2874" s="2" t="s">
        <v>7206</v>
      </c>
      <c r="G2874" s="2" t="s">
        <v>40634</v>
      </c>
      <c r="H2874" s="2" t="s">
        <v>15</v>
      </c>
      <c r="I2874" s="2" t="s">
        <v>4672</v>
      </c>
      <c r="J2874" s="7" t="s">
        <v>40635</v>
      </c>
    </row>
    <row r="2875" spans="1:10" ht="304.5" customHeight="1" x14ac:dyDescent="0.2">
      <c r="A2875" s="6" t="s">
        <v>40636</v>
      </c>
      <c r="B2875" s="2"/>
      <c r="C2875" s="2" t="s">
        <v>27</v>
      </c>
      <c r="D2875" s="2"/>
      <c r="E2875" s="2"/>
      <c r="F2875" s="2"/>
      <c r="G2875" s="2"/>
      <c r="H2875" s="2"/>
      <c r="I2875" s="2"/>
      <c r="J2875" s="7"/>
    </row>
    <row r="2876" spans="1:10" ht="304.5" customHeight="1" x14ac:dyDescent="0.2">
      <c r="A2876" s="6" t="s">
        <v>13089</v>
      </c>
      <c r="B2876" s="2" t="s">
        <v>366</v>
      </c>
      <c r="C2876" s="2" t="s">
        <v>27</v>
      </c>
      <c r="D2876" s="2" t="s">
        <v>13090</v>
      </c>
      <c r="E2876" s="2" t="s">
        <v>13091</v>
      </c>
      <c r="F2876" s="2" t="s">
        <v>4895</v>
      </c>
      <c r="G2876" s="2" t="s">
        <v>13092</v>
      </c>
      <c r="H2876" s="2" t="s">
        <v>57</v>
      </c>
      <c r="I2876" s="2" t="s">
        <v>202</v>
      </c>
      <c r="J2876" s="7" t="s">
        <v>7127</v>
      </c>
    </row>
    <row r="2877" spans="1:10" ht="304.5" customHeight="1" x14ac:dyDescent="0.2">
      <c r="A2877" s="6" t="s">
        <v>13093</v>
      </c>
      <c r="B2877" s="2" t="s">
        <v>260</v>
      </c>
      <c r="C2877" s="2" t="s">
        <v>9</v>
      </c>
      <c r="D2877" s="2" t="s">
        <v>13094</v>
      </c>
      <c r="E2877" s="2" t="s">
        <v>13095</v>
      </c>
      <c r="F2877" s="2" t="s">
        <v>3800</v>
      </c>
      <c r="G2877" s="2" t="s">
        <v>13096</v>
      </c>
      <c r="H2877" s="2" t="s">
        <v>57</v>
      </c>
      <c r="I2877" s="2" t="s">
        <v>81</v>
      </c>
      <c r="J2877" s="7" t="s">
        <v>17706</v>
      </c>
    </row>
    <row r="2878" spans="1:10" ht="304.5" customHeight="1" x14ac:dyDescent="0.2">
      <c r="A2878" s="6" t="s">
        <v>13097</v>
      </c>
      <c r="B2878" s="2" t="s">
        <v>12470</v>
      </c>
      <c r="C2878" s="2" t="s">
        <v>9</v>
      </c>
      <c r="D2878" s="2" t="s">
        <v>13098</v>
      </c>
      <c r="E2878" s="2" t="s">
        <v>40637</v>
      </c>
      <c r="F2878" s="2" t="s">
        <v>13099</v>
      </c>
      <c r="G2878" s="2" t="s">
        <v>13100</v>
      </c>
      <c r="H2878" s="2" t="s">
        <v>57</v>
      </c>
      <c r="I2878" s="2" t="s">
        <v>13101</v>
      </c>
      <c r="J2878" s="7" t="s">
        <v>13102</v>
      </c>
    </row>
    <row r="2879" spans="1:10" ht="304.5" customHeight="1" x14ac:dyDescent="0.2">
      <c r="A2879" s="6" t="s">
        <v>13103</v>
      </c>
      <c r="B2879" s="2" t="s">
        <v>12470</v>
      </c>
      <c r="C2879" s="2" t="s">
        <v>9</v>
      </c>
      <c r="D2879" s="2" t="s">
        <v>13104</v>
      </c>
      <c r="E2879" s="2" t="s">
        <v>13105</v>
      </c>
      <c r="F2879" s="2" t="s">
        <v>13099</v>
      </c>
      <c r="G2879" s="2" t="s">
        <v>13106</v>
      </c>
      <c r="H2879" s="2" t="s">
        <v>57</v>
      </c>
      <c r="I2879" s="2" t="s">
        <v>3025</v>
      </c>
      <c r="J2879" s="7" t="s">
        <v>13107</v>
      </c>
    </row>
    <row r="2880" spans="1:10" ht="304.5" customHeight="1" x14ac:dyDescent="0.2">
      <c r="A2880" s="6" t="s">
        <v>13108</v>
      </c>
      <c r="B2880" s="2" t="s">
        <v>12470</v>
      </c>
      <c r="C2880" s="2" t="s">
        <v>9</v>
      </c>
      <c r="D2880" s="2" t="s">
        <v>13109</v>
      </c>
      <c r="E2880" s="2" t="s">
        <v>13110</v>
      </c>
      <c r="F2880" s="2" t="s">
        <v>13111</v>
      </c>
      <c r="G2880" s="2" t="s">
        <v>13112</v>
      </c>
      <c r="H2880" s="2" t="s">
        <v>57</v>
      </c>
      <c r="I2880" s="2" t="s">
        <v>13113</v>
      </c>
      <c r="J2880" s="7" t="s">
        <v>13114</v>
      </c>
    </row>
    <row r="2881" spans="1:10" ht="304.5" customHeight="1" x14ac:dyDescent="0.2">
      <c r="A2881" s="6" t="s">
        <v>40638</v>
      </c>
      <c r="B2881" s="2"/>
      <c r="C2881" s="2" t="s">
        <v>27</v>
      </c>
      <c r="D2881" s="2"/>
      <c r="E2881" s="2"/>
      <c r="F2881" s="2"/>
      <c r="G2881" s="2"/>
      <c r="H2881" s="2"/>
      <c r="I2881" s="2"/>
      <c r="J2881" s="7"/>
    </row>
    <row r="2882" spans="1:10" ht="304.5" customHeight="1" x14ac:dyDescent="0.2">
      <c r="A2882" s="6" t="s">
        <v>13115</v>
      </c>
      <c r="B2882" s="2" t="s">
        <v>4462</v>
      </c>
      <c r="C2882" s="2" t="s">
        <v>9</v>
      </c>
      <c r="D2882" s="2" t="s">
        <v>13116</v>
      </c>
      <c r="E2882" s="2" t="s">
        <v>13117</v>
      </c>
      <c r="F2882" s="2" t="s">
        <v>13118</v>
      </c>
      <c r="G2882" s="2" t="s">
        <v>13119</v>
      </c>
      <c r="H2882" s="2" t="s">
        <v>57</v>
      </c>
      <c r="I2882" s="2" t="s">
        <v>130</v>
      </c>
      <c r="J2882" s="7" t="s">
        <v>15</v>
      </c>
    </row>
    <row r="2883" spans="1:10" ht="304.5" customHeight="1" x14ac:dyDescent="0.2">
      <c r="A2883" s="6" t="s">
        <v>13120</v>
      </c>
      <c r="B2883" s="2" t="s">
        <v>1259</v>
      </c>
      <c r="C2883" s="2" t="s">
        <v>9</v>
      </c>
      <c r="D2883" s="2" t="s">
        <v>13121</v>
      </c>
      <c r="E2883" s="2" t="s">
        <v>13122</v>
      </c>
      <c r="F2883" s="2" t="s">
        <v>13123</v>
      </c>
      <c r="G2883" s="2" t="s">
        <v>13124</v>
      </c>
      <c r="H2883" s="2" t="s">
        <v>15</v>
      </c>
      <c r="I2883" s="2" t="s">
        <v>803</v>
      </c>
      <c r="J2883" s="7" t="s">
        <v>2385</v>
      </c>
    </row>
    <row r="2884" spans="1:10" ht="304.5" customHeight="1" x14ac:dyDescent="0.2">
      <c r="A2884" s="6" t="s">
        <v>13125</v>
      </c>
      <c r="B2884" s="2" t="s">
        <v>13126</v>
      </c>
      <c r="C2884" s="2" t="s">
        <v>9</v>
      </c>
      <c r="D2884" s="2" t="s">
        <v>13127</v>
      </c>
      <c r="E2884" s="2" t="s">
        <v>13128</v>
      </c>
      <c r="F2884" s="2" t="s">
        <v>13129</v>
      </c>
      <c r="G2884" s="2" t="s">
        <v>13130</v>
      </c>
      <c r="H2884" s="2" t="s">
        <v>13131</v>
      </c>
      <c r="I2884" s="2" t="s">
        <v>192</v>
      </c>
      <c r="J2884" s="7" t="s">
        <v>15</v>
      </c>
    </row>
    <row r="2885" spans="1:10" ht="304.5" customHeight="1" x14ac:dyDescent="0.2">
      <c r="A2885" s="6" t="s">
        <v>13132</v>
      </c>
      <c r="B2885" s="2" t="s">
        <v>13133</v>
      </c>
      <c r="C2885" s="2" t="s">
        <v>9</v>
      </c>
      <c r="D2885" s="2" t="s">
        <v>13134</v>
      </c>
      <c r="E2885" s="2" t="s">
        <v>13135</v>
      </c>
      <c r="F2885" s="2" t="s">
        <v>13136</v>
      </c>
      <c r="G2885" s="2" t="s">
        <v>13137</v>
      </c>
      <c r="H2885" s="2" t="s">
        <v>57</v>
      </c>
      <c r="I2885" s="2" t="s">
        <v>202</v>
      </c>
      <c r="J2885" s="7" t="s">
        <v>58</v>
      </c>
    </row>
    <row r="2886" spans="1:10" ht="304.5" customHeight="1" x14ac:dyDescent="0.2">
      <c r="A2886" s="6" t="s">
        <v>13138</v>
      </c>
      <c r="B2886" s="2" t="s">
        <v>13139</v>
      </c>
      <c r="C2886" s="2" t="s">
        <v>9</v>
      </c>
      <c r="D2886" s="2" t="s">
        <v>13140</v>
      </c>
      <c r="E2886" s="2" t="s">
        <v>13141</v>
      </c>
      <c r="F2886" s="2" t="s">
        <v>13142</v>
      </c>
      <c r="G2886" s="2" t="s">
        <v>13143</v>
      </c>
      <c r="H2886" s="2" t="s">
        <v>57</v>
      </c>
      <c r="I2886" s="2" t="s">
        <v>202</v>
      </c>
      <c r="J2886" s="7" t="s">
        <v>2450</v>
      </c>
    </row>
    <row r="2887" spans="1:10" ht="304.5" customHeight="1" x14ac:dyDescent="0.2">
      <c r="A2887" s="6" t="s">
        <v>13144</v>
      </c>
      <c r="B2887" s="2" t="s">
        <v>163</v>
      </c>
      <c r="C2887" s="2" t="s">
        <v>9</v>
      </c>
      <c r="D2887" s="2" t="s">
        <v>13145</v>
      </c>
      <c r="E2887" s="2" t="s">
        <v>13146</v>
      </c>
      <c r="F2887" s="2" t="s">
        <v>13147</v>
      </c>
      <c r="G2887" s="2" t="s">
        <v>13148</v>
      </c>
      <c r="H2887" s="2" t="s">
        <v>13149</v>
      </c>
      <c r="I2887" s="2" t="s">
        <v>202</v>
      </c>
      <c r="J2887" s="7" t="s">
        <v>13150</v>
      </c>
    </row>
    <row r="2888" spans="1:10" ht="304.5" customHeight="1" x14ac:dyDescent="0.2">
      <c r="A2888" s="6" t="s">
        <v>13151</v>
      </c>
      <c r="B2888" s="2" t="s">
        <v>3236</v>
      </c>
      <c r="C2888" s="2" t="s">
        <v>9</v>
      </c>
      <c r="D2888" s="2" t="s">
        <v>13153</v>
      </c>
      <c r="E2888" s="2" t="s">
        <v>40639</v>
      </c>
      <c r="F2888" s="2" t="s">
        <v>40640</v>
      </c>
      <c r="G2888" s="2" t="s">
        <v>13154</v>
      </c>
      <c r="H2888" s="2" t="s">
        <v>15</v>
      </c>
      <c r="I2888" s="2" t="s">
        <v>747</v>
      </c>
      <c r="J2888" s="7" t="s">
        <v>15</v>
      </c>
    </row>
    <row r="2889" spans="1:10" ht="304.5" customHeight="1" x14ac:dyDescent="0.2">
      <c r="A2889" s="6" t="s">
        <v>40641</v>
      </c>
      <c r="B2889" s="2"/>
      <c r="C2889" s="2" t="s">
        <v>27</v>
      </c>
      <c r="D2889" s="2"/>
      <c r="E2889" s="2"/>
      <c r="F2889" s="2"/>
      <c r="G2889" s="2"/>
      <c r="H2889" s="2"/>
      <c r="I2889" s="2"/>
      <c r="J2889" s="7"/>
    </row>
    <row r="2890" spans="1:10" ht="304.5" customHeight="1" x14ac:dyDescent="0.2">
      <c r="A2890" s="6" t="s">
        <v>13155</v>
      </c>
      <c r="B2890" s="2" t="s">
        <v>2203</v>
      </c>
      <c r="C2890" s="2" t="s">
        <v>9</v>
      </c>
      <c r="D2890" s="2" t="s">
        <v>13156</v>
      </c>
      <c r="E2890" s="2" t="s">
        <v>13157</v>
      </c>
      <c r="F2890" s="2" t="s">
        <v>13158</v>
      </c>
      <c r="G2890" s="2" t="s">
        <v>13159</v>
      </c>
      <c r="H2890" s="2" t="s">
        <v>13160</v>
      </c>
      <c r="I2890" s="2" t="s">
        <v>33</v>
      </c>
      <c r="J2890" s="7" t="s">
        <v>40642</v>
      </c>
    </row>
    <row r="2891" spans="1:10" ht="304.5" customHeight="1" x14ac:dyDescent="0.2">
      <c r="A2891" s="6" t="s">
        <v>40643</v>
      </c>
      <c r="B2891" s="2" t="s">
        <v>169</v>
      </c>
      <c r="C2891" s="2" t="s">
        <v>9</v>
      </c>
      <c r="D2891" s="2" t="s">
        <v>40644</v>
      </c>
      <c r="E2891" s="2" t="s">
        <v>40645</v>
      </c>
      <c r="F2891" s="2" t="s">
        <v>39737</v>
      </c>
      <c r="G2891" s="2" t="s">
        <v>40646</v>
      </c>
      <c r="H2891" s="2" t="s">
        <v>1250</v>
      </c>
      <c r="I2891" s="2" t="s">
        <v>33</v>
      </c>
      <c r="J2891" s="7" t="s">
        <v>40647</v>
      </c>
    </row>
    <row r="2892" spans="1:10" ht="304.5" customHeight="1" x14ac:dyDescent="0.2">
      <c r="A2892" s="6" t="s">
        <v>13161</v>
      </c>
      <c r="B2892" s="2" t="s">
        <v>13162</v>
      </c>
      <c r="C2892" s="2" t="s">
        <v>9</v>
      </c>
      <c r="D2892" s="2" t="s">
        <v>13163</v>
      </c>
      <c r="E2892" s="2" t="s">
        <v>13164</v>
      </c>
      <c r="F2892" s="2" t="s">
        <v>13165</v>
      </c>
      <c r="G2892" s="2" t="s">
        <v>13166</v>
      </c>
      <c r="H2892" s="2" t="s">
        <v>57</v>
      </c>
      <c r="I2892" s="2" t="s">
        <v>130</v>
      </c>
      <c r="J2892" s="7" t="s">
        <v>13167</v>
      </c>
    </row>
    <row r="2893" spans="1:10" ht="304.5" customHeight="1" x14ac:dyDescent="0.2">
      <c r="A2893" s="6" t="s">
        <v>13168</v>
      </c>
      <c r="B2893" s="2" t="s">
        <v>8873</v>
      </c>
      <c r="C2893" s="2" t="s">
        <v>27</v>
      </c>
      <c r="D2893" s="2" t="s">
        <v>13169</v>
      </c>
      <c r="E2893" s="2" t="s">
        <v>13170</v>
      </c>
      <c r="F2893" s="2" t="s">
        <v>7789</v>
      </c>
      <c r="G2893" s="2" t="s">
        <v>13171</v>
      </c>
      <c r="H2893" s="2" t="s">
        <v>57</v>
      </c>
      <c r="I2893" s="2" t="s">
        <v>130</v>
      </c>
      <c r="J2893" s="7" t="s">
        <v>13172</v>
      </c>
    </row>
    <row r="2894" spans="1:10" ht="304.5" customHeight="1" x14ac:dyDescent="0.2">
      <c r="A2894" s="6" t="s">
        <v>13173</v>
      </c>
      <c r="B2894" s="2" t="s">
        <v>650</v>
      </c>
      <c r="C2894" s="2" t="s">
        <v>27</v>
      </c>
      <c r="D2894" s="2" t="s">
        <v>13174</v>
      </c>
      <c r="E2894" s="2" t="s">
        <v>13175</v>
      </c>
      <c r="F2894" s="2" t="s">
        <v>13176</v>
      </c>
      <c r="G2894" s="2" t="s">
        <v>13177</v>
      </c>
      <c r="H2894" s="2" t="s">
        <v>15</v>
      </c>
      <c r="I2894" s="2" t="s">
        <v>15</v>
      </c>
      <c r="J2894" s="7" t="s">
        <v>15</v>
      </c>
    </row>
    <row r="2895" spans="1:10" ht="304.5" customHeight="1" x14ac:dyDescent="0.2">
      <c r="A2895" s="6" t="s">
        <v>13178</v>
      </c>
      <c r="B2895" s="2" t="s">
        <v>12344</v>
      </c>
      <c r="C2895" s="2" t="s">
        <v>9</v>
      </c>
      <c r="D2895" s="2" t="s">
        <v>13179</v>
      </c>
      <c r="E2895" s="2" t="s">
        <v>13180</v>
      </c>
      <c r="F2895" s="2" t="s">
        <v>13181</v>
      </c>
      <c r="G2895" s="2" t="s">
        <v>13182</v>
      </c>
      <c r="H2895" s="2" t="s">
        <v>57</v>
      </c>
      <c r="I2895" s="2" t="s">
        <v>202</v>
      </c>
      <c r="J2895" s="7" t="s">
        <v>6128</v>
      </c>
    </row>
    <row r="2896" spans="1:10" ht="304.5" customHeight="1" x14ac:dyDescent="0.2">
      <c r="A2896" s="6" t="s">
        <v>13183</v>
      </c>
      <c r="B2896" s="2" t="s">
        <v>413</v>
      </c>
      <c r="C2896" s="2" t="s">
        <v>9</v>
      </c>
      <c r="D2896" s="2" t="s">
        <v>13184</v>
      </c>
      <c r="E2896" s="2" t="s">
        <v>40648</v>
      </c>
      <c r="F2896" s="2" t="s">
        <v>13185</v>
      </c>
      <c r="G2896" s="2" t="s">
        <v>40649</v>
      </c>
      <c r="H2896" s="2" t="s">
        <v>8070</v>
      </c>
      <c r="I2896" s="2" t="s">
        <v>2859</v>
      </c>
      <c r="J2896" s="7" t="s">
        <v>13186</v>
      </c>
    </row>
    <row r="2897" spans="1:10" ht="304.5" customHeight="1" x14ac:dyDescent="0.2">
      <c r="A2897" s="6" t="s">
        <v>13187</v>
      </c>
      <c r="B2897" s="2" t="s">
        <v>5039</v>
      </c>
      <c r="C2897" s="2" t="s">
        <v>27</v>
      </c>
      <c r="D2897" s="2" t="s">
        <v>13188</v>
      </c>
      <c r="E2897" s="2" t="s">
        <v>13189</v>
      </c>
      <c r="F2897" s="2" t="s">
        <v>13190</v>
      </c>
      <c r="G2897" s="2" t="s">
        <v>12845</v>
      </c>
      <c r="H2897" s="2" t="s">
        <v>57</v>
      </c>
      <c r="I2897" s="2" t="s">
        <v>192</v>
      </c>
      <c r="J2897" s="7" t="s">
        <v>15</v>
      </c>
    </row>
    <row r="2898" spans="1:10" ht="304.5" customHeight="1" x14ac:dyDescent="0.2">
      <c r="A2898" s="6" t="s">
        <v>13191</v>
      </c>
      <c r="B2898" s="2" t="s">
        <v>13192</v>
      </c>
      <c r="C2898" s="2" t="s">
        <v>9</v>
      </c>
      <c r="D2898" s="2" t="s">
        <v>13193</v>
      </c>
      <c r="E2898" s="2" t="s">
        <v>46142</v>
      </c>
      <c r="F2898" s="2" t="s">
        <v>46143</v>
      </c>
      <c r="G2898" s="2" t="s">
        <v>13194</v>
      </c>
      <c r="H2898" s="2" t="s">
        <v>12225</v>
      </c>
      <c r="I2898" s="2" t="s">
        <v>130</v>
      </c>
      <c r="J2898" s="7" t="s">
        <v>3949</v>
      </c>
    </row>
    <row r="2899" spans="1:10" ht="304.5" customHeight="1" x14ac:dyDescent="0.2">
      <c r="A2899" s="6" t="s">
        <v>13195</v>
      </c>
      <c r="B2899" s="2" t="s">
        <v>13196</v>
      </c>
      <c r="C2899" s="2" t="s">
        <v>9</v>
      </c>
      <c r="D2899" s="2" t="s">
        <v>13197</v>
      </c>
      <c r="E2899" s="2" t="s">
        <v>13198</v>
      </c>
      <c r="F2899" s="2" t="s">
        <v>13199</v>
      </c>
      <c r="G2899" s="2" t="s">
        <v>13200</v>
      </c>
      <c r="H2899" s="2" t="s">
        <v>13201</v>
      </c>
      <c r="I2899" s="2" t="s">
        <v>202</v>
      </c>
      <c r="J2899" s="7" t="s">
        <v>15</v>
      </c>
    </row>
    <row r="2900" spans="1:10" ht="304.5" customHeight="1" x14ac:dyDescent="0.2">
      <c r="A2900" s="6" t="s">
        <v>13202</v>
      </c>
      <c r="B2900" s="2" t="s">
        <v>614</v>
      </c>
      <c r="C2900" s="2" t="s">
        <v>9</v>
      </c>
      <c r="D2900" s="2" t="s">
        <v>13203</v>
      </c>
      <c r="E2900" s="2" t="s">
        <v>40650</v>
      </c>
      <c r="F2900" s="2" t="s">
        <v>7601</v>
      </c>
      <c r="G2900" s="2" t="s">
        <v>40651</v>
      </c>
      <c r="H2900" s="2" t="s">
        <v>40652</v>
      </c>
      <c r="I2900" s="2" t="s">
        <v>545</v>
      </c>
      <c r="J2900" s="7" t="s">
        <v>40653</v>
      </c>
    </row>
    <row r="2901" spans="1:10" ht="304.5" customHeight="1" x14ac:dyDescent="0.2">
      <c r="A2901" s="6" t="s">
        <v>13204</v>
      </c>
      <c r="B2901" s="2" t="s">
        <v>13205</v>
      </c>
      <c r="C2901" s="2" t="s">
        <v>9</v>
      </c>
      <c r="D2901" s="2" t="s">
        <v>13206</v>
      </c>
      <c r="E2901" s="2" t="s">
        <v>13207</v>
      </c>
      <c r="F2901" s="2" t="s">
        <v>47</v>
      </c>
      <c r="G2901" s="2" t="s">
        <v>13208</v>
      </c>
      <c r="H2901" s="2" t="s">
        <v>57</v>
      </c>
      <c r="I2901" s="2" t="s">
        <v>1921</v>
      </c>
      <c r="J2901" s="7" t="s">
        <v>13209</v>
      </c>
    </row>
    <row r="2902" spans="1:10" ht="304.5" customHeight="1" x14ac:dyDescent="0.2">
      <c r="A2902" s="6" t="s">
        <v>13210</v>
      </c>
      <c r="B2902" s="2" t="s">
        <v>8090</v>
      </c>
      <c r="C2902" s="2" t="s">
        <v>9</v>
      </c>
      <c r="D2902" s="2" t="s">
        <v>4947</v>
      </c>
      <c r="E2902" s="2" t="s">
        <v>13211</v>
      </c>
      <c r="F2902" s="2" t="s">
        <v>13212</v>
      </c>
      <c r="G2902" s="2" t="s">
        <v>13213</v>
      </c>
      <c r="H2902" s="2" t="s">
        <v>57</v>
      </c>
      <c r="I2902" s="2" t="s">
        <v>13214</v>
      </c>
      <c r="J2902" s="7" t="s">
        <v>58</v>
      </c>
    </row>
    <row r="2903" spans="1:10" ht="304.5" customHeight="1" x14ac:dyDescent="0.2">
      <c r="A2903" s="6" t="s">
        <v>13215</v>
      </c>
      <c r="B2903" s="2" t="s">
        <v>3332</v>
      </c>
      <c r="C2903" s="2" t="s">
        <v>9</v>
      </c>
      <c r="D2903" s="2" t="s">
        <v>13216</v>
      </c>
      <c r="E2903" s="2" t="s">
        <v>13217</v>
      </c>
      <c r="F2903" s="2" t="s">
        <v>13218</v>
      </c>
      <c r="G2903" s="2" t="s">
        <v>13219</v>
      </c>
      <c r="H2903" s="2" t="s">
        <v>15</v>
      </c>
      <c r="I2903" s="2" t="s">
        <v>7773</v>
      </c>
      <c r="J2903" s="7" t="s">
        <v>13220</v>
      </c>
    </row>
    <row r="2904" spans="1:10" ht="304.5" customHeight="1" x14ac:dyDescent="0.2">
      <c r="A2904" s="6" t="s">
        <v>13221</v>
      </c>
      <c r="B2904" s="2" t="s">
        <v>1182</v>
      </c>
      <c r="C2904" s="2" t="s">
        <v>9</v>
      </c>
      <c r="D2904" s="2" t="s">
        <v>13222</v>
      </c>
      <c r="E2904" s="2" t="s">
        <v>13223</v>
      </c>
      <c r="F2904" s="2" t="s">
        <v>13224</v>
      </c>
      <c r="G2904" s="2" t="s">
        <v>13225</v>
      </c>
      <c r="H2904" s="2" t="s">
        <v>57</v>
      </c>
      <c r="I2904" s="2" t="s">
        <v>13226</v>
      </c>
      <c r="J2904" s="7" t="s">
        <v>13227</v>
      </c>
    </row>
    <row r="2905" spans="1:10" ht="304.5" customHeight="1" x14ac:dyDescent="0.2">
      <c r="A2905" s="6" t="s">
        <v>13228</v>
      </c>
      <c r="B2905" s="2" t="s">
        <v>13229</v>
      </c>
      <c r="C2905" s="2" t="s">
        <v>9</v>
      </c>
      <c r="D2905" s="2" t="s">
        <v>13230</v>
      </c>
      <c r="E2905" s="2" t="s">
        <v>13231</v>
      </c>
      <c r="F2905" s="2" t="s">
        <v>13232</v>
      </c>
      <c r="G2905" s="2" t="s">
        <v>13233</v>
      </c>
      <c r="H2905" s="2" t="s">
        <v>57</v>
      </c>
      <c r="I2905" s="2" t="s">
        <v>13234</v>
      </c>
      <c r="J2905" s="7" t="s">
        <v>58</v>
      </c>
    </row>
    <row r="2906" spans="1:10" ht="304.5" customHeight="1" x14ac:dyDescent="0.2">
      <c r="A2906" s="6" t="s">
        <v>40654</v>
      </c>
      <c r="B2906" s="2"/>
      <c r="C2906" s="2" t="s">
        <v>27</v>
      </c>
      <c r="D2906" s="2"/>
      <c r="E2906" s="2"/>
      <c r="F2906" s="2"/>
      <c r="G2906" s="2"/>
      <c r="H2906" s="2"/>
      <c r="I2906" s="2"/>
      <c r="J2906" s="7"/>
    </row>
    <row r="2907" spans="1:10" ht="304.5" customHeight="1" x14ac:dyDescent="0.2">
      <c r="A2907" s="6" t="s">
        <v>40655</v>
      </c>
      <c r="B2907" s="2"/>
      <c r="C2907" s="2" t="s">
        <v>27</v>
      </c>
      <c r="D2907" s="2"/>
      <c r="E2907" s="2"/>
      <c r="F2907" s="2"/>
      <c r="G2907" s="2"/>
      <c r="H2907" s="2"/>
      <c r="I2907" s="2"/>
      <c r="J2907" s="7"/>
    </row>
    <row r="2908" spans="1:10" ht="304.5" customHeight="1" x14ac:dyDescent="0.2">
      <c r="A2908" s="6" t="s">
        <v>13235</v>
      </c>
      <c r="B2908" s="2" t="s">
        <v>5961</v>
      </c>
      <c r="C2908" s="2" t="s">
        <v>9</v>
      </c>
      <c r="D2908" s="2" t="s">
        <v>13236</v>
      </c>
      <c r="E2908" s="2" t="s">
        <v>13237</v>
      </c>
      <c r="F2908" s="2" t="s">
        <v>12828</v>
      </c>
      <c r="G2908" s="2" t="s">
        <v>13238</v>
      </c>
      <c r="H2908" s="2" t="s">
        <v>15</v>
      </c>
      <c r="I2908" s="2" t="s">
        <v>15</v>
      </c>
      <c r="J2908" s="7" t="s">
        <v>15</v>
      </c>
    </row>
    <row r="2909" spans="1:10" ht="304.5" customHeight="1" x14ac:dyDescent="0.2">
      <c r="A2909" s="6" t="s">
        <v>13239</v>
      </c>
      <c r="B2909" s="2" t="s">
        <v>11669</v>
      </c>
      <c r="C2909" s="2" t="s">
        <v>9</v>
      </c>
      <c r="D2909" s="2" t="s">
        <v>11669</v>
      </c>
      <c r="E2909" s="2" t="s">
        <v>13240</v>
      </c>
      <c r="F2909" s="2"/>
      <c r="G2909" s="2" t="s">
        <v>13241</v>
      </c>
      <c r="H2909" s="2" t="s">
        <v>57</v>
      </c>
      <c r="I2909" s="2" t="s">
        <v>202</v>
      </c>
      <c r="J2909" s="7"/>
    </row>
    <row r="2910" spans="1:10" ht="304.5" customHeight="1" x14ac:dyDescent="0.2">
      <c r="A2910" s="6" t="s">
        <v>13242</v>
      </c>
      <c r="B2910" s="2" t="s">
        <v>614</v>
      </c>
      <c r="C2910" s="2" t="s">
        <v>9</v>
      </c>
      <c r="D2910" s="2" t="s">
        <v>13243</v>
      </c>
      <c r="E2910" s="2" t="s">
        <v>13244</v>
      </c>
      <c r="F2910" s="2" t="s">
        <v>38823</v>
      </c>
      <c r="G2910" s="2" t="s">
        <v>13245</v>
      </c>
      <c r="H2910" s="2" t="s">
        <v>15</v>
      </c>
      <c r="I2910" s="2" t="s">
        <v>4811</v>
      </c>
      <c r="J2910" s="7" t="s">
        <v>1855</v>
      </c>
    </row>
    <row r="2911" spans="1:10" ht="304.5" customHeight="1" x14ac:dyDescent="0.2">
      <c r="A2911" s="6" t="s">
        <v>13246</v>
      </c>
      <c r="B2911" s="2" t="s">
        <v>3417</v>
      </c>
      <c r="C2911" s="2" t="s">
        <v>9</v>
      </c>
      <c r="D2911" s="2" t="s">
        <v>13247</v>
      </c>
      <c r="E2911" s="2" t="s">
        <v>40656</v>
      </c>
      <c r="F2911" s="2" t="s">
        <v>13248</v>
      </c>
      <c r="G2911" s="2" t="s">
        <v>40657</v>
      </c>
      <c r="H2911" s="2" t="s">
        <v>15</v>
      </c>
      <c r="I2911" s="2" t="s">
        <v>63</v>
      </c>
      <c r="J2911" s="7" t="s">
        <v>15</v>
      </c>
    </row>
    <row r="2912" spans="1:10" ht="304.5" customHeight="1" x14ac:dyDescent="0.2">
      <c r="A2912" s="6" t="s">
        <v>13249</v>
      </c>
      <c r="B2912" s="2" t="s">
        <v>13250</v>
      </c>
      <c r="C2912" s="2" t="s">
        <v>9</v>
      </c>
      <c r="D2912" s="2" t="s">
        <v>13251</v>
      </c>
      <c r="E2912" s="2" t="s">
        <v>13252</v>
      </c>
      <c r="F2912" s="2" t="s">
        <v>13253</v>
      </c>
      <c r="G2912" s="2" t="s">
        <v>13254</v>
      </c>
      <c r="H2912" s="2" t="s">
        <v>57</v>
      </c>
      <c r="I2912" s="2" t="s">
        <v>2438</v>
      </c>
      <c r="J2912" s="7" t="s">
        <v>58</v>
      </c>
    </row>
    <row r="2913" spans="1:10" ht="304.5" customHeight="1" x14ac:dyDescent="0.2">
      <c r="A2913" s="6" t="s">
        <v>13255</v>
      </c>
      <c r="B2913" s="2" t="s">
        <v>829</v>
      </c>
      <c r="C2913" s="2" t="s">
        <v>9</v>
      </c>
      <c r="D2913" s="2" t="s">
        <v>13256</v>
      </c>
      <c r="E2913" s="2" t="s">
        <v>40658</v>
      </c>
      <c r="F2913" s="2" t="s">
        <v>13257</v>
      </c>
      <c r="G2913" s="2" t="s">
        <v>13258</v>
      </c>
      <c r="H2913" s="2" t="s">
        <v>15</v>
      </c>
      <c r="I2913" s="2" t="s">
        <v>538</v>
      </c>
      <c r="J2913" s="7" t="s">
        <v>13259</v>
      </c>
    </row>
    <row r="2914" spans="1:10" ht="304.5" customHeight="1" x14ac:dyDescent="0.2">
      <c r="A2914" s="6" t="s">
        <v>13260</v>
      </c>
      <c r="B2914" s="2" t="s">
        <v>10320</v>
      </c>
      <c r="C2914" s="2" t="s">
        <v>9</v>
      </c>
      <c r="D2914" s="2" t="s">
        <v>13261</v>
      </c>
      <c r="E2914" s="2" t="s">
        <v>13262</v>
      </c>
      <c r="F2914" s="2" t="s">
        <v>13263</v>
      </c>
      <c r="G2914" s="2" t="s">
        <v>13264</v>
      </c>
      <c r="H2914" s="2" t="s">
        <v>57</v>
      </c>
      <c r="I2914" s="2" t="s">
        <v>202</v>
      </c>
      <c r="J2914" s="7" t="s">
        <v>6549</v>
      </c>
    </row>
    <row r="2915" spans="1:10" ht="304.5" customHeight="1" x14ac:dyDescent="0.2">
      <c r="A2915" s="6" t="s">
        <v>13265</v>
      </c>
      <c r="B2915" s="2" t="s">
        <v>1285</v>
      </c>
      <c r="C2915" s="2" t="s">
        <v>9</v>
      </c>
      <c r="D2915" s="2" t="s">
        <v>13266</v>
      </c>
      <c r="E2915" s="2" t="s">
        <v>13267</v>
      </c>
      <c r="F2915" s="2" t="s">
        <v>13268</v>
      </c>
      <c r="G2915" s="2" t="s">
        <v>13269</v>
      </c>
      <c r="H2915" s="2" t="s">
        <v>57</v>
      </c>
      <c r="I2915" s="2" t="s">
        <v>202</v>
      </c>
      <c r="J2915" s="7"/>
    </row>
    <row r="2916" spans="1:10" ht="304.5" customHeight="1" x14ac:dyDescent="0.2">
      <c r="A2916" s="6" t="s">
        <v>13270</v>
      </c>
      <c r="B2916" s="2" t="s">
        <v>1053</v>
      </c>
      <c r="C2916" s="2" t="s">
        <v>9</v>
      </c>
      <c r="D2916" s="2" t="s">
        <v>13271</v>
      </c>
      <c r="E2916" s="2" t="s">
        <v>13272</v>
      </c>
      <c r="F2916" s="2" t="s">
        <v>13273</v>
      </c>
      <c r="G2916" s="2" t="s">
        <v>13274</v>
      </c>
      <c r="H2916" s="2" t="s">
        <v>57</v>
      </c>
      <c r="I2916" s="2" t="s">
        <v>13275</v>
      </c>
      <c r="J2916" s="7" t="s">
        <v>58</v>
      </c>
    </row>
    <row r="2917" spans="1:10" ht="304.5" customHeight="1" x14ac:dyDescent="0.2">
      <c r="A2917" s="6" t="s">
        <v>13276</v>
      </c>
      <c r="B2917" s="2" t="s">
        <v>3003</v>
      </c>
      <c r="C2917" s="2" t="s">
        <v>9</v>
      </c>
      <c r="D2917" s="2" t="s">
        <v>8882</v>
      </c>
      <c r="E2917" s="2" t="s">
        <v>8459</v>
      </c>
      <c r="F2917" s="2" t="s">
        <v>8303</v>
      </c>
      <c r="G2917" s="2" t="s">
        <v>13277</v>
      </c>
      <c r="H2917" s="2" t="s">
        <v>15</v>
      </c>
      <c r="I2917" s="2" t="s">
        <v>2085</v>
      </c>
      <c r="J2917" s="7" t="s">
        <v>13278</v>
      </c>
    </row>
    <row r="2918" spans="1:10" ht="304.5" customHeight="1" x14ac:dyDescent="0.2">
      <c r="A2918" s="6" t="s">
        <v>40659</v>
      </c>
      <c r="B2918" s="2"/>
      <c r="C2918" s="2" t="s">
        <v>27</v>
      </c>
      <c r="D2918" s="2"/>
      <c r="E2918" s="2"/>
      <c r="F2918" s="2"/>
      <c r="G2918" s="2"/>
      <c r="H2918" s="2"/>
      <c r="I2918" s="2"/>
      <c r="J2918" s="7"/>
    </row>
    <row r="2919" spans="1:10" ht="304.5" customHeight="1" x14ac:dyDescent="0.2">
      <c r="A2919" s="6" t="s">
        <v>40660</v>
      </c>
      <c r="B2919" s="2"/>
      <c r="C2919" s="2" t="s">
        <v>27</v>
      </c>
      <c r="D2919" s="2"/>
      <c r="E2919" s="2"/>
      <c r="F2919" s="2"/>
      <c r="G2919" s="2"/>
      <c r="H2919" s="2"/>
      <c r="I2919" s="2"/>
      <c r="J2919" s="7"/>
    </row>
    <row r="2920" spans="1:10" ht="304.5" customHeight="1" x14ac:dyDescent="0.2">
      <c r="A2920" s="6" t="s">
        <v>13279</v>
      </c>
      <c r="B2920" s="2" t="s">
        <v>2546</v>
      </c>
      <c r="C2920" s="2" t="s">
        <v>9</v>
      </c>
      <c r="D2920" s="2" t="s">
        <v>13280</v>
      </c>
      <c r="E2920" s="2" t="s">
        <v>13281</v>
      </c>
      <c r="F2920" s="2" t="s">
        <v>13282</v>
      </c>
      <c r="G2920" s="2" t="s">
        <v>13283</v>
      </c>
      <c r="H2920" s="2" t="s">
        <v>15</v>
      </c>
      <c r="I2920" s="2" t="s">
        <v>803</v>
      </c>
      <c r="J2920" s="7" t="s">
        <v>2208</v>
      </c>
    </row>
    <row r="2921" spans="1:10" ht="304.5" customHeight="1" x14ac:dyDescent="0.2">
      <c r="A2921" s="6" t="s">
        <v>13284</v>
      </c>
      <c r="B2921" s="2" t="s">
        <v>5039</v>
      </c>
      <c r="C2921" s="2" t="s">
        <v>9</v>
      </c>
      <c r="D2921" s="2" t="s">
        <v>13285</v>
      </c>
      <c r="E2921" s="2" t="s">
        <v>13286</v>
      </c>
      <c r="F2921" s="2" t="s">
        <v>13287</v>
      </c>
      <c r="G2921" s="2" t="s">
        <v>13288</v>
      </c>
      <c r="H2921" s="2" t="s">
        <v>13289</v>
      </c>
      <c r="I2921" s="2" t="s">
        <v>130</v>
      </c>
      <c r="J2921" s="7" t="s">
        <v>15</v>
      </c>
    </row>
    <row r="2922" spans="1:10" ht="304.5" customHeight="1" x14ac:dyDescent="0.2">
      <c r="A2922" s="6" t="s">
        <v>13290</v>
      </c>
      <c r="B2922" s="2" t="s">
        <v>11795</v>
      </c>
      <c r="C2922" s="2" t="s">
        <v>9</v>
      </c>
      <c r="D2922" s="2" t="s">
        <v>13291</v>
      </c>
      <c r="E2922" s="2" t="s">
        <v>13292</v>
      </c>
      <c r="F2922" s="2"/>
      <c r="G2922" s="2" t="s">
        <v>13293</v>
      </c>
      <c r="H2922" s="2" t="s">
        <v>15</v>
      </c>
      <c r="I2922" s="2" t="s">
        <v>3223</v>
      </c>
      <c r="J2922" s="7" t="s">
        <v>58</v>
      </c>
    </row>
    <row r="2923" spans="1:10" ht="304.5" customHeight="1" x14ac:dyDescent="0.2">
      <c r="A2923" s="6" t="s">
        <v>13294</v>
      </c>
      <c r="B2923" s="2" t="s">
        <v>2094</v>
      </c>
      <c r="C2923" s="2" t="s">
        <v>9</v>
      </c>
      <c r="D2923" s="2" t="s">
        <v>13295</v>
      </c>
      <c r="E2923" s="2" t="s">
        <v>40661</v>
      </c>
      <c r="F2923" s="2" t="s">
        <v>40662</v>
      </c>
      <c r="G2923" s="2" t="s">
        <v>13296</v>
      </c>
      <c r="H2923" s="2" t="s">
        <v>13297</v>
      </c>
      <c r="I2923" s="2" t="s">
        <v>202</v>
      </c>
      <c r="J2923" s="7" t="s">
        <v>1094</v>
      </c>
    </row>
    <row r="2924" spans="1:10" ht="304.5" customHeight="1" x14ac:dyDescent="0.2">
      <c r="A2924" s="6" t="s">
        <v>13298</v>
      </c>
      <c r="B2924" s="2" t="s">
        <v>12470</v>
      </c>
      <c r="C2924" s="2" t="s">
        <v>9</v>
      </c>
      <c r="D2924" s="2" t="s">
        <v>13299</v>
      </c>
      <c r="E2924" s="2" t="s">
        <v>13300</v>
      </c>
      <c r="F2924" s="2" t="s">
        <v>7616</v>
      </c>
      <c r="G2924" s="2" t="s">
        <v>13301</v>
      </c>
      <c r="H2924" s="2" t="s">
        <v>57</v>
      </c>
      <c r="I2924" s="2" t="s">
        <v>13302</v>
      </c>
      <c r="J2924" s="7" t="s">
        <v>58</v>
      </c>
    </row>
    <row r="2925" spans="1:10" ht="304.5" customHeight="1" x14ac:dyDescent="0.2">
      <c r="A2925" s="6" t="s">
        <v>13303</v>
      </c>
      <c r="B2925" s="2" t="s">
        <v>13304</v>
      </c>
      <c r="C2925" s="2" t="s">
        <v>9</v>
      </c>
      <c r="D2925" s="2" t="s">
        <v>13305</v>
      </c>
      <c r="E2925" s="2" t="s">
        <v>13306</v>
      </c>
      <c r="F2925" s="2" t="s">
        <v>10717</v>
      </c>
      <c r="G2925" s="2" t="s">
        <v>13307</v>
      </c>
      <c r="H2925" s="2" t="s">
        <v>57</v>
      </c>
      <c r="I2925" s="2" t="s">
        <v>2085</v>
      </c>
      <c r="J2925" s="7"/>
    </row>
    <row r="2926" spans="1:10" ht="304.5" customHeight="1" x14ac:dyDescent="0.2">
      <c r="A2926" s="6" t="s">
        <v>13308</v>
      </c>
      <c r="B2926" s="2" t="s">
        <v>5946</v>
      </c>
      <c r="C2926" s="2" t="s">
        <v>27</v>
      </c>
      <c r="D2926" s="2" t="s">
        <v>13309</v>
      </c>
      <c r="E2926" s="2" t="s">
        <v>46144</v>
      </c>
      <c r="F2926" s="2" t="s">
        <v>13310</v>
      </c>
      <c r="G2926" s="2" t="s">
        <v>13311</v>
      </c>
      <c r="H2926" s="2" t="s">
        <v>57</v>
      </c>
      <c r="I2926" s="2" t="s">
        <v>2859</v>
      </c>
      <c r="J2926" s="7" t="s">
        <v>1094</v>
      </c>
    </row>
    <row r="2927" spans="1:10" ht="304.5" customHeight="1" x14ac:dyDescent="0.2">
      <c r="A2927" s="6" t="s">
        <v>13312</v>
      </c>
      <c r="B2927" s="2" t="s">
        <v>83</v>
      </c>
      <c r="C2927" s="2" t="s">
        <v>9</v>
      </c>
      <c r="D2927" s="2" t="s">
        <v>13313</v>
      </c>
      <c r="E2927" s="2" t="s">
        <v>13314</v>
      </c>
      <c r="F2927" s="2" t="s">
        <v>47</v>
      </c>
      <c r="G2927" s="2" t="s">
        <v>13315</v>
      </c>
      <c r="H2927" s="2" t="s">
        <v>15</v>
      </c>
      <c r="I2927" s="2" t="s">
        <v>8601</v>
      </c>
      <c r="J2927" s="7" t="s">
        <v>13316</v>
      </c>
    </row>
    <row r="2928" spans="1:10" ht="304.5" customHeight="1" x14ac:dyDescent="0.2">
      <c r="A2928" s="6" t="s">
        <v>13317</v>
      </c>
      <c r="B2928" s="2" t="s">
        <v>13318</v>
      </c>
      <c r="C2928" s="2" t="s">
        <v>9</v>
      </c>
      <c r="D2928" s="2" t="s">
        <v>13319</v>
      </c>
      <c r="E2928" s="2" t="s">
        <v>13320</v>
      </c>
      <c r="F2928" s="2" t="s">
        <v>13321</v>
      </c>
      <c r="G2928" s="2" t="s">
        <v>13322</v>
      </c>
      <c r="H2928" s="2" t="s">
        <v>57</v>
      </c>
      <c r="I2928" s="2" t="s">
        <v>15</v>
      </c>
      <c r="J2928" s="7" t="s">
        <v>5742</v>
      </c>
    </row>
    <row r="2929" spans="1:10" ht="304.5" customHeight="1" x14ac:dyDescent="0.2">
      <c r="A2929" s="6" t="s">
        <v>40663</v>
      </c>
      <c r="B2929" s="2"/>
      <c r="C2929" s="2" t="s">
        <v>27</v>
      </c>
      <c r="D2929" s="2"/>
      <c r="E2929" s="2"/>
      <c r="F2929" s="2"/>
      <c r="G2929" s="2"/>
      <c r="H2929" s="2"/>
      <c r="I2929" s="2"/>
      <c r="J2929" s="7"/>
    </row>
    <row r="2930" spans="1:10" ht="304.5" customHeight="1" x14ac:dyDescent="0.2">
      <c r="A2930" s="6" t="s">
        <v>13323</v>
      </c>
      <c r="B2930" s="2" t="s">
        <v>12470</v>
      </c>
      <c r="C2930" s="2" t="s">
        <v>9</v>
      </c>
      <c r="D2930" s="2" t="s">
        <v>13324</v>
      </c>
      <c r="E2930" s="2" t="s">
        <v>13325</v>
      </c>
      <c r="F2930" s="2" t="s">
        <v>13326</v>
      </c>
      <c r="G2930" s="2" t="s">
        <v>13327</v>
      </c>
      <c r="H2930" s="2" t="s">
        <v>57</v>
      </c>
      <c r="I2930" s="2" t="s">
        <v>5791</v>
      </c>
      <c r="J2930" s="7" t="s">
        <v>13328</v>
      </c>
    </row>
    <row r="2931" spans="1:10" ht="304.5" customHeight="1" x14ac:dyDescent="0.2">
      <c r="A2931" s="6" t="s">
        <v>13329</v>
      </c>
      <c r="B2931" s="2" t="s">
        <v>13330</v>
      </c>
      <c r="C2931" s="2" t="s">
        <v>27</v>
      </c>
      <c r="D2931" s="2" t="s">
        <v>13331</v>
      </c>
      <c r="E2931" s="2" t="s">
        <v>40664</v>
      </c>
      <c r="F2931" s="2" t="s">
        <v>40665</v>
      </c>
      <c r="G2931" s="2" t="s">
        <v>13332</v>
      </c>
      <c r="H2931" s="2" t="s">
        <v>57</v>
      </c>
      <c r="I2931" s="2" t="s">
        <v>14928</v>
      </c>
      <c r="J2931" s="7" t="s">
        <v>3049</v>
      </c>
    </row>
    <row r="2932" spans="1:10" ht="304.5" customHeight="1" x14ac:dyDescent="0.2">
      <c r="A2932" s="6" t="s">
        <v>13333</v>
      </c>
      <c r="B2932" s="2" t="s">
        <v>163</v>
      </c>
      <c r="C2932" s="2" t="s">
        <v>9</v>
      </c>
      <c r="D2932" s="2" t="s">
        <v>13334</v>
      </c>
      <c r="E2932" s="2" t="s">
        <v>13335</v>
      </c>
      <c r="F2932" s="2" t="s">
        <v>47</v>
      </c>
      <c r="G2932" s="2" t="s">
        <v>13336</v>
      </c>
      <c r="H2932" s="2" t="s">
        <v>57</v>
      </c>
      <c r="I2932" s="2" t="s">
        <v>803</v>
      </c>
      <c r="J2932" s="7" t="s">
        <v>58</v>
      </c>
    </row>
    <row r="2933" spans="1:10" ht="304.5" customHeight="1" x14ac:dyDescent="0.2">
      <c r="A2933" s="6" t="s">
        <v>13337</v>
      </c>
      <c r="B2933" s="2" t="s">
        <v>12996</v>
      </c>
      <c r="C2933" s="2" t="s">
        <v>9</v>
      </c>
      <c r="D2933" s="2" t="s">
        <v>13338</v>
      </c>
      <c r="E2933" s="2" t="s">
        <v>40666</v>
      </c>
      <c r="F2933" s="2" t="s">
        <v>13339</v>
      </c>
      <c r="G2933" s="2" t="s">
        <v>13340</v>
      </c>
      <c r="H2933" s="2" t="s">
        <v>57</v>
      </c>
      <c r="I2933" s="2" t="s">
        <v>538</v>
      </c>
      <c r="J2933" s="7"/>
    </row>
    <row r="2934" spans="1:10" ht="304.5" customHeight="1" x14ac:dyDescent="0.2">
      <c r="A2934" s="6" t="s">
        <v>13341</v>
      </c>
      <c r="B2934" s="2" t="s">
        <v>7523</v>
      </c>
      <c r="C2934" s="2" t="s">
        <v>9</v>
      </c>
      <c r="D2934" s="2" t="s">
        <v>13342</v>
      </c>
      <c r="E2934" s="2" t="s">
        <v>13343</v>
      </c>
      <c r="F2934" s="2" t="s">
        <v>13344</v>
      </c>
      <c r="G2934" s="2" t="s">
        <v>13345</v>
      </c>
      <c r="H2934" s="2" t="s">
        <v>15</v>
      </c>
      <c r="I2934" s="2" t="s">
        <v>13346</v>
      </c>
      <c r="J2934" s="7" t="s">
        <v>15</v>
      </c>
    </row>
    <row r="2935" spans="1:10" ht="304.5" customHeight="1" x14ac:dyDescent="0.2">
      <c r="A2935" s="6" t="s">
        <v>13347</v>
      </c>
      <c r="B2935" s="2" t="s">
        <v>40209</v>
      </c>
      <c r="C2935" s="2" t="s">
        <v>9</v>
      </c>
      <c r="D2935" s="2" t="s">
        <v>13348</v>
      </c>
      <c r="E2935" s="2" t="s">
        <v>13349</v>
      </c>
      <c r="F2935" s="2" t="s">
        <v>13350</v>
      </c>
      <c r="G2935" s="2" t="s">
        <v>44998</v>
      </c>
      <c r="H2935" s="2" t="s">
        <v>15</v>
      </c>
      <c r="I2935" s="2" t="s">
        <v>1456</v>
      </c>
      <c r="J2935" s="7" t="s">
        <v>8134</v>
      </c>
    </row>
    <row r="2936" spans="1:10" ht="304.5" customHeight="1" x14ac:dyDescent="0.2">
      <c r="A2936" s="6" t="s">
        <v>13351</v>
      </c>
      <c r="B2936" s="2" t="s">
        <v>9491</v>
      </c>
      <c r="C2936" s="2" t="s">
        <v>9</v>
      </c>
      <c r="D2936" s="2" t="s">
        <v>13352</v>
      </c>
      <c r="E2936" s="2" t="s">
        <v>13353</v>
      </c>
      <c r="F2936" s="2" t="s">
        <v>11071</v>
      </c>
      <c r="G2936" s="2" t="s">
        <v>13354</v>
      </c>
      <c r="H2936" s="2" t="s">
        <v>57</v>
      </c>
      <c r="I2936" s="2" t="s">
        <v>2085</v>
      </c>
      <c r="J2936" s="7" t="s">
        <v>13355</v>
      </c>
    </row>
    <row r="2937" spans="1:10" ht="304.5" customHeight="1" x14ac:dyDescent="0.2">
      <c r="A2937" s="6" t="s">
        <v>13356</v>
      </c>
      <c r="B2937" s="2" t="s">
        <v>12470</v>
      </c>
      <c r="C2937" s="2" t="s">
        <v>9</v>
      </c>
      <c r="D2937" s="2" t="s">
        <v>13357</v>
      </c>
      <c r="E2937" s="2" t="s">
        <v>13358</v>
      </c>
      <c r="F2937" s="2" t="s">
        <v>13359</v>
      </c>
      <c r="G2937" s="2" t="s">
        <v>13360</v>
      </c>
      <c r="H2937" s="2" t="s">
        <v>57</v>
      </c>
      <c r="I2937" s="2" t="s">
        <v>1300</v>
      </c>
      <c r="J2937" s="7" t="s">
        <v>13361</v>
      </c>
    </row>
    <row r="2938" spans="1:10" ht="304.5" customHeight="1" x14ac:dyDescent="0.2">
      <c r="A2938" s="6" t="s">
        <v>13362</v>
      </c>
      <c r="B2938" s="2" t="s">
        <v>13363</v>
      </c>
      <c r="C2938" s="2" t="s">
        <v>27</v>
      </c>
      <c r="D2938" s="2" t="s">
        <v>13364</v>
      </c>
      <c r="E2938" s="2" t="s">
        <v>13365</v>
      </c>
      <c r="F2938" s="2" t="s">
        <v>13366</v>
      </c>
      <c r="G2938" s="2" t="s">
        <v>13367</v>
      </c>
      <c r="H2938" s="2" t="s">
        <v>57</v>
      </c>
      <c r="I2938" s="2" t="s">
        <v>202</v>
      </c>
      <c r="J2938" s="7" t="s">
        <v>5373</v>
      </c>
    </row>
    <row r="2939" spans="1:10" ht="304.5" customHeight="1" x14ac:dyDescent="0.2">
      <c r="A2939" s="6" t="s">
        <v>13368</v>
      </c>
      <c r="B2939" s="2" t="s">
        <v>9422</v>
      </c>
      <c r="C2939" s="2" t="s">
        <v>9</v>
      </c>
      <c r="D2939" s="2" t="s">
        <v>13369</v>
      </c>
      <c r="E2939" s="2" t="s">
        <v>13370</v>
      </c>
      <c r="F2939" s="2" t="s">
        <v>12207</v>
      </c>
      <c r="G2939" s="2" t="s">
        <v>13371</v>
      </c>
      <c r="H2939" s="2" t="s">
        <v>9426</v>
      </c>
      <c r="I2939" s="2" t="s">
        <v>1356</v>
      </c>
      <c r="J2939" s="7" t="s">
        <v>15</v>
      </c>
    </row>
    <row r="2940" spans="1:10" ht="304.5" customHeight="1" x14ac:dyDescent="0.2">
      <c r="A2940" s="6" t="s">
        <v>13372</v>
      </c>
      <c r="B2940" s="2" t="s">
        <v>12047</v>
      </c>
      <c r="C2940" s="2" t="s">
        <v>9</v>
      </c>
      <c r="D2940" s="2" t="s">
        <v>13373</v>
      </c>
      <c r="E2940" s="2" t="s">
        <v>13374</v>
      </c>
      <c r="F2940" s="2" t="s">
        <v>13375</v>
      </c>
      <c r="G2940" s="2" t="s">
        <v>1822</v>
      </c>
      <c r="H2940" s="2" t="s">
        <v>57</v>
      </c>
      <c r="I2940" s="2" t="s">
        <v>15</v>
      </c>
      <c r="J2940" s="7" t="s">
        <v>15</v>
      </c>
    </row>
    <row r="2941" spans="1:10" ht="304.5" customHeight="1" x14ac:dyDescent="0.2">
      <c r="A2941" s="6" t="s">
        <v>13376</v>
      </c>
      <c r="B2941" s="2" t="s">
        <v>3844</v>
      </c>
      <c r="C2941" s="2" t="s">
        <v>9</v>
      </c>
      <c r="D2941" s="2" t="s">
        <v>13377</v>
      </c>
      <c r="E2941" s="2" t="s">
        <v>40667</v>
      </c>
      <c r="F2941" s="2" t="s">
        <v>13378</v>
      </c>
      <c r="G2941" s="2" t="s">
        <v>13379</v>
      </c>
      <c r="H2941" s="2" t="s">
        <v>57</v>
      </c>
      <c r="I2941" s="2" t="s">
        <v>202</v>
      </c>
      <c r="J2941" s="7" t="s">
        <v>13380</v>
      </c>
    </row>
    <row r="2942" spans="1:10" ht="304.5" customHeight="1" x14ac:dyDescent="0.2">
      <c r="A2942" s="6" t="s">
        <v>13381</v>
      </c>
      <c r="B2942" s="2" t="s">
        <v>12068</v>
      </c>
      <c r="C2942" s="2" t="s">
        <v>9</v>
      </c>
      <c r="D2942" s="2" t="s">
        <v>13382</v>
      </c>
      <c r="E2942" s="2" t="s">
        <v>40668</v>
      </c>
      <c r="F2942" s="2" t="s">
        <v>14079</v>
      </c>
      <c r="G2942" s="2" t="s">
        <v>13384</v>
      </c>
      <c r="H2942" s="2" t="s">
        <v>57</v>
      </c>
      <c r="I2942" s="2" t="s">
        <v>13385</v>
      </c>
      <c r="J2942" s="7" t="s">
        <v>13386</v>
      </c>
    </row>
    <row r="2943" spans="1:10" ht="304.5" customHeight="1" x14ac:dyDescent="0.2">
      <c r="A2943" s="6" t="s">
        <v>13387</v>
      </c>
      <c r="B2943" s="2" t="s">
        <v>552</v>
      </c>
      <c r="C2943" s="2" t="s">
        <v>9</v>
      </c>
      <c r="D2943" s="2" t="s">
        <v>13388</v>
      </c>
      <c r="E2943" s="2" t="s">
        <v>13389</v>
      </c>
      <c r="F2943" s="2" t="s">
        <v>13390</v>
      </c>
      <c r="G2943" s="2" t="s">
        <v>13391</v>
      </c>
      <c r="H2943" s="2" t="s">
        <v>15</v>
      </c>
      <c r="I2943" s="2" t="s">
        <v>2085</v>
      </c>
      <c r="J2943" s="7" t="s">
        <v>13392</v>
      </c>
    </row>
    <row r="2944" spans="1:10" ht="304.5" customHeight="1" x14ac:dyDescent="0.2">
      <c r="A2944" s="6" t="s">
        <v>40669</v>
      </c>
      <c r="B2944" s="2"/>
      <c r="C2944" s="2" t="s">
        <v>27</v>
      </c>
      <c r="D2944" s="2"/>
      <c r="E2944" s="2"/>
      <c r="F2944" s="2"/>
      <c r="G2944" s="2"/>
      <c r="H2944" s="2"/>
      <c r="I2944" s="2"/>
      <c r="J2944" s="7"/>
    </row>
    <row r="2945" spans="1:10" ht="304.5" customHeight="1" x14ac:dyDescent="0.2">
      <c r="A2945" s="6" t="s">
        <v>13393</v>
      </c>
      <c r="B2945" s="2" t="s">
        <v>12443</v>
      </c>
      <c r="C2945" s="2" t="s">
        <v>9</v>
      </c>
      <c r="D2945" s="2" t="s">
        <v>13394</v>
      </c>
      <c r="E2945" s="2" t="s">
        <v>13395</v>
      </c>
      <c r="F2945" s="2" t="s">
        <v>13396</v>
      </c>
      <c r="G2945" s="2" t="s">
        <v>13397</v>
      </c>
      <c r="H2945" s="2" t="s">
        <v>13398</v>
      </c>
      <c r="I2945" s="2" t="s">
        <v>192</v>
      </c>
      <c r="J2945" s="7" t="s">
        <v>15</v>
      </c>
    </row>
    <row r="2946" spans="1:10" ht="304.5" customHeight="1" x14ac:dyDescent="0.2">
      <c r="A2946" s="6" t="s">
        <v>13399</v>
      </c>
      <c r="B2946" s="2" t="s">
        <v>501</v>
      </c>
      <c r="C2946" s="2" t="s">
        <v>9</v>
      </c>
      <c r="D2946" s="2" t="s">
        <v>13400</v>
      </c>
      <c r="E2946" s="2" t="s">
        <v>13401</v>
      </c>
      <c r="F2946" s="2" t="s">
        <v>2654</v>
      </c>
      <c r="G2946" s="2" t="s">
        <v>13402</v>
      </c>
      <c r="H2946" s="2" t="s">
        <v>15</v>
      </c>
      <c r="I2946" s="2" t="s">
        <v>57</v>
      </c>
      <c r="J2946" s="7" t="s">
        <v>15</v>
      </c>
    </row>
    <row r="2947" spans="1:10" ht="304.5" customHeight="1" x14ac:dyDescent="0.2">
      <c r="A2947" s="6" t="s">
        <v>13403</v>
      </c>
      <c r="B2947" s="2" t="s">
        <v>156</v>
      </c>
      <c r="C2947" s="2" t="s">
        <v>9</v>
      </c>
      <c r="D2947" s="2" t="s">
        <v>13404</v>
      </c>
      <c r="E2947" s="2" t="s">
        <v>40670</v>
      </c>
      <c r="F2947" s="2" t="s">
        <v>13405</v>
      </c>
      <c r="G2947" s="2" t="s">
        <v>13406</v>
      </c>
      <c r="H2947" s="2" t="s">
        <v>57</v>
      </c>
      <c r="I2947" s="2" t="s">
        <v>202</v>
      </c>
      <c r="J2947" s="7" t="s">
        <v>58</v>
      </c>
    </row>
    <row r="2948" spans="1:10" ht="304.5" customHeight="1" x14ac:dyDescent="0.2">
      <c r="A2948" s="6" t="s">
        <v>13407</v>
      </c>
      <c r="B2948" s="2" t="s">
        <v>13408</v>
      </c>
      <c r="C2948" s="2" t="s">
        <v>9</v>
      </c>
      <c r="D2948" s="2" t="s">
        <v>13409</v>
      </c>
      <c r="E2948" s="2" t="s">
        <v>13410</v>
      </c>
      <c r="F2948" s="2" t="s">
        <v>13411</v>
      </c>
      <c r="G2948" s="2" t="s">
        <v>13412</v>
      </c>
      <c r="H2948" s="2" t="s">
        <v>15</v>
      </c>
      <c r="I2948" s="2" t="s">
        <v>63</v>
      </c>
      <c r="J2948" s="7" t="s">
        <v>15</v>
      </c>
    </row>
    <row r="2949" spans="1:10" ht="304.5" customHeight="1" x14ac:dyDescent="0.2">
      <c r="A2949" s="6" t="s">
        <v>13413</v>
      </c>
      <c r="B2949" s="2" t="s">
        <v>501</v>
      </c>
      <c r="C2949" s="2" t="s">
        <v>9</v>
      </c>
      <c r="D2949" s="2" t="s">
        <v>13414</v>
      </c>
      <c r="E2949" s="2" t="s">
        <v>13415</v>
      </c>
      <c r="F2949" s="2" t="s">
        <v>12007</v>
      </c>
      <c r="G2949" s="2" t="s">
        <v>13416</v>
      </c>
      <c r="H2949" s="2" t="s">
        <v>13417</v>
      </c>
      <c r="I2949" s="2" t="s">
        <v>13418</v>
      </c>
      <c r="J2949" s="7" t="s">
        <v>5539</v>
      </c>
    </row>
    <row r="2950" spans="1:10" ht="304.5" customHeight="1" x14ac:dyDescent="0.2">
      <c r="A2950" s="6" t="s">
        <v>40671</v>
      </c>
      <c r="B2950" s="2"/>
      <c r="C2950" s="2" t="s">
        <v>27</v>
      </c>
      <c r="D2950" s="2"/>
      <c r="E2950" s="2"/>
      <c r="F2950" s="2"/>
      <c r="G2950" s="2"/>
      <c r="H2950" s="2"/>
      <c r="I2950" s="2"/>
      <c r="J2950" s="7"/>
    </row>
    <row r="2951" spans="1:10" ht="304.5" customHeight="1" x14ac:dyDescent="0.2">
      <c r="A2951" s="6" t="s">
        <v>13419</v>
      </c>
      <c r="B2951" s="2" t="s">
        <v>13420</v>
      </c>
      <c r="C2951" s="2" t="s">
        <v>9</v>
      </c>
      <c r="D2951" s="2" t="s">
        <v>13421</v>
      </c>
      <c r="E2951" s="2" t="s">
        <v>13422</v>
      </c>
      <c r="F2951" s="2" t="s">
        <v>9099</v>
      </c>
      <c r="G2951" s="2" t="s">
        <v>13423</v>
      </c>
      <c r="H2951" s="2" t="s">
        <v>13424</v>
      </c>
      <c r="I2951" s="2" t="s">
        <v>2085</v>
      </c>
      <c r="J2951" s="7" t="s">
        <v>13425</v>
      </c>
    </row>
    <row r="2952" spans="1:10" ht="304.5" customHeight="1" x14ac:dyDescent="0.2">
      <c r="A2952" s="6" t="s">
        <v>40672</v>
      </c>
      <c r="B2952" s="2"/>
      <c r="C2952" s="2" t="s">
        <v>27</v>
      </c>
      <c r="D2952" s="2"/>
      <c r="E2952" s="2"/>
      <c r="F2952" s="2"/>
      <c r="G2952" s="2"/>
      <c r="H2952" s="2"/>
      <c r="I2952" s="2"/>
      <c r="J2952" s="7"/>
    </row>
    <row r="2953" spans="1:10" ht="304.5" customHeight="1" x14ac:dyDescent="0.2">
      <c r="A2953" s="6" t="s">
        <v>13426</v>
      </c>
      <c r="B2953" s="2" t="s">
        <v>12443</v>
      </c>
      <c r="C2953" s="2" t="s">
        <v>9</v>
      </c>
      <c r="D2953" s="2" t="s">
        <v>13427</v>
      </c>
      <c r="E2953" s="2" t="s">
        <v>13428</v>
      </c>
      <c r="F2953" s="2" t="s">
        <v>13429</v>
      </c>
      <c r="G2953" s="2" t="s">
        <v>13430</v>
      </c>
      <c r="H2953" s="2" t="s">
        <v>13431</v>
      </c>
      <c r="I2953" s="2" t="s">
        <v>6503</v>
      </c>
      <c r="J2953" s="7" t="s">
        <v>15</v>
      </c>
    </row>
    <row r="2954" spans="1:10" ht="304.5" customHeight="1" x14ac:dyDescent="0.2">
      <c r="A2954" s="6" t="s">
        <v>13432</v>
      </c>
      <c r="B2954" s="2" t="s">
        <v>169</v>
      </c>
      <c r="C2954" s="2" t="s">
        <v>9</v>
      </c>
      <c r="D2954" s="2" t="s">
        <v>13433</v>
      </c>
      <c r="E2954" s="2" t="s">
        <v>13434</v>
      </c>
      <c r="F2954" s="2" t="s">
        <v>13435</v>
      </c>
      <c r="G2954" s="2" t="s">
        <v>13436</v>
      </c>
      <c r="H2954" s="2" t="s">
        <v>9285</v>
      </c>
      <c r="I2954" s="2" t="s">
        <v>2085</v>
      </c>
      <c r="J2954" s="7" t="s">
        <v>13437</v>
      </c>
    </row>
    <row r="2955" spans="1:10" ht="304.5" customHeight="1" x14ac:dyDescent="0.2">
      <c r="A2955" s="6" t="s">
        <v>45845</v>
      </c>
      <c r="B2955" s="2" t="s">
        <v>45763</v>
      </c>
      <c r="C2955" s="2" t="s">
        <v>9</v>
      </c>
      <c r="D2955" s="2" t="s">
        <v>13438</v>
      </c>
      <c r="E2955" s="2" t="s">
        <v>45846</v>
      </c>
      <c r="F2955" s="2" t="s">
        <v>45847</v>
      </c>
      <c r="G2955" s="2" t="s">
        <v>45848</v>
      </c>
      <c r="H2955" s="2" t="s">
        <v>15</v>
      </c>
      <c r="I2955" s="2" t="s">
        <v>208</v>
      </c>
      <c r="J2955" s="7" t="s">
        <v>15</v>
      </c>
    </row>
    <row r="2956" spans="1:10" ht="304.5" customHeight="1" x14ac:dyDescent="0.2">
      <c r="A2956" s="6" t="s">
        <v>13439</v>
      </c>
      <c r="B2956" s="2" t="s">
        <v>13440</v>
      </c>
      <c r="C2956" s="2" t="s">
        <v>9</v>
      </c>
      <c r="D2956" s="2" t="s">
        <v>13441</v>
      </c>
      <c r="E2956" s="2" t="s">
        <v>13442</v>
      </c>
      <c r="F2956" s="2" t="s">
        <v>13443</v>
      </c>
      <c r="G2956" s="2" t="s">
        <v>13444</v>
      </c>
      <c r="H2956" s="2" t="s">
        <v>15</v>
      </c>
      <c r="I2956" s="2" t="s">
        <v>33</v>
      </c>
      <c r="J2956" s="7" t="s">
        <v>15</v>
      </c>
    </row>
    <row r="2957" spans="1:10" ht="304.5" customHeight="1" x14ac:dyDescent="0.2">
      <c r="A2957" s="6" t="s">
        <v>13445</v>
      </c>
      <c r="B2957" s="2" t="s">
        <v>12443</v>
      </c>
      <c r="C2957" s="2" t="s">
        <v>9</v>
      </c>
      <c r="D2957" s="2" t="s">
        <v>13446</v>
      </c>
      <c r="E2957" s="2" t="s">
        <v>40673</v>
      </c>
      <c r="F2957" s="2" t="s">
        <v>40674</v>
      </c>
      <c r="G2957" s="2" t="s">
        <v>13447</v>
      </c>
      <c r="H2957" s="2" t="s">
        <v>57</v>
      </c>
      <c r="I2957" s="2" t="s">
        <v>8967</v>
      </c>
      <c r="J2957" s="7" t="s">
        <v>15</v>
      </c>
    </row>
    <row r="2958" spans="1:10" ht="304.5" customHeight="1" x14ac:dyDescent="0.2">
      <c r="A2958" s="6" t="s">
        <v>13448</v>
      </c>
      <c r="B2958" s="2" t="s">
        <v>12443</v>
      </c>
      <c r="C2958" s="2" t="s">
        <v>9</v>
      </c>
      <c r="D2958" s="2" t="s">
        <v>13449</v>
      </c>
      <c r="E2958" s="2" t="s">
        <v>40675</v>
      </c>
      <c r="F2958" s="2" t="s">
        <v>40676</v>
      </c>
      <c r="G2958" s="2" t="s">
        <v>13450</v>
      </c>
      <c r="H2958" s="2" t="s">
        <v>13451</v>
      </c>
      <c r="I2958" s="2" t="s">
        <v>63</v>
      </c>
      <c r="J2958" s="7" t="s">
        <v>15</v>
      </c>
    </row>
    <row r="2959" spans="1:10" ht="304.5" customHeight="1" x14ac:dyDescent="0.2">
      <c r="A2959" s="6" t="s">
        <v>13452</v>
      </c>
      <c r="B2959" s="2" t="s">
        <v>552</v>
      </c>
      <c r="C2959" s="2" t="s">
        <v>9</v>
      </c>
      <c r="D2959" s="2" t="s">
        <v>13453</v>
      </c>
      <c r="E2959" s="2" t="s">
        <v>40677</v>
      </c>
      <c r="F2959" s="2" t="s">
        <v>16334</v>
      </c>
      <c r="G2959" s="2" t="s">
        <v>13454</v>
      </c>
      <c r="H2959" s="2" t="s">
        <v>15</v>
      </c>
      <c r="I2959" s="2" t="s">
        <v>8967</v>
      </c>
      <c r="J2959" s="7" t="s">
        <v>15</v>
      </c>
    </row>
    <row r="2960" spans="1:10" ht="304.5" customHeight="1" x14ac:dyDescent="0.2">
      <c r="A2960" s="6" t="s">
        <v>13455</v>
      </c>
      <c r="B2960" s="2" t="s">
        <v>246</v>
      </c>
      <c r="C2960" s="2" t="s">
        <v>27</v>
      </c>
      <c r="D2960" s="2" t="s">
        <v>13456</v>
      </c>
      <c r="E2960" s="2" t="s">
        <v>40678</v>
      </c>
      <c r="F2960" s="2" t="s">
        <v>13457</v>
      </c>
      <c r="G2960" s="2" t="s">
        <v>13458</v>
      </c>
      <c r="H2960" s="2" t="s">
        <v>57</v>
      </c>
      <c r="I2960" s="2" t="s">
        <v>15</v>
      </c>
      <c r="J2960" s="7" t="s">
        <v>15</v>
      </c>
    </row>
    <row r="2961" spans="1:10" ht="304.5" customHeight="1" x14ac:dyDescent="0.2">
      <c r="A2961" s="6" t="s">
        <v>13459</v>
      </c>
      <c r="B2961" s="2" t="s">
        <v>13460</v>
      </c>
      <c r="C2961" s="2" t="s">
        <v>9</v>
      </c>
      <c r="D2961" s="2" t="s">
        <v>13461</v>
      </c>
      <c r="E2961" s="2" t="s">
        <v>13462</v>
      </c>
      <c r="F2961" s="2" t="s">
        <v>40679</v>
      </c>
      <c r="G2961" s="2" t="s">
        <v>13464</v>
      </c>
      <c r="H2961" s="2" t="s">
        <v>13465</v>
      </c>
      <c r="I2961" s="2" t="s">
        <v>13926</v>
      </c>
      <c r="J2961" s="7" t="s">
        <v>15</v>
      </c>
    </row>
    <row r="2962" spans="1:10" ht="304.5" customHeight="1" x14ac:dyDescent="0.2">
      <c r="A2962" s="6" t="s">
        <v>13466</v>
      </c>
      <c r="B2962" s="2" t="s">
        <v>13467</v>
      </c>
      <c r="C2962" s="2" t="s">
        <v>9</v>
      </c>
      <c r="D2962" s="2" t="s">
        <v>13468</v>
      </c>
      <c r="E2962" s="2" t="s">
        <v>40680</v>
      </c>
      <c r="F2962" s="2" t="s">
        <v>40681</v>
      </c>
      <c r="G2962" s="2" t="s">
        <v>13469</v>
      </c>
      <c r="H2962" s="2" t="s">
        <v>13470</v>
      </c>
      <c r="I2962" s="2" t="s">
        <v>6121</v>
      </c>
      <c r="J2962" s="7" t="s">
        <v>58</v>
      </c>
    </row>
    <row r="2963" spans="1:10" ht="304.5" customHeight="1" x14ac:dyDescent="0.2">
      <c r="A2963" s="6" t="s">
        <v>13471</v>
      </c>
      <c r="B2963" s="2" t="s">
        <v>13472</v>
      </c>
      <c r="C2963" s="2" t="s">
        <v>9</v>
      </c>
      <c r="D2963" s="2" t="s">
        <v>13473</v>
      </c>
      <c r="E2963" s="2" t="s">
        <v>40682</v>
      </c>
      <c r="F2963" s="2" t="s">
        <v>40683</v>
      </c>
      <c r="G2963" s="2" t="s">
        <v>13474</v>
      </c>
      <c r="H2963" s="2" t="s">
        <v>13475</v>
      </c>
      <c r="I2963" s="2" t="s">
        <v>63</v>
      </c>
      <c r="J2963" s="7" t="s">
        <v>15</v>
      </c>
    </row>
    <row r="2964" spans="1:10" ht="304.5" customHeight="1" x14ac:dyDescent="0.2">
      <c r="A2964" s="6" t="s">
        <v>13476</v>
      </c>
      <c r="B2964" s="2" t="s">
        <v>7925</v>
      </c>
      <c r="C2964" s="2" t="s">
        <v>9</v>
      </c>
      <c r="D2964" s="2" t="s">
        <v>13477</v>
      </c>
      <c r="E2964" s="2" t="s">
        <v>13478</v>
      </c>
      <c r="F2964" s="2">
        <v>2.5000000000000001E-3</v>
      </c>
      <c r="G2964" s="2" t="s">
        <v>13479</v>
      </c>
      <c r="H2964" s="2" t="s">
        <v>7930</v>
      </c>
      <c r="I2964" s="2" t="s">
        <v>33</v>
      </c>
      <c r="J2964" s="7" t="s">
        <v>58</v>
      </c>
    </row>
    <row r="2965" spans="1:10" ht="304.5" customHeight="1" x14ac:dyDescent="0.2">
      <c r="A2965" s="6" t="s">
        <v>13480</v>
      </c>
      <c r="B2965" s="2" t="s">
        <v>405</v>
      </c>
      <c r="C2965" s="2" t="s">
        <v>9</v>
      </c>
      <c r="D2965" s="2" t="s">
        <v>13481</v>
      </c>
      <c r="E2965" s="2" t="s">
        <v>40684</v>
      </c>
      <c r="F2965" s="2" t="s">
        <v>14214</v>
      </c>
      <c r="G2965" s="2" t="s">
        <v>40685</v>
      </c>
      <c r="H2965" s="2" t="s">
        <v>57</v>
      </c>
      <c r="I2965" s="2" t="s">
        <v>174</v>
      </c>
      <c r="J2965" s="7" t="s">
        <v>13483</v>
      </c>
    </row>
    <row r="2966" spans="1:10" ht="304.5" customHeight="1" x14ac:dyDescent="0.2">
      <c r="A2966" s="6" t="s">
        <v>13484</v>
      </c>
      <c r="B2966" s="2" t="s">
        <v>429</v>
      </c>
      <c r="C2966" s="2" t="s">
        <v>9</v>
      </c>
      <c r="D2966" s="2" t="s">
        <v>13485</v>
      </c>
      <c r="E2966" s="2" t="s">
        <v>46549</v>
      </c>
      <c r="F2966" s="2" t="s">
        <v>37005</v>
      </c>
      <c r="G2966" s="2" t="s">
        <v>46550</v>
      </c>
      <c r="H2966" s="2" t="s">
        <v>15</v>
      </c>
      <c r="I2966" s="2" t="s">
        <v>33</v>
      </c>
      <c r="J2966" s="7" t="s">
        <v>16501</v>
      </c>
    </row>
    <row r="2967" spans="1:10" ht="304.5" customHeight="1" x14ac:dyDescent="0.2">
      <c r="A2967" s="6" t="s">
        <v>13486</v>
      </c>
      <c r="B2967" s="2" t="s">
        <v>521</v>
      </c>
      <c r="C2967" s="2" t="s">
        <v>9</v>
      </c>
      <c r="D2967" s="2" t="s">
        <v>13487</v>
      </c>
      <c r="E2967" s="2" t="s">
        <v>13488</v>
      </c>
      <c r="F2967" s="2" t="s">
        <v>86</v>
      </c>
      <c r="G2967" s="2" t="s">
        <v>13489</v>
      </c>
      <c r="H2967" s="2" t="s">
        <v>13490</v>
      </c>
      <c r="I2967" s="2" t="s">
        <v>5471</v>
      </c>
      <c r="J2967" s="7" t="s">
        <v>13491</v>
      </c>
    </row>
    <row r="2968" spans="1:10" ht="304.5" customHeight="1" x14ac:dyDescent="0.2">
      <c r="A2968" s="6" t="s">
        <v>13492</v>
      </c>
      <c r="B2968" s="2" t="s">
        <v>13493</v>
      </c>
      <c r="C2968" s="2" t="s">
        <v>9</v>
      </c>
      <c r="D2968" s="2" t="s">
        <v>13494</v>
      </c>
      <c r="E2968" s="2" t="s">
        <v>40686</v>
      </c>
      <c r="F2968" s="2" t="s">
        <v>20437</v>
      </c>
      <c r="G2968" s="2" t="s">
        <v>13496</v>
      </c>
      <c r="H2968" s="2" t="s">
        <v>57</v>
      </c>
      <c r="I2968" s="2" t="s">
        <v>33</v>
      </c>
      <c r="J2968" s="7" t="s">
        <v>13497</v>
      </c>
    </row>
    <row r="2969" spans="1:10" ht="304.5" customHeight="1" x14ac:dyDescent="0.2">
      <c r="A2969" s="6" t="s">
        <v>13498</v>
      </c>
      <c r="B2969" s="2" t="s">
        <v>45248</v>
      </c>
      <c r="C2969" s="2" t="s">
        <v>9</v>
      </c>
      <c r="D2969" s="2" t="s">
        <v>13499</v>
      </c>
      <c r="E2969" s="2" t="s">
        <v>40687</v>
      </c>
      <c r="F2969" s="2" t="s">
        <v>9245</v>
      </c>
      <c r="G2969" s="2" t="s">
        <v>13500</v>
      </c>
      <c r="H2969" s="2" t="s">
        <v>57</v>
      </c>
      <c r="I2969" s="2" t="s">
        <v>545</v>
      </c>
      <c r="J2969" s="7" t="s">
        <v>45266</v>
      </c>
    </row>
    <row r="2970" spans="1:10" ht="304.5" customHeight="1" x14ac:dyDescent="0.2">
      <c r="A2970" s="6" t="s">
        <v>13501</v>
      </c>
      <c r="B2970" s="2" t="s">
        <v>13502</v>
      </c>
      <c r="C2970" s="2" t="s">
        <v>27</v>
      </c>
      <c r="D2970" s="2" t="s">
        <v>13503</v>
      </c>
      <c r="E2970" s="2" t="s">
        <v>40688</v>
      </c>
      <c r="F2970" s="2" t="s">
        <v>10948</v>
      </c>
      <c r="G2970" s="2" t="s">
        <v>13504</v>
      </c>
      <c r="H2970" s="2" t="s">
        <v>57</v>
      </c>
      <c r="I2970" s="2" t="s">
        <v>8967</v>
      </c>
      <c r="J2970" s="7" t="s">
        <v>15</v>
      </c>
    </row>
    <row r="2971" spans="1:10" ht="304.5" customHeight="1" x14ac:dyDescent="0.2">
      <c r="A2971" s="6" t="s">
        <v>13505</v>
      </c>
      <c r="B2971" s="2" t="s">
        <v>4563</v>
      </c>
      <c r="C2971" s="2" t="s">
        <v>9</v>
      </c>
      <c r="D2971" s="2" t="s">
        <v>13506</v>
      </c>
      <c r="E2971" s="2" t="s">
        <v>40689</v>
      </c>
      <c r="F2971" s="2" t="s">
        <v>7601</v>
      </c>
      <c r="G2971" s="2" t="s">
        <v>13507</v>
      </c>
      <c r="H2971" s="2" t="s">
        <v>57</v>
      </c>
      <c r="I2971" s="2" t="s">
        <v>545</v>
      </c>
      <c r="J2971" s="7" t="s">
        <v>529</v>
      </c>
    </row>
    <row r="2972" spans="1:10" ht="304.5" customHeight="1" x14ac:dyDescent="0.2">
      <c r="A2972" s="6" t="s">
        <v>13508</v>
      </c>
      <c r="B2972" s="2" t="s">
        <v>1053</v>
      </c>
      <c r="C2972" s="2" t="s">
        <v>9</v>
      </c>
      <c r="D2972" s="2" t="s">
        <v>12145</v>
      </c>
      <c r="E2972" s="2" t="s">
        <v>13509</v>
      </c>
      <c r="F2972" s="2" t="s">
        <v>3355</v>
      </c>
      <c r="G2972" s="2" t="s">
        <v>13510</v>
      </c>
      <c r="H2972" s="2" t="s">
        <v>15</v>
      </c>
      <c r="I2972" s="2" t="s">
        <v>4747</v>
      </c>
      <c r="J2972" s="7" t="s">
        <v>13511</v>
      </c>
    </row>
    <row r="2973" spans="1:10" ht="304.5" customHeight="1" x14ac:dyDescent="0.2">
      <c r="A2973" s="6" t="s">
        <v>13512</v>
      </c>
      <c r="B2973" s="2" t="s">
        <v>12443</v>
      </c>
      <c r="C2973" s="2" t="s">
        <v>9</v>
      </c>
      <c r="D2973" s="2" t="s">
        <v>13513</v>
      </c>
      <c r="E2973" s="2" t="s">
        <v>40690</v>
      </c>
      <c r="F2973" s="2" t="s">
        <v>40691</v>
      </c>
      <c r="G2973" s="2" t="s">
        <v>13514</v>
      </c>
      <c r="H2973" s="2" t="s">
        <v>13515</v>
      </c>
      <c r="I2973" s="2" t="s">
        <v>8967</v>
      </c>
      <c r="J2973" s="7" t="s">
        <v>15</v>
      </c>
    </row>
    <row r="2974" spans="1:10" ht="304.5" customHeight="1" x14ac:dyDescent="0.2">
      <c r="A2974" s="6" t="s">
        <v>40692</v>
      </c>
      <c r="B2974" s="2"/>
      <c r="C2974" s="2" t="s">
        <v>27</v>
      </c>
      <c r="D2974" s="2" t="s">
        <v>40693</v>
      </c>
      <c r="E2974" s="2"/>
      <c r="F2974" s="2"/>
      <c r="G2974" s="2"/>
      <c r="H2974" s="2"/>
      <c r="I2974" s="2"/>
      <c r="J2974" s="7"/>
    </row>
    <row r="2975" spans="1:10" ht="304.5" customHeight="1" x14ac:dyDescent="0.2">
      <c r="A2975" s="6" t="s">
        <v>13516</v>
      </c>
      <c r="B2975" s="2" t="s">
        <v>3003</v>
      </c>
      <c r="C2975" s="2" t="s">
        <v>9</v>
      </c>
      <c r="D2975" s="2" t="s">
        <v>13517</v>
      </c>
      <c r="E2975" s="2" t="s">
        <v>40694</v>
      </c>
      <c r="F2975" s="2" t="s">
        <v>40695</v>
      </c>
      <c r="G2975" s="2" t="s">
        <v>40696</v>
      </c>
      <c r="H2975" s="2" t="s">
        <v>13518</v>
      </c>
      <c r="I2975" s="2" t="s">
        <v>208</v>
      </c>
      <c r="J2975" s="7" t="s">
        <v>276</v>
      </c>
    </row>
    <row r="2976" spans="1:10" ht="304.5" customHeight="1" x14ac:dyDescent="0.2">
      <c r="A2976" s="6" t="s">
        <v>13519</v>
      </c>
      <c r="B2976" s="2" t="s">
        <v>463</v>
      </c>
      <c r="C2976" s="2" t="s">
        <v>9</v>
      </c>
      <c r="D2976" s="2" t="s">
        <v>13520</v>
      </c>
      <c r="E2976" s="2" t="s">
        <v>13521</v>
      </c>
      <c r="F2976" s="2" t="s">
        <v>40697</v>
      </c>
      <c r="G2976" s="2" t="s">
        <v>13522</v>
      </c>
      <c r="H2976" s="2" t="s">
        <v>15</v>
      </c>
      <c r="I2976" s="2" t="s">
        <v>3223</v>
      </c>
      <c r="J2976" s="7" t="s">
        <v>15</v>
      </c>
    </row>
    <row r="2977" spans="1:10" ht="304.5" customHeight="1" x14ac:dyDescent="0.2">
      <c r="A2977" s="6" t="s">
        <v>13523</v>
      </c>
      <c r="B2977" s="2" t="s">
        <v>6181</v>
      </c>
      <c r="C2977" s="2" t="s">
        <v>9</v>
      </c>
      <c r="D2977" s="2" t="s">
        <v>13524</v>
      </c>
      <c r="E2977" s="2" t="s">
        <v>40698</v>
      </c>
      <c r="F2977" s="2" t="s">
        <v>13565</v>
      </c>
      <c r="G2977" s="2" t="s">
        <v>40699</v>
      </c>
      <c r="H2977" s="2" t="s">
        <v>13518</v>
      </c>
      <c r="I2977" s="2" t="s">
        <v>33</v>
      </c>
      <c r="J2977" s="7" t="s">
        <v>13525</v>
      </c>
    </row>
    <row r="2978" spans="1:10" ht="304.5" customHeight="1" x14ac:dyDescent="0.2">
      <c r="A2978" s="6" t="s">
        <v>13526</v>
      </c>
      <c r="B2978" s="2" t="s">
        <v>531</v>
      </c>
      <c r="C2978" s="2" t="s">
        <v>27</v>
      </c>
      <c r="D2978" s="2" t="s">
        <v>13527</v>
      </c>
      <c r="E2978" s="2" t="s">
        <v>40700</v>
      </c>
      <c r="F2978" s="2" t="s">
        <v>13528</v>
      </c>
      <c r="G2978" s="2" t="s">
        <v>40701</v>
      </c>
      <c r="H2978" s="2" t="s">
        <v>57</v>
      </c>
      <c r="I2978" s="2" t="s">
        <v>2859</v>
      </c>
      <c r="J2978" s="7" t="s">
        <v>40702</v>
      </c>
    </row>
    <row r="2979" spans="1:10" ht="304.5" customHeight="1" x14ac:dyDescent="0.2">
      <c r="A2979" s="6" t="s">
        <v>13529</v>
      </c>
      <c r="B2979" s="2" t="s">
        <v>5323</v>
      </c>
      <c r="C2979" s="2" t="s">
        <v>9</v>
      </c>
      <c r="D2979" s="2" t="s">
        <v>13530</v>
      </c>
      <c r="E2979" s="2" t="s">
        <v>40703</v>
      </c>
      <c r="F2979" s="2" t="s">
        <v>40704</v>
      </c>
      <c r="G2979" s="2" t="s">
        <v>40705</v>
      </c>
      <c r="H2979" s="2" t="s">
        <v>13531</v>
      </c>
      <c r="I2979" s="2" t="s">
        <v>19936</v>
      </c>
      <c r="J2979" s="7" t="s">
        <v>13532</v>
      </c>
    </row>
    <row r="2980" spans="1:10" ht="304.5" customHeight="1" x14ac:dyDescent="0.2">
      <c r="A2980" s="6" t="s">
        <v>13533</v>
      </c>
      <c r="B2980" s="2" t="s">
        <v>10991</v>
      </c>
      <c r="C2980" s="2" t="s">
        <v>9</v>
      </c>
      <c r="D2980" s="2" t="s">
        <v>13534</v>
      </c>
      <c r="E2980" s="2" t="s">
        <v>13535</v>
      </c>
      <c r="F2980" s="2" t="s">
        <v>13536</v>
      </c>
      <c r="G2980" s="2" t="s">
        <v>40706</v>
      </c>
      <c r="H2980" s="2" t="s">
        <v>15</v>
      </c>
      <c r="I2980" s="2" t="s">
        <v>33</v>
      </c>
      <c r="J2980" s="7" t="s">
        <v>13537</v>
      </c>
    </row>
    <row r="2981" spans="1:10" ht="304.5" customHeight="1" x14ac:dyDescent="0.2">
      <c r="A2981" s="6" t="s">
        <v>13538</v>
      </c>
      <c r="B2981" s="2" t="s">
        <v>6181</v>
      </c>
      <c r="C2981" s="2" t="s">
        <v>9</v>
      </c>
      <c r="D2981" s="2" t="s">
        <v>13539</v>
      </c>
      <c r="E2981" s="2" t="s">
        <v>13540</v>
      </c>
      <c r="F2981" s="2" t="s">
        <v>86</v>
      </c>
      <c r="G2981" s="2" t="s">
        <v>40707</v>
      </c>
      <c r="H2981" s="2" t="s">
        <v>57</v>
      </c>
      <c r="I2981" s="2" t="s">
        <v>16174</v>
      </c>
      <c r="J2981" s="7" t="s">
        <v>13541</v>
      </c>
    </row>
    <row r="2982" spans="1:10" ht="304.5" customHeight="1" x14ac:dyDescent="0.2">
      <c r="A2982" s="6" t="s">
        <v>13542</v>
      </c>
      <c r="B2982" s="2" t="s">
        <v>7925</v>
      </c>
      <c r="C2982" s="2" t="s">
        <v>9</v>
      </c>
      <c r="D2982" s="2" t="s">
        <v>13543</v>
      </c>
      <c r="E2982" s="2" t="s">
        <v>13544</v>
      </c>
      <c r="F2982" s="2" t="s">
        <v>13545</v>
      </c>
      <c r="G2982" s="2" t="s">
        <v>13546</v>
      </c>
      <c r="H2982" s="2" t="s">
        <v>13547</v>
      </c>
      <c r="I2982" s="2" t="s">
        <v>130</v>
      </c>
      <c r="J2982" s="7" t="s">
        <v>58</v>
      </c>
    </row>
    <row r="2983" spans="1:10" ht="304.5" customHeight="1" x14ac:dyDescent="0.2">
      <c r="A2983" s="6" t="s">
        <v>13548</v>
      </c>
      <c r="B2983" s="2" t="s">
        <v>13549</v>
      </c>
      <c r="C2983" s="2" t="s">
        <v>9</v>
      </c>
      <c r="D2983" s="2" t="s">
        <v>13550</v>
      </c>
      <c r="E2983" s="2" t="s">
        <v>13551</v>
      </c>
      <c r="F2983" s="2" t="s">
        <v>12218</v>
      </c>
      <c r="G2983" s="2" t="s">
        <v>13552</v>
      </c>
      <c r="H2983" s="2" t="s">
        <v>13553</v>
      </c>
      <c r="I2983" s="2" t="s">
        <v>2085</v>
      </c>
      <c r="J2983" s="7" t="s">
        <v>13554</v>
      </c>
    </row>
    <row r="2984" spans="1:10" ht="304.5" customHeight="1" x14ac:dyDescent="0.2">
      <c r="A2984" s="6" t="s">
        <v>13555</v>
      </c>
      <c r="B2984" s="2" t="s">
        <v>7925</v>
      </c>
      <c r="C2984" s="2" t="s">
        <v>9</v>
      </c>
      <c r="D2984" s="2" t="s">
        <v>13556</v>
      </c>
      <c r="E2984" s="2" t="s">
        <v>13557</v>
      </c>
      <c r="F2984" s="2" t="s">
        <v>13558</v>
      </c>
      <c r="G2984" s="2" t="s">
        <v>13559</v>
      </c>
      <c r="H2984" s="2" t="s">
        <v>13560</v>
      </c>
      <c r="I2984" s="2" t="s">
        <v>13561</v>
      </c>
      <c r="J2984" s="7" t="s">
        <v>58</v>
      </c>
    </row>
    <row r="2985" spans="1:10" ht="304.5" customHeight="1" x14ac:dyDescent="0.2">
      <c r="A2985" s="6" t="s">
        <v>13562</v>
      </c>
      <c r="B2985" s="2" t="s">
        <v>552</v>
      </c>
      <c r="C2985" s="2" t="s">
        <v>9</v>
      </c>
      <c r="D2985" s="2" t="s">
        <v>13563</v>
      </c>
      <c r="E2985" s="2" t="s">
        <v>13564</v>
      </c>
      <c r="F2985" s="2" t="s">
        <v>13565</v>
      </c>
      <c r="G2985" s="2" t="s">
        <v>13566</v>
      </c>
      <c r="H2985" s="2" t="s">
        <v>15</v>
      </c>
      <c r="I2985" s="2" t="s">
        <v>2840</v>
      </c>
      <c r="J2985" s="7" t="s">
        <v>13567</v>
      </c>
    </row>
    <row r="2986" spans="1:10" ht="304.5" customHeight="1" x14ac:dyDescent="0.2">
      <c r="A2986" s="6" t="s">
        <v>13568</v>
      </c>
      <c r="B2986" s="2" t="s">
        <v>6181</v>
      </c>
      <c r="C2986" s="2" t="s">
        <v>9</v>
      </c>
      <c r="D2986" s="2" t="s">
        <v>13569</v>
      </c>
      <c r="E2986" s="2" t="s">
        <v>13570</v>
      </c>
      <c r="F2986" s="2" t="s">
        <v>62</v>
      </c>
      <c r="G2986" s="2" t="s">
        <v>40708</v>
      </c>
      <c r="H2986" s="2" t="s">
        <v>57</v>
      </c>
      <c r="I2986" s="2" t="s">
        <v>81</v>
      </c>
      <c r="J2986" s="7" t="s">
        <v>13571</v>
      </c>
    </row>
    <row r="2987" spans="1:10" ht="304.5" customHeight="1" x14ac:dyDescent="0.2">
      <c r="A2987" s="6" t="s">
        <v>13572</v>
      </c>
      <c r="B2987" s="2" t="s">
        <v>521</v>
      </c>
      <c r="C2987" s="2" t="s">
        <v>9</v>
      </c>
      <c r="D2987" s="2" t="s">
        <v>13573</v>
      </c>
      <c r="E2987" s="2" t="s">
        <v>13574</v>
      </c>
      <c r="F2987" s="2" t="s">
        <v>13575</v>
      </c>
      <c r="G2987" s="2" t="s">
        <v>13576</v>
      </c>
      <c r="H2987" s="2" t="s">
        <v>13577</v>
      </c>
      <c r="I2987" s="2" t="s">
        <v>13578</v>
      </c>
      <c r="J2987" s="7" t="s">
        <v>58</v>
      </c>
    </row>
    <row r="2988" spans="1:10" ht="304.5" customHeight="1" x14ac:dyDescent="0.2">
      <c r="A2988" s="6" t="s">
        <v>13579</v>
      </c>
      <c r="B2988" s="2" t="s">
        <v>521</v>
      </c>
      <c r="C2988" s="2" t="s">
        <v>9</v>
      </c>
      <c r="D2988" s="2" t="s">
        <v>13580</v>
      </c>
      <c r="E2988" s="2" t="s">
        <v>13581</v>
      </c>
      <c r="F2988" s="2" t="s">
        <v>13582</v>
      </c>
      <c r="G2988" s="2" t="s">
        <v>13583</v>
      </c>
      <c r="H2988" s="2" t="s">
        <v>57</v>
      </c>
      <c r="I2988" s="2" t="s">
        <v>5471</v>
      </c>
      <c r="J2988" s="7" t="s">
        <v>58</v>
      </c>
    </row>
    <row r="2989" spans="1:10" ht="304.5" customHeight="1" x14ac:dyDescent="0.2">
      <c r="A2989" s="6" t="s">
        <v>13584</v>
      </c>
      <c r="B2989" s="2" t="s">
        <v>11681</v>
      </c>
      <c r="C2989" s="2" t="s">
        <v>9</v>
      </c>
      <c r="D2989" s="2" t="s">
        <v>13585</v>
      </c>
      <c r="E2989" s="2" t="s">
        <v>13586</v>
      </c>
      <c r="F2989" s="2" t="s">
        <v>13587</v>
      </c>
      <c r="G2989" s="2" t="s">
        <v>13588</v>
      </c>
      <c r="H2989" s="2" t="s">
        <v>57</v>
      </c>
      <c r="I2989" s="2" t="s">
        <v>15</v>
      </c>
      <c r="J2989" s="7" t="s">
        <v>15</v>
      </c>
    </row>
    <row r="2990" spans="1:10" ht="304.5" customHeight="1" x14ac:dyDescent="0.2">
      <c r="A2990" s="6" t="s">
        <v>40709</v>
      </c>
      <c r="B2990" s="2"/>
      <c r="C2990" s="2" t="s">
        <v>27</v>
      </c>
      <c r="D2990" s="2"/>
      <c r="E2990" s="2"/>
      <c r="F2990" s="2"/>
      <c r="G2990" s="2"/>
      <c r="H2990" s="2"/>
      <c r="I2990" s="2"/>
      <c r="J2990" s="7"/>
    </row>
    <row r="2991" spans="1:10" ht="304.5" customHeight="1" x14ac:dyDescent="0.2">
      <c r="A2991" s="6" t="s">
        <v>13589</v>
      </c>
      <c r="B2991" s="2" t="s">
        <v>13590</v>
      </c>
      <c r="C2991" s="2" t="s">
        <v>9</v>
      </c>
      <c r="D2991" s="2" t="s">
        <v>13591</v>
      </c>
      <c r="E2991" s="2" t="s">
        <v>13592</v>
      </c>
      <c r="F2991" s="2" t="s">
        <v>13593</v>
      </c>
      <c r="G2991" s="2" t="s">
        <v>12553</v>
      </c>
      <c r="H2991" s="2" t="s">
        <v>15</v>
      </c>
      <c r="I2991" s="2" t="s">
        <v>15</v>
      </c>
      <c r="J2991" s="7" t="s">
        <v>15</v>
      </c>
    </row>
    <row r="2992" spans="1:10" ht="304.5" customHeight="1" x14ac:dyDescent="0.2">
      <c r="A2992" s="6" t="s">
        <v>13594</v>
      </c>
      <c r="B2992" s="2" t="s">
        <v>13595</v>
      </c>
      <c r="C2992" s="2" t="s">
        <v>9</v>
      </c>
      <c r="D2992" s="2" t="s">
        <v>13596</v>
      </c>
      <c r="E2992" s="2" t="s">
        <v>13597</v>
      </c>
      <c r="F2992" s="2" t="s">
        <v>13598</v>
      </c>
      <c r="G2992" s="2" t="s">
        <v>13599</v>
      </c>
      <c r="H2992" s="2" t="s">
        <v>163</v>
      </c>
      <c r="I2992" s="2" t="s">
        <v>130</v>
      </c>
      <c r="J2992" s="7" t="s">
        <v>15</v>
      </c>
    </row>
    <row r="2993" spans="1:10" ht="304.5" customHeight="1" x14ac:dyDescent="0.2">
      <c r="A2993" s="6" t="s">
        <v>13600</v>
      </c>
      <c r="B2993" s="2" t="s">
        <v>785</v>
      </c>
      <c r="C2993" s="2" t="s">
        <v>9</v>
      </c>
      <c r="D2993" s="2" t="s">
        <v>13601</v>
      </c>
      <c r="E2993" s="2" t="s">
        <v>13602</v>
      </c>
      <c r="F2993" s="2" t="s">
        <v>13603</v>
      </c>
      <c r="G2993" s="2" t="s">
        <v>13604</v>
      </c>
      <c r="H2993" s="2" t="s">
        <v>57</v>
      </c>
      <c r="I2993" s="2" t="s">
        <v>13605</v>
      </c>
      <c r="J2993" s="7" t="s">
        <v>13606</v>
      </c>
    </row>
    <row r="2994" spans="1:10" ht="304.5" customHeight="1" x14ac:dyDescent="0.2">
      <c r="A2994" s="6" t="s">
        <v>13607</v>
      </c>
      <c r="B2994" s="2" t="s">
        <v>6322</v>
      </c>
      <c r="C2994" s="2" t="s">
        <v>9</v>
      </c>
      <c r="D2994" s="2" t="s">
        <v>13608</v>
      </c>
      <c r="E2994" s="2" t="s">
        <v>13609</v>
      </c>
      <c r="F2994" s="2" t="s">
        <v>13610</v>
      </c>
      <c r="G2994" s="2" t="s">
        <v>13611</v>
      </c>
      <c r="H2994" s="2" t="s">
        <v>57</v>
      </c>
      <c r="I2994" s="2" t="s">
        <v>8967</v>
      </c>
      <c r="J2994" s="7" t="s">
        <v>15</v>
      </c>
    </row>
    <row r="2995" spans="1:10" ht="304.5" customHeight="1" x14ac:dyDescent="0.2">
      <c r="A2995" s="6" t="s">
        <v>13612</v>
      </c>
      <c r="B2995" s="2" t="s">
        <v>13613</v>
      </c>
      <c r="C2995" s="2" t="s">
        <v>9</v>
      </c>
      <c r="D2995" s="2" t="s">
        <v>13614</v>
      </c>
      <c r="E2995" s="2" t="s">
        <v>13615</v>
      </c>
      <c r="F2995" s="2" t="s">
        <v>22066</v>
      </c>
      <c r="G2995" s="2" t="s">
        <v>13616</v>
      </c>
      <c r="H2995" s="2" t="s">
        <v>5647</v>
      </c>
      <c r="I2995" s="2" t="s">
        <v>63</v>
      </c>
      <c r="J2995" s="7" t="s">
        <v>15</v>
      </c>
    </row>
    <row r="2996" spans="1:10" ht="304.5" customHeight="1" x14ac:dyDescent="0.2">
      <c r="A2996" s="6" t="s">
        <v>13617</v>
      </c>
      <c r="B2996" s="2" t="s">
        <v>6322</v>
      </c>
      <c r="C2996" s="2" t="s">
        <v>9</v>
      </c>
      <c r="D2996" s="2" t="s">
        <v>13618</v>
      </c>
      <c r="E2996" s="2" t="s">
        <v>13619</v>
      </c>
      <c r="F2996" s="2" t="s">
        <v>12294</v>
      </c>
      <c r="G2996" s="2" t="s">
        <v>13620</v>
      </c>
      <c r="H2996" s="2" t="s">
        <v>13621</v>
      </c>
      <c r="I2996" s="2" t="s">
        <v>3695</v>
      </c>
      <c r="J2996" s="7" t="s">
        <v>15</v>
      </c>
    </row>
    <row r="2997" spans="1:10" ht="304.5" customHeight="1" x14ac:dyDescent="0.2">
      <c r="A2997" s="6" t="s">
        <v>13622</v>
      </c>
      <c r="B2997" s="2" t="s">
        <v>5658</v>
      </c>
      <c r="C2997" s="2" t="s">
        <v>9</v>
      </c>
      <c r="D2997" s="2" t="s">
        <v>13623</v>
      </c>
      <c r="E2997" s="2" t="s">
        <v>13624</v>
      </c>
      <c r="F2997" s="2" t="s">
        <v>13625</v>
      </c>
      <c r="G2997" s="2" t="s">
        <v>13626</v>
      </c>
      <c r="H2997" s="2" t="s">
        <v>13627</v>
      </c>
      <c r="I2997" s="2" t="s">
        <v>6503</v>
      </c>
      <c r="J2997" s="7" t="s">
        <v>15</v>
      </c>
    </row>
    <row r="2998" spans="1:10" ht="304.5" customHeight="1" x14ac:dyDescent="0.2">
      <c r="A2998" s="6" t="s">
        <v>13628</v>
      </c>
      <c r="B2998" s="2" t="s">
        <v>1053</v>
      </c>
      <c r="C2998" s="2" t="s">
        <v>9</v>
      </c>
      <c r="D2998" s="2" t="s">
        <v>13629</v>
      </c>
      <c r="E2998" s="2" t="s">
        <v>13630</v>
      </c>
      <c r="F2998" s="2" t="s">
        <v>13631</v>
      </c>
      <c r="G2998" s="2" t="s">
        <v>13632</v>
      </c>
      <c r="H2998" s="2" t="s">
        <v>57</v>
      </c>
      <c r="I2998" s="2" t="s">
        <v>13633</v>
      </c>
      <c r="J2998" s="7" t="s">
        <v>2208</v>
      </c>
    </row>
    <row r="2999" spans="1:10" ht="304.5" customHeight="1" x14ac:dyDescent="0.2">
      <c r="A2999" s="6" t="s">
        <v>13634</v>
      </c>
      <c r="B2999" s="2" t="s">
        <v>6958</v>
      </c>
      <c r="C2999" s="2" t="s">
        <v>9</v>
      </c>
      <c r="D2999" s="2" t="s">
        <v>40710</v>
      </c>
      <c r="E2999" s="2" t="s">
        <v>40711</v>
      </c>
      <c r="F2999" s="2" t="s">
        <v>40712</v>
      </c>
      <c r="G2999" s="2" t="s">
        <v>40713</v>
      </c>
      <c r="H2999" s="2" t="s">
        <v>15</v>
      </c>
      <c r="I2999" s="2" t="s">
        <v>174</v>
      </c>
      <c r="J2999" s="7" t="s">
        <v>15</v>
      </c>
    </row>
    <row r="3000" spans="1:10" ht="304.5" customHeight="1" x14ac:dyDescent="0.2">
      <c r="A3000" s="6" t="s">
        <v>13635</v>
      </c>
      <c r="B3000" s="2" t="s">
        <v>2887</v>
      </c>
      <c r="C3000" s="2" t="s">
        <v>9</v>
      </c>
      <c r="D3000" s="2" t="s">
        <v>13636</v>
      </c>
      <c r="E3000" s="2" t="s">
        <v>45849</v>
      </c>
      <c r="F3000" s="2" t="s">
        <v>13637</v>
      </c>
      <c r="G3000" s="2" t="s">
        <v>13638</v>
      </c>
      <c r="H3000" s="2" t="s">
        <v>15</v>
      </c>
      <c r="I3000" s="2" t="s">
        <v>8967</v>
      </c>
      <c r="J3000" s="7" t="s">
        <v>15</v>
      </c>
    </row>
    <row r="3001" spans="1:10" ht="304.5" customHeight="1" x14ac:dyDescent="0.2">
      <c r="A3001" s="6" t="s">
        <v>13639</v>
      </c>
      <c r="B3001" s="2" t="s">
        <v>521</v>
      </c>
      <c r="C3001" s="2" t="s">
        <v>9</v>
      </c>
      <c r="D3001" s="2" t="s">
        <v>13640</v>
      </c>
      <c r="E3001" s="2" t="s">
        <v>13641</v>
      </c>
      <c r="F3001" s="2" t="s">
        <v>16415</v>
      </c>
      <c r="G3001" s="2" t="s">
        <v>13643</v>
      </c>
      <c r="H3001" s="2" t="s">
        <v>1733</v>
      </c>
      <c r="I3001" s="2" t="s">
        <v>5471</v>
      </c>
      <c r="J3001" s="7" t="s">
        <v>58</v>
      </c>
    </row>
    <row r="3002" spans="1:10" ht="304.5" customHeight="1" x14ac:dyDescent="0.2">
      <c r="A3002" s="6" t="s">
        <v>13644</v>
      </c>
      <c r="B3002" s="2" t="s">
        <v>9496</v>
      </c>
      <c r="C3002" s="2" t="s">
        <v>9</v>
      </c>
      <c r="D3002" s="2" t="s">
        <v>13645</v>
      </c>
      <c r="E3002" s="2" t="s">
        <v>13646</v>
      </c>
      <c r="F3002" s="2" t="s">
        <v>13647</v>
      </c>
      <c r="G3002" s="2" t="s">
        <v>13648</v>
      </c>
      <c r="H3002" s="2" t="s">
        <v>13649</v>
      </c>
      <c r="I3002" s="2" t="s">
        <v>63</v>
      </c>
      <c r="J3002" s="7" t="s">
        <v>15</v>
      </c>
    </row>
    <row r="3003" spans="1:10" ht="304.5" customHeight="1" x14ac:dyDescent="0.2">
      <c r="A3003" s="6" t="s">
        <v>13650</v>
      </c>
      <c r="B3003" s="2" t="s">
        <v>2619</v>
      </c>
      <c r="C3003" s="2" t="s">
        <v>9</v>
      </c>
      <c r="D3003" s="2" t="s">
        <v>13651</v>
      </c>
      <c r="E3003" s="2" t="s">
        <v>13652</v>
      </c>
      <c r="F3003" s="2" t="s">
        <v>13653</v>
      </c>
      <c r="G3003" s="2" t="s">
        <v>13654</v>
      </c>
      <c r="H3003" s="2" t="s">
        <v>15</v>
      </c>
      <c r="I3003" s="2" t="s">
        <v>13655</v>
      </c>
      <c r="J3003" s="7" t="s">
        <v>13656</v>
      </c>
    </row>
    <row r="3004" spans="1:10" ht="304.5" customHeight="1" x14ac:dyDescent="0.2">
      <c r="A3004" s="6" t="s">
        <v>13657</v>
      </c>
      <c r="B3004" s="2" t="s">
        <v>13658</v>
      </c>
      <c r="C3004" s="2" t="s">
        <v>9</v>
      </c>
      <c r="D3004" s="2" t="s">
        <v>13659</v>
      </c>
      <c r="E3004" s="2" t="s">
        <v>13660</v>
      </c>
      <c r="F3004" s="2" t="s">
        <v>13661</v>
      </c>
      <c r="G3004" s="2" t="s">
        <v>13662</v>
      </c>
      <c r="H3004" s="2" t="s">
        <v>13663</v>
      </c>
      <c r="I3004" s="2" t="s">
        <v>202</v>
      </c>
      <c r="J3004" s="7" t="s">
        <v>15</v>
      </c>
    </row>
    <row r="3005" spans="1:10" ht="304.5" customHeight="1" x14ac:dyDescent="0.2">
      <c r="A3005" s="6" t="s">
        <v>40714</v>
      </c>
      <c r="B3005" s="2" t="s">
        <v>40715</v>
      </c>
      <c r="C3005" s="2" t="s">
        <v>9</v>
      </c>
      <c r="D3005" s="2" t="s">
        <v>40716</v>
      </c>
      <c r="E3005" s="2" t="s">
        <v>40717</v>
      </c>
      <c r="F3005" s="2" t="s">
        <v>40718</v>
      </c>
      <c r="G3005" s="2" t="s">
        <v>40719</v>
      </c>
      <c r="H3005" s="2" t="s">
        <v>57</v>
      </c>
      <c r="I3005" s="2" t="s">
        <v>545</v>
      </c>
      <c r="J3005" s="7" t="s">
        <v>57</v>
      </c>
    </row>
    <row r="3006" spans="1:10" ht="304.5" customHeight="1" x14ac:dyDescent="0.2">
      <c r="A3006" s="6" t="s">
        <v>40720</v>
      </c>
      <c r="B3006" s="2" t="s">
        <v>2343</v>
      </c>
      <c r="C3006" s="2" t="s">
        <v>9</v>
      </c>
      <c r="D3006" s="2" t="s">
        <v>40721</v>
      </c>
      <c r="E3006" s="2" t="s">
        <v>40722</v>
      </c>
      <c r="F3006" s="2" t="s">
        <v>44149</v>
      </c>
      <c r="G3006" s="2" t="s">
        <v>40723</v>
      </c>
      <c r="H3006" s="2" t="s">
        <v>57</v>
      </c>
      <c r="I3006" s="2" t="s">
        <v>63</v>
      </c>
      <c r="J3006" s="7" t="s">
        <v>15</v>
      </c>
    </row>
    <row r="3007" spans="1:10" ht="304.5" customHeight="1" x14ac:dyDescent="0.2">
      <c r="A3007" s="6" t="s">
        <v>40724</v>
      </c>
      <c r="B3007" s="2"/>
      <c r="C3007" s="2" t="s">
        <v>27</v>
      </c>
      <c r="D3007" s="2" t="s">
        <v>40725</v>
      </c>
      <c r="E3007" s="2"/>
      <c r="F3007" s="2"/>
      <c r="G3007" s="2"/>
      <c r="H3007" s="2"/>
      <c r="I3007" s="2"/>
      <c r="J3007" s="7"/>
    </row>
    <row r="3008" spans="1:10" ht="304.5" customHeight="1" x14ac:dyDescent="0.2">
      <c r="A3008" s="6" t="s">
        <v>13664</v>
      </c>
      <c r="B3008" s="2" t="s">
        <v>829</v>
      </c>
      <c r="C3008" s="2" t="s">
        <v>9</v>
      </c>
      <c r="D3008" s="2" t="s">
        <v>13665</v>
      </c>
      <c r="E3008" s="2" t="s">
        <v>40726</v>
      </c>
      <c r="F3008" s="2" t="s">
        <v>40727</v>
      </c>
      <c r="G3008" s="2" t="s">
        <v>40728</v>
      </c>
      <c r="H3008" s="2" t="s">
        <v>13666</v>
      </c>
      <c r="I3008" s="2" t="s">
        <v>5471</v>
      </c>
      <c r="J3008" s="7" t="s">
        <v>13667</v>
      </c>
    </row>
    <row r="3009" spans="1:10" ht="304.5" customHeight="1" x14ac:dyDescent="0.2">
      <c r="A3009" s="6" t="s">
        <v>40729</v>
      </c>
      <c r="B3009" s="2" t="s">
        <v>2203</v>
      </c>
      <c r="C3009" s="2" t="s">
        <v>9</v>
      </c>
      <c r="D3009" s="2" t="s">
        <v>40730</v>
      </c>
      <c r="E3009" s="2" t="s">
        <v>40731</v>
      </c>
      <c r="F3009" s="2" t="s">
        <v>44150</v>
      </c>
      <c r="G3009" s="2" t="s">
        <v>40732</v>
      </c>
      <c r="H3009" s="2" t="s">
        <v>57</v>
      </c>
      <c r="I3009" s="2" t="s">
        <v>545</v>
      </c>
      <c r="J3009" s="7" t="s">
        <v>57</v>
      </c>
    </row>
    <row r="3010" spans="1:10" ht="304.5" customHeight="1" x14ac:dyDescent="0.2">
      <c r="A3010" s="6" t="s">
        <v>13668</v>
      </c>
      <c r="B3010" s="2" t="s">
        <v>13669</v>
      </c>
      <c r="C3010" s="2" t="s">
        <v>9</v>
      </c>
      <c r="D3010" s="2" t="s">
        <v>13670</v>
      </c>
      <c r="E3010" s="2" t="s">
        <v>13671</v>
      </c>
      <c r="F3010" s="2" t="s">
        <v>13528</v>
      </c>
      <c r="G3010" s="2" t="s">
        <v>13672</v>
      </c>
      <c r="H3010" s="2" t="s">
        <v>13673</v>
      </c>
      <c r="I3010" s="2" t="s">
        <v>6503</v>
      </c>
      <c r="J3010" s="7" t="s">
        <v>15</v>
      </c>
    </row>
    <row r="3011" spans="1:10" ht="304.5" customHeight="1" x14ac:dyDescent="0.2">
      <c r="A3011" s="6" t="s">
        <v>13674</v>
      </c>
      <c r="B3011" s="2" t="s">
        <v>13669</v>
      </c>
      <c r="C3011" s="2" t="s">
        <v>9</v>
      </c>
      <c r="D3011" s="2" t="s">
        <v>13675</v>
      </c>
      <c r="E3011" s="2" t="s">
        <v>13676</v>
      </c>
      <c r="F3011" s="2" t="s">
        <v>13677</v>
      </c>
      <c r="G3011" s="2" t="s">
        <v>13678</v>
      </c>
      <c r="H3011" s="2" t="s">
        <v>13679</v>
      </c>
      <c r="I3011" s="2" t="s">
        <v>6503</v>
      </c>
      <c r="J3011" s="7" t="s">
        <v>15</v>
      </c>
    </row>
    <row r="3012" spans="1:10" ht="304.5" customHeight="1" x14ac:dyDescent="0.2">
      <c r="A3012" s="6" t="s">
        <v>13680</v>
      </c>
      <c r="B3012" s="2" t="s">
        <v>13669</v>
      </c>
      <c r="C3012" s="2" t="s">
        <v>9</v>
      </c>
      <c r="D3012" s="2" t="s">
        <v>13681</v>
      </c>
      <c r="E3012" s="2" t="s">
        <v>13682</v>
      </c>
      <c r="F3012" s="2" t="s">
        <v>13683</v>
      </c>
      <c r="G3012" s="2" t="s">
        <v>13684</v>
      </c>
      <c r="H3012" s="2" t="s">
        <v>13685</v>
      </c>
      <c r="I3012" s="2" t="s">
        <v>6503</v>
      </c>
      <c r="J3012" s="7" t="s">
        <v>15</v>
      </c>
    </row>
    <row r="3013" spans="1:10" ht="304.5" customHeight="1" x14ac:dyDescent="0.2">
      <c r="A3013" s="6" t="s">
        <v>13686</v>
      </c>
      <c r="B3013" s="2" t="s">
        <v>13460</v>
      </c>
      <c r="C3013" s="2" t="s">
        <v>9</v>
      </c>
      <c r="D3013" s="2" t="s">
        <v>13687</v>
      </c>
      <c r="E3013" s="2" t="s">
        <v>13688</v>
      </c>
      <c r="F3013" s="2" t="s">
        <v>13689</v>
      </c>
      <c r="G3013" s="2" t="s">
        <v>13690</v>
      </c>
      <c r="H3013" s="2" t="s">
        <v>13691</v>
      </c>
      <c r="I3013" s="2" t="s">
        <v>10806</v>
      </c>
      <c r="J3013" s="7" t="s">
        <v>15</v>
      </c>
    </row>
    <row r="3014" spans="1:10" ht="304.5" customHeight="1" x14ac:dyDescent="0.2">
      <c r="A3014" s="6" t="s">
        <v>13692</v>
      </c>
      <c r="B3014" s="2" t="s">
        <v>260</v>
      </c>
      <c r="C3014" s="2" t="s">
        <v>9</v>
      </c>
      <c r="D3014" s="2" t="s">
        <v>13693</v>
      </c>
      <c r="E3014" s="2" t="s">
        <v>13694</v>
      </c>
      <c r="F3014" s="2" t="s">
        <v>13695</v>
      </c>
      <c r="G3014" s="2" t="s">
        <v>13696</v>
      </c>
      <c r="H3014" s="2" t="s">
        <v>13697</v>
      </c>
      <c r="I3014" s="2" t="s">
        <v>560</v>
      </c>
      <c r="J3014" s="7" t="s">
        <v>13698</v>
      </c>
    </row>
    <row r="3015" spans="1:10" ht="304.5" customHeight="1" x14ac:dyDescent="0.2">
      <c r="A3015" s="6" t="s">
        <v>13699</v>
      </c>
      <c r="B3015" s="2" t="s">
        <v>1053</v>
      </c>
      <c r="C3015" s="2" t="s">
        <v>9</v>
      </c>
      <c r="D3015" s="2" t="s">
        <v>13700</v>
      </c>
      <c r="E3015" s="2" t="s">
        <v>13701</v>
      </c>
      <c r="F3015" s="2" t="s">
        <v>13702</v>
      </c>
      <c r="G3015" s="2" t="s">
        <v>13703</v>
      </c>
      <c r="H3015" s="2" t="s">
        <v>57</v>
      </c>
      <c r="I3015" s="2" t="s">
        <v>130</v>
      </c>
      <c r="J3015" s="7" t="s">
        <v>13704</v>
      </c>
    </row>
    <row r="3016" spans="1:10" ht="304.5" customHeight="1" x14ac:dyDescent="0.2">
      <c r="A3016" s="6" t="s">
        <v>13705</v>
      </c>
      <c r="B3016" s="2" t="s">
        <v>13706</v>
      </c>
      <c r="C3016" s="2" t="s">
        <v>27</v>
      </c>
      <c r="D3016" s="2" t="s">
        <v>13707</v>
      </c>
      <c r="E3016" s="2" t="s">
        <v>13708</v>
      </c>
      <c r="F3016" s="2" t="s">
        <v>13709</v>
      </c>
      <c r="G3016" s="2" t="s">
        <v>13710</v>
      </c>
      <c r="H3016" s="2" t="s">
        <v>57</v>
      </c>
      <c r="I3016" s="2" t="s">
        <v>192</v>
      </c>
      <c r="J3016" s="7" t="s">
        <v>15</v>
      </c>
    </row>
    <row r="3017" spans="1:10" ht="304.5" customHeight="1" x14ac:dyDescent="0.2">
      <c r="A3017" s="6" t="s">
        <v>13711</v>
      </c>
      <c r="B3017" s="2" t="s">
        <v>13706</v>
      </c>
      <c r="C3017" s="2" t="s">
        <v>27</v>
      </c>
      <c r="D3017" s="2" t="s">
        <v>13712</v>
      </c>
      <c r="E3017" s="2" t="s">
        <v>13713</v>
      </c>
      <c r="F3017" s="2" t="s">
        <v>5154</v>
      </c>
      <c r="G3017" s="2" t="s">
        <v>13710</v>
      </c>
      <c r="H3017" s="2" t="s">
        <v>13714</v>
      </c>
      <c r="I3017" s="2" t="s">
        <v>192</v>
      </c>
      <c r="J3017" s="7" t="s">
        <v>15</v>
      </c>
    </row>
    <row r="3018" spans="1:10" ht="304.5" customHeight="1" x14ac:dyDescent="0.2">
      <c r="A3018" s="6" t="s">
        <v>13715</v>
      </c>
      <c r="B3018" s="2" t="s">
        <v>13706</v>
      </c>
      <c r="C3018" s="2" t="s">
        <v>27</v>
      </c>
      <c r="D3018" s="2" t="s">
        <v>13716</v>
      </c>
      <c r="E3018" s="2" t="s">
        <v>13717</v>
      </c>
      <c r="F3018" s="2" t="s">
        <v>13718</v>
      </c>
      <c r="G3018" s="2" t="s">
        <v>13710</v>
      </c>
      <c r="H3018" s="2" t="s">
        <v>13719</v>
      </c>
      <c r="I3018" s="2" t="s">
        <v>192</v>
      </c>
      <c r="J3018" s="7" t="s">
        <v>15</v>
      </c>
    </row>
    <row r="3019" spans="1:10" ht="304.5" customHeight="1" x14ac:dyDescent="0.2">
      <c r="A3019" s="6" t="s">
        <v>13720</v>
      </c>
      <c r="B3019" s="2" t="s">
        <v>521</v>
      </c>
      <c r="C3019" s="2" t="s">
        <v>27</v>
      </c>
      <c r="D3019" s="2" t="s">
        <v>13721</v>
      </c>
      <c r="E3019" s="2" t="s">
        <v>13722</v>
      </c>
      <c r="F3019" s="2" t="s">
        <v>13723</v>
      </c>
      <c r="G3019" s="2" t="s">
        <v>13724</v>
      </c>
      <c r="H3019" s="2" t="s">
        <v>13725</v>
      </c>
      <c r="I3019" s="2" t="s">
        <v>202</v>
      </c>
      <c r="J3019" s="7" t="s">
        <v>2776</v>
      </c>
    </row>
    <row r="3020" spans="1:10" ht="304.5" customHeight="1" x14ac:dyDescent="0.2">
      <c r="A3020" s="6" t="s">
        <v>13726</v>
      </c>
      <c r="B3020" s="2" t="s">
        <v>13727</v>
      </c>
      <c r="C3020" s="2" t="s">
        <v>9</v>
      </c>
      <c r="D3020" s="2" t="s">
        <v>13728</v>
      </c>
      <c r="E3020" s="2" t="s">
        <v>13729</v>
      </c>
      <c r="F3020" s="2" t="s">
        <v>13730</v>
      </c>
      <c r="G3020" s="2" t="s">
        <v>40733</v>
      </c>
      <c r="H3020" s="2" t="s">
        <v>13731</v>
      </c>
      <c r="I3020" s="2" t="s">
        <v>63</v>
      </c>
      <c r="J3020" s="7" t="s">
        <v>15</v>
      </c>
    </row>
    <row r="3021" spans="1:10" ht="304.5" customHeight="1" x14ac:dyDescent="0.2">
      <c r="A3021" s="6" t="s">
        <v>13732</v>
      </c>
      <c r="B3021" s="2" t="s">
        <v>13727</v>
      </c>
      <c r="C3021" s="2" t="s">
        <v>9</v>
      </c>
      <c r="D3021" s="2" t="s">
        <v>13733</v>
      </c>
      <c r="E3021" s="2" t="s">
        <v>46551</v>
      </c>
      <c r="F3021" s="2" t="s">
        <v>13718</v>
      </c>
      <c r="G3021" s="2" t="s">
        <v>40734</v>
      </c>
      <c r="H3021" s="2" t="s">
        <v>13734</v>
      </c>
      <c r="I3021" s="2" t="s">
        <v>63</v>
      </c>
      <c r="J3021" s="7" t="s">
        <v>15</v>
      </c>
    </row>
    <row r="3022" spans="1:10" ht="304.5" customHeight="1" x14ac:dyDescent="0.2">
      <c r="A3022" s="6" t="s">
        <v>13735</v>
      </c>
      <c r="B3022" s="2" t="s">
        <v>13727</v>
      </c>
      <c r="C3022" s="2" t="s">
        <v>9</v>
      </c>
      <c r="D3022" s="2" t="s">
        <v>13736</v>
      </c>
      <c r="E3022" s="2"/>
      <c r="F3022" s="2"/>
      <c r="G3022" s="2" t="s">
        <v>13737</v>
      </c>
      <c r="H3022" s="2" t="s">
        <v>13738</v>
      </c>
      <c r="I3022" s="2"/>
      <c r="J3022" s="7"/>
    </row>
    <row r="3023" spans="1:10" ht="304.5" customHeight="1" x14ac:dyDescent="0.2">
      <c r="A3023" s="6" t="s">
        <v>13739</v>
      </c>
      <c r="B3023" s="2" t="s">
        <v>13740</v>
      </c>
      <c r="C3023" s="2" t="s">
        <v>9</v>
      </c>
      <c r="D3023" s="2" t="s">
        <v>13741</v>
      </c>
      <c r="E3023" s="2" t="s">
        <v>13742</v>
      </c>
      <c r="F3023" s="2" t="s">
        <v>13743</v>
      </c>
      <c r="G3023" s="2" t="s">
        <v>13744</v>
      </c>
      <c r="H3023" s="2" t="s">
        <v>13745</v>
      </c>
      <c r="I3023" s="2" t="s">
        <v>560</v>
      </c>
      <c r="J3023" s="7" t="s">
        <v>276</v>
      </c>
    </row>
    <row r="3024" spans="1:10" ht="304.5" customHeight="1" x14ac:dyDescent="0.2">
      <c r="A3024" s="6" t="s">
        <v>13746</v>
      </c>
      <c r="B3024" s="2" t="s">
        <v>13747</v>
      </c>
      <c r="C3024" s="2" t="s">
        <v>9</v>
      </c>
      <c r="D3024" s="2" t="s">
        <v>13748</v>
      </c>
      <c r="E3024" s="2" t="s">
        <v>13749</v>
      </c>
      <c r="F3024" s="2" t="s">
        <v>13750</v>
      </c>
      <c r="G3024" s="2" t="s">
        <v>13751</v>
      </c>
      <c r="H3024" s="2" t="s">
        <v>57</v>
      </c>
      <c r="I3024" s="2" t="s">
        <v>202</v>
      </c>
      <c r="J3024" s="7" t="s">
        <v>15</v>
      </c>
    </row>
    <row r="3025" spans="1:10" ht="304.5" customHeight="1" x14ac:dyDescent="0.2">
      <c r="A3025" s="6" t="s">
        <v>13752</v>
      </c>
      <c r="B3025" s="2" t="s">
        <v>13753</v>
      </c>
      <c r="C3025" s="2" t="s">
        <v>9</v>
      </c>
      <c r="D3025" s="2" t="s">
        <v>13754</v>
      </c>
      <c r="E3025" s="2" t="s">
        <v>13755</v>
      </c>
      <c r="F3025" s="2" t="s">
        <v>13756</v>
      </c>
      <c r="G3025" s="2" t="s">
        <v>13757</v>
      </c>
      <c r="H3025" s="2" t="s">
        <v>7458</v>
      </c>
      <c r="I3025" s="2" t="s">
        <v>202</v>
      </c>
      <c r="J3025" s="7" t="s">
        <v>15</v>
      </c>
    </row>
    <row r="3026" spans="1:10" ht="304.5" customHeight="1" x14ac:dyDescent="0.2">
      <c r="A3026" s="6" t="s">
        <v>13758</v>
      </c>
      <c r="B3026" s="2" t="s">
        <v>6181</v>
      </c>
      <c r="C3026" s="2" t="s">
        <v>9</v>
      </c>
      <c r="D3026" s="2" t="s">
        <v>13759</v>
      </c>
      <c r="E3026" s="2" t="s">
        <v>13760</v>
      </c>
      <c r="F3026" s="2" t="s">
        <v>16430</v>
      </c>
      <c r="G3026" s="2" t="s">
        <v>13761</v>
      </c>
      <c r="H3026" s="2" t="s">
        <v>15</v>
      </c>
      <c r="I3026" s="2" t="s">
        <v>5471</v>
      </c>
      <c r="J3026" s="7" t="s">
        <v>13762</v>
      </c>
    </row>
    <row r="3027" spans="1:10" ht="304.5" customHeight="1" x14ac:dyDescent="0.2">
      <c r="A3027" s="6" t="s">
        <v>13763</v>
      </c>
      <c r="B3027" s="2" t="s">
        <v>13764</v>
      </c>
      <c r="C3027" s="2" t="s">
        <v>9</v>
      </c>
      <c r="D3027" s="2" t="s">
        <v>13700</v>
      </c>
      <c r="E3027" s="2" t="s">
        <v>40735</v>
      </c>
      <c r="F3027" s="2" t="s">
        <v>11353</v>
      </c>
      <c r="G3027" s="2" t="s">
        <v>40736</v>
      </c>
      <c r="H3027" s="2" t="s">
        <v>15</v>
      </c>
      <c r="I3027" s="2" t="s">
        <v>81</v>
      </c>
      <c r="J3027" s="7" t="s">
        <v>13766</v>
      </c>
    </row>
    <row r="3028" spans="1:10" ht="304.5" customHeight="1" x14ac:dyDescent="0.2">
      <c r="A3028" s="6" t="s">
        <v>13767</v>
      </c>
      <c r="B3028" s="2" t="s">
        <v>1604</v>
      </c>
      <c r="C3028" s="2" t="s">
        <v>9</v>
      </c>
      <c r="D3028" s="2" t="s">
        <v>13768</v>
      </c>
      <c r="E3028" s="2" t="s">
        <v>13769</v>
      </c>
      <c r="F3028" s="2" t="s">
        <v>13770</v>
      </c>
      <c r="G3028" s="2" t="s">
        <v>13771</v>
      </c>
      <c r="H3028" s="2" t="s">
        <v>57</v>
      </c>
      <c r="I3028" s="2" t="s">
        <v>13772</v>
      </c>
      <c r="J3028" s="7" t="s">
        <v>13773</v>
      </c>
    </row>
    <row r="3029" spans="1:10" ht="304.5" customHeight="1" x14ac:dyDescent="0.2">
      <c r="A3029" s="6" t="s">
        <v>13774</v>
      </c>
      <c r="B3029" s="2" t="s">
        <v>13775</v>
      </c>
      <c r="C3029" s="2" t="s">
        <v>9</v>
      </c>
      <c r="D3029" s="2" t="s">
        <v>13776</v>
      </c>
      <c r="E3029" s="2" t="s">
        <v>13777</v>
      </c>
      <c r="F3029" s="2" t="s">
        <v>10717</v>
      </c>
      <c r="G3029" s="2" t="s">
        <v>13778</v>
      </c>
      <c r="H3029" s="2" t="s">
        <v>13779</v>
      </c>
      <c r="I3029" s="2" t="s">
        <v>13780</v>
      </c>
      <c r="J3029" s="7" t="s">
        <v>4857</v>
      </c>
    </row>
    <row r="3030" spans="1:10" ht="304.5" customHeight="1" x14ac:dyDescent="0.2">
      <c r="A3030" s="6" t="s">
        <v>13781</v>
      </c>
      <c r="B3030" s="2" t="s">
        <v>13782</v>
      </c>
      <c r="C3030" s="2" t="s">
        <v>9</v>
      </c>
      <c r="D3030" s="2" t="s">
        <v>13783</v>
      </c>
      <c r="E3030" s="2" t="s">
        <v>13784</v>
      </c>
      <c r="F3030" s="2" t="s">
        <v>13785</v>
      </c>
      <c r="G3030" s="2" t="s">
        <v>13786</v>
      </c>
      <c r="H3030" s="2" t="s">
        <v>13787</v>
      </c>
      <c r="I3030" s="2" t="s">
        <v>136</v>
      </c>
      <c r="J3030" s="7" t="s">
        <v>9724</v>
      </c>
    </row>
    <row r="3031" spans="1:10" ht="304.5" customHeight="1" x14ac:dyDescent="0.2">
      <c r="A3031" s="6" t="s">
        <v>13788</v>
      </c>
      <c r="B3031" s="2" t="s">
        <v>13789</v>
      </c>
      <c r="C3031" s="2" t="s">
        <v>9</v>
      </c>
      <c r="D3031" s="2" t="s">
        <v>13790</v>
      </c>
      <c r="E3031" s="2" t="s">
        <v>13791</v>
      </c>
      <c r="F3031" s="2" t="s">
        <v>6196</v>
      </c>
      <c r="G3031" s="2" t="s">
        <v>40737</v>
      </c>
      <c r="H3031" s="2" t="s">
        <v>13792</v>
      </c>
      <c r="I3031" s="2" t="s">
        <v>3681</v>
      </c>
      <c r="J3031" s="7" t="s">
        <v>4105</v>
      </c>
    </row>
    <row r="3032" spans="1:10" ht="304.5" customHeight="1" x14ac:dyDescent="0.2">
      <c r="A3032" s="6" t="s">
        <v>13793</v>
      </c>
      <c r="B3032" s="2" t="s">
        <v>1053</v>
      </c>
      <c r="C3032" s="2" t="s">
        <v>9</v>
      </c>
      <c r="D3032" s="2" t="s">
        <v>13794</v>
      </c>
      <c r="E3032" s="2" t="s">
        <v>13795</v>
      </c>
      <c r="F3032" s="2" t="s">
        <v>13796</v>
      </c>
      <c r="G3032" s="2" t="s">
        <v>13797</v>
      </c>
      <c r="H3032" s="2" t="s">
        <v>57</v>
      </c>
      <c r="I3032" s="2" t="s">
        <v>803</v>
      </c>
      <c r="J3032" s="7" t="s">
        <v>2208</v>
      </c>
    </row>
    <row r="3033" spans="1:10" ht="304.5" customHeight="1" x14ac:dyDescent="0.2">
      <c r="A3033" s="6" t="s">
        <v>13798</v>
      </c>
      <c r="B3033" s="2" t="s">
        <v>1053</v>
      </c>
      <c r="C3033" s="2" t="s">
        <v>9</v>
      </c>
      <c r="D3033" s="2" t="s">
        <v>13799</v>
      </c>
      <c r="E3033" s="2" t="s">
        <v>13800</v>
      </c>
      <c r="F3033" s="2" t="s">
        <v>13801</v>
      </c>
      <c r="G3033" s="2" t="s">
        <v>13802</v>
      </c>
      <c r="H3033" s="2" t="s">
        <v>57</v>
      </c>
      <c r="I3033" s="2" t="s">
        <v>63</v>
      </c>
      <c r="J3033" s="7" t="s">
        <v>15</v>
      </c>
    </row>
    <row r="3034" spans="1:10" ht="304.5" customHeight="1" x14ac:dyDescent="0.2">
      <c r="A3034" s="6" t="s">
        <v>13803</v>
      </c>
      <c r="B3034" s="2" t="s">
        <v>1053</v>
      </c>
      <c r="C3034" s="2" t="s">
        <v>9</v>
      </c>
      <c r="D3034" s="2" t="s">
        <v>13804</v>
      </c>
      <c r="E3034" s="2" t="s">
        <v>13805</v>
      </c>
      <c r="F3034" s="2" t="s">
        <v>13806</v>
      </c>
      <c r="G3034" s="2" t="s">
        <v>13807</v>
      </c>
      <c r="H3034" s="2" t="s">
        <v>57</v>
      </c>
      <c r="I3034" s="2" t="s">
        <v>130</v>
      </c>
      <c r="J3034" s="7" t="s">
        <v>13525</v>
      </c>
    </row>
    <row r="3035" spans="1:10" ht="304.5" customHeight="1" x14ac:dyDescent="0.2">
      <c r="A3035" s="6" t="s">
        <v>13808</v>
      </c>
      <c r="B3035" s="2" t="s">
        <v>6181</v>
      </c>
      <c r="C3035" s="2" t="s">
        <v>9</v>
      </c>
      <c r="D3035" s="2" t="s">
        <v>13809</v>
      </c>
      <c r="E3035" s="2" t="s">
        <v>40738</v>
      </c>
      <c r="F3035" s="2" t="s">
        <v>40739</v>
      </c>
      <c r="G3035" s="2" t="s">
        <v>13810</v>
      </c>
      <c r="H3035" s="2" t="s">
        <v>57</v>
      </c>
      <c r="I3035" s="2" t="s">
        <v>40740</v>
      </c>
      <c r="J3035" s="7" t="s">
        <v>2208</v>
      </c>
    </row>
    <row r="3036" spans="1:10" ht="304.5" customHeight="1" x14ac:dyDescent="0.2">
      <c r="A3036" s="6" t="s">
        <v>13811</v>
      </c>
      <c r="B3036" s="2" t="s">
        <v>5286</v>
      </c>
      <c r="C3036" s="2" t="s">
        <v>9</v>
      </c>
      <c r="D3036" s="2" t="s">
        <v>13812</v>
      </c>
      <c r="E3036" s="2" t="s">
        <v>40741</v>
      </c>
      <c r="F3036" s="2" t="s">
        <v>13813</v>
      </c>
      <c r="G3036" s="2" t="s">
        <v>40742</v>
      </c>
      <c r="H3036" s="2" t="s">
        <v>57</v>
      </c>
      <c r="I3036" s="2" t="s">
        <v>33</v>
      </c>
      <c r="J3036" s="7" t="s">
        <v>4634</v>
      </c>
    </row>
    <row r="3037" spans="1:10" ht="304.5" customHeight="1" x14ac:dyDescent="0.2">
      <c r="A3037" s="6" t="s">
        <v>40743</v>
      </c>
      <c r="B3037" s="2"/>
      <c r="C3037" s="2" t="s">
        <v>27</v>
      </c>
      <c r="D3037" s="2"/>
      <c r="E3037" s="2"/>
      <c r="F3037" s="2"/>
      <c r="G3037" s="2"/>
      <c r="H3037" s="2"/>
      <c r="I3037" s="2"/>
      <c r="J3037" s="7"/>
    </row>
    <row r="3038" spans="1:10" ht="304.5" customHeight="1" x14ac:dyDescent="0.2">
      <c r="A3038" s="6" t="s">
        <v>13814</v>
      </c>
      <c r="B3038" s="2" t="s">
        <v>2619</v>
      </c>
      <c r="C3038" s="2" t="s">
        <v>9</v>
      </c>
      <c r="D3038" s="2" t="s">
        <v>13815</v>
      </c>
      <c r="E3038" s="2" t="s">
        <v>13816</v>
      </c>
      <c r="F3038" s="2" t="s">
        <v>13817</v>
      </c>
      <c r="G3038" s="2" t="s">
        <v>13818</v>
      </c>
      <c r="H3038" s="2" t="s">
        <v>57</v>
      </c>
      <c r="I3038" s="2" t="s">
        <v>63</v>
      </c>
      <c r="J3038" s="7" t="s">
        <v>15</v>
      </c>
    </row>
    <row r="3039" spans="1:10" ht="304.5" customHeight="1" x14ac:dyDescent="0.2">
      <c r="A3039" s="6" t="s">
        <v>13819</v>
      </c>
      <c r="B3039" s="2" t="s">
        <v>1953</v>
      </c>
      <c r="C3039" s="2" t="s">
        <v>27</v>
      </c>
      <c r="D3039" s="2" t="s">
        <v>13820</v>
      </c>
      <c r="E3039" s="2" t="s">
        <v>13821</v>
      </c>
      <c r="F3039" s="2" t="s">
        <v>13822</v>
      </c>
      <c r="G3039" s="2" t="s">
        <v>13823</v>
      </c>
      <c r="H3039" s="2" t="s">
        <v>57</v>
      </c>
      <c r="I3039" s="2" t="s">
        <v>192</v>
      </c>
      <c r="J3039" s="7" t="s">
        <v>15</v>
      </c>
    </row>
    <row r="3040" spans="1:10" ht="304.5" customHeight="1" x14ac:dyDescent="0.2">
      <c r="A3040" s="6" t="s">
        <v>13824</v>
      </c>
      <c r="B3040" s="2" t="s">
        <v>13825</v>
      </c>
      <c r="C3040" s="2" t="s">
        <v>27</v>
      </c>
      <c r="D3040" s="2" t="s">
        <v>13826</v>
      </c>
      <c r="E3040" s="2" t="s">
        <v>13827</v>
      </c>
      <c r="F3040" s="2" t="s">
        <v>13828</v>
      </c>
      <c r="G3040" s="2" t="s">
        <v>13829</v>
      </c>
      <c r="H3040" s="2" t="s">
        <v>13825</v>
      </c>
      <c r="I3040" s="2" t="s">
        <v>202</v>
      </c>
      <c r="J3040" s="7" t="s">
        <v>15</v>
      </c>
    </row>
    <row r="3041" spans="1:10" ht="304.5" customHeight="1" x14ac:dyDescent="0.2">
      <c r="A3041" s="6" t="s">
        <v>13830</v>
      </c>
      <c r="B3041" s="2" t="s">
        <v>8759</v>
      </c>
      <c r="C3041" s="2" t="s">
        <v>9</v>
      </c>
      <c r="D3041" s="2" t="s">
        <v>13831</v>
      </c>
      <c r="E3041" s="2" t="s">
        <v>13832</v>
      </c>
      <c r="F3041" s="2" t="s">
        <v>13833</v>
      </c>
      <c r="G3041" s="2" t="s">
        <v>13834</v>
      </c>
      <c r="H3041" s="2" t="s">
        <v>13835</v>
      </c>
      <c r="I3041" s="2" t="s">
        <v>202</v>
      </c>
      <c r="J3041" s="7" t="s">
        <v>58</v>
      </c>
    </row>
    <row r="3042" spans="1:10" ht="304.5" customHeight="1" x14ac:dyDescent="0.2">
      <c r="A3042" s="6" t="s">
        <v>13836</v>
      </c>
      <c r="B3042" s="2" t="s">
        <v>254</v>
      </c>
      <c r="C3042" s="2" t="s">
        <v>27</v>
      </c>
      <c r="D3042" s="2" t="s">
        <v>13837</v>
      </c>
      <c r="E3042" s="2" t="s">
        <v>13838</v>
      </c>
      <c r="F3042" s="2" t="s">
        <v>13839</v>
      </c>
      <c r="G3042" s="2" t="s">
        <v>13840</v>
      </c>
      <c r="H3042" s="2" t="s">
        <v>6460</v>
      </c>
      <c r="I3042" s="2" t="s">
        <v>202</v>
      </c>
      <c r="J3042" s="7" t="s">
        <v>15</v>
      </c>
    </row>
    <row r="3043" spans="1:10" ht="304.5" customHeight="1" x14ac:dyDescent="0.2">
      <c r="A3043" s="6" t="s">
        <v>13841</v>
      </c>
      <c r="B3043" s="2" t="s">
        <v>6848</v>
      </c>
      <c r="C3043" s="2" t="s">
        <v>9</v>
      </c>
      <c r="D3043" s="2" t="s">
        <v>13842</v>
      </c>
      <c r="E3043" s="2" t="s">
        <v>13843</v>
      </c>
      <c r="F3043" s="2" t="s">
        <v>13844</v>
      </c>
      <c r="G3043" s="2" t="s">
        <v>13845</v>
      </c>
      <c r="H3043" s="2" t="s">
        <v>57</v>
      </c>
      <c r="I3043" s="2" t="s">
        <v>13846</v>
      </c>
      <c r="J3043" s="7" t="s">
        <v>276</v>
      </c>
    </row>
    <row r="3044" spans="1:10" ht="304.5" customHeight="1" x14ac:dyDescent="0.2">
      <c r="A3044" s="6" t="s">
        <v>13847</v>
      </c>
      <c r="B3044" s="2" t="s">
        <v>13848</v>
      </c>
      <c r="C3044" s="2" t="s">
        <v>9</v>
      </c>
      <c r="D3044" s="2" t="s">
        <v>13849</v>
      </c>
      <c r="E3044" s="2"/>
      <c r="F3044" s="2"/>
      <c r="G3044" s="2" t="s">
        <v>13850</v>
      </c>
      <c r="H3044" s="2" t="s">
        <v>13851</v>
      </c>
      <c r="I3044" s="2"/>
      <c r="J3044" s="7"/>
    </row>
    <row r="3045" spans="1:10" ht="304.5" customHeight="1" x14ac:dyDescent="0.2">
      <c r="A3045" s="6" t="s">
        <v>13852</v>
      </c>
      <c r="B3045" s="2" t="s">
        <v>13853</v>
      </c>
      <c r="C3045" s="2" t="s">
        <v>9</v>
      </c>
      <c r="D3045" s="2" t="s">
        <v>13854</v>
      </c>
      <c r="E3045" s="2" t="s">
        <v>13855</v>
      </c>
      <c r="F3045" s="2" t="s">
        <v>5154</v>
      </c>
      <c r="G3045" s="2" t="s">
        <v>13856</v>
      </c>
      <c r="H3045" s="2" t="s">
        <v>57</v>
      </c>
      <c r="I3045" s="2" t="s">
        <v>13857</v>
      </c>
      <c r="J3045" s="7" t="s">
        <v>276</v>
      </c>
    </row>
    <row r="3046" spans="1:10" ht="304.5" customHeight="1" x14ac:dyDescent="0.2">
      <c r="A3046" s="6" t="s">
        <v>40744</v>
      </c>
      <c r="B3046" s="2"/>
      <c r="C3046" s="2" t="s">
        <v>27</v>
      </c>
      <c r="D3046" s="2"/>
      <c r="E3046" s="2"/>
      <c r="F3046" s="2"/>
      <c r="G3046" s="2"/>
      <c r="H3046" s="2"/>
      <c r="I3046" s="2"/>
      <c r="J3046" s="7"/>
    </row>
    <row r="3047" spans="1:10" ht="304.5" customHeight="1" x14ac:dyDescent="0.2">
      <c r="A3047" s="6" t="s">
        <v>13858</v>
      </c>
      <c r="B3047" s="2" t="s">
        <v>13859</v>
      </c>
      <c r="C3047" s="2" t="s">
        <v>9</v>
      </c>
      <c r="D3047" s="2" t="s">
        <v>13860</v>
      </c>
      <c r="E3047" s="2" t="s">
        <v>13861</v>
      </c>
      <c r="F3047" s="2" t="s">
        <v>13862</v>
      </c>
      <c r="G3047" s="2" t="s">
        <v>13863</v>
      </c>
      <c r="H3047" s="2" t="s">
        <v>12641</v>
      </c>
      <c r="I3047" s="2" t="s">
        <v>130</v>
      </c>
      <c r="J3047" s="7" t="s">
        <v>58</v>
      </c>
    </row>
    <row r="3048" spans="1:10" ht="304.5" customHeight="1" x14ac:dyDescent="0.2">
      <c r="A3048" s="6" t="s">
        <v>13864</v>
      </c>
      <c r="B3048" s="2" t="s">
        <v>521</v>
      </c>
      <c r="C3048" s="2" t="s">
        <v>9</v>
      </c>
      <c r="D3048" s="2" t="s">
        <v>13865</v>
      </c>
      <c r="E3048" s="2" t="s">
        <v>47234</v>
      </c>
      <c r="F3048" s="2" t="s">
        <v>8659</v>
      </c>
      <c r="G3048" s="2" t="s">
        <v>13866</v>
      </c>
      <c r="H3048" s="2" t="s">
        <v>13867</v>
      </c>
      <c r="I3048" s="2" t="s">
        <v>3223</v>
      </c>
      <c r="J3048" s="7" t="s">
        <v>15</v>
      </c>
    </row>
    <row r="3049" spans="1:10" ht="304.5" customHeight="1" x14ac:dyDescent="0.2">
      <c r="A3049" s="6" t="s">
        <v>13868</v>
      </c>
      <c r="B3049" s="2" t="s">
        <v>13869</v>
      </c>
      <c r="C3049" s="2" t="s">
        <v>9</v>
      </c>
      <c r="D3049" s="2" t="s">
        <v>13870</v>
      </c>
      <c r="E3049" s="2" t="s">
        <v>13871</v>
      </c>
      <c r="F3049" s="2" t="s">
        <v>13872</v>
      </c>
      <c r="G3049" s="2" t="s">
        <v>13873</v>
      </c>
      <c r="H3049" s="2" t="s">
        <v>57</v>
      </c>
      <c r="I3049" s="2" t="s">
        <v>202</v>
      </c>
      <c r="J3049" s="7" t="s">
        <v>12382</v>
      </c>
    </row>
    <row r="3050" spans="1:10" ht="304.5" customHeight="1" x14ac:dyDescent="0.2">
      <c r="A3050" s="6" t="s">
        <v>13874</v>
      </c>
      <c r="B3050" s="2" t="s">
        <v>785</v>
      </c>
      <c r="C3050" s="2" t="s">
        <v>9</v>
      </c>
      <c r="D3050" s="2" t="s">
        <v>13875</v>
      </c>
      <c r="E3050" s="2" t="s">
        <v>40745</v>
      </c>
      <c r="F3050" s="2" t="s">
        <v>40746</v>
      </c>
      <c r="G3050" s="2" t="s">
        <v>13876</v>
      </c>
      <c r="H3050" s="2" t="s">
        <v>15</v>
      </c>
      <c r="I3050" s="2" t="s">
        <v>238</v>
      </c>
      <c r="J3050" s="7" t="s">
        <v>1386</v>
      </c>
    </row>
    <row r="3051" spans="1:10" ht="304.5" customHeight="1" x14ac:dyDescent="0.2">
      <c r="A3051" s="6" t="s">
        <v>13877</v>
      </c>
      <c r="B3051" s="2" t="s">
        <v>10320</v>
      </c>
      <c r="C3051" s="2" t="s">
        <v>9</v>
      </c>
      <c r="D3051" s="2" t="s">
        <v>13878</v>
      </c>
      <c r="E3051" s="2" t="s">
        <v>13879</v>
      </c>
      <c r="F3051" s="2" t="s">
        <v>13880</v>
      </c>
      <c r="G3051" s="2" t="s">
        <v>13881</v>
      </c>
      <c r="H3051" s="2" t="s">
        <v>57</v>
      </c>
      <c r="I3051" s="2" t="s">
        <v>202</v>
      </c>
      <c r="J3051" s="7" t="s">
        <v>13882</v>
      </c>
    </row>
    <row r="3052" spans="1:10" ht="304.5" customHeight="1" x14ac:dyDescent="0.2">
      <c r="A3052" s="6" t="s">
        <v>13883</v>
      </c>
      <c r="B3052" s="2" t="s">
        <v>1953</v>
      </c>
      <c r="C3052" s="2" t="s">
        <v>9</v>
      </c>
      <c r="D3052" s="2" t="s">
        <v>13884</v>
      </c>
      <c r="E3052" s="2" t="s">
        <v>13885</v>
      </c>
      <c r="F3052" s="2" t="s">
        <v>13886</v>
      </c>
      <c r="G3052" s="2" t="s">
        <v>13887</v>
      </c>
      <c r="H3052" s="2" t="s">
        <v>57</v>
      </c>
      <c r="I3052" s="2" t="s">
        <v>192</v>
      </c>
      <c r="J3052" s="7" t="s">
        <v>15</v>
      </c>
    </row>
    <row r="3053" spans="1:10" ht="304.5" customHeight="1" x14ac:dyDescent="0.2">
      <c r="A3053" s="6" t="s">
        <v>40747</v>
      </c>
      <c r="B3053" s="2"/>
      <c r="C3053" s="2" t="s">
        <v>27</v>
      </c>
      <c r="D3053" s="2"/>
      <c r="E3053" s="2"/>
      <c r="F3053" s="2"/>
      <c r="G3053" s="2"/>
      <c r="H3053" s="2"/>
      <c r="I3053" s="2"/>
      <c r="J3053" s="7"/>
    </row>
    <row r="3054" spans="1:10" ht="304.5" customHeight="1" x14ac:dyDescent="0.2">
      <c r="A3054" s="6" t="s">
        <v>13888</v>
      </c>
      <c r="B3054" s="2" t="s">
        <v>13613</v>
      </c>
      <c r="C3054" s="2" t="s">
        <v>9</v>
      </c>
      <c r="D3054" s="2" t="s">
        <v>13889</v>
      </c>
      <c r="E3054" s="2" t="s">
        <v>13890</v>
      </c>
      <c r="F3054" s="2" t="s">
        <v>12071</v>
      </c>
      <c r="G3054" s="2" t="s">
        <v>13891</v>
      </c>
      <c r="H3054" s="2" t="s">
        <v>57</v>
      </c>
      <c r="I3054" s="2" t="s">
        <v>1356</v>
      </c>
      <c r="J3054" s="7" t="s">
        <v>15</v>
      </c>
    </row>
    <row r="3055" spans="1:10" ht="304.5" customHeight="1" x14ac:dyDescent="0.2">
      <c r="A3055" s="6" t="s">
        <v>13892</v>
      </c>
      <c r="B3055" s="2" t="s">
        <v>13893</v>
      </c>
      <c r="C3055" s="2" t="s">
        <v>27</v>
      </c>
      <c r="D3055" s="2" t="s">
        <v>13894</v>
      </c>
      <c r="E3055" s="2" t="s">
        <v>13895</v>
      </c>
      <c r="F3055" s="2" t="s">
        <v>13896</v>
      </c>
      <c r="G3055" s="2" t="s">
        <v>13897</v>
      </c>
      <c r="H3055" s="2" t="s">
        <v>57</v>
      </c>
      <c r="I3055" s="2" t="s">
        <v>192</v>
      </c>
      <c r="J3055" s="7" t="s">
        <v>15</v>
      </c>
    </row>
    <row r="3056" spans="1:10" ht="304.5" customHeight="1" x14ac:dyDescent="0.2">
      <c r="A3056" s="6" t="s">
        <v>13898</v>
      </c>
      <c r="B3056" s="2" t="s">
        <v>13899</v>
      </c>
      <c r="C3056" s="2" t="s">
        <v>9</v>
      </c>
      <c r="D3056" s="2" t="s">
        <v>13900</v>
      </c>
      <c r="E3056" s="2" t="s">
        <v>13901</v>
      </c>
      <c r="F3056" s="2" t="s">
        <v>12218</v>
      </c>
      <c r="G3056" s="2" t="s">
        <v>13902</v>
      </c>
      <c r="H3056" s="2" t="s">
        <v>57</v>
      </c>
      <c r="I3056" s="2" t="s">
        <v>8967</v>
      </c>
      <c r="J3056" s="7" t="s">
        <v>15</v>
      </c>
    </row>
    <row r="3057" spans="1:10" ht="304.5" customHeight="1" x14ac:dyDescent="0.2">
      <c r="A3057" s="6" t="s">
        <v>13903</v>
      </c>
      <c r="B3057" s="2" t="s">
        <v>13420</v>
      </c>
      <c r="C3057" s="2" t="s">
        <v>9</v>
      </c>
      <c r="D3057" s="2" t="s">
        <v>13904</v>
      </c>
      <c r="E3057" s="2" t="s">
        <v>13905</v>
      </c>
      <c r="F3057" s="2" t="s">
        <v>13906</v>
      </c>
      <c r="G3057" s="2" t="s">
        <v>13907</v>
      </c>
      <c r="H3057" s="2" t="s">
        <v>13908</v>
      </c>
      <c r="I3057" s="2" t="s">
        <v>13909</v>
      </c>
      <c r="J3057" s="7" t="s">
        <v>276</v>
      </c>
    </row>
    <row r="3058" spans="1:10" ht="304.5" customHeight="1" x14ac:dyDescent="0.2">
      <c r="A3058" s="6" t="s">
        <v>13910</v>
      </c>
      <c r="B3058" s="2" t="s">
        <v>10697</v>
      </c>
      <c r="C3058" s="2" t="s">
        <v>9</v>
      </c>
      <c r="D3058" s="2" t="s">
        <v>13911</v>
      </c>
      <c r="E3058" s="2" t="s">
        <v>13912</v>
      </c>
      <c r="F3058" s="2" t="s">
        <v>13913</v>
      </c>
      <c r="G3058" s="2" t="s">
        <v>13914</v>
      </c>
      <c r="H3058" s="2" t="s">
        <v>57</v>
      </c>
      <c r="I3058" s="2" t="s">
        <v>202</v>
      </c>
      <c r="J3058" s="7" t="s">
        <v>13915</v>
      </c>
    </row>
    <row r="3059" spans="1:10" ht="304.5" customHeight="1" x14ac:dyDescent="0.2">
      <c r="A3059" s="6" t="s">
        <v>13916</v>
      </c>
      <c r="B3059" s="2" t="s">
        <v>13917</v>
      </c>
      <c r="C3059" s="2" t="s">
        <v>27</v>
      </c>
      <c r="D3059" s="2" t="s">
        <v>13918</v>
      </c>
      <c r="E3059" s="2" t="s">
        <v>13919</v>
      </c>
      <c r="F3059" s="2" t="s">
        <v>13920</v>
      </c>
      <c r="G3059" s="2" t="s">
        <v>13921</v>
      </c>
      <c r="H3059" s="2" t="s">
        <v>13922</v>
      </c>
      <c r="I3059" s="2" t="s">
        <v>560</v>
      </c>
      <c r="J3059" s="7" t="s">
        <v>12382</v>
      </c>
    </row>
    <row r="3060" spans="1:10" ht="304.5" customHeight="1" x14ac:dyDescent="0.2">
      <c r="A3060" s="6" t="s">
        <v>13923</v>
      </c>
      <c r="B3060" s="2" t="s">
        <v>8</v>
      </c>
      <c r="C3060" s="2" t="s">
        <v>9</v>
      </c>
      <c r="D3060" s="2" t="s">
        <v>13924</v>
      </c>
      <c r="E3060" s="2" t="s">
        <v>40748</v>
      </c>
      <c r="F3060" s="2" t="s">
        <v>34081</v>
      </c>
      <c r="G3060" s="2" t="s">
        <v>13925</v>
      </c>
      <c r="H3060" s="2" t="s">
        <v>8</v>
      </c>
      <c r="I3060" s="2" t="s">
        <v>13926</v>
      </c>
      <c r="J3060" s="7" t="s">
        <v>15</v>
      </c>
    </row>
    <row r="3061" spans="1:10" ht="304.5" customHeight="1" x14ac:dyDescent="0.2">
      <c r="A3061" s="6" t="s">
        <v>13927</v>
      </c>
      <c r="B3061" s="2" t="s">
        <v>13928</v>
      </c>
      <c r="C3061" s="2" t="s">
        <v>9</v>
      </c>
      <c r="D3061" s="2" t="s">
        <v>13929</v>
      </c>
      <c r="E3061" s="2" t="s">
        <v>13930</v>
      </c>
      <c r="F3061" s="2" t="s">
        <v>13931</v>
      </c>
      <c r="G3061" s="2" t="s">
        <v>13932</v>
      </c>
      <c r="H3061" s="2" t="s">
        <v>13933</v>
      </c>
      <c r="I3061" s="2" t="s">
        <v>33</v>
      </c>
      <c r="J3061" s="7" t="s">
        <v>58</v>
      </c>
    </row>
    <row r="3062" spans="1:10" ht="304.5" customHeight="1" x14ac:dyDescent="0.2">
      <c r="A3062" s="6" t="s">
        <v>13934</v>
      </c>
      <c r="B3062" s="2" t="s">
        <v>501</v>
      </c>
      <c r="C3062" s="2" t="s">
        <v>9</v>
      </c>
      <c r="D3062" s="2" t="s">
        <v>13935</v>
      </c>
      <c r="E3062" s="2" t="s">
        <v>13936</v>
      </c>
      <c r="F3062" s="2" t="s">
        <v>13937</v>
      </c>
      <c r="G3062" s="2" t="s">
        <v>13938</v>
      </c>
      <c r="H3062" s="2" t="e">
        <v>#REF!</v>
      </c>
      <c r="I3062" s="2" t="s">
        <v>4069</v>
      </c>
      <c r="J3062" s="7" t="s">
        <v>58</v>
      </c>
    </row>
    <row r="3063" spans="1:10" ht="304.5" customHeight="1" x14ac:dyDescent="0.2">
      <c r="A3063" s="6" t="s">
        <v>13939</v>
      </c>
      <c r="B3063" s="2" t="s">
        <v>1604</v>
      </c>
      <c r="C3063" s="2" t="s">
        <v>9</v>
      </c>
      <c r="D3063" s="2" t="s">
        <v>13940</v>
      </c>
      <c r="E3063" s="2" t="s">
        <v>40749</v>
      </c>
      <c r="F3063" s="2" t="s">
        <v>13642</v>
      </c>
      <c r="G3063" s="2" t="s">
        <v>13941</v>
      </c>
      <c r="H3063" s="2" t="s">
        <v>57</v>
      </c>
      <c r="I3063" s="2" t="s">
        <v>2241</v>
      </c>
      <c r="J3063" s="7" t="s">
        <v>4105</v>
      </c>
    </row>
    <row r="3064" spans="1:10" ht="304.5" customHeight="1" x14ac:dyDescent="0.2">
      <c r="A3064" s="6" t="s">
        <v>13942</v>
      </c>
      <c r="B3064" s="2" t="s">
        <v>13943</v>
      </c>
      <c r="C3064" s="2" t="s">
        <v>9</v>
      </c>
      <c r="D3064" s="2" t="s">
        <v>13944</v>
      </c>
      <c r="E3064" s="2" t="s">
        <v>13945</v>
      </c>
      <c r="F3064" s="2" t="s">
        <v>13946</v>
      </c>
      <c r="G3064" s="2" t="s">
        <v>13947</v>
      </c>
      <c r="H3064" s="2" t="s">
        <v>57</v>
      </c>
      <c r="I3064" s="2" t="s">
        <v>130</v>
      </c>
      <c r="J3064" s="7" t="s">
        <v>4945</v>
      </c>
    </row>
    <row r="3065" spans="1:10" ht="304.5" customHeight="1" x14ac:dyDescent="0.2">
      <c r="A3065" s="6" t="s">
        <v>13948</v>
      </c>
      <c r="B3065" s="2" t="s">
        <v>13949</v>
      </c>
      <c r="C3065" s="2" t="s">
        <v>9</v>
      </c>
      <c r="D3065" s="2" t="s">
        <v>13950</v>
      </c>
      <c r="E3065" s="2" t="s">
        <v>13951</v>
      </c>
      <c r="F3065" s="2" t="s">
        <v>13952</v>
      </c>
      <c r="G3065" s="2" t="s">
        <v>44999</v>
      </c>
      <c r="H3065" s="2" t="s">
        <v>10514</v>
      </c>
      <c r="I3065" s="2" t="s">
        <v>15</v>
      </c>
      <c r="J3065" s="7" t="s">
        <v>15</v>
      </c>
    </row>
    <row r="3066" spans="1:10" ht="304.5" customHeight="1" x14ac:dyDescent="0.2">
      <c r="A3066" s="6" t="s">
        <v>13954</v>
      </c>
      <c r="B3066" s="2" t="s">
        <v>13955</v>
      </c>
      <c r="C3066" s="2" t="s">
        <v>9</v>
      </c>
      <c r="D3066" s="2" t="s">
        <v>13956</v>
      </c>
      <c r="E3066" s="2" t="s">
        <v>13957</v>
      </c>
      <c r="F3066" s="2" t="s">
        <v>13958</v>
      </c>
      <c r="G3066" s="2" t="s">
        <v>1822</v>
      </c>
      <c r="H3066" s="2" t="s">
        <v>10325</v>
      </c>
      <c r="I3066" s="2" t="s">
        <v>15</v>
      </c>
      <c r="J3066" s="7" t="s">
        <v>15</v>
      </c>
    </row>
    <row r="3067" spans="1:10" ht="304.5" customHeight="1" x14ac:dyDescent="0.2">
      <c r="A3067" s="6" t="s">
        <v>13959</v>
      </c>
      <c r="B3067" s="2" t="s">
        <v>26349</v>
      </c>
      <c r="C3067" s="2" t="s">
        <v>9</v>
      </c>
      <c r="D3067" s="2" t="s">
        <v>40750</v>
      </c>
      <c r="E3067" s="2" t="s">
        <v>40751</v>
      </c>
      <c r="F3067" s="2" t="s">
        <v>39493</v>
      </c>
      <c r="G3067" s="2" t="s">
        <v>40752</v>
      </c>
      <c r="H3067" s="2" t="s">
        <v>40753</v>
      </c>
      <c r="I3067" s="2" t="s">
        <v>63</v>
      </c>
      <c r="J3067" s="7" t="s">
        <v>15</v>
      </c>
    </row>
    <row r="3068" spans="1:10" ht="304.5" customHeight="1" x14ac:dyDescent="0.2">
      <c r="A3068" s="6" t="s">
        <v>13960</v>
      </c>
      <c r="B3068" s="2" t="s">
        <v>13961</v>
      </c>
      <c r="C3068" s="2" t="s">
        <v>9</v>
      </c>
      <c r="D3068" s="2" t="s">
        <v>13962</v>
      </c>
      <c r="E3068" s="2" t="s">
        <v>13963</v>
      </c>
      <c r="F3068" s="2" t="s">
        <v>13964</v>
      </c>
      <c r="G3068" s="2" t="s">
        <v>13965</v>
      </c>
      <c r="H3068" s="2" t="s">
        <v>57</v>
      </c>
      <c r="I3068" s="2" t="s">
        <v>33</v>
      </c>
      <c r="J3068" s="7" t="s">
        <v>58</v>
      </c>
    </row>
    <row r="3069" spans="1:10" ht="304.5" customHeight="1" x14ac:dyDescent="0.2">
      <c r="A3069" s="6" t="s">
        <v>13966</v>
      </c>
      <c r="B3069" s="2" t="s">
        <v>13549</v>
      </c>
      <c r="C3069" s="2" t="s">
        <v>9</v>
      </c>
      <c r="D3069" s="2" t="s">
        <v>13967</v>
      </c>
      <c r="E3069" s="2" t="s">
        <v>13968</v>
      </c>
      <c r="F3069" s="2" t="s">
        <v>8081</v>
      </c>
      <c r="G3069" s="2" t="s">
        <v>13969</v>
      </c>
      <c r="H3069" s="2" t="s">
        <v>13970</v>
      </c>
      <c r="I3069" s="2" t="s">
        <v>1356</v>
      </c>
      <c r="J3069" s="7" t="s">
        <v>15</v>
      </c>
    </row>
    <row r="3070" spans="1:10" ht="304.5" customHeight="1" x14ac:dyDescent="0.2">
      <c r="A3070" s="6" t="s">
        <v>13971</v>
      </c>
      <c r="B3070" s="2" t="s">
        <v>1001</v>
      </c>
      <c r="C3070" s="2" t="s">
        <v>9</v>
      </c>
      <c r="D3070" s="2" t="s">
        <v>13972</v>
      </c>
      <c r="E3070" s="2"/>
      <c r="F3070" s="2"/>
      <c r="G3070" s="2" t="s">
        <v>13973</v>
      </c>
      <c r="H3070" s="2" t="s">
        <v>13531</v>
      </c>
      <c r="I3070" s="2"/>
      <c r="J3070" s="7"/>
    </row>
    <row r="3071" spans="1:10" ht="304.5" customHeight="1" x14ac:dyDescent="0.2">
      <c r="A3071" s="6" t="s">
        <v>13974</v>
      </c>
      <c r="B3071" s="2" t="s">
        <v>1302</v>
      </c>
      <c r="C3071" s="2" t="s">
        <v>9</v>
      </c>
      <c r="D3071" s="2" t="s">
        <v>13975</v>
      </c>
      <c r="E3071" s="2" t="s">
        <v>40754</v>
      </c>
      <c r="F3071" s="2" t="s">
        <v>40755</v>
      </c>
      <c r="G3071" s="2" t="s">
        <v>13976</v>
      </c>
      <c r="H3071" s="2" t="s">
        <v>57</v>
      </c>
      <c r="I3071" s="2" t="s">
        <v>4253</v>
      </c>
      <c r="J3071" s="7" t="s">
        <v>276</v>
      </c>
    </row>
    <row r="3072" spans="1:10" ht="304.5" customHeight="1" x14ac:dyDescent="0.2">
      <c r="A3072" s="6" t="s">
        <v>46552</v>
      </c>
      <c r="B3072" s="2" t="s">
        <v>7523</v>
      </c>
      <c r="C3072" s="2" t="s">
        <v>9</v>
      </c>
      <c r="D3072" s="2" t="s">
        <v>46553</v>
      </c>
      <c r="E3072" s="2" t="s">
        <v>46524</v>
      </c>
      <c r="F3072" s="2" t="s">
        <v>3673</v>
      </c>
      <c r="G3072" s="2" t="s">
        <v>46554</v>
      </c>
      <c r="H3072" s="2" t="s">
        <v>15</v>
      </c>
      <c r="I3072" s="2" t="s">
        <v>46555</v>
      </c>
      <c r="J3072" s="7" t="s">
        <v>41825</v>
      </c>
    </row>
    <row r="3073" spans="1:10" ht="304.5" customHeight="1" x14ac:dyDescent="0.2">
      <c r="A3073" s="6" t="s">
        <v>13977</v>
      </c>
      <c r="B3073" s="2" t="s">
        <v>2546</v>
      </c>
      <c r="C3073" s="2" t="s">
        <v>9</v>
      </c>
      <c r="D3073" s="2" t="s">
        <v>46556</v>
      </c>
      <c r="E3073" s="2" t="s">
        <v>12023</v>
      </c>
      <c r="F3073" s="2" t="s">
        <v>3800</v>
      </c>
      <c r="G3073" s="2" t="s">
        <v>46557</v>
      </c>
      <c r="H3073" s="2" t="s">
        <v>15</v>
      </c>
      <c r="I3073" s="2" t="s">
        <v>63</v>
      </c>
      <c r="J3073" s="7" t="s">
        <v>15</v>
      </c>
    </row>
    <row r="3074" spans="1:10" ht="304.5" customHeight="1" x14ac:dyDescent="0.2">
      <c r="A3074" s="6" t="s">
        <v>13978</v>
      </c>
      <c r="B3074" s="2" t="s">
        <v>2546</v>
      </c>
      <c r="C3074" s="2" t="s">
        <v>9</v>
      </c>
      <c r="D3074" s="2" t="s">
        <v>13979</v>
      </c>
      <c r="E3074" s="2" t="s">
        <v>13980</v>
      </c>
      <c r="F3074" s="2" t="s">
        <v>46145</v>
      </c>
      <c r="G3074" s="2" t="s">
        <v>46146</v>
      </c>
      <c r="H3074" s="2" t="s">
        <v>15</v>
      </c>
      <c r="I3074" s="2" t="s">
        <v>545</v>
      </c>
      <c r="J3074" s="7" t="s">
        <v>13981</v>
      </c>
    </row>
    <row r="3075" spans="1:10" ht="304.5" customHeight="1" x14ac:dyDescent="0.2">
      <c r="A3075" s="6" t="s">
        <v>13982</v>
      </c>
      <c r="B3075" s="2" t="s">
        <v>3003</v>
      </c>
      <c r="C3075" s="2" t="s">
        <v>9</v>
      </c>
      <c r="D3075" s="2" t="s">
        <v>13983</v>
      </c>
      <c r="E3075" s="2" t="s">
        <v>13984</v>
      </c>
      <c r="F3075" s="2" t="s">
        <v>13985</v>
      </c>
      <c r="G3075" s="2" t="s">
        <v>13986</v>
      </c>
      <c r="H3075" s="2" t="s">
        <v>15</v>
      </c>
      <c r="I3075" s="2" t="s">
        <v>13987</v>
      </c>
      <c r="J3075" s="7" t="s">
        <v>13988</v>
      </c>
    </row>
    <row r="3076" spans="1:10" ht="304.5" customHeight="1" x14ac:dyDescent="0.2">
      <c r="A3076" s="6" t="s">
        <v>13989</v>
      </c>
      <c r="B3076" s="2" t="s">
        <v>13990</v>
      </c>
      <c r="C3076" s="2" t="s">
        <v>9</v>
      </c>
      <c r="D3076" s="2" t="s">
        <v>13991</v>
      </c>
      <c r="E3076" s="2" t="s">
        <v>13992</v>
      </c>
      <c r="F3076" s="2" t="s">
        <v>10717</v>
      </c>
      <c r="G3076" s="2" t="s">
        <v>13993</v>
      </c>
      <c r="H3076" s="2" t="s">
        <v>13994</v>
      </c>
      <c r="I3076" s="2" t="s">
        <v>803</v>
      </c>
      <c r="J3076" s="7" t="s">
        <v>2208</v>
      </c>
    </row>
    <row r="3077" spans="1:10" ht="304.5" customHeight="1" x14ac:dyDescent="0.2">
      <c r="A3077" s="6" t="s">
        <v>13995</v>
      </c>
      <c r="B3077" s="2" t="s">
        <v>1302</v>
      </c>
      <c r="C3077" s="2" t="s">
        <v>9</v>
      </c>
      <c r="D3077" s="2" t="s">
        <v>13996</v>
      </c>
      <c r="E3077" s="2" t="s">
        <v>40756</v>
      </c>
      <c r="F3077" s="2" t="s">
        <v>40757</v>
      </c>
      <c r="G3077" s="2" t="s">
        <v>13845</v>
      </c>
      <c r="H3077" s="2" t="s">
        <v>57</v>
      </c>
      <c r="I3077" s="2" t="s">
        <v>40758</v>
      </c>
      <c r="J3077" s="7" t="s">
        <v>276</v>
      </c>
    </row>
    <row r="3078" spans="1:10" ht="304.5" customHeight="1" x14ac:dyDescent="0.2">
      <c r="A3078" s="6" t="s">
        <v>13997</v>
      </c>
      <c r="B3078" s="2" t="s">
        <v>13998</v>
      </c>
      <c r="C3078" s="2" t="s">
        <v>9</v>
      </c>
      <c r="D3078" s="2" t="s">
        <v>13999</v>
      </c>
      <c r="E3078" s="2" t="s">
        <v>40759</v>
      </c>
      <c r="F3078" s="2" t="s">
        <v>40760</v>
      </c>
      <c r="G3078" s="2" t="s">
        <v>14000</v>
      </c>
      <c r="H3078" s="2" t="s">
        <v>57</v>
      </c>
      <c r="I3078" s="2" t="s">
        <v>8967</v>
      </c>
      <c r="J3078" s="7" t="s">
        <v>15</v>
      </c>
    </row>
    <row r="3079" spans="1:10" ht="304.5" customHeight="1" x14ac:dyDescent="0.2">
      <c r="A3079" s="6" t="s">
        <v>14001</v>
      </c>
      <c r="B3079" s="2" t="s">
        <v>501</v>
      </c>
      <c r="C3079" s="2" t="s">
        <v>9</v>
      </c>
      <c r="D3079" s="2" t="s">
        <v>14002</v>
      </c>
      <c r="E3079" s="2" t="s">
        <v>14003</v>
      </c>
      <c r="F3079" s="2" t="s">
        <v>14004</v>
      </c>
      <c r="G3079" s="2" t="s">
        <v>14005</v>
      </c>
      <c r="H3079" s="2" t="e">
        <v>#REF!</v>
      </c>
      <c r="I3079" s="2" t="s">
        <v>14006</v>
      </c>
      <c r="J3079" s="7" t="s">
        <v>58</v>
      </c>
    </row>
    <row r="3080" spans="1:10" ht="304.5" customHeight="1" x14ac:dyDescent="0.2">
      <c r="A3080" s="6" t="s">
        <v>14007</v>
      </c>
      <c r="B3080" s="2" t="s">
        <v>501</v>
      </c>
      <c r="C3080" s="2" t="s">
        <v>9</v>
      </c>
      <c r="D3080" s="2" t="s">
        <v>14008</v>
      </c>
      <c r="E3080" s="2" t="s">
        <v>11066</v>
      </c>
      <c r="F3080" s="2" t="s">
        <v>10717</v>
      </c>
      <c r="G3080" s="2" t="s">
        <v>14009</v>
      </c>
      <c r="H3080" s="2" t="s">
        <v>57</v>
      </c>
      <c r="I3080" s="2" t="s">
        <v>130</v>
      </c>
      <c r="J3080" s="7" t="s">
        <v>14010</v>
      </c>
    </row>
    <row r="3081" spans="1:10" ht="304.5" customHeight="1" x14ac:dyDescent="0.2">
      <c r="A3081" s="6" t="s">
        <v>14011</v>
      </c>
      <c r="B3081" s="2" t="s">
        <v>501</v>
      </c>
      <c r="C3081" s="2" t="s">
        <v>9</v>
      </c>
      <c r="D3081" s="2" t="s">
        <v>14012</v>
      </c>
      <c r="E3081" s="2" t="s">
        <v>14013</v>
      </c>
      <c r="F3081" s="2" t="s">
        <v>14014</v>
      </c>
      <c r="G3081" s="2" t="s">
        <v>14015</v>
      </c>
      <c r="H3081" s="2" t="e">
        <v>#REF!</v>
      </c>
      <c r="I3081" s="2" t="s">
        <v>14016</v>
      </c>
      <c r="J3081" s="7" t="s">
        <v>58</v>
      </c>
    </row>
    <row r="3082" spans="1:10" ht="304.5" customHeight="1" x14ac:dyDescent="0.2">
      <c r="A3082" s="6" t="s">
        <v>14017</v>
      </c>
      <c r="B3082" s="2" t="s">
        <v>13955</v>
      </c>
      <c r="C3082" s="2" t="s">
        <v>9</v>
      </c>
      <c r="D3082" s="2" t="s">
        <v>14018</v>
      </c>
      <c r="E3082" s="2" t="s">
        <v>14019</v>
      </c>
      <c r="F3082" s="2" t="s">
        <v>14020</v>
      </c>
      <c r="G3082" s="2" t="s">
        <v>14021</v>
      </c>
      <c r="H3082" s="2" t="s">
        <v>10514</v>
      </c>
      <c r="I3082" s="2" t="s">
        <v>15</v>
      </c>
      <c r="J3082" s="7" t="s">
        <v>15</v>
      </c>
    </row>
    <row r="3083" spans="1:10" ht="304.5" customHeight="1" x14ac:dyDescent="0.2">
      <c r="A3083" s="6" t="s">
        <v>40761</v>
      </c>
      <c r="B3083" s="2"/>
      <c r="C3083" s="2" t="s">
        <v>27</v>
      </c>
      <c r="D3083" s="2" t="s">
        <v>40762</v>
      </c>
      <c r="E3083" s="2"/>
      <c r="F3083" s="2"/>
      <c r="G3083" s="2"/>
      <c r="H3083" s="2"/>
      <c r="I3083" s="2"/>
      <c r="J3083" s="7"/>
    </row>
    <row r="3084" spans="1:10" ht="304.5" customHeight="1" x14ac:dyDescent="0.2">
      <c r="A3084" s="6" t="s">
        <v>14022</v>
      </c>
      <c r="B3084" s="2" t="s">
        <v>7523</v>
      </c>
      <c r="C3084" s="2" t="s">
        <v>9</v>
      </c>
      <c r="D3084" s="2" t="s">
        <v>14023</v>
      </c>
      <c r="E3084" s="2" t="s">
        <v>14024</v>
      </c>
      <c r="F3084" s="2" t="s">
        <v>14025</v>
      </c>
      <c r="G3084" s="2" t="s">
        <v>14026</v>
      </c>
      <c r="H3084" s="2" t="s">
        <v>15</v>
      </c>
      <c r="I3084" s="2" t="s">
        <v>94</v>
      </c>
      <c r="J3084" s="7" t="s">
        <v>58</v>
      </c>
    </row>
    <row r="3085" spans="1:10" ht="304.5" customHeight="1" x14ac:dyDescent="0.2">
      <c r="A3085" s="6" t="s">
        <v>14027</v>
      </c>
      <c r="B3085" s="2" t="s">
        <v>785</v>
      </c>
      <c r="C3085" s="2" t="s">
        <v>9</v>
      </c>
      <c r="D3085" s="2" t="s">
        <v>14028</v>
      </c>
      <c r="E3085" s="2" t="s">
        <v>44218</v>
      </c>
      <c r="F3085" s="2" t="s">
        <v>14029</v>
      </c>
      <c r="G3085" s="2" t="s">
        <v>14030</v>
      </c>
      <c r="H3085" s="2" t="s">
        <v>15</v>
      </c>
      <c r="I3085" s="2" t="s">
        <v>3905</v>
      </c>
      <c r="J3085" s="7" t="s">
        <v>1867</v>
      </c>
    </row>
    <row r="3086" spans="1:10" ht="304.5" customHeight="1" x14ac:dyDescent="0.2">
      <c r="A3086" s="6" t="s">
        <v>14031</v>
      </c>
      <c r="B3086" s="2" t="s">
        <v>14032</v>
      </c>
      <c r="C3086" s="2" t="s">
        <v>27</v>
      </c>
      <c r="D3086" s="2" t="s">
        <v>14033</v>
      </c>
      <c r="E3086" s="2" t="s">
        <v>14034</v>
      </c>
      <c r="F3086" s="2" t="s">
        <v>14035</v>
      </c>
      <c r="G3086" s="2" t="s">
        <v>14036</v>
      </c>
      <c r="H3086" s="2" t="s">
        <v>57</v>
      </c>
      <c r="I3086" s="2" t="s">
        <v>192</v>
      </c>
      <c r="J3086" s="7" t="s">
        <v>15</v>
      </c>
    </row>
    <row r="3087" spans="1:10" ht="304.5" customHeight="1" x14ac:dyDescent="0.2">
      <c r="A3087" s="6" t="s">
        <v>14037</v>
      </c>
      <c r="B3087" s="2" t="s">
        <v>13961</v>
      </c>
      <c r="C3087" s="2" t="s">
        <v>9</v>
      </c>
      <c r="D3087" s="2" t="s">
        <v>14038</v>
      </c>
      <c r="E3087" s="2" t="s">
        <v>14039</v>
      </c>
      <c r="F3087" s="2" t="s">
        <v>12071</v>
      </c>
      <c r="G3087" s="2" t="s">
        <v>13965</v>
      </c>
      <c r="H3087" s="2" t="s">
        <v>57</v>
      </c>
      <c r="I3087" s="2" t="s">
        <v>33</v>
      </c>
      <c r="J3087" s="7" t="s">
        <v>58</v>
      </c>
    </row>
    <row r="3088" spans="1:10" ht="304.5" customHeight="1" x14ac:dyDescent="0.2">
      <c r="A3088" s="6" t="s">
        <v>14040</v>
      </c>
      <c r="B3088" s="2" t="s">
        <v>1385</v>
      </c>
      <c r="C3088" s="2" t="s">
        <v>9</v>
      </c>
      <c r="D3088" s="2" t="s">
        <v>14041</v>
      </c>
      <c r="E3088" s="2" t="s">
        <v>14042</v>
      </c>
      <c r="F3088" s="2" t="s">
        <v>14043</v>
      </c>
      <c r="G3088" s="2" t="s">
        <v>14044</v>
      </c>
      <c r="H3088" s="2" t="s">
        <v>1385</v>
      </c>
      <c r="I3088" s="2" t="s">
        <v>202</v>
      </c>
      <c r="J3088" s="7" t="s">
        <v>14045</v>
      </c>
    </row>
    <row r="3089" spans="1:10" ht="304.5" customHeight="1" x14ac:dyDescent="0.2">
      <c r="A3089" s="6" t="s">
        <v>14046</v>
      </c>
      <c r="B3089" s="2" t="s">
        <v>14047</v>
      </c>
      <c r="C3089" s="2" t="s">
        <v>9</v>
      </c>
      <c r="D3089" s="2" t="s">
        <v>14048</v>
      </c>
      <c r="E3089" s="2"/>
      <c r="F3089" s="2"/>
      <c r="G3089" s="2" t="s">
        <v>14049</v>
      </c>
      <c r="H3089" s="2" t="s">
        <v>14050</v>
      </c>
      <c r="I3089" s="2"/>
      <c r="J3089" s="7"/>
    </row>
    <row r="3090" spans="1:10" ht="304.5" customHeight="1" x14ac:dyDescent="0.2">
      <c r="A3090" s="6" t="s">
        <v>14051</v>
      </c>
      <c r="B3090" s="2" t="s">
        <v>463</v>
      </c>
      <c r="C3090" s="2" t="s">
        <v>9</v>
      </c>
      <c r="D3090" s="2" t="s">
        <v>14052</v>
      </c>
      <c r="E3090" s="2" t="s">
        <v>15588</v>
      </c>
      <c r="F3090" s="2" t="s">
        <v>7721</v>
      </c>
      <c r="G3090" s="2" t="s">
        <v>40763</v>
      </c>
      <c r="H3090" s="2" t="s">
        <v>57</v>
      </c>
      <c r="I3090" s="2" t="s">
        <v>2085</v>
      </c>
      <c r="J3090" s="7" t="s">
        <v>40764</v>
      </c>
    </row>
    <row r="3091" spans="1:10" ht="304.5" customHeight="1" x14ac:dyDescent="0.2">
      <c r="A3091" s="6" t="s">
        <v>14053</v>
      </c>
      <c r="B3091" s="2" t="s">
        <v>6181</v>
      </c>
      <c r="C3091" s="2" t="s">
        <v>9</v>
      </c>
      <c r="D3091" s="2" t="s">
        <v>14054</v>
      </c>
      <c r="E3091" s="2" t="s">
        <v>14055</v>
      </c>
      <c r="F3091" s="2" t="s">
        <v>14056</v>
      </c>
      <c r="G3091" s="2" t="s">
        <v>14057</v>
      </c>
      <c r="H3091" s="2" t="s">
        <v>57</v>
      </c>
      <c r="I3091" s="2" t="s">
        <v>202</v>
      </c>
      <c r="J3091" s="7" t="s">
        <v>11721</v>
      </c>
    </row>
    <row r="3092" spans="1:10" ht="304.5" customHeight="1" x14ac:dyDescent="0.2">
      <c r="A3092" s="6" t="s">
        <v>14058</v>
      </c>
      <c r="B3092" s="2" t="s">
        <v>13613</v>
      </c>
      <c r="C3092" s="2" t="s">
        <v>9</v>
      </c>
      <c r="D3092" s="2" t="s">
        <v>14059</v>
      </c>
      <c r="E3092" s="2" t="s">
        <v>14060</v>
      </c>
      <c r="F3092" s="2" t="s">
        <v>4500</v>
      </c>
      <c r="G3092" s="2" t="s">
        <v>14061</v>
      </c>
      <c r="H3092" s="2" t="s">
        <v>14062</v>
      </c>
      <c r="I3092" s="2" t="s">
        <v>12034</v>
      </c>
      <c r="J3092" s="7" t="s">
        <v>15</v>
      </c>
    </row>
    <row r="3093" spans="1:10" ht="304.5" customHeight="1" x14ac:dyDescent="0.2">
      <c r="A3093" s="6" t="s">
        <v>14063</v>
      </c>
      <c r="B3093" s="2" t="s">
        <v>3417</v>
      </c>
      <c r="C3093" s="2" t="s">
        <v>9</v>
      </c>
      <c r="D3093" s="2" t="s">
        <v>40765</v>
      </c>
      <c r="E3093" s="2" t="s">
        <v>40766</v>
      </c>
      <c r="F3093" s="2" t="s">
        <v>39732</v>
      </c>
      <c r="G3093" s="2" t="s">
        <v>40767</v>
      </c>
      <c r="H3093" s="2" t="s">
        <v>15</v>
      </c>
      <c r="I3093" s="2" t="s">
        <v>545</v>
      </c>
      <c r="J3093" s="7" t="s">
        <v>14064</v>
      </c>
    </row>
    <row r="3094" spans="1:10" ht="304.5" customHeight="1" x14ac:dyDescent="0.2">
      <c r="A3094" s="6" t="s">
        <v>45000</v>
      </c>
      <c r="B3094" s="2" t="s">
        <v>45001</v>
      </c>
      <c r="C3094" s="2" t="s">
        <v>27</v>
      </c>
      <c r="D3094" s="2" t="s">
        <v>26049</v>
      </c>
      <c r="E3094" s="2" t="s">
        <v>45002</v>
      </c>
      <c r="F3094" s="2" t="s">
        <v>45003</v>
      </c>
      <c r="G3094" s="2" t="s">
        <v>45004</v>
      </c>
      <c r="H3094" s="2" t="s">
        <v>15</v>
      </c>
      <c r="I3094" s="2" t="s">
        <v>545</v>
      </c>
      <c r="J3094" s="7" t="s">
        <v>11721</v>
      </c>
    </row>
    <row r="3095" spans="1:10" ht="304.5" customHeight="1" x14ac:dyDescent="0.2">
      <c r="A3095" s="6" t="s">
        <v>14065</v>
      </c>
      <c r="B3095" s="2" t="s">
        <v>6181</v>
      </c>
      <c r="C3095" s="2" t="s">
        <v>9</v>
      </c>
      <c r="D3095" s="2" t="s">
        <v>14066</v>
      </c>
      <c r="E3095" s="2" t="s">
        <v>14067</v>
      </c>
      <c r="F3095" s="2" t="s">
        <v>14068</v>
      </c>
      <c r="G3095" s="2" t="s">
        <v>40768</v>
      </c>
      <c r="H3095" s="2" t="s">
        <v>15</v>
      </c>
      <c r="I3095" s="2" t="s">
        <v>1226</v>
      </c>
      <c r="J3095" s="7" t="s">
        <v>14069</v>
      </c>
    </row>
    <row r="3096" spans="1:10" ht="304.5" customHeight="1" x14ac:dyDescent="0.2">
      <c r="A3096" s="6" t="s">
        <v>14070</v>
      </c>
      <c r="B3096" s="2" t="s">
        <v>8</v>
      </c>
      <c r="C3096" s="2" t="s">
        <v>9</v>
      </c>
      <c r="D3096" s="2" t="s">
        <v>14071</v>
      </c>
      <c r="E3096" s="2" t="s">
        <v>14072</v>
      </c>
      <c r="F3096" s="2" t="s">
        <v>14073</v>
      </c>
      <c r="G3096" s="2" t="s">
        <v>14074</v>
      </c>
      <c r="H3096" s="2" t="s">
        <v>8</v>
      </c>
      <c r="I3096" s="2" t="s">
        <v>8967</v>
      </c>
      <c r="J3096" s="7" t="s">
        <v>15</v>
      </c>
    </row>
    <row r="3097" spans="1:10" ht="304.5" customHeight="1" x14ac:dyDescent="0.2">
      <c r="A3097" s="6" t="s">
        <v>14075</v>
      </c>
      <c r="B3097" s="2" t="s">
        <v>14076</v>
      </c>
      <c r="C3097" s="2" t="s">
        <v>9</v>
      </c>
      <c r="D3097" s="2" t="s">
        <v>14077</v>
      </c>
      <c r="E3097" s="2" t="s">
        <v>14078</v>
      </c>
      <c r="F3097" s="2" t="s">
        <v>14079</v>
      </c>
      <c r="G3097" s="2" t="s">
        <v>14080</v>
      </c>
      <c r="H3097" s="2" t="s">
        <v>8</v>
      </c>
      <c r="I3097" s="2" t="s">
        <v>545</v>
      </c>
      <c r="J3097" s="7" t="s">
        <v>14081</v>
      </c>
    </row>
    <row r="3098" spans="1:10" ht="304.5" customHeight="1" x14ac:dyDescent="0.2">
      <c r="A3098" s="6" t="s">
        <v>14082</v>
      </c>
      <c r="B3098" s="2" t="s">
        <v>521</v>
      </c>
      <c r="C3098" s="2" t="s">
        <v>27</v>
      </c>
      <c r="D3098" s="2" t="s">
        <v>14083</v>
      </c>
      <c r="E3098" s="2" t="s">
        <v>45267</v>
      </c>
      <c r="F3098" s="2" t="s">
        <v>14084</v>
      </c>
      <c r="G3098" s="2" t="s">
        <v>14085</v>
      </c>
      <c r="H3098" s="2" t="s">
        <v>12641</v>
      </c>
      <c r="I3098" s="2" t="s">
        <v>560</v>
      </c>
      <c r="J3098" s="7"/>
    </row>
    <row r="3099" spans="1:10" ht="304.5" customHeight="1" x14ac:dyDescent="0.2">
      <c r="A3099" s="6" t="s">
        <v>14086</v>
      </c>
      <c r="B3099" s="2" t="s">
        <v>13943</v>
      </c>
      <c r="C3099" s="2" t="s">
        <v>9</v>
      </c>
      <c r="D3099" s="2" t="s">
        <v>14087</v>
      </c>
      <c r="E3099" s="2" t="s">
        <v>14088</v>
      </c>
      <c r="F3099" s="2" t="s">
        <v>14089</v>
      </c>
      <c r="G3099" s="2" t="s">
        <v>14090</v>
      </c>
      <c r="H3099" s="2" t="s">
        <v>57</v>
      </c>
      <c r="I3099" s="2" t="s">
        <v>33</v>
      </c>
      <c r="J3099" s="7" t="s">
        <v>14091</v>
      </c>
    </row>
    <row r="3100" spans="1:10" ht="304.5" customHeight="1" x14ac:dyDescent="0.2">
      <c r="A3100" s="6" t="s">
        <v>14092</v>
      </c>
      <c r="B3100" s="2" t="s">
        <v>6181</v>
      </c>
      <c r="C3100" s="2" t="s">
        <v>9</v>
      </c>
      <c r="D3100" s="2" t="s">
        <v>14093</v>
      </c>
      <c r="E3100" s="2" t="s">
        <v>40769</v>
      </c>
      <c r="F3100" s="2" t="s">
        <v>40770</v>
      </c>
      <c r="G3100" s="2" t="s">
        <v>40771</v>
      </c>
      <c r="H3100" s="2" t="s">
        <v>15</v>
      </c>
      <c r="I3100" s="2" t="s">
        <v>5471</v>
      </c>
      <c r="J3100" s="7" t="s">
        <v>276</v>
      </c>
    </row>
    <row r="3101" spans="1:10" ht="304.5" customHeight="1" x14ac:dyDescent="0.2">
      <c r="A3101" s="6" t="s">
        <v>14094</v>
      </c>
      <c r="B3101" s="2" t="s">
        <v>260</v>
      </c>
      <c r="C3101" s="2" t="s">
        <v>9</v>
      </c>
      <c r="D3101" s="2" t="s">
        <v>14095</v>
      </c>
      <c r="E3101" s="2" t="s">
        <v>14096</v>
      </c>
      <c r="F3101" s="2" t="s">
        <v>14097</v>
      </c>
      <c r="G3101" s="2" t="s">
        <v>14098</v>
      </c>
      <c r="H3101" s="2" t="s">
        <v>6460</v>
      </c>
      <c r="I3101" s="2" t="s">
        <v>202</v>
      </c>
      <c r="J3101" s="7" t="s">
        <v>5828</v>
      </c>
    </row>
    <row r="3102" spans="1:10" ht="304.5" customHeight="1" x14ac:dyDescent="0.2">
      <c r="A3102" s="6" t="s">
        <v>14099</v>
      </c>
      <c r="B3102" s="2" t="s">
        <v>14100</v>
      </c>
      <c r="C3102" s="2" t="s">
        <v>9</v>
      </c>
      <c r="D3102" s="2" t="s">
        <v>14101</v>
      </c>
      <c r="E3102" s="2" t="s">
        <v>14102</v>
      </c>
      <c r="F3102" s="2" t="s">
        <v>14103</v>
      </c>
      <c r="G3102" s="2" t="s">
        <v>3651</v>
      </c>
      <c r="H3102" s="2" t="s">
        <v>57</v>
      </c>
      <c r="I3102" s="2" t="s">
        <v>15</v>
      </c>
      <c r="J3102" s="7" t="s">
        <v>15</v>
      </c>
    </row>
    <row r="3103" spans="1:10" ht="304.5" customHeight="1" x14ac:dyDescent="0.2">
      <c r="A3103" s="6" t="s">
        <v>14104</v>
      </c>
      <c r="B3103" s="2" t="s">
        <v>14105</v>
      </c>
      <c r="C3103" s="2" t="s">
        <v>9</v>
      </c>
      <c r="D3103" s="2" t="s">
        <v>14106</v>
      </c>
      <c r="E3103" s="2" t="s">
        <v>14107</v>
      </c>
      <c r="F3103" s="2" t="s">
        <v>14108</v>
      </c>
      <c r="G3103" s="2" t="s">
        <v>14109</v>
      </c>
      <c r="H3103" s="2" t="s">
        <v>9285</v>
      </c>
      <c r="I3103" s="2" t="s">
        <v>130</v>
      </c>
      <c r="J3103" s="7" t="s">
        <v>15</v>
      </c>
    </row>
    <row r="3104" spans="1:10" ht="304.5" customHeight="1" x14ac:dyDescent="0.2">
      <c r="A3104" s="6" t="s">
        <v>14110</v>
      </c>
      <c r="B3104" s="2" t="s">
        <v>14111</v>
      </c>
      <c r="C3104" s="2" t="s">
        <v>9</v>
      </c>
      <c r="D3104" s="2" t="s">
        <v>14112</v>
      </c>
      <c r="E3104" s="2" t="s">
        <v>14113</v>
      </c>
      <c r="F3104" s="2" t="s">
        <v>14114</v>
      </c>
      <c r="G3104" s="2" t="s">
        <v>40772</v>
      </c>
      <c r="H3104" s="2" t="s">
        <v>9285</v>
      </c>
      <c r="I3104" s="2" t="s">
        <v>1356</v>
      </c>
      <c r="J3104" s="7" t="s">
        <v>15</v>
      </c>
    </row>
    <row r="3105" spans="1:10" ht="304.5" customHeight="1" x14ac:dyDescent="0.2">
      <c r="A3105" s="6" t="s">
        <v>14115</v>
      </c>
      <c r="B3105" s="2" t="s">
        <v>40773</v>
      </c>
      <c r="C3105" s="2" t="s">
        <v>9</v>
      </c>
      <c r="D3105" s="2" t="s">
        <v>14116</v>
      </c>
      <c r="E3105" s="2" t="s">
        <v>40774</v>
      </c>
      <c r="F3105" s="2" t="s">
        <v>40775</v>
      </c>
      <c r="G3105" s="2" t="s">
        <v>14117</v>
      </c>
      <c r="H3105" s="2" t="s">
        <v>2203</v>
      </c>
      <c r="I3105" s="2" t="s">
        <v>33</v>
      </c>
      <c r="J3105" s="7" t="s">
        <v>57</v>
      </c>
    </row>
    <row r="3106" spans="1:10" ht="304.5" customHeight="1" x14ac:dyDescent="0.2">
      <c r="A3106" s="6" t="s">
        <v>14118</v>
      </c>
      <c r="B3106" s="2" t="s">
        <v>876</v>
      </c>
      <c r="C3106" s="2" t="s">
        <v>9</v>
      </c>
      <c r="D3106" s="2" t="s">
        <v>14119</v>
      </c>
      <c r="E3106" s="2" t="s">
        <v>40776</v>
      </c>
      <c r="F3106" s="2" t="s">
        <v>40777</v>
      </c>
      <c r="G3106" s="2" t="s">
        <v>40778</v>
      </c>
      <c r="H3106" s="2" t="s">
        <v>15</v>
      </c>
      <c r="I3106" s="2" t="s">
        <v>747</v>
      </c>
      <c r="J3106" s="7" t="s">
        <v>15</v>
      </c>
    </row>
    <row r="3107" spans="1:10" ht="304.5" customHeight="1" x14ac:dyDescent="0.2">
      <c r="A3107" s="6" t="s">
        <v>14120</v>
      </c>
      <c r="B3107" s="2" t="s">
        <v>3417</v>
      </c>
      <c r="C3107" s="2" t="s">
        <v>9</v>
      </c>
      <c r="D3107" s="2" t="s">
        <v>14121</v>
      </c>
      <c r="E3107" s="2" t="s">
        <v>14122</v>
      </c>
      <c r="F3107" s="2" t="s">
        <v>14123</v>
      </c>
      <c r="G3107" s="2" t="s">
        <v>14124</v>
      </c>
      <c r="H3107" s="2" t="s">
        <v>15</v>
      </c>
      <c r="I3107" s="2" t="s">
        <v>63</v>
      </c>
      <c r="J3107" s="7" t="s">
        <v>15</v>
      </c>
    </row>
    <row r="3108" spans="1:10" ht="304.5" customHeight="1" x14ac:dyDescent="0.2">
      <c r="A3108" s="6" t="s">
        <v>14125</v>
      </c>
      <c r="B3108" s="2" t="s">
        <v>3798</v>
      </c>
      <c r="C3108" s="2" t="s">
        <v>9</v>
      </c>
      <c r="D3108" s="2" t="s">
        <v>14126</v>
      </c>
      <c r="E3108" s="2" t="s">
        <v>14127</v>
      </c>
      <c r="F3108" s="2" t="s">
        <v>13047</v>
      </c>
      <c r="G3108" s="2" t="s">
        <v>44151</v>
      </c>
      <c r="H3108" s="2" t="s">
        <v>15</v>
      </c>
      <c r="I3108" s="2" t="s">
        <v>1456</v>
      </c>
      <c r="J3108" s="7" t="s">
        <v>2686</v>
      </c>
    </row>
    <row r="3109" spans="1:10" ht="304.5" customHeight="1" x14ac:dyDescent="0.2">
      <c r="A3109" s="6" t="s">
        <v>14128</v>
      </c>
      <c r="B3109" s="2" t="s">
        <v>2328</v>
      </c>
      <c r="C3109" s="2" t="s">
        <v>9</v>
      </c>
      <c r="D3109" s="2" t="s">
        <v>14129</v>
      </c>
      <c r="E3109" s="2" t="s">
        <v>14130</v>
      </c>
      <c r="F3109" s="2" t="s">
        <v>14131</v>
      </c>
      <c r="G3109" s="2" t="s">
        <v>14132</v>
      </c>
      <c r="H3109" s="2" t="s">
        <v>9285</v>
      </c>
      <c r="I3109" s="2" t="s">
        <v>14133</v>
      </c>
      <c r="J3109" s="7" t="s">
        <v>58</v>
      </c>
    </row>
    <row r="3110" spans="1:10" ht="304.5" customHeight="1" x14ac:dyDescent="0.2">
      <c r="A3110" s="6" t="s">
        <v>14134</v>
      </c>
      <c r="B3110" s="2" t="s">
        <v>501</v>
      </c>
      <c r="C3110" s="2" t="s">
        <v>9</v>
      </c>
      <c r="D3110" s="2" t="s">
        <v>14135</v>
      </c>
      <c r="E3110" s="2" t="s">
        <v>14136</v>
      </c>
      <c r="F3110" s="2" t="s">
        <v>14137</v>
      </c>
      <c r="G3110" s="2" t="s">
        <v>14138</v>
      </c>
      <c r="H3110" s="2" t="s">
        <v>14139</v>
      </c>
      <c r="I3110" s="2" t="s">
        <v>14140</v>
      </c>
      <c r="J3110" s="7" t="s">
        <v>15</v>
      </c>
    </row>
    <row r="3111" spans="1:10" ht="304.5" customHeight="1" x14ac:dyDescent="0.2">
      <c r="A3111" s="6" t="s">
        <v>14141</v>
      </c>
      <c r="B3111" s="2" t="s">
        <v>9234</v>
      </c>
      <c r="C3111" s="2" t="s">
        <v>9</v>
      </c>
      <c r="D3111" s="2" t="s">
        <v>14142</v>
      </c>
      <c r="E3111" s="2" t="s">
        <v>14143</v>
      </c>
      <c r="F3111" s="2" t="s">
        <v>14144</v>
      </c>
      <c r="G3111" s="2" t="s">
        <v>1822</v>
      </c>
      <c r="H3111" s="2" t="s">
        <v>15</v>
      </c>
      <c r="I3111" s="2" t="s">
        <v>15</v>
      </c>
      <c r="J3111" s="7" t="s">
        <v>15</v>
      </c>
    </row>
    <row r="3112" spans="1:10" ht="304.5" customHeight="1" x14ac:dyDescent="0.2">
      <c r="A3112" s="6" t="s">
        <v>14145</v>
      </c>
      <c r="B3112" s="2" t="s">
        <v>14146</v>
      </c>
      <c r="C3112" s="2" t="s">
        <v>9</v>
      </c>
      <c r="D3112" s="2" t="s">
        <v>14147</v>
      </c>
      <c r="E3112" s="2" t="s">
        <v>14148</v>
      </c>
      <c r="F3112" s="2" t="s">
        <v>8075</v>
      </c>
      <c r="G3112" s="2" t="s">
        <v>14149</v>
      </c>
      <c r="H3112" s="2" t="s">
        <v>14150</v>
      </c>
      <c r="I3112" s="2" t="s">
        <v>202</v>
      </c>
      <c r="J3112" s="7" t="s">
        <v>14151</v>
      </c>
    </row>
    <row r="3113" spans="1:10" ht="304.5" customHeight="1" x14ac:dyDescent="0.2">
      <c r="A3113" s="6" t="s">
        <v>14152</v>
      </c>
      <c r="B3113" s="2" t="s">
        <v>501</v>
      </c>
      <c r="C3113" s="2" t="s">
        <v>9</v>
      </c>
      <c r="D3113" s="2" t="s">
        <v>14153</v>
      </c>
      <c r="E3113" s="2" t="s">
        <v>14154</v>
      </c>
      <c r="F3113" s="2" t="s">
        <v>14155</v>
      </c>
      <c r="G3113" s="2" t="s">
        <v>14156</v>
      </c>
      <c r="H3113" s="2" t="s">
        <v>13518</v>
      </c>
      <c r="I3113" s="2" t="s">
        <v>14157</v>
      </c>
      <c r="J3113" s="7" t="s">
        <v>1573</v>
      </c>
    </row>
    <row r="3114" spans="1:10" ht="304.5" customHeight="1" x14ac:dyDescent="0.2">
      <c r="A3114" s="6" t="s">
        <v>14158</v>
      </c>
      <c r="B3114" s="2" t="s">
        <v>14159</v>
      </c>
      <c r="C3114" s="2" t="s">
        <v>9</v>
      </c>
      <c r="D3114" s="2" t="s">
        <v>14160</v>
      </c>
      <c r="E3114" s="2" t="s">
        <v>14161</v>
      </c>
      <c r="F3114" s="2" t="s">
        <v>14162</v>
      </c>
      <c r="G3114" s="2" t="s">
        <v>14163</v>
      </c>
      <c r="H3114" s="2" t="s">
        <v>14164</v>
      </c>
      <c r="I3114" s="2" t="s">
        <v>1481</v>
      </c>
      <c r="J3114" s="7" t="s">
        <v>14165</v>
      </c>
    </row>
    <row r="3115" spans="1:10" ht="304.5" customHeight="1" x14ac:dyDescent="0.2">
      <c r="A3115" s="6" t="s">
        <v>14166</v>
      </c>
      <c r="B3115" s="2" t="s">
        <v>14167</v>
      </c>
      <c r="C3115" s="2" t="s">
        <v>9</v>
      </c>
      <c r="D3115" s="2" t="s">
        <v>14168</v>
      </c>
      <c r="E3115" s="2" t="s">
        <v>14169</v>
      </c>
      <c r="F3115" s="2" t="s">
        <v>1434</v>
      </c>
      <c r="G3115" s="2" t="s">
        <v>14170</v>
      </c>
      <c r="H3115" s="2" t="s">
        <v>57</v>
      </c>
      <c r="I3115" s="2" t="s">
        <v>931</v>
      </c>
      <c r="J3115" s="7" t="s">
        <v>58</v>
      </c>
    </row>
    <row r="3116" spans="1:10" ht="304.5" customHeight="1" x14ac:dyDescent="0.2">
      <c r="A3116" s="6" t="s">
        <v>40779</v>
      </c>
      <c r="B3116" s="2"/>
      <c r="C3116" s="2" t="s">
        <v>27</v>
      </c>
      <c r="D3116" s="2" t="s">
        <v>40780</v>
      </c>
      <c r="E3116" s="2"/>
      <c r="F3116" s="2"/>
      <c r="G3116" s="2"/>
      <c r="H3116" s="2"/>
      <c r="I3116" s="2"/>
      <c r="J3116" s="7"/>
    </row>
    <row r="3117" spans="1:10" ht="304.5" customHeight="1" x14ac:dyDescent="0.2">
      <c r="A3117" s="6" t="s">
        <v>14171</v>
      </c>
      <c r="B3117" s="2" t="s">
        <v>6707</v>
      </c>
      <c r="C3117" s="2" t="s">
        <v>9</v>
      </c>
      <c r="D3117" s="2" t="s">
        <v>14172</v>
      </c>
      <c r="E3117" s="2" t="s">
        <v>14173</v>
      </c>
      <c r="F3117" s="2" t="s">
        <v>14174</v>
      </c>
      <c r="G3117" s="2" t="s">
        <v>14175</v>
      </c>
      <c r="H3117" s="2" t="s">
        <v>57</v>
      </c>
      <c r="I3117" s="2" t="s">
        <v>130</v>
      </c>
      <c r="J3117" s="7" t="s">
        <v>14176</v>
      </c>
    </row>
    <row r="3118" spans="1:10" ht="304.5" customHeight="1" x14ac:dyDescent="0.2">
      <c r="A3118" s="6" t="s">
        <v>14177</v>
      </c>
      <c r="B3118" s="2" t="s">
        <v>1604</v>
      </c>
      <c r="C3118" s="2" t="s">
        <v>9</v>
      </c>
      <c r="D3118" s="2" t="s">
        <v>14178</v>
      </c>
      <c r="E3118" s="2" t="s">
        <v>14179</v>
      </c>
      <c r="F3118" s="2" t="s">
        <v>7783</v>
      </c>
      <c r="G3118" s="2" t="s">
        <v>14180</v>
      </c>
      <c r="H3118" s="2" t="s">
        <v>57</v>
      </c>
      <c r="I3118" s="2" t="s">
        <v>130</v>
      </c>
      <c r="J3118" s="7" t="s">
        <v>14181</v>
      </c>
    </row>
    <row r="3119" spans="1:10" ht="304.5" customHeight="1" x14ac:dyDescent="0.2">
      <c r="A3119" s="6" t="s">
        <v>14182</v>
      </c>
      <c r="B3119" s="2" t="s">
        <v>1164</v>
      </c>
      <c r="C3119" s="2" t="s">
        <v>9</v>
      </c>
      <c r="D3119" s="2" t="s">
        <v>14183</v>
      </c>
      <c r="E3119" s="2" t="s">
        <v>14184</v>
      </c>
      <c r="F3119" s="2" t="s">
        <v>14185</v>
      </c>
      <c r="G3119" s="2" t="s">
        <v>14186</v>
      </c>
      <c r="H3119" s="2" t="s">
        <v>57</v>
      </c>
      <c r="I3119" s="2" t="s">
        <v>3875</v>
      </c>
      <c r="J3119" s="7" t="s">
        <v>14187</v>
      </c>
    </row>
    <row r="3120" spans="1:10" ht="304.5" customHeight="1" x14ac:dyDescent="0.2">
      <c r="A3120" s="6" t="s">
        <v>40781</v>
      </c>
      <c r="B3120" s="2"/>
      <c r="C3120" s="2" t="s">
        <v>27</v>
      </c>
      <c r="D3120" s="2"/>
      <c r="E3120" s="2"/>
      <c r="F3120" s="2"/>
      <c r="G3120" s="2"/>
      <c r="H3120" s="2"/>
      <c r="I3120" s="2"/>
      <c r="J3120" s="7"/>
    </row>
    <row r="3121" spans="1:10" ht="304.5" customHeight="1" x14ac:dyDescent="0.2">
      <c r="A3121" s="6" t="s">
        <v>40782</v>
      </c>
      <c r="B3121" s="2"/>
      <c r="C3121" s="2" t="s">
        <v>27</v>
      </c>
      <c r="D3121" s="2" t="s">
        <v>14646</v>
      </c>
      <c r="E3121" s="2"/>
      <c r="F3121" s="2"/>
      <c r="G3121" s="2"/>
      <c r="H3121" s="2"/>
      <c r="I3121" s="2"/>
      <c r="J3121" s="7"/>
    </row>
    <row r="3122" spans="1:10" ht="304.5" customHeight="1" x14ac:dyDescent="0.2">
      <c r="A3122" s="6" t="s">
        <v>40783</v>
      </c>
      <c r="B3122" s="2"/>
      <c r="C3122" s="2" t="s">
        <v>27</v>
      </c>
      <c r="D3122" s="2"/>
      <c r="E3122" s="2"/>
      <c r="F3122" s="2"/>
      <c r="G3122" s="2"/>
      <c r="H3122" s="2"/>
      <c r="I3122" s="2"/>
      <c r="J3122" s="7"/>
    </row>
    <row r="3123" spans="1:10" ht="304.5" customHeight="1" x14ac:dyDescent="0.2">
      <c r="A3123" s="6" t="s">
        <v>40784</v>
      </c>
      <c r="B3123" s="2"/>
      <c r="C3123" s="2" t="s">
        <v>27</v>
      </c>
      <c r="D3123" s="2"/>
      <c r="E3123" s="2"/>
      <c r="F3123" s="2"/>
      <c r="G3123" s="2"/>
      <c r="H3123" s="2"/>
      <c r="I3123" s="2"/>
      <c r="J3123" s="7"/>
    </row>
    <row r="3124" spans="1:10" ht="304.5" customHeight="1" x14ac:dyDescent="0.2">
      <c r="A3124" s="6" t="s">
        <v>14188</v>
      </c>
      <c r="B3124" s="2" t="s">
        <v>1124</v>
      </c>
      <c r="C3124" s="2" t="s">
        <v>9</v>
      </c>
      <c r="D3124" s="2" t="s">
        <v>14189</v>
      </c>
      <c r="E3124" s="2" t="s">
        <v>14190</v>
      </c>
      <c r="F3124" s="2" t="s">
        <v>14191</v>
      </c>
      <c r="G3124" s="2" t="s">
        <v>14192</v>
      </c>
      <c r="H3124" s="2" t="s">
        <v>14193</v>
      </c>
      <c r="I3124" s="2" t="s">
        <v>545</v>
      </c>
      <c r="J3124" s="7" t="s">
        <v>15</v>
      </c>
    </row>
    <row r="3125" spans="1:10" ht="304.5" customHeight="1" x14ac:dyDescent="0.2">
      <c r="A3125" s="6" t="s">
        <v>14194</v>
      </c>
      <c r="B3125" s="2" t="s">
        <v>4192</v>
      </c>
      <c r="C3125" s="2" t="s">
        <v>9</v>
      </c>
      <c r="D3125" s="2" t="s">
        <v>14195</v>
      </c>
      <c r="E3125" s="2" t="s">
        <v>14196</v>
      </c>
      <c r="F3125" s="2" t="s">
        <v>14197</v>
      </c>
      <c r="G3125" s="2" t="s">
        <v>14198</v>
      </c>
      <c r="H3125" s="2" t="s">
        <v>57</v>
      </c>
      <c r="I3125" s="2" t="s">
        <v>14199</v>
      </c>
      <c r="J3125" s="7" t="s">
        <v>13773</v>
      </c>
    </row>
    <row r="3126" spans="1:10" ht="304.5" customHeight="1" x14ac:dyDescent="0.2">
      <c r="A3126" s="6" t="s">
        <v>14200</v>
      </c>
      <c r="B3126" s="2" t="s">
        <v>521</v>
      </c>
      <c r="C3126" s="2" t="s">
        <v>9</v>
      </c>
      <c r="D3126" s="2" t="s">
        <v>14201</v>
      </c>
      <c r="E3126" s="2" t="s">
        <v>14202</v>
      </c>
      <c r="F3126" s="2" t="s">
        <v>14203</v>
      </c>
      <c r="G3126" s="2" t="s">
        <v>14204</v>
      </c>
      <c r="H3126" s="2" t="s">
        <v>13867</v>
      </c>
      <c r="I3126" s="2" t="s">
        <v>14205</v>
      </c>
      <c r="J3126" s="7" t="s">
        <v>2596</v>
      </c>
    </row>
    <row r="3127" spans="1:10" ht="304.5" customHeight="1" x14ac:dyDescent="0.2">
      <c r="A3127" s="6" t="s">
        <v>14206</v>
      </c>
      <c r="B3127" s="2" t="s">
        <v>13747</v>
      </c>
      <c r="C3127" s="2" t="s">
        <v>9</v>
      </c>
      <c r="D3127" s="2" t="s">
        <v>14207</v>
      </c>
      <c r="E3127" s="2" t="s">
        <v>14208</v>
      </c>
      <c r="F3127" s="2" t="s">
        <v>14209</v>
      </c>
      <c r="G3127" s="2" t="s">
        <v>14210</v>
      </c>
      <c r="H3127" s="2" t="s">
        <v>57</v>
      </c>
      <c r="I3127" s="2" t="s">
        <v>202</v>
      </c>
      <c r="J3127" s="7" t="s">
        <v>15</v>
      </c>
    </row>
    <row r="3128" spans="1:10" ht="304.5" customHeight="1" x14ac:dyDescent="0.2">
      <c r="A3128" s="6" t="s">
        <v>14211</v>
      </c>
      <c r="B3128" s="2" t="s">
        <v>5961</v>
      </c>
      <c r="C3128" s="2" t="s">
        <v>9</v>
      </c>
      <c r="D3128" s="2" t="s">
        <v>14212</v>
      </c>
      <c r="E3128" s="2" t="s">
        <v>14213</v>
      </c>
      <c r="F3128" s="2" t="s">
        <v>14214</v>
      </c>
      <c r="G3128" s="2" t="s">
        <v>14215</v>
      </c>
      <c r="H3128" s="2" t="s">
        <v>15</v>
      </c>
      <c r="I3128" s="2" t="s">
        <v>1371</v>
      </c>
      <c r="J3128" s="7" t="s">
        <v>58</v>
      </c>
    </row>
    <row r="3129" spans="1:10" ht="304.5" customHeight="1" x14ac:dyDescent="0.2">
      <c r="A3129" s="6" t="s">
        <v>14216</v>
      </c>
      <c r="B3129" s="2" t="s">
        <v>3798</v>
      </c>
      <c r="C3129" s="2" t="s">
        <v>9</v>
      </c>
      <c r="D3129" s="2" t="s">
        <v>14217</v>
      </c>
      <c r="E3129" s="2" t="s">
        <v>14218</v>
      </c>
      <c r="F3129" s="2" t="s">
        <v>14219</v>
      </c>
      <c r="G3129" s="2" t="s">
        <v>14220</v>
      </c>
      <c r="H3129" s="2" t="s">
        <v>15</v>
      </c>
      <c r="I3129" s="2" t="s">
        <v>3223</v>
      </c>
      <c r="J3129" s="7" t="s">
        <v>14221</v>
      </c>
    </row>
    <row r="3130" spans="1:10" ht="304.5" customHeight="1" x14ac:dyDescent="0.2">
      <c r="A3130" s="6" t="s">
        <v>40785</v>
      </c>
      <c r="B3130" s="2"/>
      <c r="C3130" s="2" t="s">
        <v>27</v>
      </c>
      <c r="D3130" s="2" t="s">
        <v>40786</v>
      </c>
      <c r="E3130" s="2"/>
      <c r="F3130" s="2"/>
      <c r="G3130" s="2"/>
      <c r="H3130" s="2"/>
      <c r="I3130" s="2"/>
      <c r="J3130" s="7"/>
    </row>
    <row r="3131" spans="1:10" ht="304.5" customHeight="1" x14ac:dyDescent="0.2">
      <c r="A3131" s="6" t="s">
        <v>14222</v>
      </c>
      <c r="B3131" s="2" t="s">
        <v>6865</v>
      </c>
      <c r="C3131" s="2" t="s">
        <v>9</v>
      </c>
      <c r="D3131" s="2" t="s">
        <v>40787</v>
      </c>
      <c r="E3131" s="2" t="s">
        <v>40788</v>
      </c>
      <c r="F3131" s="2" t="s">
        <v>14223</v>
      </c>
      <c r="G3131" s="2" t="s">
        <v>14224</v>
      </c>
      <c r="H3131" s="2" t="s">
        <v>14225</v>
      </c>
      <c r="I3131" s="2" t="s">
        <v>13926</v>
      </c>
      <c r="J3131" s="7" t="s">
        <v>15</v>
      </c>
    </row>
    <row r="3132" spans="1:10" ht="304.5" customHeight="1" x14ac:dyDescent="0.2">
      <c r="A3132" s="6" t="s">
        <v>14226</v>
      </c>
      <c r="B3132" s="2" t="s">
        <v>14227</v>
      </c>
      <c r="C3132" s="2" t="s">
        <v>9</v>
      </c>
      <c r="D3132" s="2" t="s">
        <v>14228</v>
      </c>
      <c r="E3132" s="2" t="s">
        <v>14229</v>
      </c>
      <c r="F3132" s="2" t="s">
        <v>14230</v>
      </c>
      <c r="G3132" s="2" t="s">
        <v>14231</v>
      </c>
      <c r="H3132" s="2" t="s">
        <v>57</v>
      </c>
      <c r="I3132" s="2" t="s">
        <v>33</v>
      </c>
      <c r="J3132" s="7" t="s">
        <v>14232</v>
      </c>
    </row>
    <row r="3133" spans="1:10" ht="304.5" customHeight="1" x14ac:dyDescent="0.2">
      <c r="A3133" s="6" t="s">
        <v>14233</v>
      </c>
      <c r="B3133" s="2" t="s">
        <v>7706</v>
      </c>
      <c r="C3133" s="2" t="s">
        <v>9</v>
      </c>
      <c r="D3133" s="2" t="s">
        <v>14234</v>
      </c>
      <c r="E3133" s="2" t="s">
        <v>14235</v>
      </c>
      <c r="F3133" s="2" t="s">
        <v>4500</v>
      </c>
      <c r="G3133" s="2" t="s">
        <v>14236</v>
      </c>
      <c r="H3133" s="2" t="s">
        <v>57</v>
      </c>
      <c r="I3133" s="2" t="s">
        <v>14237</v>
      </c>
      <c r="J3133" s="7" t="s">
        <v>15</v>
      </c>
    </row>
    <row r="3134" spans="1:10" ht="304.5" customHeight="1" x14ac:dyDescent="0.2">
      <c r="A3134" s="6" t="s">
        <v>14238</v>
      </c>
      <c r="B3134" s="2" t="s">
        <v>1228</v>
      </c>
      <c r="C3134" s="2" t="s">
        <v>27</v>
      </c>
      <c r="D3134" s="2" t="s">
        <v>14239</v>
      </c>
      <c r="E3134" s="2" t="s">
        <v>14240</v>
      </c>
      <c r="F3134" s="2" t="s">
        <v>14241</v>
      </c>
      <c r="G3134" s="2" t="s">
        <v>14242</v>
      </c>
      <c r="H3134" s="2" t="s">
        <v>57</v>
      </c>
      <c r="I3134" s="2" t="s">
        <v>1356</v>
      </c>
      <c r="J3134" s="7" t="s">
        <v>15</v>
      </c>
    </row>
    <row r="3135" spans="1:10" ht="304.5" customHeight="1" x14ac:dyDescent="0.2">
      <c r="A3135" s="6" t="s">
        <v>14243</v>
      </c>
      <c r="B3135" s="2" t="s">
        <v>1228</v>
      </c>
      <c r="C3135" s="2" t="s">
        <v>27</v>
      </c>
      <c r="D3135" s="2" t="s">
        <v>14239</v>
      </c>
      <c r="E3135" s="2" t="s">
        <v>14240</v>
      </c>
      <c r="F3135" s="2" t="s">
        <v>14244</v>
      </c>
      <c r="G3135" s="2" t="s">
        <v>14242</v>
      </c>
      <c r="H3135" s="2" t="s">
        <v>14245</v>
      </c>
      <c r="I3135" s="2" t="s">
        <v>1356</v>
      </c>
      <c r="J3135" s="7" t="s">
        <v>15</v>
      </c>
    </row>
    <row r="3136" spans="1:10" ht="304.5" customHeight="1" x14ac:dyDescent="0.2">
      <c r="A3136" s="6" t="s">
        <v>14246</v>
      </c>
      <c r="B3136" s="2" t="s">
        <v>1228</v>
      </c>
      <c r="C3136" s="2" t="s">
        <v>27</v>
      </c>
      <c r="D3136" s="2" t="s">
        <v>14239</v>
      </c>
      <c r="E3136" s="2" t="s">
        <v>14240</v>
      </c>
      <c r="F3136" s="2" t="s">
        <v>14247</v>
      </c>
      <c r="G3136" s="2" t="s">
        <v>14242</v>
      </c>
      <c r="H3136" s="2" t="s">
        <v>14245</v>
      </c>
      <c r="I3136" s="2" t="s">
        <v>1356</v>
      </c>
      <c r="J3136" s="7" t="s">
        <v>15</v>
      </c>
    </row>
    <row r="3137" spans="1:10" ht="304.5" customHeight="1" x14ac:dyDescent="0.2">
      <c r="A3137" s="6" t="s">
        <v>14248</v>
      </c>
      <c r="B3137" s="2" t="s">
        <v>9823</v>
      </c>
      <c r="C3137" s="2" t="s">
        <v>27</v>
      </c>
      <c r="D3137" s="2" t="s">
        <v>14249</v>
      </c>
      <c r="E3137" s="2" t="s">
        <v>14250</v>
      </c>
      <c r="F3137" s="2" t="s">
        <v>14251</v>
      </c>
      <c r="G3137" s="2" t="s">
        <v>14252</v>
      </c>
      <c r="H3137" s="2" t="s">
        <v>57</v>
      </c>
      <c r="I3137" s="2" t="s">
        <v>15</v>
      </c>
      <c r="J3137" s="7" t="s">
        <v>15</v>
      </c>
    </row>
    <row r="3138" spans="1:10" ht="304.5" customHeight="1" x14ac:dyDescent="0.2">
      <c r="A3138" s="6" t="s">
        <v>14253</v>
      </c>
      <c r="B3138" s="2" t="s">
        <v>429</v>
      </c>
      <c r="C3138" s="2" t="s">
        <v>9</v>
      </c>
      <c r="D3138" s="2" t="s">
        <v>14254</v>
      </c>
      <c r="E3138" s="2" t="s">
        <v>14255</v>
      </c>
      <c r="F3138" s="2" t="s">
        <v>14256</v>
      </c>
      <c r="G3138" s="2" t="s">
        <v>14257</v>
      </c>
      <c r="H3138" s="2" t="s">
        <v>57</v>
      </c>
      <c r="I3138" s="2" t="s">
        <v>545</v>
      </c>
      <c r="J3138" s="7" t="s">
        <v>14258</v>
      </c>
    </row>
    <row r="3139" spans="1:10" ht="304.5" customHeight="1" x14ac:dyDescent="0.2">
      <c r="A3139" s="6" t="s">
        <v>14259</v>
      </c>
      <c r="B3139" s="2" t="s">
        <v>4192</v>
      </c>
      <c r="C3139" s="2" t="s">
        <v>9</v>
      </c>
      <c r="D3139" s="2" t="s">
        <v>14260</v>
      </c>
      <c r="E3139" s="2" t="s">
        <v>8442</v>
      </c>
      <c r="F3139" s="2" t="s">
        <v>14261</v>
      </c>
      <c r="G3139" s="2" t="s">
        <v>14262</v>
      </c>
      <c r="H3139" s="2" t="s">
        <v>15</v>
      </c>
      <c r="I3139" s="2" t="s">
        <v>174</v>
      </c>
      <c r="J3139" s="7" t="s">
        <v>14263</v>
      </c>
    </row>
    <row r="3140" spans="1:10" ht="304.5" customHeight="1" x14ac:dyDescent="0.2">
      <c r="A3140" s="6" t="s">
        <v>14264</v>
      </c>
      <c r="B3140" s="2" t="s">
        <v>324</v>
      </c>
      <c r="C3140" s="2" t="s">
        <v>9</v>
      </c>
      <c r="D3140" s="2" t="s">
        <v>14265</v>
      </c>
      <c r="E3140" s="2" t="s">
        <v>46558</v>
      </c>
      <c r="F3140" s="2" t="s">
        <v>14266</v>
      </c>
      <c r="G3140" s="2" t="s">
        <v>14267</v>
      </c>
      <c r="H3140" s="2" t="s">
        <v>57</v>
      </c>
      <c r="I3140" s="2" t="s">
        <v>5471</v>
      </c>
      <c r="J3140" s="7" t="s">
        <v>14268</v>
      </c>
    </row>
    <row r="3141" spans="1:10" ht="304.5" customHeight="1" x14ac:dyDescent="0.2">
      <c r="A3141" s="6" t="s">
        <v>14269</v>
      </c>
      <c r="B3141" s="2" t="s">
        <v>3844</v>
      </c>
      <c r="C3141" s="2" t="s">
        <v>9</v>
      </c>
      <c r="D3141" s="2" t="s">
        <v>14270</v>
      </c>
      <c r="E3141" s="2" t="s">
        <v>14271</v>
      </c>
      <c r="F3141" s="2" t="s">
        <v>14272</v>
      </c>
      <c r="G3141" s="2" t="s">
        <v>14273</v>
      </c>
      <c r="H3141" s="2" t="s">
        <v>14274</v>
      </c>
      <c r="I3141" s="2" t="s">
        <v>202</v>
      </c>
      <c r="J3141" s="7" t="s">
        <v>14275</v>
      </c>
    </row>
    <row r="3142" spans="1:10" ht="304.5" customHeight="1" x14ac:dyDescent="0.2">
      <c r="A3142" s="6" t="s">
        <v>40789</v>
      </c>
      <c r="B3142" s="2" t="s">
        <v>14641</v>
      </c>
      <c r="C3142" s="2" t="s">
        <v>9</v>
      </c>
      <c r="D3142" s="2" t="s">
        <v>40790</v>
      </c>
      <c r="E3142" s="2" t="s">
        <v>10238</v>
      </c>
      <c r="F3142" s="2" t="s">
        <v>8659</v>
      </c>
      <c r="G3142" s="2" t="s">
        <v>40791</v>
      </c>
      <c r="H3142" s="2" t="s">
        <v>15</v>
      </c>
      <c r="I3142" s="2" t="s">
        <v>81</v>
      </c>
      <c r="J3142" s="7" t="s">
        <v>40792</v>
      </c>
    </row>
    <row r="3143" spans="1:10" ht="304.5" customHeight="1" x14ac:dyDescent="0.2">
      <c r="A3143" s="6" t="s">
        <v>14276</v>
      </c>
      <c r="B3143" s="2" t="s">
        <v>14277</v>
      </c>
      <c r="C3143" s="2" t="s">
        <v>9</v>
      </c>
      <c r="D3143" s="2" t="s">
        <v>14278</v>
      </c>
      <c r="E3143" s="2" t="s">
        <v>14279</v>
      </c>
      <c r="F3143" s="2" t="s">
        <v>14280</v>
      </c>
      <c r="G3143" s="2" t="s">
        <v>14281</v>
      </c>
      <c r="H3143" s="2" t="s">
        <v>57</v>
      </c>
      <c r="I3143" s="2" t="s">
        <v>130</v>
      </c>
      <c r="J3143" s="7" t="s">
        <v>58</v>
      </c>
    </row>
    <row r="3144" spans="1:10" ht="304.5" customHeight="1" x14ac:dyDescent="0.2">
      <c r="A3144" s="6" t="s">
        <v>40793</v>
      </c>
      <c r="B3144" s="2"/>
      <c r="C3144" s="2" t="s">
        <v>27</v>
      </c>
      <c r="D3144" s="2" t="s">
        <v>40794</v>
      </c>
      <c r="E3144" s="2"/>
      <c r="F3144" s="2"/>
      <c r="G3144" s="2"/>
      <c r="H3144" s="2"/>
      <c r="I3144" s="2"/>
      <c r="J3144" s="7"/>
    </row>
    <row r="3145" spans="1:10" ht="304.5" customHeight="1" x14ac:dyDescent="0.2">
      <c r="A3145" s="6" t="s">
        <v>14282</v>
      </c>
      <c r="B3145" s="2" t="s">
        <v>1053</v>
      </c>
      <c r="C3145" s="2" t="s">
        <v>9</v>
      </c>
      <c r="D3145" s="2" t="s">
        <v>14283</v>
      </c>
      <c r="E3145" s="2" t="s">
        <v>14284</v>
      </c>
      <c r="F3145" s="2" t="s">
        <v>12218</v>
      </c>
      <c r="G3145" s="2" t="s">
        <v>14285</v>
      </c>
      <c r="H3145" s="2" t="s">
        <v>57</v>
      </c>
      <c r="I3145" s="2" t="s">
        <v>192</v>
      </c>
      <c r="J3145" s="7" t="s">
        <v>15</v>
      </c>
    </row>
    <row r="3146" spans="1:10" ht="304.5" customHeight="1" x14ac:dyDescent="0.2">
      <c r="A3146" s="6" t="s">
        <v>14286</v>
      </c>
      <c r="B3146" s="2" t="s">
        <v>3579</v>
      </c>
      <c r="C3146" s="2" t="s">
        <v>9</v>
      </c>
      <c r="D3146" s="2" t="s">
        <v>14287</v>
      </c>
      <c r="E3146" s="2" t="s">
        <v>14288</v>
      </c>
      <c r="F3146" s="2" t="s">
        <v>12218</v>
      </c>
      <c r="G3146" s="2" t="s">
        <v>14289</v>
      </c>
      <c r="H3146" s="2" t="s">
        <v>57</v>
      </c>
      <c r="I3146" s="2" t="s">
        <v>202</v>
      </c>
      <c r="J3146" s="7" t="s">
        <v>1650</v>
      </c>
    </row>
    <row r="3147" spans="1:10" ht="304.5" customHeight="1" x14ac:dyDescent="0.2">
      <c r="A3147" s="6" t="s">
        <v>14290</v>
      </c>
      <c r="B3147" s="2" t="s">
        <v>614</v>
      </c>
      <c r="C3147" s="2" t="s">
        <v>9</v>
      </c>
      <c r="D3147" s="2" t="s">
        <v>14291</v>
      </c>
      <c r="E3147" s="2" t="s">
        <v>44571</v>
      </c>
      <c r="F3147" s="2" t="s">
        <v>18758</v>
      </c>
      <c r="G3147" s="2" t="s">
        <v>44572</v>
      </c>
      <c r="H3147" s="2" t="s">
        <v>15</v>
      </c>
      <c r="I3147" s="2" t="s">
        <v>5471</v>
      </c>
      <c r="J3147" s="7" t="s">
        <v>14292</v>
      </c>
    </row>
    <row r="3148" spans="1:10" ht="304.5" customHeight="1" x14ac:dyDescent="0.2">
      <c r="A3148" s="6" t="s">
        <v>14293</v>
      </c>
      <c r="B3148" s="2" t="s">
        <v>8933</v>
      </c>
      <c r="C3148" s="2" t="s">
        <v>27</v>
      </c>
      <c r="D3148" s="2" t="s">
        <v>14294</v>
      </c>
      <c r="E3148" s="2" t="s">
        <v>14295</v>
      </c>
      <c r="F3148" s="2" t="s">
        <v>14296</v>
      </c>
      <c r="G3148" s="2" t="s">
        <v>14297</v>
      </c>
      <c r="H3148" s="2" t="s">
        <v>57</v>
      </c>
      <c r="I3148" s="2" t="s">
        <v>5471</v>
      </c>
      <c r="J3148" s="7" t="s">
        <v>1807</v>
      </c>
    </row>
    <row r="3149" spans="1:10" ht="304.5" customHeight="1" x14ac:dyDescent="0.2">
      <c r="A3149" s="6" t="s">
        <v>14298</v>
      </c>
      <c r="B3149" s="2" t="s">
        <v>14299</v>
      </c>
      <c r="C3149" s="2" t="s">
        <v>27</v>
      </c>
      <c r="D3149" s="2" t="s">
        <v>14300</v>
      </c>
      <c r="E3149" s="2" t="s">
        <v>14301</v>
      </c>
      <c r="F3149" s="2" t="s">
        <v>14302</v>
      </c>
      <c r="G3149" s="2" t="s">
        <v>14303</v>
      </c>
      <c r="H3149" s="2" t="s">
        <v>14304</v>
      </c>
      <c r="I3149" s="2" t="s">
        <v>130</v>
      </c>
      <c r="J3149" s="7" t="s">
        <v>5373</v>
      </c>
    </row>
    <row r="3150" spans="1:10" ht="304.5" customHeight="1" x14ac:dyDescent="0.2">
      <c r="A3150" s="6" t="s">
        <v>14305</v>
      </c>
      <c r="B3150" s="2" t="s">
        <v>6440</v>
      </c>
      <c r="C3150" s="2" t="s">
        <v>27</v>
      </c>
      <c r="D3150" s="2" t="s">
        <v>14306</v>
      </c>
      <c r="E3150" s="2" t="s">
        <v>14307</v>
      </c>
      <c r="F3150" s="2" t="s">
        <v>4156</v>
      </c>
      <c r="G3150" s="2" t="s">
        <v>14308</v>
      </c>
      <c r="H3150" s="2" t="s">
        <v>57</v>
      </c>
      <c r="I3150" s="2" t="s">
        <v>4253</v>
      </c>
      <c r="J3150" s="7" t="s">
        <v>14309</v>
      </c>
    </row>
    <row r="3151" spans="1:10" ht="304.5" customHeight="1" x14ac:dyDescent="0.2">
      <c r="A3151" s="6" t="s">
        <v>40795</v>
      </c>
      <c r="B3151" s="2"/>
      <c r="C3151" s="2" t="s">
        <v>27</v>
      </c>
      <c r="D3151" s="2" t="s">
        <v>40796</v>
      </c>
      <c r="E3151" s="2"/>
      <c r="F3151" s="2"/>
      <c r="G3151" s="2"/>
      <c r="H3151" s="2"/>
      <c r="I3151" s="2"/>
      <c r="J3151" s="7"/>
    </row>
    <row r="3152" spans="1:10" ht="304.5" customHeight="1" x14ac:dyDescent="0.2">
      <c r="A3152" s="6" t="s">
        <v>14310</v>
      </c>
      <c r="B3152" s="2" t="s">
        <v>6440</v>
      </c>
      <c r="C3152" s="2" t="s">
        <v>27</v>
      </c>
      <c r="D3152" s="2" t="s">
        <v>14311</v>
      </c>
      <c r="E3152" s="2" t="s">
        <v>14312</v>
      </c>
      <c r="F3152" s="2" t="s">
        <v>14313</v>
      </c>
      <c r="G3152" s="2" t="s">
        <v>14314</v>
      </c>
      <c r="H3152" s="2" t="s">
        <v>57</v>
      </c>
      <c r="I3152" s="2" t="s">
        <v>14315</v>
      </c>
      <c r="J3152" s="7" t="s">
        <v>58</v>
      </c>
    </row>
    <row r="3153" spans="1:10" ht="304.5" customHeight="1" x14ac:dyDescent="0.2">
      <c r="A3153" s="6" t="s">
        <v>14316</v>
      </c>
      <c r="B3153" s="2" t="s">
        <v>6440</v>
      </c>
      <c r="C3153" s="2" t="s">
        <v>27</v>
      </c>
      <c r="D3153" s="2" t="s">
        <v>14317</v>
      </c>
      <c r="E3153" s="2" t="s">
        <v>14318</v>
      </c>
      <c r="F3153" s="2" t="s">
        <v>14319</v>
      </c>
      <c r="G3153" s="2" t="s">
        <v>14320</v>
      </c>
      <c r="H3153" s="2" t="s">
        <v>57</v>
      </c>
      <c r="I3153" s="2" t="s">
        <v>3143</v>
      </c>
      <c r="J3153" s="7" t="s">
        <v>58</v>
      </c>
    </row>
    <row r="3154" spans="1:10" ht="304.5" customHeight="1" x14ac:dyDescent="0.2">
      <c r="A3154" s="6" t="s">
        <v>14321</v>
      </c>
      <c r="B3154" s="2" t="s">
        <v>6181</v>
      </c>
      <c r="C3154" s="2" t="s">
        <v>9</v>
      </c>
      <c r="D3154" s="2" t="s">
        <v>14322</v>
      </c>
      <c r="E3154" s="2" t="s">
        <v>14323</v>
      </c>
      <c r="F3154" s="2" t="s">
        <v>14324</v>
      </c>
      <c r="G3154" s="2" t="s">
        <v>14325</v>
      </c>
      <c r="H3154" s="2" t="s">
        <v>57</v>
      </c>
      <c r="I3154" s="2" t="s">
        <v>803</v>
      </c>
      <c r="J3154" s="7" t="s">
        <v>2208</v>
      </c>
    </row>
    <row r="3155" spans="1:10" ht="304.5" customHeight="1" x14ac:dyDescent="0.2">
      <c r="A3155" s="6" t="s">
        <v>14326</v>
      </c>
      <c r="B3155" s="2" t="s">
        <v>6181</v>
      </c>
      <c r="C3155" s="2" t="s">
        <v>9</v>
      </c>
      <c r="D3155" s="2" t="s">
        <v>14327</v>
      </c>
      <c r="E3155" s="2" t="s">
        <v>14328</v>
      </c>
      <c r="F3155" s="2" t="s">
        <v>14329</v>
      </c>
      <c r="G3155" s="2" t="s">
        <v>14330</v>
      </c>
      <c r="H3155" s="2" t="s">
        <v>15</v>
      </c>
      <c r="I3155" s="2" t="s">
        <v>14331</v>
      </c>
      <c r="J3155" s="7" t="s">
        <v>14332</v>
      </c>
    </row>
    <row r="3156" spans="1:10" ht="304.5" customHeight="1" x14ac:dyDescent="0.2">
      <c r="A3156" s="6" t="s">
        <v>14333</v>
      </c>
      <c r="B3156" s="2" t="s">
        <v>14334</v>
      </c>
      <c r="C3156" s="2" t="s">
        <v>9</v>
      </c>
      <c r="D3156" s="2" t="s">
        <v>14335</v>
      </c>
      <c r="E3156" s="2" t="s">
        <v>14336</v>
      </c>
      <c r="F3156" s="2" t="s">
        <v>14337</v>
      </c>
      <c r="G3156" s="2" t="s">
        <v>14338</v>
      </c>
      <c r="H3156" s="2" t="s">
        <v>83</v>
      </c>
      <c r="I3156" s="2" t="s">
        <v>1271</v>
      </c>
      <c r="J3156" s="7" t="s">
        <v>15</v>
      </c>
    </row>
    <row r="3157" spans="1:10" ht="304.5" customHeight="1" x14ac:dyDescent="0.2">
      <c r="A3157" s="6" t="s">
        <v>40797</v>
      </c>
      <c r="B3157" s="2"/>
      <c r="C3157" s="2" t="s">
        <v>27</v>
      </c>
      <c r="D3157" s="2" t="s">
        <v>40798</v>
      </c>
      <c r="E3157" s="2"/>
      <c r="F3157" s="2"/>
      <c r="G3157" s="2"/>
      <c r="H3157" s="2"/>
      <c r="I3157" s="2"/>
      <c r="J3157" s="7"/>
    </row>
    <row r="3158" spans="1:10" ht="304.5" customHeight="1" x14ac:dyDescent="0.2">
      <c r="A3158" s="6" t="s">
        <v>14339</v>
      </c>
      <c r="B3158" s="2" t="s">
        <v>8</v>
      </c>
      <c r="C3158" s="2" t="s">
        <v>9</v>
      </c>
      <c r="D3158" s="2" t="s">
        <v>14340</v>
      </c>
      <c r="E3158" s="2" t="s">
        <v>14341</v>
      </c>
      <c r="F3158" s="2" t="s">
        <v>14342</v>
      </c>
      <c r="G3158" s="2" t="s">
        <v>14343</v>
      </c>
      <c r="H3158" s="2" t="s">
        <v>8</v>
      </c>
      <c r="I3158" s="2" t="s">
        <v>8967</v>
      </c>
      <c r="J3158" s="7" t="s">
        <v>15</v>
      </c>
    </row>
    <row r="3159" spans="1:10" ht="304.5" customHeight="1" x14ac:dyDescent="0.2">
      <c r="A3159" s="6" t="s">
        <v>14344</v>
      </c>
      <c r="B3159" s="2" t="s">
        <v>463</v>
      </c>
      <c r="C3159" s="2" t="s">
        <v>9</v>
      </c>
      <c r="D3159" s="2" t="s">
        <v>14345</v>
      </c>
      <c r="E3159" s="2" t="s">
        <v>14346</v>
      </c>
      <c r="F3159" s="2" t="s">
        <v>13528</v>
      </c>
      <c r="G3159" s="2" t="s">
        <v>14347</v>
      </c>
      <c r="H3159" s="2" t="s">
        <v>57</v>
      </c>
      <c r="I3159" s="2" t="s">
        <v>5471</v>
      </c>
      <c r="J3159" s="7" t="s">
        <v>40799</v>
      </c>
    </row>
    <row r="3160" spans="1:10" ht="304.5" customHeight="1" x14ac:dyDescent="0.2">
      <c r="A3160" s="6" t="s">
        <v>14348</v>
      </c>
      <c r="B3160" s="2" t="s">
        <v>5170</v>
      </c>
      <c r="C3160" s="2" t="s">
        <v>9</v>
      </c>
      <c r="D3160" s="2" t="s">
        <v>14349</v>
      </c>
      <c r="E3160" s="2" t="s">
        <v>14350</v>
      </c>
      <c r="F3160" s="2" t="s">
        <v>14351</v>
      </c>
      <c r="G3160" s="2" t="s">
        <v>14352</v>
      </c>
      <c r="H3160" s="2" t="s">
        <v>14353</v>
      </c>
      <c r="I3160" s="2" t="s">
        <v>990</v>
      </c>
      <c r="J3160" s="7" t="s">
        <v>14354</v>
      </c>
    </row>
    <row r="3161" spans="1:10" ht="304.5" customHeight="1" x14ac:dyDescent="0.2">
      <c r="A3161" s="6" t="s">
        <v>14355</v>
      </c>
      <c r="B3161" s="2" t="s">
        <v>163</v>
      </c>
      <c r="C3161" s="2" t="s">
        <v>9</v>
      </c>
      <c r="D3161" s="2" t="s">
        <v>14356</v>
      </c>
      <c r="E3161" s="2" t="s">
        <v>14357</v>
      </c>
      <c r="F3161" s="2" t="s">
        <v>5154</v>
      </c>
      <c r="G3161" s="2" t="s">
        <v>14358</v>
      </c>
      <c r="H3161" s="2" t="s">
        <v>57</v>
      </c>
      <c r="I3161" s="2" t="s">
        <v>202</v>
      </c>
      <c r="J3161" s="7" t="s">
        <v>1573</v>
      </c>
    </row>
    <row r="3162" spans="1:10" ht="304.5" customHeight="1" x14ac:dyDescent="0.2">
      <c r="A3162" s="6" t="s">
        <v>40800</v>
      </c>
      <c r="B3162" s="2"/>
      <c r="C3162" s="2" t="s">
        <v>27</v>
      </c>
      <c r="D3162" s="2" t="s">
        <v>40801</v>
      </c>
      <c r="E3162" s="2"/>
      <c r="F3162" s="2"/>
      <c r="G3162" s="2"/>
      <c r="H3162" s="2"/>
      <c r="I3162" s="2"/>
      <c r="J3162" s="7"/>
    </row>
    <row r="3163" spans="1:10" ht="304.5" customHeight="1" x14ac:dyDescent="0.2">
      <c r="A3163" s="6" t="s">
        <v>40802</v>
      </c>
      <c r="B3163" s="2"/>
      <c r="C3163" s="2" t="s">
        <v>27</v>
      </c>
      <c r="D3163" s="2"/>
      <c r="E3163" s="2"/>
      <c r="F3163" s="2"/>
      <c r="G3163" s="2"/>
      <c r="H3163" s="2"/>
      <c r="I3163" s="2"/>
      <c r="J3163" s="7"/>
    </row>
    <row r="3164" spans="1:10" ht="304.5" customHeight="1" x14ac:dyDescent="0.2">
      <c r="A3164" s="6" t="s">
        <v>14359</v>
      </c>
      <c r="B3164" s="2" t="s">
        <v>7523</v>
      </c>
      <c r="C3164" s="2" t="s">
        <v>9</v>
      </c>
      <c r="D3164" s="2" t="s">
        <v>14360</v>
      </c>
      <c r="E3164" s="2" t="s">
        <v>40803</v>
      </c>
      <c r="F3164" s="2" t="s">
        <v>40804</v>
      </c>
      <c r="G3164" s="2" t="s">
        <v>40805</v>
      </c>
      <c r="H3164" s="2" t="s">
        <v>15</v>
      </c>
      <c r="I3164" s="2" t="s">
        <v>34348</v>
      </c>
      <c r="J3164" s="7" t="s">
        <v>5822</v>
      </c>
    </row>
    <row r="3165" spans="1:10" ht="304.5" customHeight="1" x14ac:dyDescent="0.2">
      <c r="A3165" s="6" t="s">
        <v>14361</v>
      </c>
      <c r="B3165" s="2" t="s">
        <v>14047</v>
      </c>
      <c r="C3165" s="2" t="s">
        <v>9</v>
      </c>
      <c r="D3165" s="2" t="s">
        <v>14362</v>
      </c>
      <c r="E3165" s="2" t="s">
        <v>14363</v>
      </c>
      <c r="F3165" s="2" t="s">
        <v>11019</v>
      </c>
      <c r="G3165" s="2" t="s">
        <v>14364</v>
      </c>
      <c r="H3165" s="2" t="s">
        <v>57</v>
      </c>
      <c r="I3165" s="2" t="s">
        <v>192</v>
      </c>
      <c r="J3165" s="7" t="s">
        <v>15</v>
      </c>
    </row>
    <row r="3166" spans="1:10" ht="304.5" customHeight="1" x14ac:dyDescent="0.2">
      <c r="A3166" s="6" t="s">
        <v>14365</v>
      </c>
      <c r="B3166" s="2" t="s">
        <v>14366</v>
      </c>
      <c r="C3166" s="2" t="s">
        <v>9</v>
      </c>
      <c r="D3166" s="2" t="s">
        <v>14367</v>
      </c>
      <c r="E3166" s="2" t="s">
        <v>14368</v>
      </c>
      <c r="F3166" s="2" t="s">
        <v>14369</v>
      </c>
      <c r="G3166" s="2" t="s">
        <v>14370</v>
      </c>
      <c r="H3166" s="2" t="s">
        <v>14371</v>
      </c>
      <c r="I3166" s="2" t="s">
        <v>192</v>
      </c>
      <c r="J3166" s="7" t="s">
        <v>15</v>
      </c>
    </row>
    <row r="3167" spans="1:10" ht="304.5" customHeight="1" x14ac:dyDescent="0.2">
      <c r="A3167" s="6" t="s">
        <v>14372</v>
      </c>
      <c r="B3167" s="2" t="s">
        <v>14366</v>
      </c>
      <c r="C3167" s="2" t="s">
        <v>9</v>
      </c>
      <c r="D3167" s="2" t="s">
        <v>14373</v>
      </c>
      <c r="E3167" s="2" t="s">
        <v>14374</v>
      </c>
      <c r="F3167" s="2" t="s">
        <v>14375</v>
      </c>
      <c r="G3167" s="2" t="s">
        <v>14376</v>
      </c>
      <c r="H3167" s="2" t="s">
        <v>12019</v>
      </c>
      <c r="I3167" s="2" t="s">
        <v>192</v>
      </c>
      <c r="J3167" s="7" t="s">
        <v>15</v>
      </c>
    </row>
    <row r="3168" spans="1:10" ht="304.5" customHeight="1" x14ac:dyDescent="0.2">
      <c r="A3168" s="6" t="s">
        <v>14377</v>
      </c>
      <c r="B3168" s="2" t="s">
        <v>14378</v>
      </c>
      <c r="C3168" s="2" t="s">
        <v>9</v>
      </c>
      <c r="D3168" s="2" t="s">
        <v>14379</v>
      </c>
      <c r="E3168" s="2" t="s">
        <v>14380</v>
      </c>
      <c r="F3168" s="2" t="s">
        <v>14381</v>
      </c>
      <c r="G3168" s="2" t="s">
        <v>14382</v>
      </c>
      <c r="H3168" s="2" t="s">
        <v>57</v>
      </c>
      <c r="I3168" s="2" t="s">
        <v>14383</v>
      </c>
      <c r="J3168" s="7" t="s">
        <v>58</v>
      </c>
    </row>
    <row r="3169" spans="1:10" ht="304.5" customHeight="1" x14ac:dyDescent="0.2">
      <c r="A3169" s="6" t="s">
        <v>14384</v>
      </c>
      <c r="B3169" s="2" t="s">
        <v>14378</v>
      </c>
      <c r="C3169" s="2" t="s">
        <v>9</v>
      </c>
      <c r="D3169" s="2" t="s">
        <v>14385</v>
      </c>
      <c r="E3169" s="2" t="s">
        <v>14386</v>
      </c>
      <c r="F3169" s="2" t="s">
        <v>14387</v>
      </c>
      <c r="G3169" s="2" t="s">
        <v>14388</v>
      </c>
      <c r="H3169" s="2" t="s">
        <v>57</v>
      </c>
      <c r="I3169" s="2" t="s">
        <v>8398</v>
      </c>
      <c r="J3169" s="7" t="s">
        <v>58</v>
      </c>
    </row>
    <row r="3170" spans="1:10" ht="304.5" customHeight="1" x14ac:dyDescent="0.2">
      <c r="A3170" s="6" t="s">
        <v>14389</v>
      </c>
      <c r="B3170" s="2" t="s">
        <v>14378</v>
      </c>
      <c r="C3170" s="2" t="s">
        <v>9</v>
      </c>
      <c r="D3170" s="2" t="s">
        <v>14390</v>
      </c>
      <c r="E3170" s="2" t="s">
        <v>14391</v>
      </c>
      <c r="F3170" s="2" t="s">
        <v>14392</v>
      </c>
      <c r="G3170" s="2" t="s">
        <v>14393</v>
      </c>
      <c r="H3170" s="2" t="s">
        <v>57</v>
      </c>
      <c r="I3170" s="2" t="s">
        <v>57</v>
      </c>
      <c r="J3170" s="7" t="s">
        <v>15</v>
      </c>
    </row>
    <row r="3171" spans="1:10" ht="304.5" customHeight="1" x14ac:dyDescent="0.2">
      <c r="A3171" s="6" t="s">
        <v>14394</v>
      </c>
      <c r="B3171" s="2" t="s">
        <v>14378</v>
      </c>
      <c r="C3171" s="2" t="s">
        <v>9</v>
      </c>
      <c r="D3171" s="2" t="s">
        <v>14395</v>
      </c>
      <c r="E3171" s="2" t="s">
        <v>14396</v>
      </c>
      <c r="F3171" s="2" t="s">
        <v>12218</v>
      </c>
      <c r="G3171" s="2" t="s">
        <v>14397</v>
      </c>
      <c r="H3171" s="2" t="s">
        <v>57</v>
      </c>
      <c r="I3171" s="2" t="s">
        <v>8398</v>
      </c>
      <c r="J3171" s="7" t="s">
        <v>15</v>
      </c>
    </row>
    <row r="3172" spans="1:10" ht="304.5" customHeight="1" x14ac:dyDescent="0.2">
      <c r="A3172" s="6" t="s">
        <v>14398</v>
      </c>
      <c r="B3172" s="2" t="s">
        <v>14378</v>
      </c>
      <c r="C3172" s="2" t="s">
        <v>9</v>
      </c>
      <c r="D3172" s="2" t="s">
        <v>14399</v>
      </c>
      <c r="E3172" s="2" t="s">
        <v>14400</v>
      </c>
      <c r="F3172" s="2" t="s">
        <v>14401</v>
      </c>
      <c r="G3172" s="2" t="s">
        <v>14402</v>
      </c>
      <c r="H3172" s="2" t="s">
        <v>57</v>
      </c>
      <c r="I3172" s="2" t="s">
        <v>8398</v>
      </c>
      <c r="J3172" s="7" t="s">
        <v>15</v>
      </c>
    </row>
    <row r="3173" spans="1:10" ht="304.5" customHeight="1" x14ac:dyDescent="0.2">
      <c r="A3173" s="6" t="s">
        <v>14403</v>
      </c>
      <c r="B3173" s="2" t="s">
        <v>14378</v>
      </c>
      <c r="C3173" s="2" t="s">
        <v>9</v>
      </c>
      <c r="D3173" s="2" t="s">
        <v>14404</v>
      </c>
      <c r="E3173" s="2" t="s">
        <v>14405</v>
      </c>
      <c r="F3173" s="2" t="s">
        <v>7632</v>
      </c>
      <c r="G3173" s="2" t="s">
        <v>14406</v>
      </c>
      <c r="H3173" s="2" t="s">
        <v>57</v>
      </c>
      <c r="I3173" s="2" t="s">
        <v>174</v>
      </c>
      <c r="J3173" s="7" t="s">
        <v>58</v>
      </c>
    </row>
    <row r="3174" spans="1:10" ht="304.5" customHeight="1" x14ac:dyDescent="0.2">
      <c r="A3174" s="6" t="s">
        <v>14407</v>
      </c>
      <c r="B3174" s="2" t="s">
        <v>14378</v>
      </c>
      <c r="C3174" s="2" t="s">
        <v>9</v>
      </c>
      <c r="D3174" s="2" t="s">
        <v>14408</v>
      </c>
      <c r="E3174" s="2" t="s">
        <v>14409</v>
      </c>
      <c r="F3174" s="2" t="s">
        <v>14410</v>
      </c>
      <c r="G3174" s="2" t="s">
        <v>14411</v>
      </c>
      <c r="H3174" s="2" t="s">
        <v>57</v>
      </c>
      <c r="I3174" s="2" t="s">
        <v>174</v>
      </c>
      <c r="J3174" s="7" t="s">
        <v>58</v>
      </c>
    </row>
    <row r="3175" spans="1:10" ht="304.5" customHeight="1" x14ac:dyDescent="0.2">
      <c r="A3175" s="6" t="s">
        <v>14412</v>
      </c>
      <c r="B3175" s="2" t="s">
        <v>14076</v>
      </c>
      <c r="C3175" s="2" t="s">
        <v>9</v>
      </c>
      <c r="D3175" s="2" t="s">
        <v>14413</v>
      </c>
      <c r="E3175" s="2" t="s">
        <v>14414</v>
      </c>
      <c r="F3175" s="2" t="s">
        <v>14415</v>
      </c>
      <c r="G3175" s="2" t="s">
        <v>14416</v>
      </c>
      <c r="H3175" s="2" t="s">
        <v>290</v>
      </c>
      <c r="I3175" s="2" t="s">
        <v>2859</v>
      </c>
      <c r="J3175" s="7" t="s">
        <v>1867</v>
      </c>
    </row>
    <row r="3176" spans="1:10" ht="304.5" customHeight="1" x14ac:dyDescent="0.2">
      <c r="A3176" s="6" t="s">
        <v>14417</v>
      </c>
      <c r="B3176" s="2" t="s">
        <v>14418</v>
      </c>
      <c r="C3176" s="2" t="s">
        <v>9</v>
      </c>
      <c r="D3176" s="2" t="s">
        <v>14419</v>
      </c>
      <c r="E3176" s="2" t="s">
        <v>14420</v>
      </c>
      <c r="F3176" s="2" t="s">
        <v>14421</v>
      </c>
      <c r="G3176" s="2" t="s">
        <v>14422</v>
      </c>
      <c r="H3176" s="2" t="s">
        <v>14423</v>
      </c>
      <c r="I3176" s="2" t="s">
        <v>14424</v>
      </c>
      <c r="J3176" s="7" t="s">
        <v>14425</v>
      </c>
    </row>
    <row r="3177" spans="1:10" ht="304.5" customHeight="1" x14ac:dyDescent="0.2">
      <c r="A3177" s="6" t="s">
        <v>14426</v>
      </c>
      <c r="B3177" s="2" t="s">
        <v>3003</v>
      </c>
      <c r="C3177" s="2" t="s">
        <v>9</v>
      </c>
      <c r="D3177" s="2" t="s">
        <v>14427</v>
      </c>
      <c r="E3177" s="2" t="s">
        <v>14428</v>
      </c>
      <c r="F3177" s="2" t="s">
        <v>14429</v>
      </c>
      <c r="G3177" s="2" t="s">
        <v>14430</v>
      </c>
      <c r="H3177" s="2" t="s">
        <v>15</v>
      </c>
      <c r="I3177" s="2" t="s">
        <v>1356</v>
      </c>
      <c r="J3177" s="7" t="s">
        <v>15</v>
      </c>
    </row>
    <row r="3178" spans="1:10" ht="304.5" customHeight="1" x14ac:dyDescent="0.2">
      <c r="A3178" s="6" t="s">
        <v>14431</v>
      </c>
      <c r="B3178" s="2" t="s">
        <v>260</v>
      </c>
      <c r="C3178" s="2" t="s">
        <v>9</v>
      </c>
      <c r="D3178" s="2" t="s">
        <v>14432</v>
      </c>
      <c r="E3178" s="2" t="s">
        <v>14433</v>
      </c>
      <c r="F3178" s="2" t="s">
        <v>14434</v>
      </c>
      <c r="G3178" s="2" t="s">
        <v>14435</v>
      </c>
      <c r="H3178" s="2" t="s">
        <v>57</v>
      </c>
      <c r="I3178" s="2" t="s">
        <v>13926</v>
      </c>
      <c r="J3178" s="7" t="s">
        <v>15</v>
      </c>
    </row>
    <row r="3179" spans="1:10" ht="304.5" customHeight="1" x14ac:dyDescent="0.2">
      <c r="A3179" s="6" t="s">
        <v>40806</v>
      </c>
      <c r="B3179" s="2"/>
      <c r="C3179" s="2" t="s">
        <v>27</v>
      </c>
      <c r="D3179" s="2" t="s">
        <v>40807</v>
      </c>
      <c r="E3179" s="2"/>
      <c r="F3179" s="2"/>
      <c r="G3179" s="2"/>
      <c r="H3179" s="2"/>
      <c r="I3179" s="2"/>
      <c r="J3179" s="7"/>
    </row>
    <row r="3180" spans="1:10" ht="304.5" customHeight="1" x14ac:dyDescent="0.2">
      <c r="A3180" s="6" t="s">
        <v>14436</v>
      </c>
      <c r="B3180" s="2" t="s">
        <v>169</v>
      </c>
      <c r="C3180" s="2" t="s">
        <v>9</v>
      </c>
      <c r="D3180" s="2" t="s">
        <v>14437</v>
      </c>
      <c r="E3180" s="2" t="s">
        <v>14438</v>
      </c>
      <c r="F3180" s="2" t="s">
        <v>14439</v>
      </c>
      <c r="G3180" s="2" t="s">
        <v>14440</v>
      </c>
      <c r="H3180" s="2" t="s">
        <v>135</v>
      </c>
      <c r="I3180" s="2" t="s">
        <v>202</v>
      </c>
      <c r="J3180" s="7" t="s">
        <v>58</v>
      </c>
    </row>
    <row r="3181" spans="1:10" ht="304.5" customHeight="1" x14ac:dyDescent="0.2">
      <c r="A3181" s="6" t="s">
        <v>14441</v>
      </c>
      <c r="B3181" s="2" t="s">
        <v>169</v>
      </c>
      <c r="C3181" s="2" t="s">
        <v>9</v>
      </c>
      <c r="D3181" s="2" t="s">
        <v>14442</v>
      </c>
      <c r="E3181" s="2" t="s">
        <v>14443</v>
      </c>
      <c r="F3181" s="2" t="s">
        <v>14444</v>
      </c>
      <c r="G3181" s="2" t="s">
        <v>14445</v>
      </c>
      <c r="H3181" s="2" t="s">
        <v>57</v>
      </c>
      <c r="I3181" s="2" t="s">
        <v>545</v>
      </c>
      <c r="J3181" s="7" t="s">
        <v>15</v>
      </c>
    </row>
    <row r="3182" spans="1:10" ht="304.5" customHeight="1" x14ac:dyDescent="0.2">
      <c r="A3182" s="6" t="s">
        <v>14446</v>
      </c>
      <c r="B3182" s="2" t="s">
        <v>13192</v>
      </c>
      <c r="C3182" s="2" t="s">
        <v>9</v>
      </c>
      <c r="D3182" s="2" t="s">
        <v>14447</v>
      </c>
      <c r="E3182" s="2" t="s">
        <v>46147</v>
      </c>
      <c r="F3182" s="2" t="s">
        <v>14448</v>
      </c>
      <c r="G3182" s="2" t="s">
        <v>14449</v>
      </c>
      <c r="H3182" s="2" t="s">
        <v>12225</v>
      </c>
      <c r="I3182" s="2" t="s">
        <v>130</v>
      </c>
      <c r="J3182" s="7" t="s">
        <v>46148</v>
      </c>
    </row>
    <row r="3183" spans="1:10" ht="304.5" customHeight="1" x14ac:dyDescent="0.2">
      <c r="A3183" s="6" t="s">
        <v>14450</v>
      </c>
      <c r="B3183" s="2" t="s">
        <v>349</v>
      </c>
      <c r="C3183" s="2" t="s">
        <v>9</v>
      </c>
      <c r="D3183" s="2" t="s">
        <v>14451</v>
      </c>
      <c r="E3183" s="2" t="s">
        <v>14452</v>
      </c>
      <c r="F3183" s="2" t="s">
        <v>3800</v>
      </c>
      <c r="G3183" s="2" t="s">
        <v>14453</v>
      </c>
      <c r="H3183" s="2" t="s">
        <v>57</v>
      </c>
      <c r="I3183" s="2" t="s">
        <v>81</v>
      </c>
      <c r="J3183" s="7" t="s">
        <v>5539</v>
      </c>
    </row>
    <row r="3184" spans="1:10" ht="304.5" customHeight="1" x14ac:dyDescent="0.2">
      <c r="A3184" s="6" t="s">
        <v>14454</v>
      </c>
      <c r="B3184" s="2" t="s">
        <v>13928</v>
      </c>
      <c r="C3184" s="2" t="s">
        <v>9</v>
      </c>
      <c r="D3184" s="2" t="s">
        <v>14455</v>
      </c>
      <c r="E3184" s="2" t="s">
        <v>14456</v>
      </c>
      <c r="F3184" s="2" t="s">
        <v>14457</v>
      </c>
      <c r="G3184" s="2" t="s">
        <v>14458</v>
      </c>
      <c r="H3184" s="2" t="s">
        <v>14459</v>
      </c>
      <c r="I3184" s="2" t="s">
        <v>130</v>
      </c>
      <c r="J3184" s="7" t="s">
        <v>58</v>
      </c>
    </row>
    <row r="3185" spans="1:10" ht="304.5" customHeight="1" x14ac:dyDescent="0.2">
      <c r="A3185" s="6" t="s">
        <v>14460</v>
      </c>
      <c r="B3185" s="2" t="s">
        <v>521</v>
      </c>
      <c r="C3185" s="2" t="s">
        <v>9</v>
      </c>
      <c r="D3185" s="2" t="s">
        <v>14461</v>
      </c>
      <c r="E3185" s="2" t="s">
        <v>45268</v>
      </c>
      <c r="F3185" s="2" t="s">
        <v>45269</v>
      </c>
      <c r="G3185" s="2" t="s">
        <v>13710</v>
      </c>
      <c r="H3185" s="2" t="s">
        <v>1385</v>
      </c>
      <c r="I3185" s="2" t="s">
        <v>8967</v>
      </c>
      <c r="J3185" s="7" t="s">
        <v>15</v>
      </c>
    </row>
    <row r="3186" spans="1:10" ht="304.5" customHeight="1" x14ac:dyDescent="0.2">
      <c r="A3186" s="6" t="s">
        <v>14462</v>
      </c>
      <c r="B3186" s="2" t="s">
        <v>521</v>
      </c>
      <c r="C3186" s="2" t="s">
        <v>9</v>
      </c>
      <c r="D3186" s="2" t="s">
        <v>14463</v>
      </c>
      <c r="E3186" s="2" t="s">
        <v>45270</v>
      </c>
      <c r="F3186" s="2" t="s">
        <v>45271</v>
      </c>
      <c r="G3186" s="2" t="s">
        <v>13710</v>
      </c>
      <c r="H3186" s="2" t="s">
        <v>1385</v>
      </c>
      <c r="I3186" s="2" t="s">
        <v>8967</v>
      </c>
      <c r="J3186" s="7" t="s">
        <v>15</v>
      </c>
    </row>
    <row r="3187" spans="1:10" ht="304.5" customHeight="1" x14ac:dyDescent="0.2">
      <c r="A3187" s="6" t="s">
        <v>14464</v>
      </c>
      <c r="B3187" s="2" t="s">
        <v>521</v>
      </c>
      <c r="C3187" s="2" t="s">
        <v>9</v>
      </c>
      <c r="D3187" s="2" t="s">
        <v>14465</v>
      </c>
      <c r="E3187" s="2" t="s">
        <v>45272</v>
      </c>
      <c r="F3187" s="2" t="s">
        <v>14079</v>
      </c>
      <c r="G3187" s="2" t="s">
        <v>13710</v>
      </c>
      <c r="H3187" s="2" t="s">
        <v>1385</v>
      </c>
      <c r="I3187" s="2" t="s">
        <v>8967</v>
      </c>
      <c r="J3187" s="7" t="s">
        <v>15</v>
      </c>
    </row>
    <row r="3188" spans="1:10" ht="304.5" customHeight="1" x14ac:dyDescent="0.2">
      <c r="A3188" s="6" t="s">
        <v>14466</v>
      </c>
      <c r="B3188" s="2" t="s">
        <v>13928</v>
      </c>
      <c r="C3188" s="2" t="s">
        <v>9</v>
      </c>
      <c r="D3188" s="2" t="s">
        <v>14467</v>
      </c>
      <c r="E3188" s="2" t="s">
        <v>40808</v>
      </c>
      <c r="F3188" s="2" t="s">
        <v>14468</v>
      </c>
      <c r="G3188" s="2" t="s">
        <v>14469</v>
      </c>
      <c r="H3188" s="2" t="s">
        <v>14470</v>
      </c>
      <c r="I3188" s="2" t="s">
        <v>130</v>
      </c>
      <c r="J3188" s="7" t="s">
        <v>15</v>
      </c>
    </row>
    <row r="3189" spans="1:10" ht="304.5" customHeight="1" x14ac:dyDescent="0.2">
      <c r="A3189" s="6" t="s">
        <v>14471</v>
      </c>
      <c r="B3189" s="2" t="s">
        <v>8933</v>
      </c>
      <c r="C3189" s="2" t="s">
        <v>27</v>
      </c>
      <c r="D3189" s="2" t="s">
        <v>14472</v>
      </c>
      <c r="E3189" s="2" t="s">
        <v>14473</v>
      </c>
      <c r="F3189" s="2" t="s">
        <v>14474</v>
      </c>
      <c r="G3189" s="2" t="s">
        <v>14475</v>
      </c>
      <c r="H3189" s="2" t="s">
        <v>57</v>
      </c>
      <c r="I3189" s="2" t="s">
        <v>202</v>
      </c>
      <c r="J3189" s="7" t="s">
        <v>14258</v>
      </c>
    </row>
    <row r="3190" spans="1:10" ht="304.5" customHeight="1" x14ac:dyDescent="0.2">
      <c r="A3190" s="6" t="s">
        <v>14476</v>
      </c>
      <c r="B3190" s="2" t="s">
        <v>1164</v>
      </c>
      <c r="C3190" s="2" t="s">
        <v>9</v>
      </c>
      <c r="D3190" s="2" t="s">
        <v>14477</v>
      </c>
      <c r="E3190" s="2" t="s">
        <v>14478</v>
      </c>
      <c r="F3190" s="2" t="s">
        <v>14479</v>
      </c>
      <c r="G3190" s="2" t="s">
        <v>14480</v>
      </c>
      <c r="H3190" s="2" t="s">
        <v>57</v>
      </c>
      <c r="I3190" s="2" t="s">
        <v>130</v>
      </c>
      <c r="J3190" s="7" t="s">
        <v>13525</v>
      </c>
    </row>
    <row r="3191" spans="1:10" ht="304.5" customHeight="1" x14ac:dyDescent="0.2">
      <c r="A3191" s="6" t="s">
        <v>14481</v>
      </c>
      <c r="B3191" s="2" t="s">
        <v>1164</v>
      </c>
      <c r="C3191" s="2" t="s">
        <v>9</v>
      </c>
      <c r="D3191" s="2" t="s">
        <v>14482</v>
      </c>
      <c r="E3191" s="2" t="s">
        <v>14483</v>
      </c>
      <c r="F3191" s="2" t="s">
        <v>14484</v>
      </c>
      <c r="G3191" s="2" t="s">
        <v>14485</v>
      </c>
      <c r="H3191" s="2" t="s">
        <v>15</v>
      </c>
      <c r="I3191" s="2" t="s">
        <v>33</v>
      </c>
      <c r="J3191" s="7" t="s">
        <v>14486</v>
      </c>
    </row>
    <row r="3192" spans="1:10" ht="304.5" customHeight="1" x14ac:dyDescent="0.2">
      <c r="A3192" s="6" t="s">
        <v>40809</v>
      </c>
      <c r="B3192" s="2"/>
      <c r="C3192" s="2" t="s">
        <v>27</v>
      </c>
      <c r="D3192" s="2"/>
      <c r="E3192" s="2"/>
      <c r="F3192" s="2"/>
      <c r="G3192" s="2"/>
      <c r="H3192" s="2"/>
      <c r="I3192" s="2"/>
      <c r="J3192" s="7"/>
    </row>
    <row r="3193" spans="1:10" ht="304.5" customHeight="1" x14ac:dyDescent="0.2">
      <c r="A3193" s="6" t="s">
        <v>14487</v>
      </c>
      <c r="B3193" s="2" t="s">
        <v>9269</v>
      </c>
      <c r="C3193" s="2" t="s">
        <v>9</v>
      </c>
      <c r="D3193" s="2" t="s">
        <v>14488</v>
      </c>
      <c r="E3193" s="2" t="s">
        <v>14489</v>
      </c>
      <c r="F3193" s="2" t="s">
        <v>14490</v>
      </c>
      <c r="G3193" s="2" t="s">
        <v>14491</v>
      </c>
      <c r="H3193" s="2" t="s">
        <v>9536</v>
      </c>
      <c r="I3193" s="2" t="s">
        <v>202</v>
      </c>
      <c r="J3193" s="7" t="s">
        <v>58</v>
      </c>
    </row>
    <row r="3194" spans="1:10" ht="304.5" customHeight="1" x14ac:dyDescent="0.2">
      <c r="A3194" s="6" t="s">
        <v>14492</v>
      </c>
      <c r="B3194" s="2" t="s">
        <v>163</v>
      </c>
      <c r="C3194" s="2" t="s">
        <v>27</v>
      </c>
      <c r="D3194" s="2" t="s">
        <v>14493</v>
      </c>
      <c r="E3194" s="2" t="s">
        <v>44219</v>
      </c>
      <c r="F3194" s="2" t="s">
        <v>8659</v>
      </c>
      <c r="G3194" s="2" t="s">
        <v>14494</v>
      </c>
      <c r="H3194" s="2" t="s">
        <v>57</v>
      </c>
      <c r="I3194" s="2" t="s">
        <v>63</v>
      </c>
      <c r="J3194" s="7" t="s">
        <v>15</v>
      </c>
    </row>
    <row r="3195" spans="1:10" ht="304.5" customHeight="1" x14ac:dyDescent="0.2">
      <c r="A3195" s="6" t="s">
        <v>40810</v>
      </c>
      <c r="B3195" s="2"/>
      <c r="C3195" s="2" t="s">
        <v>27</v>
      </c>
      <c r="D3195" s="2"/>
      <c r="E3195" s="2"/>
      <c r="F3195" s="2"/>
      <c r="G3195" s="2"/>
      <c r="H3195" s="2"/>
      <c r="I3195" s="2"/>
      <c r="J3195" s="7"/>
    </row>
    <row r="3196" spans="1:10" ht="304.5" customHeight="1" x14ac:dyDescent="0.2">
      <c r="A3196" s="6" t="s">
        <v>14495</v>
      </c>
      <c r="B3196" s="2" t="s">
        <v>5562</v>
      </c>
      <c r="C3196" s="2" t="s">
        <v>9</v>
      </c>
      <c r="D3196" s="2" t="s">
        <v>14496</v>
      </c>
      <c r="E3196" s="2" t="s">
        <v>14497</v>
      </c>
      <c r="F3196" s="2" t="s">
        <v>14498</v>
      </c>
      <c r="G3196" s="2" t="s">
        <v>14499</v>
      </c>
      <c r="H3196" s="2" t="s">
        <v>57</v>
      </c>
      <c r="I3196" s="2" t="s">
        <v>192</v>
      </c>
      <c r="J3196" s="7" t="s">
        <v>40811</v>
      </c>
    </row>
    <row r="3197" spans="1:10" ht="304.5" customHeight="1" x14ac:dyDescent="0.2">
      <c r="A3197" s="6" t="s">
        <v>40812</v>
      </c>
      <c r="B3197" s="2"/>
      <c r="C3197" s="2" t="s">
        <v>27</v>
      </c>
      <c r="D3197" s="2" t="s">
        <v>40813</v>
      </c>
      <c r="E3197" s="2"/>
      <c r="F3197" s="2"/>
      <c r="G3197" s="2"/>
      <c r="H3197" s="2"/>
      <c r="I3197" s="2"/>
      <c r="J3197" s="7"/>
    </row>
    <row r="3198" spans="1:10" ht="304.5" customHeight="1" x14ac:dyDescent="0.2">
      <c r="A3198" s="6" t="s">
        <v>14500</v>
      </c>
      <c r="B3198" s="2" t="s">
        <v>2546</v>
      </c>
      <c r="C3198" s="2" t="s">
        <v>9</v>
      </c>
      <c r="D3198" s="2" t="s">
        <v>14501</v>
      </c>
      <c r="E3198" s="2" t="s">
        <v>14502</v>
      </c>
      <c r="F3198" s="2" t="s">
        <v>46559</v>
      </c>
      <c r="G3198" s="2" t="s">
        <v>14503</v>
      </c>
      <c r="H3198" s="2" t="s">
        <v>15</v>
      </c>
      <c r="I3198" s="2" t="s">
        <v>33</v>
      </c>
      <c r="J3198" s="7" t="s">
        <v>46560</v>
      </c>
    </row>
    <row r="3199" spans="1:10" ht="304.5" customHeight="1" x14ac:dyDescent="0.2">
      <c r="A3199" s="6" t="s">
        <v>14504</v>
      </c>
      <c r="B3199" s="2" t="s">
        <v>5562</v>
      </c>
      <c r="C3199" s="2" t="s">
        <v>9</v>
      </c>
      <c r="D3199" s="2" t="s">
        <v>14505</v>
      </c>
      <c r="E3199" s="2" t="s">
        <v>14506</v>
      </c>
      <c r="F3199" s="2" t="s">
        <v>14507</v>
      </c>
      <c r="G3199" s="2" t="s">
        <v>14508</v>
      </c>
      <c r="H3199" s="2" t="s">
        <v>57</v>
      </c>
      <c r="I3199" s="2" t="s">
        <v>192</v>
      </c>
      <c r="J3199" s="7" t="s">
        <v>58</v>
      </c>
    </row>
    <row r="3200" spans="1:10" ht="304.5" customHeight="1" x14ac:dyDescent="0.2">
      <c r="A3200" s="6" t="s">
        <v>14509</v>
      </c>
      <c r="B3200" s="2" t="s">
        <v>13192</v>
      </c>
      <c r="C3200" s="2" t="s">
        <v>9</v>
      </c>
      <c r="D3200" s="2" t="s">
        <v>14510</v>
      </c>
      <c r="E3200" s="2" t="s">
        <v>14511</v>
      </c>
      <c r="F3200" s="2" t="s">
        <v>14512</v>
      </c>
      <c r="G3200" s="2" t="s">
        <v>14513</v>
      </c>
      <c r="H3200" s="2" t="s">
        <v>14514</v>
      </c>
      <c r="I3200" s="2" t="s">
        <v>9655</v>
      </c>
      <c r="J3200" s="7" t="s">
        <v>15</v>
      </c>
    </row>
    <row r="3201" spans="1:10" ht="304.5" customHeight="1" x14ac:dyDescent="0.2">
      <c r="A3201" s="6" t="s">
        <v>14515</v>
      </c>
      <c r="B3201" s="2" t="s">
        <v>3572</v>
      </c>
      <c r="C3201" s="2" t="s">
        <v>9</v>
      </c>
      <c r="D3201" s="2" t="s">
        <v>14516</v>
      </c>
      <c r="E3201" s="2" t="s">
        <v>14517</v>
      </c>
      <c r="F3201" s="2" t="s">
        <v>14518</v>
      </c>
      <c r="G3201" s="2" t="s">
        <v>14519</v>
      </c>
      <c r="H3201" s="2" t="s">
        <v>15</v>
      </c>
      <c r="I3201" s="2" t="s">
        <v>803</v>
      </c>
      <c r="J3201" s="7" t="s">
        <v>2208</v>
      </c>
    </row>
    <row r="3202" spans="1:10" ht="304.5" customHeight="1" x14ac:dyDescent="0.2">
      <c r="A3202" s="6" t="s">
        <v>14500</v>
      </c>
      <c r="B3202" s="2" t="s">
        <v>2546</v>
      </c>
      <c r="C3202" s="2" t="s">
        <v>9</v>
      </c>
      <c r="D3202" s="2" t="s">
        <v>14501</v>
      </c>
      <c r="E3202" s="2" t="s">
        <v>46561</v>
      </c>
      <c r="F3202" s="2" t="s">
        <v>46562</v>
      </c>
      <c r="G3202" s="2" t="s">
        <v>46563</v>
      </c>
      <c r="H3202" s="2" t="s">
        <v>15</v>
      </c>
      <c r="I3202" s="2" t="s">
        <v>33</v>
      </c>
      <c r="J3202" s="7" t="s">
        <v>46560</v>
      </c>
    </row>
    <row r="3203" spans="1:10" ht="304.5" customHeight="1" x14ac:dyDescent="0.2">
      <c r="A3203" s="6" t="s">
        <v>14520</v>
      </c>
      <c r="B3203" s="2" t="s">
        <v>742</v>
      </c>
      <c r="C3203" s="2" t="s">
        <v>9</v>
      </c>
      <c r="D3203" s="2" t="s">
        <v>14521</v>
      </c>
      <c r="E3203" s="2" t="s">
        <v>14522</v>
      </c>
      <c r="F3203" s="2" t="s">
        <v>14523</v>
      </c>
      <c r="G3203" s="2" t="s">
        <v>14524</v>
      </c>
      <c r="H3203" s="2" t="s">
        <v>57</v>
      </c>
      <c r="I3203" s="2" t="s">
        <v>1271</v>
      </c>
      <c r="J3203" s="7" t="s">
        <v>58</v>
      </c>
    </row>
    <row r="3204" spans="1:10" ht="304.5" customHeight="1" x14ac:dyDescent="0.2">
      <c r="A3204" s="6" t="s">
        <v>14525</v>
      </c>
      <c r="B3204" s="2" t="s">
        <v>3003</v>
      </c>
      <c r="C3204" s="2" t="s">
        <v>9</v>
      </c>
      <c r="D3204" s="2" t="s">
        <v>14526</v>
      </c>
      <c r="E3204" s="2" t="s">
        <v>46149</v>
      </c>
      <c r="F3204" s="2" t="s">
        <v>24851</v>
      </c>
      <c r="G3204" s="2" t="s">
        <v>46150</v>
      </c>
      <c r="H3204" s="2" t="s">
        <v>15</v>
      </c>
      <c r="I3204" s="2" t="s">
        <v>14527</v>
      </c>
      <c r="J3204" s="7" t="s">
        <v>4105</v>
      </c>
    </row>
    <row r="3205" spans="1:10" ht="304.5" customHeight="1" x14ac:dyDescent="0.2">
      <c r="A3205" s="6" t="s">
        <v>14528</v>
      </c>
      <c r="B3205" s="2" t="s">
        <v>83</v>
      </c>
      <c r="C3205" s="2" t="s">
        <v>9</v>
      </c>
      <c r="D3205" s="2" t="s">
        <v>14529</v>
      </c>
      <c r="E3205" s="2" t="s">
        <v>14530</v>
      </c>
      <c r="F3205" s="2" t="s">
        <v>14531</v>
      </c>
      <c r="G3205" s="2" t="s">
        <v>14532</v>
      </c>
      <c r="H3205" s="2" t="s">
        <v>57</v>
      </c>
      <c r="I3205" s="2" t="s">
        <v>14533</v>
      </c>
      <c r="J3205" s="7" t="s">
        <v>4634</v>
      </c>
    </row>
    <row r="3206" spans="1:10" ht="304.5" customHeight="1" x14ac:dyDescent="0.2">
      <c r="A3206" s="6" t="s">
        <v>14534</v>
      </c>
      <c r="B3206" s="2" t="s">
        <v>2328</v>
      </c>
      <c r="C3206" s="2" t="s">
        <v>9</v>
      </c>
      <c r="D3206" s="2" t="s">
        <v>14535</v>
      </c>
      <c r="E3206" s="2" t="s">
        <v>14536</v>
      </c>
      <c r="F3206" s="2" t="s">
        <v>14537</v>
      </c>
      <c r="G3206" s="2" t="s">
        <v>14538</v>
      </c>
      <c r="H3206" s="2" t="s">
        <v>9285</v>
      </c>
      <c r="I3206" s="2" t="s">
        <v>803</v>
      </c>
      <c r="J3206" s="7" t="s">
        <v>5539</v>
      </c>
    </row>
    <row r="3207" spans="1:10" ht="304.5" customHeight="1" x14ac:dyDescent="0.2">
      <c r="A3207" s="6" t="s">
        <v>40814</v>
      </c>
      <c r="B3207" s="2" t="s">
        <v>132</v>
      </c>
      <c r="C3207" s="2" t="s">
        <v>9</v>
      </c>
      <c r="D3207" s="2" t="s">
        <v>40815</v>
      </c>
      <c r="E3207" s="2" t="s">
        <v>40816</v>
      </c>
      <c r="F3207" s="2" t="s">
        <v>57</v>
      </c>
      <c r="G3207" s="2" t="s">
        <v>40817</v>
      </c>
      <c r="H3207" s="2" t="s">
        <v>57</v>
      </c>
      <c r="I3207" s="2" t="s">
        <v>57</v>
      </c>
      <c r="J3207" s="7" t="s">
        <v>57</v>
      </c>
    </row>
    <row r="3208" spans="1:10" ht="304.5" customHeight="1" x14ac:dyDescent="0.2">
      <c r="A3208" s="6" t="s">
        <v>14539</v>
      </c>
      <c r="B3208" s="2" t="s">
        <v>13848</v>
      </c>
      <c r="C3208" s="2" t="s">
        <v>9</v>
      </c>
      <c r="D3208" s="2" t="s">
        <v>14540</v>
      </c>
      <c r="E3208" s="2" t="s">
        <v>47235</v>
      </c>
      <c r="F3208" s="2" t="s">
        <v>47236</v>
      </c>
      <c r="G3208" s="2" t="s">
        <v>14541</v>
      </c>
      <c r="H3208" s="2" t="s">
        <v>47237</v>
      </c>
      <c r="I3208" s="2" t="s">
        <v>14542</v>
      </c>
      <c r="J3208" s="7" t="s">
        <v>58</v>
      </c>
    </row>
    <row r="3209" spans="1:10" ht="304.5" customHeight="1" x14ac:dyDescent="0.2">
      <c r="A3209" s="6" t="s">
        <v>14543</v>
      </c>
      <c r="B3209" s="2" t="s">
        <v>14544</v>
      </c>
      <c r="C3209" s="2" t="s">
        <v>9</v>
      </c>
      <c r="D3209" s="2" t="s">
        <v>14545</v>
      </c>
      <c r="E3209" s="2" t="s">
        <v>14546</v>
      </c>
      <c r="F3209" s="2" t="s">
        <v>8075</v>
      </c>
      <c r="G3209" s="2" t="s">
        <v>14547</v>
      </c>
      <c r="H3209" s="2" t="s">
        <v>14548</v>
      </c>
      <c r="I3209" s="2" t="s">
        <v>202</v>
      </c>
      <c r="J3209" s="7" t="s">
        <v>14549</v>
      </c>
    </row>
    <row r="3210" spans="1:10" ht="304.5" customHeight="1" x14ac:dyDescent="0.2">
      <c r="A3210" s="6" t="s">
        <v>14550</v>
      </c>
      <c r="B3210" s="2" t="s">
        <v>10991</v>
      </c>
      <c r="C3210" s="2" t="s">
        <v>9</v>
      </c>
      <c r="D3210" s="2" t="s">
        <v>14551</v>
      </c>
      <c r="E3210" s="2" t="s">
        <v>5063</v>
      </c>
      <c r="F3210" s="2" t="s">
        <v>1455</v>
      </c>
      <c r="G3210" s="2" t="s">
        <v>14552</v>
      </c>
      <c r="H3210" s="2" t="s">
        <v>15</v>
      </c>
      <c r="I3210" s="2" t="s">
        <v>14553</v>
      </c>
      <c r="J3210" s="7" t="s">
        <v>3906</v>
      </c>
    </row>
    <row r="3211" spans="1:10" ht="304.5" customHeight="1" x14ac:dyDescent="0.2">
      <c r="A3211" s="6" t="s">
        <v>14554</v>
      </c>
      <c r="B3211" s="2" t="s">
        <v>4035</v>
      </c>
      <c r="C3211" s="2" t="s">
        <v>9</v>
      </c>
      <c r="D3211" s="2" t="s">
        <v>14555</v>
      </c>
      <c r="E3211" s="2" t="s">
        <v>14556</v>
      </c>
      <c r="F3211" s="2" t="s">
        <v>14557</v>
      </c>
      <c r="G3211" s="2" t="s">
        <v>14558</v>
      </c>
      <c r="H3211" s="2" t="s">
        <v>57</v>
      </c>
      <c r="I3211" s="2" t="s">
        <v>14559</v>
      </c>
      <c r="J3211" s="7" t="s">
        <v>276</v>
      </c>
    </row>
    <row r="3212" spans="1:10" ht="304.5" customHeight="1" x14ac:dyDescent="0.2">
      <c r="A3212" s="6" t="s">
        <v>14560</v>
      </c>
      <c r="B3212" s="2" t="s">
        <v>3798</v>
      </c>
      <c r="C3212" s="2" t="s">
        <v>9</v>
      </c>
      <c r="D3212" s="2" t="s">
        <v>11810</v>
      </c>
      <c r="E3212" s="2" t="s">
        <v>10238</v>
      </c>
      <c r="F3212" s="2" t="s">
        <v>8659</v>
      </c>
      <c r="G3212" s="2" t="s">
        <v>14561</v>
      </c>
      <c r="H3212" s="2" t="s">
        <v>15</v>
      </c>
      <c r="I3212" s="2" t="s">
        <v>81</v>
      </c>
      <c r="J3212" s="7" t="s">
        <v>14562</v>
      </c>
    </row>
    <row r="3213" spans="1:10" ht="304.5" customHeight="1" x14ac:dyDescent="0.2">
      <c r="A3213" s="6" t="s">
        <v>14563</v>
      </c>
      <c r="B3213" s="2" t="s">
        <v>2311</v>
      </c>
      <c r="C3213" s="2" t="s">
        <v>9</v>
      </c>
      <c r="D3213" s="2" t="s">
        <v>14564</v>
      </c>
      <c r="E3213" s="2" t="s">
        <v>44220</v>
      </c>
      <c r="F3213" s="2" t="s">
        <v>44221</v>
      </c>
      <c r="G3213" s="2" t="s">
        <v>44222</v>
      </c>
      <c r="H3213" s="2" t="s">
        <v>3688</v>
      </c>
      <c r="I3213" s="2" t="s">
        <v>44185</v>
      </c>
      <c r="J3213" s="7" t="s">
        <v>15</v>
      </c>
    </row>
    <row r="3214" spans="1:10" ht="304.5" customHeight="1" x14ac:dyDescent="0.2">
      <c r="A3214" s="6" t="s">
        <v>14565</v>
      </c>
      <c r="B3214" s="2" t="s">
        <v>2311</v>
      </c>
      <c r="C3214" s="2" t="s">
        <v>9</v>
      </c>
      <c r="D3214" s="2" t="s">
        <v>14566</v>
      </c>
      <c r="E3214" s="2" t="s">
        <v>44220</v>
      </c>
      <c r="F3214" s="2" t="s">
        <v>44223</v>
      </c>
      <c r="G3214" s="2" t="s">
        <v>44222</v>
      </c>
      <c r="H3214" s="2" t="s">
        <v>3688</v>
      </c>
      <c r="I3214" s="2" t="s">
        <v>44185</v>
      </c>
      <c r="J3214" s="7" t="s">
        <v>15</v>
      </c>
    </row>
    <row r="3215" spans="1:10" ht="304.5" customHeight="1" x14ac:dyDescent="0.2">
      <c r="A3215" s="6" t="s">
        <v>14567</v>
      </c>
      <c r="B3215" s="2" t="s">
        <v>1421</v>
      </c>
      <c r="C3215" s="2" t="s">
        <v>9</v>
      </c>
      <c r="D3215" s="2" t="s">
        <v>12755</v>
      </c>
      <c r="E3215" s="2" t="s">
        <v>14568</v>
      </c>
      <c r="F3215" s="2" t="s">
        <v>14569</v>
      </c>
      <c r="G3215" s="2" t="s">
        <v>14570</v>
      </c>
      <c r="H3215" s="2" t="s">
        <v>57</v>
      </c>
      <c r="I3215" s="2" t="s">
        <v>14571</v>
      </c>
      <c r="J3215" s="7" t="s">
        <v>14572</v>
      </c>
    </row>
    <row r="3216" spans="1:10" ht="304.5" customHeight="1" x14ac:dyDescent="0.2">
      <c r="A3216" s="6" t="s">
        <v>14573</v>
      </c>
      <c r="B3216" s="2" t="s">
        <v>416</v>
      </c>
      <c r="C3216" s="2" t="s">
        <v>9</v>
      </c>
      <c r="D3216" s="2" t="s">
        <v>14574</v>
      </c>
      <c r="E3216" s="2" t="s">
        <v>14575</v>
      </c>
      <c r="F3216" s="2" t="s">
        <v>14576</v>
      </c>
      <c r="G3216" s="2" t="s">
        <v>14577</v>
      </c>
      <c r="H3216" s="2" t="s">
        <v>15</v>
      </c>
      <c r="I3216" s="2" t="s">
        <v>63</v>
      </c>
      <c r="J3216" s="7" t="s">
        <v>15</v>
      </c>
    </row>
    <row r="3217" spans="1:10" ht="304.5" customHeight="1" x14ac:dyDescent="0.2">
      <c r="A3217" s="6" t="s">
        <v>14578</v>
      </c>
      <c r="B3217" s="2" t="s">
        <v>83</v>
      </c>
      <c r="C3217" s="2" t="s">
        <v>9</v>
      </c>
      <c r="D3217" s="2" t="s">
        <v>14579</v>
      </c>
      <c r="E3217" s="2" t="s">
        <v>14580</v>
      </c>
      <c r="F3217" s="2" t="s">
        <v>14581</v>
      </c>
      <c r="G3217" s="2" t="s">
        <v>14582</v>
      </c>
      <c r="H3217" s="2" t="s">
        <v>57</v>
      </c>
      <c r="I3217" s="2" t="s">
        <v>130</v>
      </c>
      <c r="J3217" s="7" t="s">
        <v>1390</v>
      </c>
    </row>
    <row r="3218" spans="1:10" ht="304.5" customHeight="1" x14ac:dyDescent="0.2">
      <c r="A3218" s="6" t="s">
        <v>14583</v>
      </c>
      <c r="B3218" s="2" t="s">
        <v>169</v>
      </c>
      <c r="C3218" s="2" t="s">
        <v>9</v>
      </c>
      <c r="D3218" s="2" t="s">
        <v>14584</v>
      </c>
      <c r="E3218" s="2" t="s">
        <v>14585</v>
      </c>
      <c r="F3218" s="2" t="s">
        <v>14586</v>
      </c>
      <c r="G3218" s="2" t="s">
        <v>14587</v>
      </c>
      <c r="H3218" s="2" t="s">
        <v>7458</v>
      </c>
      <c r="I3218" s="2" t="s">
        <v>202</v>
      </c>
      <c r="J3218" s="7" t="s">
        <v>15</v>
      </c>
    </row>
    <row r="3219" spans="1:10" ht="304.5" customHeight="1" x14ac:dyDescent="0.2">
      <c r="A3219" s="6" t="s">
        <v>14588</v>
      </c>
      <c r="B3219" s="2" t="s">
        <v>3236</v>
      </c>
      <c r="C3219" s="2" t="s">
        <v>9</v>
      </c>
      <c r="D3219" s="2" t="s">
        <v>14589</v>
      </c>
      <c r="E3219" s="2" t="s">
        <v>14590</v>
      </c>
      <c r="F3219" s="2" t="s">
        <v>14591</v>
      </c>
      <c r="G3219" s="2" t="s">
        <v>14592</v>
      </c>
      <c r="H3219" s="2" t="s">
        <v>57</v>
      </c>
      <c r="I3219" s="2" t="s">
        <v>2085</v>
      </c>
      <c r="J3219" s="7" t="s">
        <v>14593</v>
      </c>
    </row>
    <row r="3220" spans="1:10" ht="304.5" customHeight="1" x14ac:dyDescent="0.2">
      <c r="A3220" s="6" t="s">
        <v>40818</v>
      </c>
      <c r="B3220" s="2"/>
      <c r="C3220" s="2" t="s">
        <v>27</v>
      </c>
      <c r="D3220" s="2"/>
      <c r="E3220" s="2"/>
      <c r="F3220" s="2"/>
      <c r="G3220" s="2"/>
      <c r="H3220" s="2"/>
      <c r="I3220" s="2"/>
      <c r="J3220" s="7"/>
    </row>
    <row r="3221" spans="1:10" ht="304.5" customHeight="1" x14ac:dyDescent="0.2">
      <c r="A3221" s="6" t="s">
        <v>14594</v>
      </c>
      <c r="B3221" s="2" t="s">
        <v>26</v>
      </c>
      <c r="C3221" s="2" t="s">
        <v>27</v>
      </c>
      <c r="D3221" s="2" t="s">
        <v>14595</v>
      </c>
      <c r="E3221" s="2" t="s">
        <v>14596</v>
      </c>
      <c r="F3221" s="2" t="s">
        <v>14597</v>
      </c>
      <c r="G3221" s="2" t="s">
        <v>14598</v>
      </c>
      <c r="H3221" s="2" t="s">
        <v>14599</v>
      </c>
      <c r="I3221" s="2" t="s">
        <v>130</v>
      </c>
      <c r="J3221" s="7" t="s">
        <v>5373</v>
      </c>
    </row>
    <row r="3222" spans="1:10" ht="304.5" customHeight="1" x14ac:dyDescent="0.2">
      <c r="A3222" s="6" t="s">
        <v>14600</v>
      </c>
      <c r="B3222" s="2" t="s">
        <v>26</v>
      </c>
      <c r="C3222" s="2" t="s">
        <v>27</v>
      </c>
      <c r="D3222" s="2" t="s">
        <v>14601</v>
      </c>
      <c r="E3222" s="2" t="s">
        <v>14602</v>
      </c>
      <c r="F3222" s="2" t="s">
        <v>14603</v>
      </c>
      <c r="G3222" s="2" t="s">
        <v>14604</v>
      </c>
      <c r="H3222" s="2" t="s">
        <v>57</v>
      </c>
      <c r="I3222" s="2" t="s">
        <v>130</v>
      </c>
      <c r="J3222" s="7" t="s">
        <v>12382</v>
      </c>
    </row>
    <row r="3223" spans="1:10" ht="304.5" customHeight="1" x14ac:dyDescent="0.2">
      <c r="A3223" s="6" t="s">
        <v>14605</v>
      </c>
      <c r="B3223" s="2" t="s">
        <v>3563</v>
      </c>
      <c r="C3223" s="2" t="s">
        <v>27</v>
      </c>
      <c r="D3223" s="2" t="s">
        <v>14606</v>
      </c>
      <c r="E3223" s="2" t="s">
        <v>14607</v>
      </c>
      <c r="F3223" s="2" t="s">
        <v>14608</v>
      </c>
      <c r="G3223" s="2" t="s">
        <v>14609</v>
      </c>
      <c r="H3223" s="2" t="s">
        <v>57</v>
      </c>
      <c r="I3223" s="2" t="s">
        <v>192</v>
      </c>
      <c r="J3223" s="7" t="s">
        <v>15</v>
      </c>
    </row>
    <row r="3224" spans="1:10" ht="304.5" customHeight="1" x14ac:dyDescent="0.2">
      <c r="A3224" s="6" t="s">
        <v>14610</v>
      </c>
      <c r="B3224" s="2" t="s">
        <v>7523</v>
      </c>
      <c r="C3224" s="2" t="s">
        <v>9</v>
      </c>
      <c r="D3224" s="2" t="s">
        <v>14611</v>
      </c>
      <c r="E3224" s="2" t="s">
        <v>14612</v>
      </c>
      <c r="F3224" s="2" t="s">
        <v>14613</v>
      </c>
      <c r="G3224" s="2" t="s">
        <v>14614</v>
      </c>
      <c r="H3224" s="2" t="s">
        <v>15</v>
      </c>
      <c r="I3224" s="2" t="s">
        <v>20575</v>
      </c>
      <c r="J3224" s="7" t="s">
        <v>5539</v>
      </c>
    </row>
    <row r="3225" spans="1:10" ht="304.5" customHeight="1" x14ac:dyDescent="0.2">
      <c r="A3225" s="6" t="s">
        <v>14615</v>
      </c>
      <c r="B3225" s="2" t="s">
        <v>1089</v>
      </c>
      <c r="C3225" s="2" t="s">
        <v>9</v>
      </c>
      <c r="D3225" s="2" t="s">
        <v>14616</v>
      </c>
      <c r="E3225" s="2" t="s">
        <v>14617</v>
      </c>
      <c r="F3225" s="2" t="s">
        <v>14618</v>
      </c>
      <c r="G3225" s="2" t="s">
        <v>14619</v>
      </c>
      <c r="H3225" s="2" t="s">
        <v>8</v>
      </c>
      <c r="I3225" s="2" t="s">
        <v>545</v>
      </c>
      <c r="J3225" s="7" t="s">
        <v>14620</v>
      </c>
    </row>
    <row r="3226" spans="1:10" ht="304.5" customHeight="1" x14ac:dyDescent="0.2">
      <c r="A3226" s="6" t="s">
        <v>14621</v>
      </c>
      <c r="B3226" s="2" t="s">
        <v>163</v>
      </c>
      <c r="C3226" s="2" t="s">
        <v>9</v>
      </c>
      <c r="D3226" s="2" t="s">
        <v>14622</v>
      </c>
      <c r="E3226" s="2" t="s">
        <v>14623</v>
      </c>
      <c r="F3226" s="2" t="s">
        <v>14624</v>
      </c>
      <c r="G3226" s="2" t="s">
        <v>14625</v>
      </c>
      <c r="H3226" s="2" t="s">
        <v>13738</v>
      </c>
      <c r="I3226" s="2" t="s">
        <v>33</v>
      </c>
      <c r="J3226" s="7" t="s">
        <v>1390</v>
      </c>
    </row>
    <row r="3227" spans="1:10" ht="304.5" customHeight="1" x14ac:dyDescent="0.2">
      <c r="A3227" s="6" t="s">
        <v>14626</v>
      </c>
      <c r="B3227" s="2" t="s">
        <v>2145</v>
      </c>
      <c r="C3227" s="2" t="s">
        <v>9</v>
      </c>
      <c r="D3227" s="2" t="s">
        <v>14627</v>
      </c>
      <c r="E3227" s="2" t="s">
        <v>12023</v>
      </c>
      <c r="F3227" s="2" t="s">
        <v>7206</v>
      </c>
      <c r="G3227" s="2" t="s">
        <v>14629</v>
      </c>
      <c r="H3227" s="2" t="s">
        <v>15</v>
      </c>
      <c r="I3227" s="2" t="s">
        <v>4672</v>
      </c>
      <c r="J3227" s="7" t="s">
        <v>46564</v>
      </c>
    </row>
    <row r="3228" spans="1:10" ht="304.5" customHeight="1" x14ac:dyDescent="0.2">
      <c r="A3228" s="6" t="s">
        <v>14630</v>
      </c>
      <c r="B3228" s="2" t="s">
        <v>44541</v>
      </c>
      <c r="C3228" s="2" t="s">
        <v>9</v>
      </c>
      <c r="D3228" s="2" t="s">
        <v>47238</v>
      </c>
      <c r="E3228" s="2" t="s">
        <v>47239</v>
      </c>
      <c r="F3228" s="2" t="s">
        <v>8659</v>
      </c>
      <c r="G3228" s="2" t="s">
        <v>47240</v>
      </c>
      <c r="H3228" s="2" t="s">
        <v>15</v>
      </c>
      <c r="I3228" s="2" t="s">
        <v>81</v>
      </c>
      <c r="J3228" s="7" t="s">
        <v>14632</v>
      </c>
    </row>
    <row r="3229" spans="1:10" ht="304.5" customHeight="1" x14ac:dyDescent="0.2">
      <c r="A3229" s="6" t="s">
        <v>14633</v>
      </c>
      <c r="B3229" s="2" t="s">
        <v>3572</v>
      </c>
      <c r="C3229" s="2" t="s">
        <v>9</v>
      </c>
      <c r="D3229" s="2" t="s">
        <v>14634</v>
      </c>
      <c r="E3229" s="2" t="s">
        <v>14635</v>
      </c>
      <c r="F3229" s="2" t="s">
        <v>14636</v>
      </c>
      <c r="G3229" s="2" t="s">
        <v>14637</v>
      </c>
      <c r="H3229" s="2" t="s">
        <v>57</v>
      </c>
      <c r="I3229" s="2" t="s">
        <v>14638</v>
      </c>
      <c r="J3229" s="7" t="s">
        <v>14639</v>
      </c>
    </row>
    <row r="3230" spans="1:10" ht="304.5" customHeight="1" x14ac:dyDescent="0.2">
      <c r="A3230" s="6" t="s">
        <v>14640</v>
      </c>
      <c r="B3230" s="2" t="s">
        <v>14641</v>
      </c>
      <c r="C3230" s="2" t="s">
        <v>9</v>
      </c>
      <c r="D3230" s="2" t="s">
        <v>14642</v>
      </c>
      <c r="E3230" s="2" t="s">
        <v>14643</v>
      </c>
      <c r="F3230" s="2" t="s">
        <v>1081</v>
      </c>
      <c r="G3230" s="2" t="s">
        <v>14644</v>
      </c>
      <c r="H3230" s="2" t="s">
        <v>15</v>
      </c>
      <c r="I3230" s="2" t="s">
        <v>94</v>
      </c>
      <c r="J3230" s="7" t="s">
        <v>40819</v>
      </c>
    </row>
    <row r="3231" spans="1:10" ht="304.5" customHeight="1" x14ac:dyDescent="0.2">
      <c r="A3231" s="6" t="s">
        <v>40820</v>
      </c>
      <c r="B3231" s="2" t="s">
        <v>40821</v>
      </c>
      <c r="C3231" s="2" t="s">
        <v>9</v>
      </c>
      <c r="D3231" s="2" t="s">
        <v>40822</v>
      </c>
      <c r="E3231" s="2" t="s">
        <v>40823</v>
      </c>
      <c r="F3231" s="2" t="s">
        <v>40824</v>
      </c>
      <c r="G3231" s="2" t="s">
        <v>40825</v>
      </c>
      <c r="H3231" s="2" t="s">
        <v>57</v>
      </c>
      <c r="I3231" s="2" t="s">
        <v>57</v>
      </c>
      <c r="J3231" s="7" t="s">
        <v>58</v>
      </c>
    </row>
    <row r="3232" spans="1:10" ht="304.5" customHeight="1" x14ac:dyDescent="0.2">
      <c r="A3232" s="6" t="s">
        <v>14645</v>
      </c>
      <c r="B3232" s="2" t="s">
        <v>4035</v>
      </c>
      <c r="C3232" s="2" t="s">
        <v>9</v>
      </c>
      <c r="D3232" s="2" t="s">
        <v>14646</v>
      </c>
      <c r="E3232" s="2" t="s">
        <v>14647</v>
      </c>
      <c r="F3232" s="2" t="s">
        <v>1455</v>
      </c>
      <c r="G3232" s="2" t="s">
        <v>14648</v>
      </c>
      <c r="H3232" s="2" t="s">
        <v>15</v>
      </c>
      <c r="I3232" s="2" t="s">
        <v>12962</v>
      </c>
      <c r="J3232" s="7" t="s">
        <v>11721</v>
      </c>
    </row>
    <row r="3233" spans="1:10" ht="304.5" customHeight="1" x14ac:dyDescent="0.2">
      <c r="A3233" s="6" t="s">
        <v>14649</v>
      </c>
      <c r="B3233" s="2" t="s">
        <v>4035</v>
      </c>
      <c r="C3233" s="2" t="s">
        <v>9</v>
      </c>
      <c r="D3233" s="2" t="s">
        <v>14650</v>
      </c>
      <c r="E3233" s="2" t="s">
        <v>14651</v>
      </c>
      <c r="F3233" s="2" t="s">
        <v>14652</v>
      </c>
      <c r="G3233" s="2" t="s">
        <v>14653</v>
      </c>
      <c r="H3233" s="2" t="s">
        <v>15</v>
      </c>
      <c r="I3233" s="2" t="s">
        <v>2085</v>
      </c>
      <c r="J3233" s="7" t="s">
        <v>14654</v>
      </c>
    </row>
    <row r="3234" spans="1:10" ht="304.5" customHeight="1" x14ac:dyDescent="0.2">
      <c r="A3234" s="6" t="s">
        <v>14655</v>
      </c>
      <c r="B3234" s="2" t="s">
        <v>3236</v>
      </c>
      <c r="C3234" s="2" t="s">
        <v>9</v>
      </c>
      <c r="D3234" s="2" t="s">
        <v>14656</v>
      </c>
      <c r="E3234" s="2" t="s">
        <v>14657</v>
      </c>
      <c r="F3234" s="2" t="s">
        <v>14658</v>
      </c>
      <c r="G3234" s="2" t="s">
        <v>14659</v>
      </c>
      <c r="H3234" s="2" t="s">
        <v>13518</v>
      </c>
      <c r="I3234" s="2" t="s">
        <v>263</v>
      </c>
      <c r="J3234" s="7" t="s">
        <v>12317</v>
      </c>
    </row>
    <row r="3235" spans="1:10" ht="304.5" customHeight="1" x14ac:dyDescent="0.2">
      <c r="A3235" s="6" t="s">
        <v>14660</v>
      </c>
      <c r="B3235" s="2" t="s">
        <v>429</v>
      </c>
      <c r="C3235" s="2" t="s">
        <v>9</v>
      </c>
      <c r="D3235" s="2" t="s">
        <v>14661</v>
      </c>
      <c r="E3235" s="2" t="s">
        <v>40826</v>
      </c>
      <c r="F3235" s="2" t="s">
        <v>40394</v>
      </c>
      <c r="G3235" s="2" t="s">
        <v>14662</v>
      </c>
      <c r="H3235" s="2" t="s">
        <v>57</v>
      </c>
      <c r="I3235" s="2" t="s">
        <v>5471</v>
      </c>
      <c r="J3235" s="7" t="s">
        <v>40827</v>
      </c>
    </row>
    <row r="3236" spans="1:10" ht="304.5" customHeight="1" x14ac:dyDescent="0.2">
      <c r="A3236" s="6" t="s">
        <v>14663</v>
      </c>
      <c r="B3236" s="2" t="s">
        <v>1053</v>
      </c>
      <c r="C3236" s="2" t="s">
        <v>9</v>
      </c>
      <c r="D3236" s="2" t="s">
        <v>14664</v>
      </c>
      <c r="E3236" s="2" t="s">
        <v>14665</v>
      </c>
      <c r="F3236" s="2" t="s">
        <v>14666</v>
      </c>
      <c r="G3236" s="2" t="s">
        <v>14667</v>
      </c>
      <c r="H3236" s="2" t="s">
        <v>57</v>
      </c>
      <c r="I3236" s="2" t="s">
        <v>1156</v>
      </c>
      <c r="J3236" s="7" t="s">
        <v>14668</v>
      </c>
    </row>
    <row r="3237" spans="1:10" ht="304.5" customHeight="1" x14ac:dyDescent="0.2">
      <c r="A3237" s="6" t="s">
        <v>40828</v>
      </c>
      <c r="B3237" s="2"/>
      <c r="C3237" s="2" t="s">
        <v>27</v>
      </c>
      <c r="D3237" s="2"/>
      <c r="E3237" s="2"/>
      <c r="F3237" s="2"/>
      <c r="G3237" s="2"/>
      <c r="H3237" s="2"/>
      <c r="I3237" s="2"/>
      <c r="J3237" s="7"/>
    </row>
    <row r="3238" spans="1:10" ht="304.5" customHeight="1" x14ac:dyDescent="0.2">
      <c r="A3238" s="6" t="s">
        <v>14669</v>
      </c>
      <c r="B3238" s="2" t="s">
        <v>169</v>
      </c>
      <c r="C3238" s="2" t="s">
        <v>9</v>
      </c>
      <c r="D3238" s="2" t="s">
        <v>14670</v>
      </c>
      <c r="E3238" s="2" t="s">
        <v>40829</v>
      </c>
      <c r="F3238" s="2" t="s">
        <v>14671</v>
      </c>
      <c r="G3238" s="2" t="s">
        <v>14672</v>
      </c>
      <c r="H3238" s="2" t="s">
        <v>8070</v>
      </c>
      <c r="I3238" s="2" t="s">
        <v>8967</v>
      </c>
      <c r="J3238" s="7" t="s">
        <v>15</v>
      </c>
    </row>
    <row r="3239" spans="1:10" ht="304.5" customHeight="1" x14ac:dyDescent="0.2">
      <c r="A3239" s="6" t="s">
        <v>14673</v>
      </c>
      <c r="B3239" s="2" t="s">
        <v>14674</v>
      </c>
      <c r="C3239" s="2" t="s">
        <v>9</v>
      </c>
      <c r="D3239" s="2" t="s">
        <v>14675</v>
      </c>
      <c r="E3239" s="2" t="s">
        <v>14676</v>
      </c>
      <c r="F3239" s="2" t="s">
        <v>14677</v>
      </c>
      <c r="G3239" s="2" t="s">
        <v>14678</v>
      </c>
      <c r="H3239" s="2" t="s">
        <v>14679</v>
      </c>
      <c r="I3239" s="2" t="s">
        <v>192</v>
      </c>
      <c r="J3239" s="7" t="s">
        <v>15</v>
      </c>
    </row>
    <row r="3240" spans="1:10" ht="304.5" customHeight="1" x14ac:dyDescent="0.2">
      <c r="A3240" s="6" t="s">
        <v>14680</v>
      </c>
      <c r="B3240" s="2" t="s">
        <v>552</v>
      </c>
      <c r="C3240" s="2" t="s">
        <v>9</v>
      </c>
      <c r="D3240" s="2" t="s">
        <v>14681</v>
      </c>
      <c r="E3240" s="2" t="s">
        <v>14682</v>
      </c>
      <c r="F3240" s="2" t="s">
        <v>3800</v>
      </c>
      <c r="G3240" s="2" t="s">
        <v>14683</v>
      </c>
      <c r="H3240" s="2" t="s">
        <v>15</v>
      </c>
      <c r="I3240" s="2" t="s">
        <v>41</v>
      </c>
      <c r="J3240" s="7" t="s">
        <v>14684</v>
      </c>
    </row>
    <row r="3241" spans="1:10" ht="304.5" customHeight="1" x14ac:dyDescent="0.2">
      <c r="A3241" s="6" t="s">
        <v>14685</v>
      </c>
      <c r="B3241" s="2" t="s">
        <v>11094</v>
      </c>
      <c r="C3241" s="2" t="s">
        <v>9</v>
      </c>
      <c r="D3241" s="2" t="s">
        <v>14686</v>
      </c>
      <c r="E3241" s="2" t="s">
        <v>14687</v>
      </c>
      <c r="F3241" s="2" t="s">
        <v>4532</v>
      </c>
      <c r="G3241" s="2" t="s">
        <v>14688</v>
      </c>
      <c r="H3241" s="2" t="s">
        <v>14689</v>
      </c>
      <c r="I3241" s="2" t="s">
        <v>5471</v>
      </c>
      <c r="J3241" s="7" t="s">
        <v>14690</v>
      </c>
    </row>
    <row r="3242" spans="1:10" ht="304.5" customHeight="1" x14ac:dyDescent="0.2">
      <c r="A3242" s="6" t="s">
        <v>14691</v>
      </c>
      <c r="B3242" s="2" t="s">
        <v>876</v>
      </c>
      <c r="C3242" s="2" t="s">
        <v>9</v>
      </c>
      <c r="D3242" s="2" t="s">
        <v>14692</v>
      </c>
      <c r="E3242" s="2" t="s">
        <v>14693</v>
      </c>
      <c r="F3242" s="2" t="s">
        <v>14694</v>
      </c>
      <c r="G3242" s="2" t="s">
        <v>14695</v>
      </c>
      <c r="H3242" s="2" t="s">
        <v>57</v>
      </c>
      <c r="I3242" s="2" t="s">
        <v>14696</v>
      </c>
      <c r="J3242" s="7" t="s">
        <v>276</v>
      </c>
    </row>
    <row r="3243" spans="1:10" ht="304.5" customHeight="1" x14ac:dyDescent="0.2">
      <c r="A3243" s="6" t="s">
        <v>14697</v>
      </c>
      <c r="B3243" s="2" t="s">
        <v>14698</v>
      </c>
      <c r="C3243" s="2" t="s">
        <v>9</v>
      </c>
      <c r="D3243" s="2" t="s">
        <v>14699</v>
      </c>
      <c r="E3243" s="2" t="s">
        <v>45850</v>
      </c>
      <c r="F3243" s="2" t="s">
        <v>10948</v>
      </c>
      <c r="G3243" s="2" t="s">
        <v>14700</v>
      </c>
      <c r="H3243" s="2" t="s">
        <v>57</v>
      </c>
      <c r="I3243" s="2" t="s">
        <v>14701</v>
      </c>
      <c r="J3243" s="7" t="s">
        <v>14702</v>
      </c>
    </row>
    <row r="3244" spans="1:10" ht="304.5" customHeight="1" x14ac:dyDescent="0.2">
      <c r="A3244" s="6" t="s">
        <v>14703</v>
      </c>
      <c r="B3244" s="2" t="s">
        <v>6707</v>
      </c>
      <c r="C3244" s="2" t="s">
        <v>9</v>
      </c>
      <c r="D3244" s="2" t="s">
        <v>14704</v>
      </c>
      <c r="E3244" s="2" t="s">
        <v>40830</v>
      </c>
      <c r="F3244" s="2" t="s">
        <v>40831</v>
      </c>
      <c r="G3244" s="2" t="s">
        <v>14705</v>
      </c>
      <c r="H3244" s="2" t="s">
        <v>57</v>
      </c>
      <c r="I3244" s="2" t="s">
        <v>208</v>
      </c>
      <c r="J3244" s="7" t="s">
        <v>15</v>
      </c>
    </row>
    <row r="3245" spans="1:10" ht="304.5" customHeight="1" x14ac:dyDescent="0.2">
      <c r="A3245" s="6" t="s">
        <v>40832</v>
      </c>
      <c r="B3245" s="2"/>
      <c r="C3245" s="2" t="s">
        <v>27</v>
      </c>
      <c r="D3245" s="2"/>
      <c r="E3245" s="2"/>
      <c r="F3245" s="2"/>
      <c r="G3245" s="2"/>
      <c r="H3245" s="2"/>
      <c r="I3245" s="2"/>
      <c r="J3245" s="7"/>
    </row>
    <row r="3246" spans="1:10" ht="304.5" customHeight="1" x14ac:dyDescent="0.2">
      <c r="A3246" s="6" t="s">
        <v>14706</v>
      </c>
      <c r="B3246" s="2" t="s">
        <v>785</v>
      </c>
      <c r="C3246" s="2" t="s">
        <v>9</v>
      </c>
      <c r="D3246" s="2" t="s">
        <v>14707</v>
      </c>
      <c r="E3246" s="2" t="s">
        <v>14708</v>
      </c>
      <c r="F3246" s="2" t="s">
        <v>2364</v>
      </c>
      <c r="G3246" s="2" t="s">
        <v>14709</v>
      </c>
      <c r="H3246" s="2" t="s">
        <v>15</v>
      </c>
      <c r="I3246" s="2" t="s">
        <v>12962</v>
      </c>
      <c r="J3246" s="7" t="s">
        <v>1867</v>
      </c>
    </row>
    <row r="3247" spans="1:10" ht="304.5" customHeight="1" x14ac:dyDescent="0.2">
      <c r="A3247" s="6" t="s">
        <v>14710</v>
      </c>
      <c r="B3247" s="2" t="s">
        <v>293</v>
      </c>
      <c r="C3247" s="2" t="s">
        <v>27</v>
      </c>
      <c r="D3247" s="2" t="s">
        <v>14711</v>
      </c>
      <c r="E3247" s="2" t="s">
        <v>14712</v>
      </c>
      <c r="F3247" s="2" t="s">
        <v>14713</v>
      </c>
      <c r="G3247" s="2" t="s">
        <v>14714</v>
      </c>
      <c r="H3247" s="2" t="s">
        <v>57</v>
      </c>
      <c r="I3247" s="2" t="s">
        <v>63</v>
      </c>
      <c r="J3247" s="7" t="s">
        <v>15</v>
      </c>
    </row>
    <row r="3248" spans="1:10" ht="304.5" customHeight="1" x14ac:dyDescent="0.2">
      <c r="A3248" s="6" t="s">
        <v>14715</v>
      </c>
      <c r="B3248" s="2" t="s">
        <v>293</v>
      </c>
      <c r="C3248" s="2" t="s">
        <v>27</v>
      </c>
      <c r="D3248" s="2" t="s">
        <v>14716</v>
      </c>
      <c r="E3248" s="2" t="s">
        <v>14717</v>
      </c>
      <c r="F3248" s="2" t="s">
        <v>7783</v>
      </c>
      <c r="G3248" s="2" t="s">
        <v>14718</v>
      </c>
      <c r="H3248" s="2" t="s">
        <v>57</v>
      </c>
      <c r="I3248" s="2" t="s">
        <v>8967</v>
      </c>
      <c r="J3248" s="7" t="s">
        <v>15</v>
      </c>
    </row>
    <row r="3249" spans="1:10" ht="304.5" customHeight="1" x14ac:dyDescent="0.2">
      <c r="A3249" s="6" t="s">
        <v>40833</v>
      </c>
      <c r="B3249" s="2" t="s">
        <v>10867</v>
      </c>
      <c r="C3249" s="2" t="s">
        <v>9</v>
      </c>
      <c r="D3249" s="2" t="s">
        <v>40834</v>
      </c>
      <c r="E3249" s="2" t="s">
        <v>40835</v>
      </c>
      <c r="F3249" s="2" t="s">
        <v>40836</v>
      </c>
      <c r="G3249" s="2" t="s">
        <v>40837</v>
      </c>
      <c r="H3249" s="2" t="s">
        <v>57</v>
      </c>
      <c r="I3249" s="2" t="s">
        <v>57</v>
      </c>
      <c r="J3249" s="7" t="s">
        <v>58</v>
      </c>
    </row>
    <row r="3250" spans="1:10" ht="304.5" customHeight="1" x14ac:dyDescent="0.2">
      <c r="A3250" s="6" t="s">
        <v>40838</v>
      </c>
      <c r="B3250" s="2"/>
      <c r="C3250" s="2" t="s">
        <v>27</v>
      </c>
      <c r="D3250" s="2"/>
      <c r="E3250" s="2"/>
      <c r="F3250" s="2"/>
      <c r="G3250" s="2"/>
      <c r="H3250" s="2"/>
      <c r="I3250" s="2"/>
      <c r="J3250" s="7"/>
    </row>
    <row r="3251" spans="1:10" ht="304.5" customHeight="1" x14ac:dyDescent="0.2">
      <c r="A3251" s="6" t="s">
        <v>14719</v>
      </c>
      <c r="B3251" s="2" t="s">
        <v>785</v>
      </c>
      <c r="C3251" s="2" t="s">
        <v>9</v>
      </c>
      <c r="D3251" s="2" t="s">
        <v>14720</v>
      </c>
      <c r="E3251" s="2" t="s">
        <v>46565</v>
      </c>
      <c r="F3251" s="2" t="s">
        <v>14721</v>
      </c>
      <c r="G3251" s="2" t="s">
        <v>14722</v>
      </c>
      <c r="H3251" s="2" t="s">
        <v>15</v>
      </c>
      <c r="I3251" s="2" t="s">
        <v>545</v>
      </c>
      <c r="J3251" s="7" t="s">
        <v>46566</v>
      </c>
    </row>
    <row r="3252" spans="1:10" ht="304.5" customHeight="1" x14ac:dyDescent="0.2">
      <c r="A3252" s="6" t="s">
        <v>14723</v>
      </c>
      <c r="B3252" s="2" t="s">
        <v>6707</v>
      </c>
      <c r="C3252" s="2" t="s">
        <v>9</v>
      </c>
      <c r="D3252" s="2" t="s">
        <v>14724</v>
      </c>
      <c r="E3252" s="2" t="s">
        <v>14725</v>
      </c>
      <c r="F3252" s="2" t="s">
        <v>7783</v>
      </c>
      <c r="G3252" s="2" t="s">
        <v>14726</v>
      </c>
      <c r="H3252" s="2" t="s">
        <v>57</v>
      </c>
      <c r="I3252" s="2" t="s">
        <v>14727</v>
      </c>
      <c r="J3252" s="7" t="s">
        <v>1867</v>
      </c>
    </row>
    <row r="3253" spans="1:10" ht="304.5" customHeight="1" x14ac:dyDescent="0.2">
      <c r="A3253" s="6" t="s">
        <v>14728</v>
      </c>
      <c r="B3253" s="2" t="s">
        <v>14729</v>
      </c>
      <c r="C3253" s="2" t="s">
        <v>9</v>
      </c>
      <c r="D3253" s="2" t="s">
        <v>14730</v>
      </c>
      <c r="E3253" s="2" t="s">
        <v>14731</v>
      </c>
      <c r="F3253" s="2" t="s">
        <v>14732</v>
      </c>
      <c r="G3253" s="2" t="s">
        <v>14733</v>
      </c>
      <c r="H3253" s="2" t="s">
        <v>57</v>
      </c>
      <c r="I3253" s="2" t="s">
        <v>14734</v>
      </c>
      <c r="J3253" s="7" t="s">
        <v>15</v>
      </c>
    </row>
    <row r="3254" spans="1:10" ht="304.5" customHeight="1" x14ac:dyDescent="0.2">
      <c r="A3254" s="6" t="s">
        <v>14735</v>
      </c>
      <c r="B3254" s="2" t="s">
        <v>14736</v>
      </c>
      <c r="C3254" s="2" t="s">
        <v>9</v>
      </c>
      <c r="D3254" s="2" t="s">
        <v>14737</v>
      </c>
      <c r="E3254" s="2" t="s">
        <v>14738</v>
      </c>
      <c r="F3254" s="2" t="s">
        <v>14739</v>
      </c>
      <c r="G3254" s="2" t="s">
        <v>14740</v>
      </c>
      <c r="H3254" s="2" t="s">
        <v>15</v>
      </c>
      <c r="I3254" s="2" t="s">
        <v>81</v>
      </c>
      <c r="J3254" s="7" t="s">
        <v>14741</v>
      </c>
    </row>
    <row r="3255" spans="1:10" ht="304.5" customHeight="1" x14ac:dyDescent="0.2">
      <c r="A3255" s="6" t="s">
        <v>14742</v>
      </c>
      <c r="B3255" s="2" t="s">
        <v>14743</v>
      </c>
      <c r="C3255" s="2" t="s">
        <v>9</v>
      </c>
      <c r="D3255" s="2" t="s">
        <v>14744</v>
      </c>
      <c r="E3255" s="2" t="s">
        <v>14745</v>
      </c>
      <c r="F3255" s="2" t="s">
        <v>1434</v>
      </c>
      <c r="G3255" s="2" t="s">
        <v>14746</v>
      </c>
      <c r="H3255" s="2" t="s">
        <v>57</v>
      </c>
      <c r="I3255" s="2" t="s">
        <v>1356</v>
      </c>
      <c r="J3255" s="7" t="s">
        <v>15</v>
      </c>
    </row>
    <row r="3256" spans="1:10" ht="304.5" customHeight="1" x14ac:dyDescent="0.2">
      <c r="A3256" s="6" t="s">
        <v>14747</v>
      </c>
      <c r="B3256" s="2" t="s">
        <v>14729</v>
      </c>
      <c r="C3256" s="2" t="s">
        <v>9</v>
      </c>
      <c r="D3256" s="2" t="s">
        <v>14748</v>
      </c>
      <c r="E3256" s="2" t="s">
        <v>40839</v>
      </c>
      <c r="F3256" s="2" t="s">
        <v>14749</v>
      </c>
      <c r="G3256" s="2" t="s">
        <v>14750</v>
      </c>
      <c r="H3256" s="2" t="s">
        <v>57</v>
      </c>
      <c r="I3256" s="2" t="s">
        <v>5975</v>
      </c>
      <c r="J3256" s="7" t="s">
        <v>58</v>
      </c>
    </row>
    <row r="3257" spans="1:10" ht="304.5" customHeight="1" x14ac:dyDescent="0.2">
      <c r="A3257" s="6" t="s">
        <v>40840</v>
      </c>
      <c r="B3257" s="2" t="s">
        <v>40841</v>
      </c>
      <c r="C3257" s="2" t="s">
        <v>9</v>
      </c>
      <c r="D3257" s="2" t="s">
        <v>40842</v>
      </c>
      <c r="E3257" s="2" t="s">
        <v>40843</v>
      </c>
      <c r="F3257" s="2" t="s">
        <v>40844</v>
      </c>
      <c r="G3257" s="2" t="s">
        <v>40845</v>
      </c>
      <c r="H3257" s="2" t="s">
        <v>57</v>
      </c>
      <c r="I3257" s="2" t="s">
        <v>57</v>
      </c>
      <c r="J3257" s="7" t="s">
        <v>58</v>
      </c>
    </row>
    <row r="3258" spans="1:10" ht="304.5" customHeight="1" x14ac:dyDescent="0.2">
      <c r="A3258" s="6" t="s">
        <v>14751</v>
      </c>
      <c r="B3258" s="2" t="s">
        <v>14729</v>
      </c>
      <c r="C3258" s="2" t="s">
        <v>9</v>
      </c>
      <c r="D3258" s="2" t="s">
        <v>14752</v>
      </c>
      <c r="E3258" s="2" t="s">
        <v>14753</v>
      </c>
      <c r="F3258" s="2" t="s">
        <v>10006</v>
      </c>
      <c r="G3258" s="2" t="s">
        <v>14754</v>
      </c>
      <c r="H3258" s="2" t="s">
        <v>57</v>
      </c>
      <c r="I3258" s="2" t="s">
        <v>7832</v>
      </c>
      <c r="J3258" s="7" t="s">
        <v>5032</v>
      </c>
    </row>
    <row r="3259" spans="1:10" ht="304.5" customHeight="1" x14ac:dyDescent="0.2">
      <c r="A3259" s="6" t="s">
        <v>14755</v>
      </c>
      <c r="B3259" s="2" t="s">
        <v>14743</v>
      </c>
      <c r="C3259" s="2" t="s">
        <v>9</v>
      </c>
      <c r="D3259" s="2" t="s">
        <v>14756</v>
      </c>
      <c r="E3259" s="2" t="s">
        <v>14757</v>
      </c>
      <c r="F3259" s="2" t="s">
        <v>14758</v>
      </c>
      <c r="G3259" s="2" t="s">
        <v>14759</v>
      </c>
      <c r="H3259" s="2" t="s">
        <v>57</v>
      </c>
      <c r="I3259" s="2" t="s">
        <v>1356</v>
      </c>
      <c r="J3259" s="7" t="s">
        <v>15</v>
      </c>
    </row>
    <row r="3260" spans="1:10" ht="304.5" customHeight="1" x14ac:dyDescent="0.2">
      <c r="A3260" s="6" t="s">
        <v>14760</v>
      </c>
      <c r="B3260" s="2" t="s">
        <v>14729</v>
      </c>
      <c r="C3260" s="2" t="s">
        <v>9</v>
      </c>
      <c r="D3260" s="2" t="s">
        <v>14761</v>
      </c>
      <c r="E3260" s="2" t="s">
        <v>14762</v>
      </c>
      <c r="F3260" s="2" t="s">
        <v>14763</v>
      </c>
      <c r="G3260" s="2" t="s">
        <v>14764</v>
      </c>
      <c r="H3260" s="2" t="s">
        <v>57</v>
      </c>
      <c r="I3260" s="2" t="s">
        <v>803</v>
      </c>
      <c r="J3260" s="7" t="s">
        <v>2208</v>
      </c>
    </row>
    <row r="3261" spans="1:10" ht="304.5" customHeight="1" x14ac:dyDescent="0.2">
      <c r="A3261" s="6" t="s">
        <v>40846</v>
      </c>
      <c r="B3261" s="2"/>
      <c r="C3261" s="2" t="s">
        <v>27</v>
      </c>
      <c r="D3261" s="2" t="s">
        <v>40847</v>
      </c>
      <c r="E3261" s="2"/>
      <c r="F3261" s="2"/>
      <c r="G3261" s="2"/>
      <c r="H3261" s="2"/>
      <c r="I3261" s="2"/>
      <c r="J3261" s="7"/>
    </row>
    <row r="3262" spans="1:10" ht="304.5" customHeight="1" x14ac:dyDescent="0.2">
      <c r="A3262" s="6" t="s">
        <v>14765</v>
      </c>
      <c r="B3262" s="2" t="s">
        <v>14100</v>
      </c>
      <c r="C3262" s="2" t="s">
        <v>9</v>
      </c>
      <c r="D3262" s="2" t="s">
        <v>14766</v>
      </c>
      <c r="E3262" s="2" t="s">
        <v>14767</v>
      </c>
      <c r="F3262" s="2" t="s">
        <v>14768</v>
      </c>
      <c r="G3262" s="2" t="s">
        <v>14769</v>
      </c>
      <c r="H3262" s="2" t="s">
        <v>57</v>
      </c>
      <c r="I3262" s="2" t="s">
        <v>202</v>
      </c>
      <c r="J3262" s="7" t="s">
        <v>58</v>
      </c>
    </row>
    <row r="3263" spans="1:10" ht="304.5" customHeight="1" x14ac:dyDescent="0.2">
      <c r="A3263" s="6" t="s">
        <v>40848</v>
      </c>
      <c r="B3263" s="2"/>
      <c r="C3263" s="2" t="s">
        <v>27</v>
      </c>
      <c r="D3263" s="2" t="s">
        <v>40849</v>
      </c>
      <c r="E3263" s="2"/>
      <c r="F3263" s="2"/>
      <c r="G3263" s="2"/>
      <c r="H3263" s="2"/>
      <c r="I3263" s="2"/>
      <c r="J3263" s="7"/>
    </row>
    <row r="3264" spans="1:10" ht="304.5" customHeight="1" x14ac:dyDescent="0.2">
      <c r="A3264" s="6" t="s">
        <v>14770</v>
      </c>
      <c r="B3264" s="2" t="s">
        <v>132</v>
      </c>
      <c r="C3264" s="2" t="s">
        <v>9</v>
      </c>
      <c r="D3264" s="2" t="s">
        <v>14771</v>
      </c>
      <c r="E3264" s="2" t="s">
        <v>14772</v>
      </c>
      <c r="F3264" s="2" t="s">
        <v>14773</v>
      </c>
      <c r="G3264" s="2" t="s">
        <v>14774</v>
      </c>
      <c r="H3264" s="2" t="s">
        <v>7458</v>
      </c>
      <c r="I3264" s="2" t="s">
        <v>130</v>
      </c>
      <c r="J3264" s="7" t="s">
        <v>15</v>
      </c>
    </row>
    <row r="3265" spans="1:10" ht="304.5" customHeight="1" x14ac:dyDescent="0.2">
      <c r="A3265" s="6" t="s">
        <v>14775</v>
      </c>
      <c r="B3265" s="2" t="s">
        <v>14729</v>
      </c>
      <c r="C3265" s="2" t="s">
        <v>9</v>
      </c>
      <c r="D3265" s="2" t="s">
        <v>14776</v>
      </c>
      <c r="E3265" s="2" t="s">
        <v>14777</v>
      </c>
      <c r="F3265" s="2" t="s">
        <v>14778</v>
      </c>
      <c r="G3265" s="2" t="s">
        <v>14779</v>
      </c>
      <c r="H3265" s="2" t="s">
        <v>14780</v>
      </c>
      <c r="I3265" s="2" t="s">
        <v>1035</v>
      </c>
      <c r="J3265" s="7" t="s">
        <v>14781</v>
      </c>
    </row>
    <row r="3266" spans="1:10" ht="304.5" customHeight="1" x14ac:dyDescent="0.2">
      <c r="A3266" s="6" t="s">
        <v>14782</v>
      </c>
      <c r="B3266" s="2" t="s">
        <v>40850</v>
      </c>
      <c r="C3266" s="2" t="s">
        <v>9</v>
      </c>
      <c r="D3266" s="2" t="s">
        <v>14783</v>
      </c>
      <c r="E3266" s="2" t="s">
        <v>40851</v>
      </c>
      <c r="F3266" s="2" t="s">
        <v>14784</v>
      </c>
      <c r="G3266" s="2" t="s">
        <v>14785</v>
      </c>
      <c r="H3266" s="2" t="s">
        <v>156</v>
      </c>
      <c r="I3266" s="2" t="s">
        <v>33</v>
      </c>
      <c r="J3266" s="7" t="s">
        <v>40852</v>
      </c>
    </row>
    <row r="3267" spans="1:10" ht="304.5" customHeight="1" x14ac:dyDescent="0.2">
      <c r="A3267" s="6" t="s">
        <v>14786</v>
      </c>
      <c r="B3267" s="2" t="s">
        <v>109</v>
      </c>
      <c r="C3267" s="2" t="s">
        <v>9</v>
      </c>
      <c r="D3267" s="2" t="s">
        <v>14787</v>
      </c>
      <c r="E3267" s="2" t="s">
        <v>45658</v>
      </c>
      <c r="F3267" s="2" t="s">
        <v>8659</v>
      </c>
      <c r="G3267" s="2" t="s">
        <v>1592</v>
      </c>
      <c r="H3267" s="2" t="s">
        <v>3688</v>
      </c>
      <c r="I3267" s="2" t="s">
        <v>63</v>
      </c>
      <c r="J3267" s="7" t="s">
        <v>15</v>
      </c>
    </row>
    <row r="3268" spans="1:10" ht="304.5" customHeight="1" x14ac:dyDescent="0.2">
      <c r="A3268" s="6" t="s">
        <v>14788</v>
      </c>
      <c r="B3268" s="2" t="s">
        <v>14789</v>
      </c>
      <c r="C3268" s="2" t="s">
        <v>9</v>
      </c>
      <c r="D3268" s="2" t="s">
        <v>14790</v>
      </c>
      <c r="E3268" s="2" t="s">
        <v>14791</v>
      </c>
      <c r="F3268" s="2" t="s">
        <v>5154</v>
      </c>
      <c r="G3268" s="2" t="s">
        <v>14792</v>
      </c>
      <c r="H3268" s="2" t="s">
        <v>14793</v>
      </c>
      <c r="I3268" s="2" t="s">
        <v>1271</v>
      </c>
      <c r="J3268" s="7" t="s">
        <v>14794</v>
      </c>
    </row>
    <row r="3269" spans="1:10" ht="304.5" customHeight="1" x14ac:dyDescent="0.2">
      <c r="A3269" s="6" t="s">
        <v>14795</v>
      </c>
      <c r="B3269" s="2" t="s">
        <v>7523</v>
      </c>
      <c r="C3269" s="2" t="s">
        <v>9</v>
      </c>
      <c r="D3269" s="2" t="s">
        <v>14796</v>
      </c>
      <c r="E3269" s="2" t="s">
        <v>14797</v>
      </c>
      <c r="F3269" s="2" t="s">
        <v>14798</v>
      </c>
      <c r="G3269" s="2" t="s">
        <v>14799</v>
      </c>
      <c r="H3269" s="2" t="s">
        <v>15</v>
      </c>
      <c r="I3269" s="2" t="s">
        <v>14800</v>
      </c>
      <c r="J3269" s="7" t="s">
        <v>58</v>
      </c>
    </row>
    <row r="3270" spans="1:10" ht="304.5" customHeight="1" x14ac:dyDescent="0.2">
      <c r="A3270" s="6" t="s">
        <v>14801</v>
      </c>
      <c r="B3270" s="2" t="s">
        <v>3446</v>
      </c>
      <c r="C3270" s="2" t="s">
        <v>9</v>
      </c>
      <c r="D3270" s="2" t="s">
        <v>14802</v>
      </c>
      <c r="E3270" s="2" t="s">
        <v>14803</v>
      </c>
      <c r="F3270" s="2" t="s">
        <v>3462</v>
      </c>
      <c r="G3270" s="2" t="s">
        <v>14804</v>
      </c>
      <c r="H3270" s="2" t="s">
        <v>15</v>
      </c>
      <c r="I3270" s="2" t="s">
        <v>3548</v>
      </c>
      <c r="J3270" s="7" t="s">
        <v>58</v>
      </c>
    </row>
    <row r="3271" spans="1:10" ht="304.5" customHeight="1" x14ac:dyDescent="0.2">
      <c r="A3271" s="6" t="s">
        <v>14805</v>
      </c>
      <c r="B3271" s="2" t="s">
        <v>876</v>
      </c>
      <c r="C3271" s="2" t="s">
        <v>9</v>
      </c>
      <c r="D3271" s="2" t="s">
        <v>14806</v>
      </c>
      <c r="E3271" s="2" t="s">
        <v>46567</v>
      </c>
      <c r="F3271" s="2" t="s">
        <v>14807</v>
      </c>
      <c r="G3271" s="2" t="s">
        <v>14808</v>
      </c>
      <c r="H3271" s="2" t="s">
        <v>15</v>
      </c>
      <c r="I3271" s="2" t="s">
        <v>208</v>
      </c>
      <c r="J3271" s="7" t="s">
        <v>15</v>
      </c>
    </row>
    <row r="3272" spans="1:10" ht="304.5" customHeight="1" x14ac:dyDescent="0.2">
      <c r="A3272" s="6" t="s">
        <v>14809</v>
      </c>
      <c r="B3272" s="2" t="s">
        <v>169</v>
      </c>
      <c r="C3272" s="2" t="s">
        <v>9</v>
      </c>
      <c r="D3272" s="2" t="s">
        <v>14810</v>
      </c>
      <c r="E3272" s="2" t="s">
        <v>14811</v>
      </c>
      <c r="F3272" s="2" t="s">
        <v>14812</v>
      </c>
      <c r="G3272" s="2" t="s">
        <v>14813</v>
      </c>
      <c r="H3272" s="2" t="s">
        <v>7458</v>
      </c>
      <c r="I3272" s="2" t="s">
        <v>16264</v>
      </c>
      <c r="J3272" s="7" t="s">
        <v>58</v>
      </c>
    </row>
    <row r="3273" spans="1:10" ht="304.5" customHeight="1" x14ac:dyDescent="0.2">
      <c r="A3273" s="6" t="s">
        <v>40853</v>
      </c>
      <c r="B3273" s="2"/>
      <c r="C3273" s="2" t="s">
        <v>27</v>
      </c>
      <c r="D3273" s="2" t="s">
        <v>40854</v>
      </c>
      <c r="E3273" s="2"/>
      <c r="F3273" s="2"/>
      <c r="G3273" s="2"/>
      <c r="H3273" s="2"/>
      <c r="I3273" s="2"/>
      <c r="J3273" s="7"/>
    </row>
    <row r="3274" spans="1:10" ht="304.5" customHeight="1" x14ac:dyDescent="0.2">
      <c r="A3274" s="6" t="s">
        <v>14814</v>
      </c>
      <c r="B3274" s="2" t="s">
        <v>293</v>
      </c>
      <c r="C3274" s="2" t="s">
        <v>27</v>
      </c>
      <c r="D3274" s="2" t="s">
        <v>14815</v>
      </c>
      <c r="E3274" s="2" t="s">
        <v>11066</v>
      </c>
      <c r="F3274" s="2" t="s">
        <v>10717</v>
      </c>
      <c r="G3274" s="2" t="s">
        <v>14816</v>
      </c>
      <c r="H3274" s="2" t="s">
        <v>57</v>
      </c>
      <c r="I3274" s="2" t="s">
        <v>130</v>
      </c>
      <c r="J3274" s="7" t="s">
        <v>5987</v>
      </c>
    </row>
    <row r="3275" spans="1:10" ht="304.5" customHeight="1" x14ac:dyDescent="0.2">
      <c r="A3275" s="6" t="s">
        <v>40855</v>
      </c>
      <c r="B3275" s="2"/>
      <c r="C3275" s="2" t="s">
        <v>27</v>
      </c>
      <c r="D3275" s="2"/>
      <c r="E3275" s="2"/>
      <c r="F3275" s="2"/>
      <c r="G3275" s="2"/>
      <c r="H3275" s="2"/>
      <c r="I3275" s="2"/>
      <c r="J3275" s="7"/>
    </row>
    <row r="3276" spans="1:10" ht="304.5" customHeight="1" x14ac:dyDescent="0.2">
      <c r="A3276" s="6" t="s">
        <v>14817</v>
      </c>
      <c r="B3276" s="2" t="s">
        <v>260</v>
      </c>
      <c r="C3276" s="2" t="s">
        <v>9</v>
      </c>
      <c r="D3276" s="2" t="s">
        <v>14818</v>
      </c>
      <c r="E3276" s="2" t="s">
        <v>40856</v>
      </c>
      <c r="F3276" s="2" t="s">
        <v>36615</v>
      </c>
      <c r="G3276" s="2" t="s">
        <v>44224</v>
      </c>
      <c r="H3276" s="2" t="s">
        <v>40857</v>
      </c>
      <c r="I3276" s="2" t="s">
        <v>63</v>
      </c>
      <c r="J3276" s="7" t="s">
        <v>15</v>
      </c>
    </row>
    <row r="3277" spans="1:10" ht="304.5" customHeight="1" x14ac:dyDescent="0.2">
      <c r="A3277" s="6" t="s">
        <v>14819</v>
      </c>
      <c r="B3277" s="2" t="s">
        <v>260</v>
      </c>
      <c r="C3277" s="2" t="s">
        <v>9</v>
      </c>
      <c r="D3277" s="2" t="s">
        <v>14820</v>
      </c>
      <c r="E3277" s="2" t="s">
        <v>40856</v>
      </c>
      <c r="F3277" s="2" t="s">
        <v>40858</v>
      </c>
      <c r="G3277" s="2" t="s">
        <v>45659</v>
      </c>
      <c r="H3277" s="2" t="s">
        <v>40857</v>
      </c>
      <c r="I3277" s="2" t="s">
        <v>8967</v>
      </c>
      <c r="J3277" s="7" t="s">
        <v>15</v>
      </c>
    </row>
    <row r="3278" spans="1:10" ht="304.5" customHeight="1" x14ac:dyDescent="0.2">
      <c r="A3278" s="6" t="s">
        <v>14822</v>
      </c>
      <c r="B3278" s="2" t="s">
        <v>4192</v>
      </c>
      <c r="C3278" s="2" t="s">
        <v>9</v>
      </c>
      <c r="D3278" s="2" t="s">
        <v>14823</v>
      </c>
      <c r="E3278" s="2" t="s">
        <v>14824</v>
      </c>
      <c r="F3278" s="2" t="s">
        <v>14825</v>
      </c>
      <c r="G3278" s="2" t="s">
        <v>14826</v>
      </c>
      <c r="H3278" s="2" t="s">
        <v>15</v>
      </c>
      <c r="I3278" s="2" t="s">
        <v>14827</v>
      </c>
      <c r="J3278" s="7" t="s">
        <v>2208</v>
      </c>
    </row>
    <row r="3279" spans="1:10" ht="304.5" customHeight="1" x14ac:dyDescent="0.2">
      <c r="A3279" s="6" t="s">
        <v>14828</v>
      </c>
      <c r="B3279" s="2" t="s">
        <v>1053</v>
      </c>
      <c r="C3279" s="2" t="s">
        <v>9</v>
      </c>
      <c r="D3279" s="2" t="s">
        <v>14829</v>
      </c>
      <c r="E3279" s="2" t="s">
        <v>14830</v>
      </c>
      <c r="F3279" s="2" t="s">
        <v>14831</v>
      </c>
      <c r="G3279" s="2" t="s">
        <v>13447</v>
      </c>
      <c r="H3279" s="2" t="s">
        <v>57</v>
      </c>
      <c r="I3279" s="2" t="s">
        <v>192</v>
      </c>
      <c r="J3279" s="7" t="s">
        <v>15</v>
      </c>
    </row>
    <row r="3280" spans="1:10" ht="304.5" customHeight="1" x14ac:dyDescent="0.2">
      <c r="A3280" s="6" t="s">
        <v>14832</v>
      </c>
      <c r="B3280" s="2" t="s">
        <v>14729</v>
      </c>
      <c r="C3280" s="2" t="s">
        <v>9</v>
      </c>
      <c r="D3280" s="2" t="s">
        <v>14833</v>
      </c>
      <c r="E3280" s="2" t="s">
        <v>14834</v>
      </c>
      <c r="F3280" s="2" t="s">
        <v>7806</v>
      </c>
      <c r="G3280" s="2" t="s">
        <v>14835</v>
      </c>
      <c r="H3280" s="2" t="s">
        <v>57</v>
      </c>
      <c r="I3280" s="2" t="s">
        <v>57</v>
      </c>
      <c r="J3280" s="7" t="s">
        <v>7827</v>
      </c>
    </row>
    <row r="3281" spans="1:10" ht="304.5" customHeight="1" x14ac:dyDescent="0.2">
      <c r="A3281" s="6" t="s">
        <v>14836</v>
      </c>
      <c r="B3281" s="2" t="s">
        <v>14743</v>
      </c>
      <c r="C3281" s="2" t="s">
        <v>9</v>
      </c>
      <c r="D3281" s="2" t="s">
        <v>14837</v>
      </c>
      <c r="E3281" s="2" t="s">
        <v>14838</v>
      </c>
      <c r="F3281" s="2" t="s">
        <v>14839</v>
      </c>
      <c r="G3281" s="2" t="s">
        <v>14840</v>
      </c>
      <c r="H3281" s="2" t="s">
        <v>57</v>
      </c>
      <c r="I3281" s="2" t="s">
        <v>2085</v>
      </c>
      <c r="J3281" s="7" t="s">
        <v>58</v>
      </c>
    </row>
    <row r="3282" spans="1:10" ht="304.5" customHeight="1" x14ac:dyDescent="0.2">
      <c r="A3282" s="6" t="s">
        <v>14841</v>
      </c>
      <c r="B3282" s="2" t="s">
        <v>14842</v>
      </c>
      <c r="C3282" s="2" t="s">
        <v>9</v>
      </c>
      <c r="D3282" s="2" t="s">
        <v>14843</v>
      </c>
      <c r="E3282" s="2" t="s">
        <v>14844</v>
      </c>
      <c r="F3282" s="2" t="s">
        <v>14845</v>
      </c>
      <c r="G3282" s="2" t="s">
        <v>14846</v>
      </c>
      <c r="H3282" s="2" t="s">
        <v>15</v>
      </c>
      <c r="I3282" s="2" t="s">
        <v>2438</v>
      </c>
      <c r="J3282" s="7" t="s">
        <v>5032</v>
      </c>
    </row>
    <row r="3283" spans="1:10" ht="304.5" customHeight="1" x14ac:dyDescent="0.2">
      <c r="A3283" s="6" t="s">
        <v>14847</v>
      </c>
      <c r="B3283" s="2" t="s">
        <v>14729</v>
      </c>
      <c r="C3283" s="2" t="s">
        <v>9</v>
      </c>
      <c r="D3283" s="2" t="s">
        <v>14848</v>
      </c>
      <c r="E3283" s="2" t="s">
        <v>14849</v>
      </c>
      <c r="F3283" s="2" t="s">
        <v>9567</v>
      </c>
      <c r="G3283" s="2" t="s">
        <v>14850</v>
      </c>
      <c r="H3283" s="2" t="s">
        <v>15</v>
      </c>
      <c r="I3283" s="2" t="s">
        <v>5189</v>
      </c>
      <c r="J3283" s="7" t="s">
        <v>14851</v>
      </c>
    </row>
    <row r="3284" spans="1:10" ht="304.5" customHeight="1" x14ac:dyDescent="0.2">
      <c r="A3284" s="6" t="s">
        <v>14852</v>
      </c>
      <c r="B3284" s="2" t="s">
        <v>14729</v>
      </c>
      <c r="C3284" s="2" t="s">
        <v>9</v>
      </c>
      <c r="D3284" s="2" t="s">
        <v>11338</v>
      </c>
      <c r="E3284" s="2" t="s">
        <v>14853</v>
      </c>
      <c r="F3284" s="2" t="s">
        <v>4956</v>
      </c>
      <c r="G3284" s="2" t="s">
        <v>14854</v>
      </c>
      <c r="H3284" s="2" t="s">
        <v>57</v>
      </c>
      <c r="I3284" s="2" t="s">
        <v>1921</v>
      </c>
      <c r="J3284" s="7" t="s">
        <v>4957</v>
      </c>
    </row>
    <row r="3285" spans="1:10" ht="304.5" customHeight="1" x14ac:dyDescent="0.2">
      <c r="A3285" s="6" t="s">
        <v>14855</v>
      </c>
      <c r="B3285" s="2" t="s">
        <v>14729</v>
      </c>
      <c r="C3285" s="2" t="s">
        <v>9</v>
      </c>
      <c r="D3285" s="2" t="s">
        <v>14856</v>
      </c>
      <c r="E3285" s="2" t="s">
        <v>14857</v>
      </c>
      <c r="F3285" s="2" t="s">
        <v>6735</v>
      </c>
      <c r="G3285" s="2" t="s">
        <v>14858</v>
      </c>
      <c r="H3285" s="2" t="s">
        <v>15</v>
      </c>
      <c r="I3285" s="2" t="s">
        <v>14859</v>
      </c>
      <c r="J3285" s="7" t="s">
        <v>14860</v>
      </c>
    </row>
    <row r="3286" spans="1:10" ht="304.5" customHeight="1" x14ac:dyDescent="0.2">
      <c r="A3286" s="6" t="s">
        <v>14861</v>
      </c>
      <c r="B3286" s="2" t="s">
        <v>14729</v>
      </c>
      <c r="C3286" s="2" t="s">
        <v>9</v>
      </c>
      <c r="D3286" s="2" t="s">
        <v>14862</v>
      </c>
      <c r="E3286" s="2" t="s">
        <v>14863</v>
      </c>
      <c r="F3286" s="2" t="s">
        <v>262</v>
      </c>
      <c r="G3286" s="2" t="s">
        <v>14864</v>
      </c>
      <c r="H3286" s="2" t="s">
        <v>57</v>
      </c>
      <c r="I3286" s="2" t="s">
        <v>14865</v>
      </c>
      <c r="J3286" s="7" t="s">
        <v>6315</v>
      </c>
    </row>
    <row r="3287" spans="1:10" ht="304.5" customHeight="1" x14ac:dyDescent="0.2">
      <c r="A3287" s="6" t="s">
        <v>14866</v>
      </c>
      <c r="B3287" s="2" t="s">
        <v>14729</v>
      </c>
      <c r="C3287" s="2" t="s">
        <v>9</v>
      </c>
      <c r="D3287" s="2" t="s">
        <v>14867</v>
      </c>
      <c r="E3287" s="2" t="s">
        <v>14868</v>
      </c>
      <c r="F3287" s="2" t="s">
        <v>9141</v>
      </c>
      <c r="G3287" s="2" t="s">
        <v>14869</v>
      </c>
      <c r="H3287" s="2" t="s">
        <v>57</v>
      </c>
      <c r="I3287" s="2" t="s">
        <v>202</v>
      </c>
      <c r="J3287" s="7" t="s">
        <v>11721</v>
      </c>
    </row>
    <row r="3288" spans="1:10" ht="304.5" customHeight="1" x14ac:dyDescent="0.2">
      <c r="A3288" s="6" t="s">
        <v>14870</v>
      </c>
      <c r="B3288" s="2" t="s">
        <v>8295</v>
      </c>
      <c r="C3288" s="2" t="s">
        <v>9</v>
      </c>
      <c r="D3288" s="2" t="s">
        <v>14871</v>
      </c>
      <c r="E3288" s="2" t="s">
        <v>14872</v>
      </c>
      <c r="F3288" s="2" t="s">
        <v>14873</v>
      </c>
      <c r="G3288" s="2" t="s">
        <v>14874</v>
      </c>
      <c r="H3288" s="2" t="s">
        <v>14875</v>
      </c>
      <c r="I3288" s="2" t="s">
        <v>202</v>
      </c>
      <c r="J3288" s="7" t="s">
        <v>276</v>
      </c>
    </row>
    <row r="3289" spans="1:10" ht="304.5" customHeight="1" x14ac:dyDescent="0.2">
      <c r="A3289" s="6" t="s">
        <v>14876</v>
      </c>
      <c r="B3289" s="2" t="s">
        <v>14877</v>
      </c>
      <c r="C3289" s="2" t="s">
        <v>9</v>
      </c>
      <c r="D3289" s="2" t="s">
        <v>14878</v>
      </c>
      <c r="E3289" s="2" t="s">
        <v>14879</v>
      </c>
      <c r="F3289" s="2" t="s">
        <v>14880</v>
      </c>
      <c r="G3289" s="2" t="s">
        <v>14881</v>
      </c>
      <c r="H3289" s="2" t="s">
        <v>14882</v>
      </c>
      <c r="I3289" s="2" t="s">
        <v>202</v>
      </c>
      <c r="J3289" s="7" t="s">
        <v>58</v>
      </c>
    </row>
    <row r="3290" spans="1:10" ht="304.5" customHeight="1" x14ac:dyDescent="0.2">
      <c r="A3290" s="6" t="s">
        <v>14883</v>
      </c>
      <c r="B3290" s="2" t="s">
        <v>169</v>
      </c>
      <c r="C3290" s="2" t="s">
        <v>9</v>
      </c>
      <c r="D3290" s="2" t="s">
        <v>14884</v>
      </c>
      <c r="E3290" s="2" t="s">
        <v>14885</v>
      </c>
      <c r="F3290" s="2" t="s">
        <v>14886</v>
      </c>
      <c r="G3290" s="2" t="s">
        <v>14887</v>
      </c>
      <c r="H3290" s="2" t="s">
        <v>7458</v>
      </c>
      <c r="I3290" s="2" t="s">
        <v>560</v>
      </c>
      <c r="J3290" s="7" t="s">
        <v>15</v>
      </c>
    </row>
    <row r="3291" spans="1:10" ht="304.5" customHeight="1" x14ac:dyDescent="0.2">
      <c r="A3291" s="6" t="s">
        <v>14888</v>
      </c>
      <c r="B3291" s="2" t="s">
        <v>5946</v>
      </c>
      <c r="C3291" s="2" t="s">
        <v>27</v>
      </c>
      <c r="D3291" s="2" t="s">
        <v>14889</v>
      </c>
      <c r="E3291" s="2" t="s">
        <v>14890</v>
      </c>
      <c r="F3291" s="2" t="s">
        <v>14891</v>
      </c>
      <c r="G3291" s="2" t="s">
        <v>14892</v>
      </c>
      <c r="H3291" s="2" t="s">
        <v>57</v>
      </c>
      <c r="I3291" s="2" t="s">
        <v>106</v>
      </c>
      <c r="J3291" s="7" t="s">
        <v>1759</v>
      </c>
    </row>
    <row r="3292" spans="1:10" ht="304.5" customHeight="1" x14ac:dyDescent="0.2">
      <c r="A3292" s="6" t="s">
        <v>14893</v>
      </c>
      <c r="B3292" s="2" t="s">
        <v>5946</v>
      </c>
      <c r="C3292" s="2" t="s">
        <v>27</v>
      </c>
      <c r="D3292" s="2" t="s">
        <v>14894</v>
      </c>
      <c r="E3292" s="2" t="s">
        <v>45851</v>
      </c>
      <c r="F3292" s="2" t="s">
        <v>13528</v>
      </c>
      <c r="G3292" s="2" t="s">
        <v>14895</v>
      </c>
      <c r="H3292" s="2" t="s">
        <v>57</v>
      </c>
      <c r="I3292" s="2" t="s">
        <v>5471</v>
      </c>
      <c r="J3292" s="7" t="s">
        <v>45852</v>
      </c>
    </row>
    <row r="3293" spans="1:10" ht="304.5" customHeight="1" x14ac:dyDescent="0.2">
      <c r="A3293" s="6" t="s">
        <v>14896</v>
      </c>
      <c r="B3293" s="2" t="s">
        <v>6707</v>
      </c>
      <c r="C3293" s="2" t="s">
        <v>9</v>
      </c>
      <c r="D3293" s="2" t="s">
        <v>14897</v>
      </c>
      <c r="E3293" s="2" t="s">
        <v>14898</v>
      </c>
      <c r="F3293" s="2" t="s">
        <v>14899</v>
      </c>
      <c r="G3293" s="2" t="s">
        <v>14900</v>
      </c>
      <c r="H3293" s="2" t="s">
        <v>57</v>
      </c>
      <c r="I3293" s="2" t="s">
        <v>33</v>
      </c>
      <c r="J3293" s="7" t="s">
        <v>40859</v>
      </c>
    </row>
    <row r="3294" spans="1:10" ht="304.5" customHeight="1" x14ac:dyDescent="0.2">
      <c r="A3294" s="6" t="s">
        <v>14901</v>
      </c>
      <c r="B3294" s="2" t="s">
        <v>521</v>
      </c>
      <c r="C3294" s="2" t="s">
        <v>27</v>
      </c>
      <c r="D3294" s="2" t="s">
        <v>14902</v>
      </c>
      <c r="E3294" s="2" t="s">
        <v>14903</v>
      </c>
      <c r="F3294" s="2" t="s">
        <v>14904</v>
      </c>
      <c r="G3294" s="2" t="s">
        <v>14905</v>
      </c>
      <c r="H3294" s="2" t="s">
        <v>14225</v>
      </c>
      <c r="I3294" s="2" t="s">
        <v>192</v>
      </c>
      <c r="J3294" s="7" t="s">
        <v>15</v>
      </c>
    </row>
    <row r="3295" spans="1:10" ht="304.5" customHeight="1" x14ac:dyDescent="0.2">
      <c r="A3295" s="6" t="s">
        <v>14906</v>
      </c>
      <c r="B3295" s="2" t="s">
        <v>14907</v>
      </c>
      <c r="C3295" s="2" t="s">
        <v>9</v>
      </c>
      <c r="D3295" s="2" t="s">
        <v>14908</v>
      </c>
      <c r="E3295" s="2" t="s">
        <v>46568</v>
      </c>
      <c r="F3295" s="2" t="s">
        <v>13495</v>
      </c>
      <c r="G3295" s="2" t="s">
        <v>14909</v>
      </c>
      <c r="H3295" s="2" t="s">
        <v>14910</v>
      </c>
      <c r="I3295" s="2" t="s">
        <v>33</v>
      </c>
      <c r="J3295" s="7" t="s">
        <v>14911</v>
      </c>
    </row>
    <row r="3296" spans="1:10" ht="304.5" customHeight="1" x14ac:dyDescent="0.2">
      <c r="A3296" s="6" t="s">
        <v>40860</v>
      </c>
      <c r="B3296" s="2" t="s">
        <v>40861</v>
      </c>
      <c r="C3296" s="2" t="s">
        <v>9</v>
      </c>
      <c r="D3296" s="2" t="s">
        <v>40862</v>
      </c>
      <c r="E3296" s="2" t="s">
        <v>40863</v>
      </c>
      <c r="F3296" s="2" t="s">
        <v>40864</v>
      </c>
      <c r="G3296" s="2" t="s">
        <v>40865</v>
      </c>
      <c r="H3296" s="2" t="s">
        <v>57</v>
      </c>
      <c r="I3296" s="2" t="s">
        <v>57</v>
      </c>
      <c r="J3296" s="7" t="s">
        <v>58</v>
      </c>
    </row>
    <row r="3297" spans="1:10" ht="304.5" customHeight="1" x14ac:dyDescent="0.2">
      <c r="A3297" s="6" t="s">
        <v>14912</v>
      </c>
      <c r="B3297" s="2" t="s">
        <v>14913</v>
      </c>
      <c r="C3297" s="2" t="s">
        <v>27</v>
      </c>
      <c r="D3297" s="2" t="s">
        <v>14914</v>
      </c>
      <c r="E3297" s="2" t="s">
        <v>14915</v>
      </c>
      <c r="F3297" s="2" t="s">
        <v>14916</v>
      </c>
      <c r="G3297" s="2" t="s">
        <v>14917</v>
      </c>
      <c r="H3297" s="2" t="s">
        <v>57</v>
      </c>
      <c r="I3297" s="2" t="s">
        <v>33</v>
      </c>
      <c r="J3297" s="7" t="s">
        <v>40866</v>
      </c>
    </row>
    <row r="3298" spans="1:10" ht="304.5" customHeight="1" x14ac:dyDescent="0.2">
      <c r="A3298" s="6" t="s">
        <v>14918</v>
      </c>
      <c r="B3298" s="2" t="s">
        <v>14913</v>
      </c>
      <c r="C3298" s="2" t="s">
        <v>9</v>
      </c>
      <c r="D3298" s="2" t="s">
        <v>14919</v>
      </c>
      <c r="E3298" s="2" t="s">
        <v>14920</v>
      </c>
      <c r="F3298" s="2" t="s">
        <v>14921</v>
      </c>
      <c r="G3298" s="2" t="s">
        <v>14917</v>
      </c>
      <c r="H3298" s="2" t="s">
        <v>57</v>
      </c>
      <c r="I3298" s="2" t="s">
        <v>130</v>
      </c>
      <c r="J3298" s="7" t="s">
        <v>14911</v>
      </c>
    </row>
    <row r="3299" spans="1:10" ht="304.5" customHeight="1" x14ac:dyDescent="0.2">
      <c r="A3299" s="6" t="s">
        <v>14922</v>
      </c>
      <c r="B3299" s="2" t="s">
        <v>14923</v>
      </c>
      <c r="C3299" s="2" t="s">
        <v>27</v>
      </c>
      <c r="D3299" s="2" t="s">
        <v>14924</v>
      </c>
      <c r="E3299" s="2" t="s">
        <v>14925</v>
      </c>
      <c r="F3299" s="2" t="s">
        <v>14926</v>
      </c>
      <c r="G3299" s="2" t="s">
        <v>14927</v>
      </c>
      <c r="H3299" s="2" t="s">
        <v>15</v>
      </c>
      <c r="I3299" s="2" t="s">
        <v>14928</v>
      </c>
      <c r="J3299" s="7" t="s">
        <v>2137</v>
      </c>
    </row>
    <row r="3300" spans="1:10" ht="304.5" customHeight="1" x14ac:dyDescent="0.2">
      <c r="A3300" s="6" t="s">
        <v>14929</v>
      </c>
      <c r="B3300" s="2" t="s">
        <v>14913</v>
      </c>
      <c r="C3300" s="2" t="s">
        <v>9</v>
      </c>
      <c r="D3300" s="2" t="s">
        <v>14930</v>
      </c>
      <c r="E3300" s="2" t="s">
        <v>14931</v>
      </c>
      <c r="F3300" s="2" t="s">
        <v>14932</v>
      </c>
      <c r="G3300" s="2" t="s">
        <v>14933</v>
      </c>
      <c r="H3300" s="2" t="s">
        <v>15</v>
      </c>
      <c r="I3300" s="2" t="s">
        <v>33</v>
      </c>
      <c r="J3300" s="7" t="s">
        <v>1535</v>
      </c>
    </row>
    <row r="3301" spans="1:10" ht="304.5" customHeight="1" x14ac:dyDescent="0.2">
      <c r="A3301" s="6" t="s">
        <v>40867</v>
      </c>
      <c r="B3301" s="2" t="s">
        <v>132</v>
      </c>
      <c r="C3301" s="2" t="s">
        <v>9</v>
      </c>
      <c r="D3301" s="2" t="s">
        <v>40868</v>
      </c>
      <c r="E3301" s="2" t="s">
        <v>40869</v>
      </c>
      <c r="F3301" s="2" t="s">
        <v>40870</v>
      </c>
      <c r="G3301" s="2" t="s">
        <v>40871</v>
      </c>
      <c r="H3301" s="2" t="s">
        <v>57</v>
      </c>
      <c r="I3301" s="2" t="s">
        <v>57</v>
      </c>
      <c r="J3301" s="7" t="s">
        <v>58</v>
      </c>
    </row>
    <row r="3302" spans="1:10" ht="304.5" customHeight="1" x14ac:dyDescent="0.2">
      <c r="A3302" s="6" t="s">
        <v>14934</v>
      </c>
      <c r="B3302" s="2" t="s">
        <v>10991</v>
      </c>
      <c r="C3302" s="2" t="s">
        <v>27</v>
      </c>
      <c r="D3302" s="2" t="s">
        <v>14935</v>
      </c>
      <c r="E3302" s="2" t="s">
        <v>14936</v>
      </c>
      <c r="F3302" s="2" t="s">
        <v>14937</v>
      </c>
      <c r="G3302" s="2" t="s">
        <v>14938</v>
      </c>
      <c r="H3302" s="2" t="s">
        <v>15</v>
      </c>
      <c r="I3302" s="2" t="s">
        <v>2840</v>
      </c>
      <c r="J3302" s="7" t="s">
        <v>1390</v>
      </c>
    </row>
    <row r="3303" spans="1:10" ht="304.5" customHeight="1" x14ac:dyDescent="0.2">
      <c r="A3303" s="6" t="s">
        <v>14939</v>
      </c>
      <c r="B3303" s="2" t="s">
        <v>14940</v>
      </c>
      <c r="C3303" s="2" t="s">
        <v>9</v>
      </c>
      <c r="D3303" s="2" t="s">
        <v>14941</v>
      </c>
      <c r="E3303" s="2" t="s">
        <v>14942</v>
      </c>
      <c r="F3303" s="2" t="s">
        <v>14943</v>
      </c>
      <c r="G3303" s="2" t="s">
        <v>14944</v>
      </c>
      <c r="H3303" s="2" t="s">
        <v>156</v>
      </c>
      <c r="I3303" s="2" t="s">
        <v>8967</v>
      </c>
      <c r="J3303" s="7" t="s">
        <v>15</v>
      </c>
    </row>
    <row r="3304" spans="1:10" ht="304.5" customHeight="1" x14ac:dyDescent="0.2">
      <c r="A3304" s="6" t="s">
        <v>14945</v>
      </c>
      <c r="B3304" s="2" t="s">
        <v>785</v>
      </c>
      <c r="C3304" s="2" t="s">
        <v>9</v>
      </c>
      <c r="D3304" s="2" t="s">
        <v>14946</v>
      </c>
      <c r="E3304" s="2" t="s">
        <v>14947</v>
      </c>
      <c r="F3304" s="2" t="s">
        <v>14948</v>
      </c>
      <c r="G3304" s="2" t="s">
        <v>14949</v>
      </c>
      <c r="H3304" s="2" t="s">
        <v>57</v>
      </c>
      <c r="I3304" s="2" t="s">
        <v>14950</v>
      </c>
      <c r="J3304" s="7" t="s">
        <v>1867</v>
      </c>
    </row>
    <row r="3305" spans="1:10" ht="304.5" customHeight="1" x14ac:dyDescent="0.2">
      <c r="A3305" s="6" t="s">
        <v>14951</v>
      </c>
      <c r="B3305" s="2" t="s">
        <v>14952</v>
      </c>
      <c r="C3305" s="2" t="s">
        <v>27</v>
      </c>
      <c r="D3305" s="2" t="s">
        <v>14953</v>
      </c>
      <c r="E3305" s="2" t="s">
        <v>14954</v>
      </c>
      <c r="F3305" s="2" t="s">
        <v>14955</v>
      </c>
      <c r="G3305" s="2" t="s">
        <v>14956</v>
      </c>
      <c r="H3305" s="2" t="s">
        <v>57</v>
      </c>
      <c r="I3305" s="2" t="s">
        <v>33</v>
      </c>
      <c r="J3305" s="7" t="s">
        <v>2137</v>
      </c>
    </row>
    <row r="3306" spans="1:10" ht="304.5" customHeight="1" x14ac:dyDescent="0.2">
      <c r="A3306" s="6" t="s">
        <v>14957</v>
      </c>
      <c r="B3306" s="2" t="s">
        <v>429</v>
      </c>
      <c r="C3306" s="2" t="s">
        <v>9</v>
      </c>
      <c r="D3306" s="2" t="s">
        <v>14958</v>
      </c>
      <c r="E3306" s="2" t="s">
        <v>14959</v>
      </c>
      <c r="F3306" s="2" t="s">
        <v>14960</v>
      </c>
      <c r="G3306" s="2" t="s">
        <v>14961</v>
      </c>
      <c r="H3306" s="2" t="s">
        <v>15</v>
      </c>
      <c r="I3306" s="2" t="s">
        <v>202</v>
      </c>
      <c r="J3306" s="7" t="s">
        <v>1867</v>
      </c>
    </row>
    <row r="3307" spans="1:10" ht="304.5" customHeight="1" x14ac:dyDescent="0.2">
      <c r="A3307" s="6" t="s">
        <v>14962</v>
      </c>
      <c r="B3307" s="2" t="s">
        <v>8326</v>
      </c>
      <c r="C3307" s="2" t="s">
        <v>9</v>
      </c>
      <c r="D3307" s="2" t="s">
        <v>14963</v>
      </c>
      <c r="E3307" s="2" t="s">
        <v>10238</v>
      </c>
      <c r="F3307" s="2" t="s">
        <v>14964</v>
      </c>
      <c r="G3307" s="2" t="s">
        <v>14965</v>
      </c>
      <c r="H3307" s="2" t="s">
        <v>15</v>
      </c>
      <c r="I3307" s="2" t="s">
        <v>14966</v>
      </c>
      <c r="J3307" s="7" t="s">
        <v>14967</v>
      </c>
    </row>
    <row r="3308" spans="1:10" ht="304.5" customHeight="1" x14ac:dyDescent="0.2">
      <c r="A3308" s="6" t="s">
        <v>14968</v>
      </c>
      <c r="B3308" s="2" t="s">
        <v>429</v>
      </c>
      <c r="C3308" s="2" t="s">
        <v>9</v>
      </c>
      <c r="D3308" s="2" t="s">
        <v>14969</v>
      </c>
      <c r="E3308" s="2" t="s">
        <v>14970</v>
      </c>
      <c r="F3308" s="2" t="s">
        <v>14971</v>
      </c>
      <c r="G3308" s="2" t="s">
        <v>46569</v>
      </c>
      <c r="H3308" s="2" t="s">
        <v>57</v>
      </c>
      <c r="I3308" s="2" t="s">
        <v>6626</v>
      </c>
      <c r="J3308" s="7" t="s">
        <v>14972</v>
      </c>
    </row>
    <row r="3309" spans="1:10" ht="304.5" customHeight="1" x14ac:dyDescent="0.2">
      <c r="A3309" s="6" t="s">
        <v>40872</v>
      </c>
      <c r="B3309" s="2" t="s">
        <v>40873</v>
      </c>
      <c r="C3309" s="2" t="s">
        <v>9</v>
      </c>
      <c r="D3309" s="2" t="s">
        <v>40874</v>
      </c>
      <c r="E3309" s="2" t="s">
        <v>40875</v>
      </c>
      <c r="F3309" s="2" t="s">
        <v>9245</v>
      </c>
      <c r="G3309" s="2" t="s">
        <v>40876</v>
      </c>
      <c r="H3309" s="2" t="s">
        <v>57</v>
      </c>
      <c r="I3309" s="2" t="s">
        <v>57</v>
      </c>
      <c r="J3309" s="7" t="s">
        <v>40877</v>
      </c>
    </row>
    <row r="3310" spans="1:10" ht="304.5" customHeight="1" x14ac:dyDescent="0.2">
      <c r="A3310" s="6" t="s">
        <v>14973</v>
      </c>
      <c r="B3310" s="2" t="s">
        <v>4927</v>
      </c>
      <c r="C3310" s="2" t="s">
        <v>9</v>
      </c>
      <c r="D3310" s="2" t="s">
        <v>14974</v>
      </c>
      <c r="E3310" s="2" t="s">
        <v>40878</v>
      </c>
      <c r="F3310" s="2" t="s">
        <v>14975</v>
      </c>
      <c r="G3310" s="2" t="s">
        <v>14976</v>
      </c>
      <c r="H3310" s="2" t="s">
        <v>57</v>
      </c>
      <c r="I3310" s="2" t="s">
        <v>14977</v>
      </c>
      <c r="J3310" s="7" t="s">
        <v>2596</v>
      </c>
    </row>
    <row r="3311" spans="1:10" ht="304.5" customHeight="1" x14ac:dyDescent="0.2">
      <c r="A3311" s="6" t="s">
        <v>14978</v>
      </c>
      <c r="B3311" s="2" t="s">
        <v>14979</v>
      </c>
      <c r="C3311" s="2" t="s">
        <v>9</v>
      </c>
      <c r="D3311" s="2" t="s">
        <v>14980</v>
      </c>
      <c r="E3311" s="2" t="s">
        <v>14981</v>
      </c>
      <c r="F3311" s="2" t="s">
        <v>14982</v>
      </c>
      <c r="G3311" s="2" t="s">
        <v>14983</v>
      </c>
      <c r="H3311" s="2" t="s">
        <v>15</v>
      </c>
      <c r="I3311" s="2" t="s">
        <v>14984</v>
      </c>
      <c r="J3311" s="7" t="s">
        <v>6782</v>
      </c>
    </row>
    <row r="3312" spans="1:10" ht="304.5" customHeight="1" x14ac:dyDescent="0.2">
      <c r="A3312" s="6" t="s">
        <v>14985</v>
      </c>
      <c r="B3312" s="2" t="s">
        <v>552</v>
      </c>
      <c r="C3312" s="2" t="s">
        <v>9</v>
      </c>
      <c r="D3312" s="2" t="s">
        <v>14986</v>
      </c>
      <c r="E3312" s="2" t="s">
        <v>14987</v>
      </c>
      <c r="F3312" s="2" t="s">
        <v>14988</v>
      </c>
      <c r="G3312" s="2" t="s">
        <v>14989</v>
      </c>
      <c r="H3312" s="2" t="s">
        <v>15</v>
      </c>
      <c r="I3312" s="2" t="s">
        <v>14990</v>
      </c>
      <c r="J3312" s="7" t="s">
        <v>15</v>
      </c>
    </row>
    <row r="3313" spans="1:10" ht="304.5" customHeight="1" x14ac:dyDescent="0.2">
      <c r="A3313" s="6" t="s">
        <v>14991</v>
      </c>
      <c r="B3313" s="2" t="s">
        <v>2452</v>
      </c>
      <c r="C3313" s="2" t="s">
        <v>9</v>
      </c>
      <c r="D3313" s="2" t="s">
        <v>14992</v>
      </c>
      <c r="E3313" s="2" t="s">
        <v>14993</v>
      </c>
      <c r="F3313" s="2" t="s">
        <v>14994</v>
      </c>
      <c r="G3313" s="2" t="s">
        <v>14995</v>
      </c>
      <c r="H3313" s="2" t="s">
        <v>57</v>
      </c>
      <c r="I3313" s="2" t="s">
        <v>46165</v>
      </c>
      <c r="J3313" s="7" t="s">
        <v>1650</v>
      </c>
    </row>
    <row r="3314" spans="1:10" ht="304.5" customHeight="1" x14ac:dyDescent="0.2">
      <c r="A3314" s="6" t="s">
        <v>14996</v>
      </c>
      <c r="B3314" s="2" t="s">
        <v>44545</v>
      </c>
      <c r="C3314" s="2" t="s">
        <v>9</v>
      </c>
      <c r="D3314" s="2" t="s">
        <v>2768</v>
      </c>
      <c r="E3314" s="2" t="s">
        <v>47241</v>
      </c>
      <c r="F3314" s="2" t="s">
        <v>24851</v>
      </c>
      <c r="G3314" s="2" t="s">
        <v>14997</v>
      </c>
      <c r="H3314" s="2" t="s">
        <v>15</v>
      </c>
      <c r="I3314" s="2" t="s">
        <v>47242</v>
      </c>
      <c r="J3314" s="7" t="s">
        <v>47243</v>
      </c>
    </row>
    <row r="3315" spans="1:10" ht="304.5" customHeight="1" x14ac:dyDescent="0.2">
      <c r="A3315" s="6" t="s">
        <v>40879</v>
      </c>
      <c r="B3315" s="2" t="s">
        <v>40553</v>
      </c>
      <c r="C3315" s="2" t="s">
        <v>9</v>
      </c>
      <c r="D3315" s="2" t="s">
        <v>2768</v>
      </c>
      <c r="E3315" s="2" t="s">
        <v>12126</v>
      </c>
      <c r="F3315" s="2" t="s">
        <v>47244</v>
      </c>
      <c r="G3315" s="2" t="s">
        <v>47245</v>
      </c>
      <c r="H3315" s="2" t="s">
        <v>15</v>
      </c>
      <c r="I3315" s="2" t="s">
        <v>47246</v>
      </c>
      <c r="J3315" s="7" t="s">
        <v>47247</v>
      </c>
    </row>
    <row r="3316" spans="1:10" ht="304.5" customHeight="1" x14ac:dyDescent="0.2">
      <c r="A3316" s="6" t="s">
        <v>40880</v>
      </c>
      <c r="B3316" s="2" t="s">
        <v>40553</v>
      </c>
      <c r="C3316" s="2" t="s">
        <v>9</v>
      </c>
      <c r="D3316" s="2" t="s">
        <v>40881</v>
      </c>
      <c r="E3316" s="2" t="s">
        <v>13349</v>
      </c>
      <c r="F3316" s="2" t="s">
        <v>13047</v>
      </c>
      <c r="G3316" s="2" t="s">
        <v>40882</v>
      </c>
      <c r="H3316" s="2" t="s">
        <v>15</v>
      </c>
      <c r="I3316" s="2" t="s">
        <v>1456</v>
      </c>
      <c r="J3316" s="7" t="s">
        <v>40883</v>
      </c>
    </row>
    <row r="3317" spans="1:10" ht="304.5" customHeight="1" x14ac:dyDescent="0.2">
      <c r="A3317" s="6" t="s">
        <v>14998</v>
      </c>
      <c r="B3317" s="2" t="s">
        <v>1164</v>
      </c>
      <c r="C3317" s="2" t="s">
        <v>9</v>
      </c>
      <c r="D3317" s="2" t="s">
        <v>14999</v>
      </c>
      <c r="E3317" s="2" t="s">
        <v>15000</v>
      </c>
      <c r="F3317" s="2" t="s">
        <v>15001</v>
      </c>
      <c r="G3317" s="2" t="s">
        <v>15002</v>
      </c>
      <c r="H3317" s="2" t="s">
        <v>57</v>
      </c>
      <c r="I3317" s="2" t="s">
        <v>15003</v>
      </c>
      <c r="J3317" s="7" t="s">
        <v>15004</v>
      </c>
    </row>
    <row r="3318" spans="1:10" ht="304.5" customHeight="1" x14ac:dyDescent="0.2">
      <c r="A3318" s="6" t="s">
        <v>15005</v>
      </c>
      <c r="B3318" s="2" t="s">
        <v>1164</v>
      </c>
      <c r="C3318" s="2" t="s">
        <v>9</v>
      </c>
      <c r="D3318" s="2" t="s">
        <v>15006</v>
      </c>
      <c r="E3318" s="2" t="s">
        <v>15007</v>
      </c>
      <c r="F3318" s="2" t="s">
        <v>15008</v>
      </c>
      <c r="G3318" s="2" t="s">
        <v>15009</v>
      </c>
      <c r="H3318" s="2" t="s">
        <v>57</v>
      </c>
      <c r="I3318" s="2" t="s">
        <v>15010</v>
      </c>
      <c r="J3318" s="7" t="s">
        <v>7827</v>
      </c>
    </row>
    <row r="3319" spans="1:10" ht="304.5" customHeight="1" x14ac:dyDescent="0.2">
      <c r="A3319" s="6" t="s">
        <v>15011</v>
      </c>
      <c r="B3319" s="2" t="s">
        <v>45763</v>
      </c>
      <c r="C3319" s="2" t="s">
        <v>9</v>
      </c>
      <c r="D3319" s="2" t="s">
        <v>11607</v>
      </c>
      <c r="E3319" s="2" t="s">
        <v>46570</v>
      </c>
      <c r="F3319" s="2" t="s">
        <v>3053</v>
      </c>
      <c r="G3319" s="2" t="s">
        <v>46571</v>
      </c>
      <c r="H3319" s="2" t="s">
        <v>15</v>
      </c>
      <c r="I3319" s="2" t="s">
        <v>1487</v>
      </c>
      <c r="J3319" s="7" t="s">
        <v>2068</v>
      </c>
    </row>
    <row r="3320" spans="1:10" ht="304.5" customHeight="1" x14ac:dyDescent="0.2">
      <c r="A3320" s="6" t="s">
        <v>15012</v>
      </c>
      <c r="B3320" s="2" t="s">
        <v>405</v>
      </c>
      <c r="C3320" s="2" t="s">
        <v>9</v>
      </c>
      <c r="D3320" s="2" t="s">
        <v>15013</v>
      </c>
      <c r="E3320" s="2" t="s">
        <v>15014</v>
      </c>
      <c r="F3320" s="2" t="s">
        <v>12218</v>
      </c>
      <c r="G3320" s="2" t="s">
        <v>15015</v>
      </c>
      <c r="H3320" s="2" t="s">
        <v>57</v>
      </c>
      <c r="I3320" s="2" t="s">
        <v>560</v>
      </c>
      <c r="J3320" s="7" t="s">
        <v>2208</v>
      </c>
    </row>
    <row r="3321" spans="1:10" ht="304.5" customHeight="1" x14ac:dyDescent="0.2">
      <c r="A3321" s="6" t="s">
        <v>15016</v>
      </c>
      <c r="B3321" s="2" t="s">
        <v>13502</v>
      </c>
      <c r="C3321" s="2" t="s">
        <v>27</v>
      </c>
      <c r="D3321" s="2" t="s">
        <v>15017</v>
      </c>
      <c r="E3321" s="2" t="s">
        <v>15018</v>
      </c>
      <c r="F3321" s="2" t="s">
        <v>14266</v>
      </c>
      <c r="G3321" s="2" t="s">
        <v>15019</v>
      </c>
      <c r="H3321" s="2" t="s">
        <v>57</v>
      </c>
      <c r="I3321" s="2" t="s">
        <v>8967</v>
      </c>
      <c r="J3321" s="7" t="s">
        <v>15</v>
      </c>
    </row>
    <row r="3322" spans="1:10" ht="304.5" customHeight="1" x14ac:dyDescent="0.2">
      <c r="A3322" s="6" t="s">
        <v>15020</v>
      </c>
      <c r="B3322" s="2" t="s">
        <v>7523</v>
      </c>
      <c r="C3322" s="2" t="s">
        <v>9</v>
      </c>
      <c r="D3322" s="2" t="s">
        <v>15021</v>
      </c>
      <c r="E3322" s="2" t="s">
        <v>15022</v>
      </c>
      <c r="F3322" s="2" t="s">
        <v>15023</v>
      </c>
      <c r="G3322" s="2" t="s">
        <v>15024</v>
      </c>
      <c r="H3322" s="2" t="s">
        <v>57</v>
      </c>
      <c r="I3322" s="2" t="s">
        <v>15025</v>
      </c>
      <c r="J3322" s="7" t="s">
        <v>58</v>
      </c>
    </row>
    <row r="3323" spans="1:10" ht="304.5" customHeight="1" x14ac:dyDescent="0.2">
      <c r="A3323" s="6" t="s">
        <v>15026</v>
      </c>
      <c r="B3323" s="2" t="s">
        <v>3798</v>
      </c>
      <c r="C3323" s="2" t="s">
        <v>9</v>
      </c>
      <c r="D3323" s="2" t="s">
        <v>15027</v>
      </c>
      <c r="E3323" s="2" t="s">
        <v>15028</v>
      </c>
      <c r="F3323" s="2" t="s">
        <v>40884</v>
      </c>
      <c r="G3323" s="2" t="s">
        <v>40885</v>
      </c>
      <c r="H3323" s="2" t="s">
        <v>15</v>
      </c>
      <c r="I3323" s="2" t="s">
        <v>232</v>
      </c>
      <c r="J3323" s="7" t="s">
        <v>40886</v>
      </c>
    </row>
    <row r="3324" spans="1:10" ht="304.5" customHeight="1" x14ac:dyDescent="0.2">
      <c r="A3324" s="6" t="s">
        <v>40887</v>
      </c>
      <c r="B3324" s="2"/>
      <c r="C3324" s="2" t="s">
        <v>27</v>
      </c>
      <c r="D3324" s="2"/>
      <c r="E3324" s="2"/>
      <c r="F3324" s="2"/>
      <c r="G3324" s="2"/>
      <c r="H3324" s="2"/>
      <c r="I3324" s="2"/>
      <c r="J3324" s="7"/>
    </row>
    <row r="3325" spans="1:10" ht="304.5" customHeight="1" x14ac:dyDescent="0.2">
      <c r="A3325" s="6" t="s">
        <v>15030</v>
      </c>
      <c r="B3325" s="2" t="s">
        <v>6181</v>
      </c>
      <c r="C3325" s="2" t="s">
        <v>9</v>
      </c>
      <c r="D3325" s="2" t="s">
        <v>15031</v>
      </c>
      <c r="E3325" s="2" t="s">
        <v>15032</v>
      </c>
      <c r="F3325" s="2" t="s">
        <v>15033</v>
      </c>
      <c r="G3325" s="2" t="s">
        <v>15034</v>
      </c>
      <c r="H3325" s="2" t="s">
        <v>57</v>
      </c>
      <c r="I3325" s="2" t="s">
        <v>202</v>
      </c>
      <c r="J3325" s="7" t="s">
        <v>276</v>
      </c>
    </row>
    <row r="3326" spans="1:10" ht="304.5" customHeight="1" x14ac:dyDescent="0.2">
      <c r="A3326" s="6" t="s">
        <v>15035</v>
      </c>
      <c r="B3326" s="2" t="s">
        <v>1164</v>
      </c>
      <c r="C3326" s="2" t="s">
        <v>9</v>
      </c>
      <c r="D3326" s="2" t="s">
        <v>15036</v>
      </c>
      <c r="E3326" s="2" t="s">
        <v>15037</v>
      </c>
      <c r="F3326" s="2" t="s">
        <v>15038</v>
      </c>
      <c r="G3326" s="2" t="s">
        <v>15039</v>
      </c>
      <c r="H3326" s="2" t="s">
        <v>15</v>
      </c>
      <c r="I3326" s="2" t="s">
        <v>15040</v>
      </c>
      <c r="J3326" s="7" t="s">
        <v>15041</v>
      </c>
    </row>
    <row r="3327" spans="1:10" ht="304.5" customHeight="1" x14ac:dyDescent="0.2">
      <c r="A3327" s="6" t="s">
        <v>15042</v>
      </c>
      <c r="B3327" s="2" t="s">
        <v>12000</v>
      </c>
      <c r="C3327" s="2" t="s">
        <v>9</v>
      </c>
      <c r="D3327" s="2" t="s">
        <v>9224</v>
      </c>
      <c r="E3327" s="2" t="s">
        <v>15043</v>
      </c>
      <c r="F3327" s="2" t="s">
        <v>15044</v>
      </c>
      <c r="G3327" s="2" t="s">
        <v>15045</v>
      </c>
      <c r="H3327" s="2" t="s">
        <v>15</v>
      </c>
      <c r="I3327" s="2" t="s">
        <v>747</v>
      </c>
      <c r="J3327" s="7" t="s">
        <v>276</v>
      </c>
    </row>
    <row r="3328" spans="1:10" ht="304.5" customHeight="1" x14ac:dyDescent="0.2">
      <c r="A3328" s="6" t="s">
        <v>15046</v>
      </c>
      <c r="B3328" s="2" t="s">
        <v>15047</v>
      </c>
      <c r="C3328" s="2" t="s">
        <v>9</v>
      </c>
      <c r="D3328" s="2" t="s">
        <v>15048</v>
      </c>
      <c r="E3328" s="2" t="s">
        <v>15049</v>
      </c>
      <c r="F3328" s="2" t="s">
        <v>10717</v>
      </c>
      <c r="G3328" s="2" t="s">
        <v>15050</v>
      </c>
      <c r="H3328" s="2" t="s">
        <v>57</v>
      </c>
      <c r="I3328" s="2" t="s">
        <v>15051</v>
      </c>
      <c r="J3328" s="7" t="s">
        <v>4634</v>
      </c>
    </row>
    <row r="3329" spans="1:10" ht="304.5" customHeight="1" x14ac:dyDescent="0.2">
      <c r="A3329" s="6" t="s">
        <v>15052</v>
      </c>
      <c r="B3329" s="2" t="s">
        <v>1604</v>
      </c>
      <c r="C3329" s="2" t="s">
        <v>9</v>
      </c>
      <c r="D3329" s="2" t="s">
        <v>15053</v>
      </c>
      <c r="E3329" s="2" t="s">
        <v>15054</v>
      </c>
      <c r="F3329" s="2" t="s">
        <v>15055</v>
      </c>
      <c r="G3329" s="2" t="s">
        <v>15056</v>
      </c>
      <c r="H3329" s="2" t="s">
        <v>57</v>
      </c>
      <c r="I3329" s="2" t="s">
        <v>5283</v>
      </c>
      <c r="J3329" s="7" t="s">
        <v>15057</v>
      </c>
    </row>
    <row r="3330" spans="1:10" ht="304.5" customHeight="1" x14ac:dyDescent="0.2">
      <c r="A3330" s="6" t="s">
        <v>15058</v>
      </c>
      <c r="B3330" s="2" t="s">
        <v>14729</v>
      </c>
      <c r="C3330" s="2" t="s">
        <v>9</v>
      </c>
      <c r="D3330" s="2" t="s">
        <v>15059</v>
      </c>
      <c r="E3330" s="2" t="s">
        <v>15060</v>
      </c>
      <c r="F3330" s="2" t="s">
        <v>15061</v>
      </c>
      <c r="G3330" s="2" t="s">
        <v>15062</v>
      </c>
      <c r="H3330" s="2" t="s">
        <v>57</v>
      </c>
      <c r="I3330" s="2" t="s">
        <v>15063</v>
      </c>
      <c r="J3330" s="7" t="s">
        <v>1759</v>
      </c>
    </row>
    <row r="3331" spans="1:10" ht="304.5" customHeight="1" x14ac:dyDescent="0.2">
      <c r="A3331" s="6" t="s">
        <v>15064</v>
      </c>
      <c r="B3331" s="2" t="s">
        <v>14729</v>
      </c>
      <c r="C3331" s="2" t="s">
        <v>9</v>
      </c>
      <c r="D3331" s="2" t="s">
        <v>15065</v>
      </c>
      <c r="E3331" s="2" t="s">
        <v>15066</v>
      </c>
      <c r="F3331" s="2" t="s">
        <v>15067</v>
      </c>
      <c r="G3331" s="2" t="s">
        <v>15068</v>
      </c>
      <c r="H3331" s="2" t="s">
        <v>57</v>
      </c>
      <c r="I3331" s="2" t="s">
        <v>15069</v>
      </c>
      <c r="J3331" s="7" t="s">
        <v>4634</v>
      </c>
    </row>
    <row r="3332" spans="1:10" ht="304.5" customHeight="1" x14ac:dyDescent="0.2">
      <c r="A3332" s="6" t="s">
        <v>15070</v>
      </c>
      <c r="B3332" s="2" t="s">
        <v>15071</v>
      </c>
      <c r="C3332" s="2" t="s">
        <v>9</v>
      </c>
      <c r="D3332" s="2" t="s">
        <v>15072</v>
      </c>
      <c r="E3332" s="2" t="s">
        <v>15073</v>
      </c>
      <c r="F3332" s="2" t="s">
        <v>15074</v>
      </c>
      <c r="G3332" s="2" t="s">
        <v>15075</v>
      </c>
      <c r="H3332" s="2" t="s">
        <v>57</v>
      </c>
      <c r="I3332" s="2" t="s">
        <v>7634</v>
      </c>
      <c r="J3332" s="7" t="s">
        <v>1759</v>
      </c>
    </row>
    <row r="3333" spans="1:10" ht="304.5" customHeight="1" x14ac:dyDescent="0.2">
      <c r="A3333" s="6" t="s">
        <v>15076</v>
      </c>
      <c r="B3333" s="2" t="s">
        <v>15077</v>
      </c>
      <c r="C3333" s="2" t="s">
        <v>9</v>
      </c>
      <c r="D3333" s="2" t="s">
        <v>15078</v>
      </c>
      <c r="E3333" s="2" t="s">
        <v>15079</v>
      </c>
      <c r="F3333" s="2" t="s">
        <v>15080</v>
      </c>
      <c r="G3333" s="2" t="s">
        <v>15081</v>
      </c>
      <c r="H3333" s="2" t="s">
        <v>15</v>
      </c>
      <c r="I3333" s="2" t="s">
        <v>10288</v>
      </c>
      <c r="J3333" s="7" t="s">
        <v>15082</v>
      </c>
    </row>
    <row r="3334" spans="1:10" ht="304.5" customHeight="1" x14ac:dyDescent="0.2">
      <c r="A3334" s="6" t="s">
        <v>40888</v>
      </c>
      <c r="B3334" s="2" t="s">
        <v>12222</v>
      </c>
      <c r="C3334" s="2" t="s">
        <v>9</v>
      </c>
      <c r="D3334" s="2" t="s">
        <v>40889</v>
      </c>
      <c r="E3334" s="2" t="s">
        <v>40890</v>
      </c>
      <c r="F3334" s="2" t="s">
        <v>9245</v>
      </c>
      <c r="G3334" s="2" t="s">
        <v>40891</v>
      </c>
      <c r="H3334" s="2" t="s">
        <v>57</v>
      </c>
      <c r="I3334" s="2" t="s">
        <v>57</v>
      </c>
      <c r="J3334" s="7" t="s">
        <v>15243</v>
      </c>
    </row>
    <row r="3335" spans="1:10" ht="304.5" customHeight="1" x14ac:dyDescent="0.2">
      <c r="A3335" s="6" t="s">
        <v>15083</v>
      </c>
      <c r="B3335" s="2" t="s">
        <v>13192</v>
      </c>
      <c r="C3335" s="2" t="s">
        <v>9</v>
      </c>
      <c r="D3335" s="2" t="s">
        <v>15084</v>
      </c>
      <c r="E3335" s="2" t="s">
        <v>40892</v>
      </c>
      <c r="F3335" s="2" t="s">
        <v>7206</v>
      </c>
      <c r="G3335" s="2" t="s">
        <v>40893</v>
      </c>
      <c r="H3335" s="2" t="s">
        <v>14514</v>
      </c>
      <c r="I3335" s="2" t="s">
        <v>4253</v>
      </c>
      <c r="J3335" s="7" t="s">
        <v>4319</v>
      </c>
    </row>
    <row r="3336" spans="1:10" ht="304.5" customHeight="1" x14ac:dyDescent="0.2">
      <c r="A3336" s="6" t="s">
        <v>15085</v>
      </c>
      <c r="B3336" s="2" t="s">
        <v>349</v>
      </c>
      <c r="C3336" s="2" t="s">
        <v>9</v>
      </c>
      <c r="D3336" s="2" t="s">
        <v>15086</v>
      </c>
      <c r="E3336" s="2" t="s">
        <v>46151</v>
      </c>
      <c r="F3336" s="2" t="s">
        <v>46152</v>
      </c>
      <c r="G3336" s="2" t="s">
        <v>46153</v>
      </c>
      <c r="H3336" s="2" t="s">
        <v>57</v>
      </c>
      <c r="I3336" s="2" t="s">
        <v>545</v>
      </c>
      <c r="J3336" s="7" t="s">
        <v>46154</v>
      </c>
    </row>
    <row r="3337" spans="1:10" ht="304.5" customHeight="1" x14ac:dyDescent="0.2">
      <c r="A3337" s="6" t="s">
        <v>15087</v>
      </c>
      <c r="B3337" s="2" t="s">
        <v>349</v>
      </c>
      <c r="C3337" s="2" t="s">
        <v>9</v>
      </c>
      <c r="D3337" s="2" t="s">
        <v>15088</v>
      </c>
      <c r="E3337" s="2" t="s">
        <v>40894</v>
      </c>
      <c r="F3337" s="2" t="s">
        <v>46155</v>
      </c>
      <c r="G3337" s="2" t="s">
        <v>46156</v>
      </c>
      <c r="H3337" s="2" t="s">
        <v>57</v>
      </c>
      <c r="I3337" s="2" t="s">
        <v>545</v>
      </c>
      <c r="J3337" s="7" t="s">
        <v>46157</v>
      </c>
    </row>
    <row r="3338" spans="1:10" ht="304.5" customHeight="1" x14ac:dyDescent="0.2">
      <c r="A3338" s="6" t="s">
        <v>40895</v>
      </c>
      <c r="B3338" s="2"/>
      <c r="C3338" s="2" t="s">
        <v>27</v>
      </c>
      <c r="D3338" s="2"/>
      <c r="E3338" s="2"/>
      <c r="F3338" s="2"/>
      <c r="G3338" s="2"/>
      <c r="H3338" s="2"/>
      <c r="I3338" s="2"/>
      <c r="J3338" s="7"/>
    </row>
    <row r="3339" spans="1:10" ht="304.5" customHeight="1" x14ac:dyDescent="0.2">
      <c r="A3339" s="6" t="s">
        <v>15089</v>
      </c>
      <c r="B3339" s="2" t="s">
        <v>15090</v>
      </c>
      <c r="C3339" s="2" t="s">
        <v>9</v>
      </c>
      <c r="D3339" s="2" t="s">
        <v>15091</v>
      </c>
      <c r="E3339" s="2" t="s">
        <v>15092</v>
      </c>
      <c r="F3339" s="2" t="s">
        <v>4895</v>
      </c>
      <c r="G3339" s="2" t="s">
        <v>15093</v>
      </c>
      <c r="H3339" s="2" t="s">
        <v>501</v>
      </c>
      <c r="I3339" s="2" t="s">
        <v>538</v>
      </c>
      <c r="J3339" s="7" t="s">
        <v>15094</v>
      </c>
    </row>
    <row r="3340" spans="1:10" ht="304.5" customHeight="1" x14ac:dyDescent="0.2">
      <c r="A3340" s="6" t="s">
        <v>15095</v>
      </c>
      <c r="B3340" s="2" t="s">
        <v>2145</v>
      </c>
      <c r="C3340" s="2" t="s">
        <v>9</v>
      </c>
      <c r="D3340" s="2" t="s">
        <v>15096</v>
      </c>
      <c r="E3340" s="2" t="s">
        <v>15097</v>
      </c>
      <c r="F3340" s="2" t="s">
        <v>15098</v>
      </c>
      <c r="G3340" s="2" t="s">
        <v>15099</v>
      </c>
      <c r="H3340" s="2" t="s">
        <v>15</v>
      </c>
      <c r="I3340" s="2" t="s">
        <v>1156</v>
      </c>
      <c r="J3340" s="7" t="s">
        <v>15100</v>
      </c>
    </row>
    <row r="3341" spans="1:10" ht="304.5" customHeight="1" x14ac:dyDescent="0.2">
      <c r="A3341" s="6" t="s">
        <v>40896</v>
      </c>
      <c r="B3341" s="2" t="s">
        <v>40897</v>
      </c>
      <c r="C3341" s="2" t="s">
        <v>9</v>
      </c>
      <c r="D3341" s="2" t="s">
        <v>40898</v>
      </c>
      <c r="E3341" s="2" t="s">
        <v>40899</v>
      </c>
      <c r="F3341" s="2" t="s">
        <v>40900</v>
      </c>
      <c r="G3341" s="2" t="s">
        <v>40901</v>
      </c>
      <c r="H3341" s="2" t="s">
        <v>57</v>
      </c>
      <c r="I3341" s="2" t="s">
        <v>8422</v>
      </c>
      <c r="J3341" s="7" t="s">
        <v>58</v>
      </c>
    </row>
    <row r="3342" spans="1:10" ht="304.5" customHeight="1" x14ac:dyDescent="0.2">
      <c r="A3342" s="6" t="s">
        <v>15101</v>
      </c>
      <c r="B3342" s="2" t="s">
        <v>501</v>
      </c>
      <c r="C3342" s="2" t="s">
        <v>9</v>
      </c>
      <c r="D3342" s="2" t="s">
        <v>15102</v>
      </c>
      <c r="E3342" s="2" t="s">
        <v>15103</v>
      </c>
      <c r="F3342" s="2" t="s">
        <v>15104</v>
      </c>
      <c r="G3342" s="2" t="s">
        <v>15105</v>
      </c>
      <c r="H3342" s="2" t="s">
        <v>57</v>
      </c>
      <c r="I3342" s="2" t="s">
        <v>8967</v>
      </c>
      <c r="J3342" s="7" t="s">
        <v>15</v>
      </c>
    </row>
    <row r="3343" spans="1:10" ht="304.5" customHeight="1" x14ac:dyDescent="0.2">
      <c r="A3343" s="6" t="s">
        <v>15106</v>
      </c>
      <c r="B3343" s="2" t="s">
        <v>14743</v>
      </c>
      <c r="C3343" s="2" t="s">
        <v>9</v>
      </c>
      <c r="D3343" s="2" t="s">
        <v>15107</v>
      </c>
      <c r="E3343" s="2" t="s">
        <v>15108</v>
      </c>
      <c r="F3343" s="2" t="s">
        <v>15109</v>
      </c>
      <c r="G3343" s="2" t="s">
        <v>15110</v>
      </c>
      <c r="H3343" s="2" t="s">
        <v>57</v>
      </c>
      <c r="I3343" s="2" t="s">
        <v>1356</v>
      </c>
      <c r="J3343" s="7" t="s">
        <v>15</v>
      </c>
    </row>
    <row r="3344" spans="1:10" ht="304.5" customHeight="1" x14ac:dyDescent="0.2">
      <c r="A3344" s="6" t="s">
        <v>15111</v>
      </c>
      <c r="B3344" s="2" t="s">
        <v>501</v>
      </c>
      <c r="C3344" s="2" t="s">
        <v>9</v>
      </c>
      <c r="D3344" s="2" t="s">
        <v>15112</v>
      </c>
      <c r="E3344" s="2" t="s">
        <v>15113</v>
      </c>
      <c r="F3344" s="2" t="s">
        <v>15114</v>
      </c>
      <c r="G3344" s="2" t="s">
        <v>15115</v>
      </c>
      <c r="H3344" s="2" t="s">
        <v>57</v>
      </c>
      <c r="I3344" s="2" t="s">
        <v>803</v>
      </c>
      <c r="J3344" s="7" t="s">
        <v>14639</v>
      </c>
    </row>
    <row r="3345" spans="1:10" ht="304.5" customHeight="1" x14ac:dyDescent="0.2">
      <c r="A3345" s="6" t="s">
        <v>15116</v>
      </c>
      <c r="B3345" s="2" t="s">
        <v>15117</v>
      </c>
      <c r="C3345" s="2" t="s">
        <v>9</v>
      </c>
      <c r="D3345" s="2" t="s">
        <v>15118</v>
      </c>
      <c r="E3345" s="2" t="s">
        <v>15119</v>
      </c>
      <c r="F3345" s="2" t="s">
        <v>15120</v>
      </c>
      <c r="G3345" s="2" t="s">
        <v>15121</v>
      </c>
      <c r="H3345" s="2" t="s">
        <v>57</v>
      </c>
      <c r="I3345" s="2" t="s">
        <v>202</v>
      </c>
      <c r="J3345" s="7" t="s">
        <v>58</v>
      </c>
    </row>
    <row r="3346" spans="1:10" ht="304.5" customHeight="1" x14ac:dyDescent="0.2">
      <c r="A3346" s="6" t="s">
        <v>40902</v>
      </c>
      <c r="B3346" s="2" t="s">
        <v>169</v>
      </c>
      <c r="C3346" s="2" t="s">
        <v>9</v>
      </c>
      <c r="D3346" s="2" t="s">
        <v>40903</v>
      </c>
      <c r="E3346" s="2" t="s">
        <v>40904</v>
      </c>
      <c r="F3346" s="2" t="s">
        <v>40905</v>
      </c>
      <c r="G3346" s="2" t="s">
        <v>40906</v>
      </c>
      <c r="H3346" s="2" t="s">
        <v>57</v>
      </c>
      <c r="I3346" s="2" t="s">
        <v>560</v>
      </c>
      <c r="J3346" s="7" t="s">
        <v>58</v>
      </c>
    </row>
    <row r="3347" spans="1:10" ht="304.5" customHeight="1" x14ac:dyDescent="0.2">
      <c r="A3347" s="6" t="s">
        <v>15122</v>
      </c>
      <c r="B3347" s="2" t="s">
        <v>785</v>
      </c>
      <c r="C3347" s="2" t="s">
        <v>9</v>
      </c>
      <c r="D3347" s="2" t="s">
        <v>15123</v>
      </c>
      <c r="E3347" s="2" t="s">
        <v>15124</v>
      </c>
      <c r="F3347" s="2" t="s">
        <v>15125</v>
      </c>
      <c r="G3347" s="2" t="s">
        <v>15126</v>
      </c>
      <c r="H3347" s="2" t="s">
        <v>15</v>
      </c>
      <c r="I3347" s="2" t="s">
        <v>15127</v>
      </c>
      <c r="J3347" s="7" t="s">
        <v>15</v>
      </c>
    </row>
    <row r="3348" spans="1:10" ht="304.5" customHeight="1" x14ac:dyDescent="0.2">
      <c r="A3348" s="6" t="s">
        <v>15128</v>
      </c>
      <c r="B3348" s="2" t="s">
        <v>14743</v>
      </c>
      <c r="C3348" s="2" t="s">
        <v>9</v>
      </c>
      <c r="D3348" s="2" t="s">
        <v>15129</v>
      </c>
      <c r="E3348" s="2" t="s">
        <v>15130</v>
      </c>
      <c r="F3348" s="2" t="s">
        <v>15131</v>
      </c>
      <c r="G3348" s="2" t="s">
        <v>15132</v>
      </c>
      <c r="H3348" s="2" t="s">
        <v>57</v>
      </c>
      <c r="I3348" s="2" t="s">
        <v>202</v>
      </c>
      <c r="J3348" s="7" t="s">
        <v>58</v>
      </c>
    </row>
    <row r="3349" spans="1:10" ht="304.5" customHeight="1" x14ac:dyDescent="0.2">
      <c r="A3349" s="6" t="s">
        <v>15133</v>
      </c>
      <c r="B3349" s="2" t="s">
        <v>14729</v>
      </c>
      <c r="C3349" s="2" t="s">
        <v>9</v>
      </c>
      <c r="D3349" s="2" t="s">
        <v>15134</v>
      </c>
      <c r="E3349" s="2" t="s">
        <v>40907</v>
      </c>
      <c r="F3349" s="2" t="s">
        <v>15135</v>
      </c>
      <c r="G3349" s="2" t="s">
        <v>15136</v>
      </c>
      <c r="H3349" s="2" t="s">
        <v>57</v>
      </c>
      <c r="I3349" s="2" t="s">
        <v>33</v>
      </c>
      <c r="J3349" s="7" t="s">
        <v>15137</v>
      </c>
    </row>
    <row r="3350" spans="1:10" ht="304.5" customHeight="1" x14ac:dyDescent="0.2">
      <c r="A3350" s="6" t="s">
        <v>15138</v>
      </c>
      <c r="B3350" s="2" t="s">
        <v>14729</v>
      </c>
      <c r="C3350" s="2" t="s">
        <v>9</v>
      </c>
      <c r="D3350" s="2" t="s">
        <v>15139</v>
      </c>
      <c r="E3350" s="2" t="s">
        <v>15140</v>
      </c>
      <c r="F3350" s="2" t="s">
        <v>15141</v>
      </c>
      <c r="G3350" s="2" t="s">
        <v>15142</v>
      </c>
      <c r="H3350" s="2" t="s">
        <v>57</v>
      </c>
      <c r="I3350" s="2" t="s">
        <v>15143</v>
      </c>
      <c r="J3350" s="7" t="s">
        <v>2747</v>
      </c>
    </row>
    <row r="3351" spans="1:10" ht="304.5" customHeight="1" x14ac:dyDescent="0.2">
      <c r="A3351" s="6" t="s">
        <v>15144</v>
      </c>
      <c r="B3351" s="2" t="s">
        <v>45248</v>
      </c>
      <c r="C3351" s="2" t="s">
        <v>9</v>
      </c>
      <c r="D3351" s="2" t="s">
        <v>11489</v>
      </c>
      <c r="E3351" s="2" t="s">
        <v>45273</v>
      </c>
      <c r="F3351" s="2" t="s">
        <v>15145</v>
      </c>
      <c r="G3351" s="2" t="s">
        <v>15146</v>
      </c>
      <c r="H3351" s="2" t="s">
        <v>57</v>
      </c>
      <c r="I3351" s="2" t="s">
        <v>5471</v>
      </c>
      <c r="J3351" s="7" t="s">
        <v>45274</v>
      </c>
    </row>
    <row r="3352" spans="1:10" ht="304.5" customHeight="1" x14ac:dyDescent="0.2">
      <c r="A3352" s="6" t="s">
        <v>15147</v>
      </c>
      <c r="B3352" s="2" t="s">
        <v>45248</v>
      </c>
      <c r="C3352" s="2" t="s">
        <v>9</v>
      </c>
      <c r="D3352" s="2" t="s">
        <v>15148</v>
      </c>
      <c r="E3352" s="2" t="s">
        <v>45275</v>
      </c>
      <c r="F3352" s="2" t="s">
        <v>345</v>
      </c>
      <c r="G3352" s="2" t="s">
        <v>15149</v>
      </c>
      <c r="H3352" s="2" t="s">
        <v>57</v>
      </c>
      <c r="I3352" s="2" t="s">
        <v>5471</v>
      </c>
      <c r="J3352" s="7" t="s">
        <v>45276</v>
      </c>
    </row>
    <row r="3353" spans="1:10" ht="304.5" customHeight="1" x14ac:dyDescent="0.2">
      <c r="A3353" s="6" t="s">
        <v>15150</v>
      </c>
      <c r="B3353" s="2" t="s">
        <v>1164</v>
      </c>
      <c r="C3353" s="2" t="s">
        <v>9</v>
      </c>
      <c r="D3353" s="2" t="s">
        <v>11810</v>
      </c>
      <c r="E3353" s="2" t="s">
        <v>15151</v>
      </c>
      <c r="F3353" s="2" t="s">
        <v>15152</v>
      </c>
      <c r="G3353" s="2" t="s">
        <v>15153</v>
      </c>
      <c r="H3353" s="2" t="s">
        <v>57</v>
      </c>
      <c r="I3353" s="2" t="s">
        <v>9597</v>
      </c>
      <c r="J3353" s="7" t="s">
        <v>11819</v>
      </c>
    </row>
    <row r="3354" spans="1:10" ht="304.5" customHeight="1" x14ac:dyDescent="0.2">
      <c r="A3354" s="6" t="s">
        <v>15154</v>
      </c>
      <c r="B3354" s="2" t="s">
        <v>1164</v>
      </c>
      <c r="C3354" s="2" t="s">
        <v>9</v>
      </c>
      <c r="D3354" s="2" t="s">
        <v>15155</v>
      </c>
      <c r="E3354" s="2" t="s">
        <v>15156</v>
      </c>
      <c r="F3354" s="2" t="s">
        <v>15157</v>
      </c>
      <c r="G3354" s="2" t="s">
        <v>15158</v>
      </c>
      <c r="H3354" s="2" t="s">
        <v>57</v>
      </c>
      <c r="I3354" s="2" t="s">
        <v>1041</v>
      </c>
      <c r="J3354" s="7" t="s">
        <v>15159</v>
      </c>
    </row>
    <row r="3355" spans="1:10" ht="304.5" customHeight="1" x14ac:dyDescent="0.2">
      <c r="A3355" s="6" t="s">
        <v>15160</v>
      </c>
      <c r="B3355" s="2" t="s">
        <v>5534</v>
      </c>
      <c r="C3355" s="2" t="s">
        <v>9</v>
      </c>
      <c r="D3355" s="2" t="s">
        <v>15161</v>
      </c>
      <c r="E3355" s="2" t="s">
        <v>40908</v>
      </c>
      <c r="F3355" s="2" t="s">
        <v>15162</v>
      </c>
      <c r="G3355" s="2" t="s">
        <v>15163</v>
      </c>
      <c r="H3355" s="2" t="s">
        <v>15</v>
      </c>
      <c r="I3355" s="2" t="s">
        <v>2805</v>
      </c>
      <c r="J3355" s="7" t="s">
        <v>539</v>
      </c>
    </row>
    <row r="3356" spans="1:10" ht="304.5" customHeight="1" x14ac:dyDescent="0.2">
      <c r="A3356" s="6" t="s">
        <v>15164</v>
      </c>
      <c r="B3356" s="2" t="s">
        <v>15165</v>
      </c>
      <c r="C3356" s="2" t="s">
        <v>27</v>
      </c>
      <c r="D3356" s="2" t="s">
        <v>15166</v>
      </c>
      <c r="E3356" s="2" t="s">
        <v>15167</v>
      </c>
      <c r="F3356" s="2" t="s">
        <v>15168</v>
      </c>
      <c r="G3356" s="2" t="s">
        <v>15169</v>
      </c>
      <c r="H3356" s="2" t="s">
        <v>135</v>
      </c>
      <c r="I3356" s="2" t="s">
        <v>33</v>
      </c>
      <c r="J3356" s="7" t="s">
        <v>57</v>
      </c>
    </row>
    <row r="3357" spans="1:10" ht="304.5" customHeight="1" x14ac:dyDescent="0.2">
      <c r="A3357" s="6" t="s">
        <v>15170</v>
      </c>
      <c r="B3357" s="2" t="s">
        <v>349</v>
      </c>
      <c r="C3357" s="2" t="s">
        <v>9</v>
      </c>
      <c r="D3357" s="2" t="s">
        <v>15171</v>
      </c>
      <c r="E3357" s="2" t="s">
        <v>15172</v>
      </c>
      <c r="F3357" s="2" t="s">
        <v>15173</v>
      </c>
      <c r="G3357" s="2" t="s">
        <v>15174</v>
      </c>
      <c r="H3357" s="2" t="s">
        <v>57</v>
      </c>
      <c r="I3357" s="2" t="s">
        <v>545</v>
      </c>
      <c r="J3357" s="7" t="s">
        <v>15175</v>
      </c>
    </row>
    <row r="3358" spans="1:10" ht="304.5" customHeight="1" x14ac:dyDescent="0.2">
      <c r="A3358" s="6" t="s">
        <v>40909</v>
      </c>
      <c r="B3358" s="2"/>
      <c r="C3358" s="2" t="s">
        <v>27</v>
      </c>
      <c r="D3358" s="2" t="s">
        <v>40910</v>
      </c>
      <c r="E3358" s="2"/>
      <c r="F3358" s="2"/>
      <c r="G3358" s="2"/>
      <c r="H3358" s="2"/>
      <c r="I3358" s="2"/>
      <c r="J3358" s="7"/>
    </row>
    <row r="3359" spans="1:10" ht="304.5" customHeight="1" x14ac:dyDescent="0.2">
      <c r="A3359" s="6" t="s">
        <v>15176</v>
      </c>
      <c r="B3359" s="2" t="s">
        <v>15177</v>
      </c>
      <c r="C3359" s="2" t="s">
        <v>9</v>
      </c>
      <c r="D3359" s="2" t="s">
        <v>15178</v>
      </c>
      <c r="E3359" s="2" t="s">
        <v>15179</v>
      </c>
      <c r="F3359" s="2" t="s">
        <v>15180</v>
      </c>
      <c r="G3359" s="2" t="s">
        <v>15181</v>
      </c>
      <c r="H3359" s="2" t="s">
        <v>4927</v>
      </c>
      <c r="I3359" s="2" t="s">
        <v>1625</v>
      </c>
      <c r="J3359" s="7" t="s">
        <v>14668</v>
      </c>
    </row>
    <row r="3360" spans="1:10" ht="304.5" customHeight="1" x14ac:dyDescent="0.2">
      <c r="A3360" s="6" t="s">
        <v>15182</v>
      </c>
      <c r="B3360" s="2" t="s">
        <v>15183</v>
      </c>
      <c r="C3360" s="2" t="s">
        <v>9</v>
      </c>
      <c r="D3360" s="2" t="s">
        <v>15184</v>
      </c>
      <c r="E3360" s="2" t="s">
        <v>15185</v>
      </c>
      <c r="F3360" s="2" t="s">
        <v>15186</v>
      </c>
      <c r="G3360" s="2" t="s">
        <v>15187</v>
      </c>
      <c r="H3360" s="2" t="s">
        <v>57</v>
      </c>
      <c r="I3360" s="2" t="s">
        <v>15188</v>
      </c>
      <c r="J3360" s="7" t="s">
        <v>12382</v>
      </c>
    </row>
    <row r="3361" spans="1:10" ht="304.5" customHeight="1" x14ac:dyDescent="0.2">
      <c r="A3361" s="6" t="s">
        <v>15189</v>
      </c>
      <c r="B3361" s="2" t="s">
        <v>15183</v>
      </c>
      <c r="C3361" s="2" t="s">
        <v>9</v>
      </c>
      <c r="D3361" s="2" t="s">
        <v>15190</v>
      </c>
      <c r="E3361" s="2" t="s">
        <v>15191</v>
      </c>
      <c r="F3361" s="2" t="s">
        <v>9626</v>
      </c>
      <c r="G3361" s="2" t="s">
        <v>15192</v>
      </c>
      <c r="H3361" s="2" t="s">
        <v>15193</v>
      </c>
      <c r="I3361" s="2" t="s">
        <v>232</v>
      </c>
      <c r="J3361" s="7" t="s">
        <v>15194</v>
      </c>
    </row>
    <row r="3362" spans="1:10" ht="304.5" customHeight="1" x14ac:dyDescent="0.2">
      <c r="A3362" s="6" t="s">
        <v>15195</v>
      </c>
      <c r="B3362" s="2" t="s">
        <v>1164</v>
      </c>
      <c r="C3362" s="2" t="s">
        <v>9</v>
      </c>
      <c r="D3362" s="2" t="s">
        <v>12755</v>
      </c>
      <c r="E3362" s="2" t="s">
        <v>15196</v>
      </c>
      <c r="F3362" s="2" t="s">
        <v>15197</v>
      </c>
      <c r="G3362" s="2" t="s">
        <v>15198</v>
      </c>
      <c r="H3362" s="2" t="s">
        <v>57</v>
      </c>
      <c r="I3362" s="2" t="s">
        <v>15199</v>
      </c>
      <c r="J3362" s="7" t="s">
        <v>15200</v>
      </c>
    </row>
    <row r="3363" spans="1:10" ht="304.5" customHeight="1" x14ac:dyDescent="0.2">
      <c r="A3363" s="6" t="s">
        <v>15201</v>
      </c>
      <c r="B3363" s="2" t="s">
        <v>15183</v>
      </c>
      <c r="C3363" s="2" t="s">
        <v>9</v>
      </c>
      <c r="D3363" s="2" t="s">
        <v>15202</v>
      </c>
      <c r="E3363" s="2" t="s">
        <v>15203</v>
      </c>
      <c r="F3363" s="2" t="s">
        <v>13801</v>
      </c>
      <c r="G3363" s="2" t="s">
        <v>15204</v>
      </c>
      <c r="H3363" s="2" t="s">
        <v>57</v>
      </c>
      <c r="I3363" s="2" t="s">
        <v>15205</v>
      </c>
      <c r="J3363" s="7" t="s">
        <v>12382</v>
      </c>
    </row>
    <row r="3364" spans="1:10" ht="304.5" customHeight="1" x14ac:dyDescent="0.2">
      <c r="A3364" s="6" t="s">
        <v>15206</v>
      </c>
      <c r="B3364" s="2" t="s">
        <v>15207</v>
      </c>
      <c r="C3364" s="2" t="s">
        <v>9</v>
      </c>
      <c r="D3364" s="2" t="s">
        <v>15208</v>
      </c>
      <c r="E3364" s="2" t="s">
        <v>15209</v>
      </c>
      <c r="F3364" s="2" t="s">
        <v>15210</v>
      </c>
      <c r="G3364" s="2" t="s">
        <v>15211</v>
      </c>
      <c r="H3364" s="2" t="s">
        <v>15212</v>
      </c>
      <c r="I3364" s="2" t="s">
        <v>130</v>
      </c>
      <c r="J3364" s="7" t="s">
        <v>3340</v>
      </c>
    </row>
    <row r="3365" spans="1:10" ht="304.5" customHeight="1" x14ac:dyDescent="0.2">
      <c r="A3365" s="6" t="s">
        <v>15213</v>
      </c>
      <c r="B3365" s="2" t="s">
        <v>169</v>
      </c>
      <c r="C3365" s="2" t="s">
        <v>9</v>
      </c>
      <c r="D3365" s="2" t="s">
        <v>15214</v>
      </c>
      <c r="E3365" s="2" t="s">
        <v>15215</v>
      </c>
      <c r="F3365" s="2" t="s">
        <v>15216</v>
      </c>
      <c r="G3365" s="2" t="s">
        <v>15217</v>
      </c>
      <c r="H3365" s="2" t="s">
        <v>15218</v>
      </c>
      <c r="I3365" s="2" t="s">
        <v>560</v>
      </c>
      <c r="J3365" s="7" t="s">
        <v>58</v>
      </c>
    </row>
    <row r="3366" spans="1:10" ht="304.5" customHeight="1" x14ac:dyDescent="0.2">
      <c r="A3366" s="6" t="s">
        <v>15219</v>
      </c>
      <c r="B3366" s="2" t="s">
        <v>15220</v>
      </c>
      <c r="C3366" s="2" t="s">
        <v>9</v>
      </c>
      <c r="D3366" s="2" t="s">
        <v>15221</v>
      </c>
      <c r="E3366" s="2" t="s">
        <v>15222</v>
      </c>
      <c r="F3366" s="2" t="s">
        <v>12218</v>
      </c>
      <c r="G3366" s="2" t="s">
        <v>15223</v>
      </c>
      <c r="H3366" s="2" t="s">
        <v>13738</v>
      </c>
      <c r="I3366" s="2" t="s">
        <v>81</v>
      </c>
      <c r="J3366" s="7" t="s">
        <v>15224</v>
      </c>
    </row>
    <row r="3367" spans="1:10" ht="304.5" customHeight="1" x14ac:dyDescent="0.2">
      <c r="A3367" s="6" t="s">
        <v>15225</v>
      </c>
      <c r="B3367" s="2" t="s">
        <v>15220</v>
      </c>
      <c r="C3367" s="2" t="s">
        <v>9</v>
      </c>
      <c r="D3367" s="2" t="s">
        <v>15226</v>
      </c>
      <c r="E3367" s="2" t="s">
        <v>15227</v>
      </c>
      <c r="F3367" s="2" t="s">
        <v>3495</v>
      </c>
      <c r="G3367" s="2" t="s">
        <v>15228</v>
      </c>
      <c r="H3367" s="2" t="s">
        <v>13738</v>
      </c>
      <c r="I3367" s="2" t="s">
        <v>2085</v>
      </c>
      <c r="J3367" s="7" t="s">
        <v>4857</v>
      </c>
    </row>
    <row r="3368" spans="1:10" ht="304.5" customHeight="1" x14ac:dyDescent="0.2">
      <c r="A3368" s="6" t="s">
        <v>15229</v>
      </c>
      <c r="B3368" s="2" t="s">
        <v>2452</v>
      </c>
      <c r="C3368" s="2" t="s">
        <v>9</v>
      </c>
      <c r="D3368" s="2" t="s">
        <v>15230</v>
      </c>
      <c r="E3368" s="2" t="s">
        <v>15231</v>
      </c>
      <c r="F3368" s="2" t="s">
        <v>15232</v>
      </c>
      <c r="G3368" s="2" t="s">
        <v>15233</v>
      </c>
      <c r="H3368" s="2" t="s">
        <v>3688</v>
      </c>
      <c r="I3368" s="2" t="s">
        <v>15234</v>
      </c>
      <c r="J3368" s="7" t="s">
        <v>3071</v>
      </c>
    </row>
    <row r="3369" spans="1:10" ht="304.5" customHeight="1" x14ac:dyDescent="0.2">
      <c r="A3369" s="6" t="s">
        <v>15235</v>
      </c>
      <c r="B3369" s="2" t="s">
        <v>521</v>
      </c>
      <c r="C3369" s="2" t="s">
        <v>9</v>
      </c>
      <c r="D3369" s="2" t="s">
        <v>15236</v>
      </c>
      <c r="E3369" s="2" t="s">
        <v>15237</v>
      </c>
      <c r="F3369" s="2" t="s">
        <v>15238</v>
      </c>
      <c r="G3369" s="2" t="s">
        <v>15239</v>
      </c>
      <c r="H3369" s="2" t="s">
        <v>57</v>
      </c>
      <c r="I3369" s="2" t="s">
        <v>560</v>
      </c>
      <c r="J3369" s="7" t="s">
        <v>1094</v>
      </c>
    </row>
    <row r="3370" spans="1:10" ht="304.5" customHeight="1" x14ac:dyDescent="0.2">
      <c r="A3370" s="6" t="s">
        <v>15240</v>
      </c>
      <c r="B3370" s="2" t="s">
        <v>15183</v>
      </c>
      <c r="C3370" s="2" t="s">
        <v>9</v>
      </c>
      <c r="D3370" s="2" t="s">
        <v>15241</v>
      </c>
      <c r="E3370" s="2" t="s">
        <v>15227</v>
      </c>
      <c r="F3370" s="2" t="s">
        <v>11071</v>
      </c>
      <c r="G3370" s="2" t="s">
        <v>15242</v>
      </c>
      <c r="H3370" s="2" t="s">
        <v>57</v>
      </c>
      <c r="I3370" s="2" t="s">
        <v>2085</v>
      </c>
      <c r="J3370" s="7" t="s">
        <v>15243</v>
      </c>
    </row>
    <row r="3371" spans="1:10" ht="304.5" customHeight="1" x14ac:dyDescent="0.2">
      <c r="A3371" s="6" t="s">
        <v>40911</v>
      </c>
      <c r="B3371" s="2"/>
      <c r="C3371" s="2" t="s">
        <v>27</v>
      </c>
      <c r="D3371" s="2"/>
      <c r="E3371" s="2"/>
      <c r="F3371" s="2"/>
      <c r="G3371" s="2"/>
      <c r="H3371" s="2"/>
      <c r="I3371" s="2"/>
      <c r="J3371" s="7"/>
    </row>
    <row r="3372" spans="1:10" ht="304.5" customHeight="1" x14ac:dyDescent="0.2">
      <c r="A3372" s="6" t="s">
        <v>15244</v>
      </c>
      <c r="B3372" s="2" t="s">
        <v>83</v>
      </c>
      <c r="C3372" s="2" t="s">
        <v>9</v>
      </c>
      <c r="D3372" s="2" t="s">
        <v>15245</v>
      </c>
      <c r="E3372" s="2" t="s">
        <v>15246</v>
      </c>
      <c r="F3372" s="2" t="s">
        <v>15589</v>
      </c>
      <c r="G3372" s="2" t="s">
        <v>40912</v>
      </c>
      <c r="H3372" s="2" t="s">
        <v>15</v>
      </c>
      <c r="I3372" s="2" t="s">
        <v>33</v>
      </c>
      <c r="J3372" s="7" t="s">
        <v>40913</v>
      </c>
    </row>
    <row r="3373" spans="1:10" ht="304.5" customHeight="1" x14ac:dyDescent="0.2">
      <c r="A3373" s="6" t="s">
        <v>15247</v>
      </c>
      <c r="B3373" s="2" t="s">
        <v>1053</v>
      </c>
      <c r="C3373" s="2" t="s">
        <v>9</v>
      </c>
      <c r="D3373" s="2" t="s">
        <v>15248</v>
      </c>
      <c r="E3373" s="2" t="s">
        <v>15249</v>
      </c>
      <c r="F3373" s="2" t="s">
        <v>15250</v>
      </c>
      <c r="G3373" s="2" t="s">
        <v>15251</v>
      </c>
      <c r="H3373" s="2" t="s">
        <v>57</v>
      </c>
      <c r="I3373" s="2" t="s">
        <v>15252</v>
      </c>
      <c r="J3373" s="7" t="s">
        <v>58</v>
      </c>
    </row>
    <row r="3374" spans="1:10" ht="304.5" customHeight="1" x14ac:dyDescent="0.2">
      <c r="A3374" s="6" t="s">
        <v>15253</v>
      </c>
      <c r="B3374" s="2" t="s">
        <v>1053</v>
      </c>
      <c r="C3374" s="2" t="s">
        <v>9</v>
      </c>
      <c r="D3374" s="2" t="s">
        <v>1542</v>
      </c>
      <c r="E3374" s="2" t="s">
        <v>15254</v>
      </c>
      <c r="F3374" s="2" t="s">
        <v>4409</v>
      </c>
      <c r="G3374" s="2" t="s">
        <v>15255</v>
      </c>
      <c r="H3374" s="2" t="s">
        <v>15</v>
      </c>
      <c r="I3374" s="2" t="s">
        <v>40914</v>
      </c>
      <c r="J3374" s="7" t="s">
        <v>15</v>
      </c>
    </row>
    <row r="3375" spans="1:10" ht="304.5" customHeight="1" x14ac:dyDescent="0.2">
      <c r="A3375" s="6" t="s">
        <v>15256</v>
      </c>
      <c r="B3375" s="2" t="s">
        <v>14743</v>
      </c>
      <c r="C3375" s="2" t="s">
        <v>9</v>
      </c>
      <c r="D3375" s="2" t="s">
        <v>15257</v>
      </c>
      <c r="E3375" s="2"/>
      <c r="F3375" s="2"/>
      <c r="G3375" s="2" t="s">
        <v>15258</v>
      </c>
      <c r="H3375" s="2" t="s">
        <v>13518</v>
      </c>
      <c r="I3375" s="2"/>
      <c r="J3375" s="7"/>
    </row>
    <row r="3376" spans="1:10" ht="304.5" customHeight="1" x14ac:dyDescent="0.2">
      <c r="A3376" s="6" t="s">
        <v>15259</v>
      </c>
      <c r="B3376" s="2" t="s">
        <v>14729</v>
      </c>
      <c r="C3376" s="2" t="s">
        <v>9</v>
      </c>
      <c r="D3376" s="2" t="s">
        <v>15260</v>
      </c>
      <c r="E3376" s="2" t="s">
        <v>15261</v>
      </c>
      <c r="F3376" s="2" t="s">
        <v>7789</v>
      </c>
      <c r="G3376" s="2" t="s">
        <v>15262</v>
      </c>
      <c r="H3376" s="2" t="s">
        <v>57</v>
      </c>
      <c r="I3376" s="2" t="s">
        <v>1656</v>
      </c>
      <c r="J3376" s="7" t="s">
        <v>58</v>
      </c>
    </row>
    <row r="3377" spans="1:10" ht="304.5" customHeight="1" x14ac:dyDescent="0.2">
      <c r="A3377" s="6" t="s">
        <v>15263</v>
      </c>
      <c r="B3377" s="2" t="s">
        <v>14729</v>
      </c>
      <c r="C3377" s="2" t="s">
        <v>9</v>
      </c>
      <c r="D3377" s="2" t="s">
        <v>15264</v>
      </c>
      <c r="E3377" s="2" t="s">
        <v>15265</v>
      </c>
      <c r="F3377" s="2" t="s">
        <v>9141</v>
      </c>
      <c r="G3377" s="2" t="s">
        <v>15266</v>
      </c>
      <c r="H3377" s="2" t="s">
        <v>57</v>
      </c>
      <c r="I3377" s="2" t="s">
        <v>4668</v>
      </c>
      <c r="J3377" s="7" t="s">
        <v>6315</v>
      </c>
    </row>
    <row r="3378" spans="1:10" ht="304.5" customHeight="1" x14ac:dyDescent="0.2">
      <c r="A3378" s="6" t="s">
        <v>15267</v>
      </c>
      <c r="B3378" s="2" t="s">
        <v>15268</v>
      </c>
      <c r="C3378" s="2" t="s">
        <v>9</v>
      </c>
      <c r="D3378" s="2" t="s">
        <v>15269</v>
      </c>
      <c r="E3378" s="2" t="s">
        <v>15270</v>
      </c>
      <c r="F3378" s="2" t="s">
        <v>15271</v>
      </c>
      <c r="G3378" s="2" t="s">
        <v>15272</v>
      </c>
      <c r="H3378" s="2" t="s">
        <v>57</v>
      </c>
      <c r="I3378" s="2" t="s">
        <v>8398</v>
      </c>
      <c r="J3378" s="7" t="s">
        <v>15273</v>
      </c>
    </row>
    <row r="3379" spans="1:10" ht="304.5" customHeight="1" x14ac:dyDescent="0.2">
      <c r="A3379" s="6" t="s">
        <v>15274</v>
      </c>
      <c r="B3379" s="2" t="s">
        <v>14729</v>
      </c>
      <c r="C3379" s="2" t="s">
        <v>9</v>
      </c>
      <c r="D3379" s="2" t="s">
        <v>15275</v>
      </c>
      <c r="E3379" s="2" t="s">
        <v>15276</v>
      </c>
      <c r="F3379" s="2" t="s">
        <v>955</v>
      </c>
      <c r="G3379" s="2" t="s">
        <v>15277</v>
      </c>
      <c r="H3379" s="2" t="s">
        <v>15</v>
      </c>
      <c r="I3379" s="2" t="s">
        <v>15278</v>
      </c>
      <c r="J3379" s="7" t="s">
        <v>1535</v>
      </c>
    </row>
    <row r="3380" spans="1:10" ht="304.5" customHeight="1" x14ac:dyDescent="0.2">
      <c r="A3380" s="6" t="s">
        <v>15279</v>
      </c>
      <c r="B3380" s="2" t="s">
        <v>15280</v>
      </c>
      <c r="C3380" s="2" t="s">
        <v>27</v>
      </c>
      <c r="D3380" s="2" t="s">
        <v>15281</v>
      </c>
      <c r="E3380" s="2" t="s">
        <v>15282</v>
      </c>
      <c r="F3380" s="2" t="s">
        <v>13165</v>
      </c>
      <c r="G3380" s="2" t="s">
        <v>15283</v>
      </c>
      <c r="H3380" s="2" t="s">
        <v>57</v>
      </c>
      <c r="I3380" s="2" t="s">
        <v>33</v>
      </c>
      <c r="J3380" s="7" t="s">
        <v>15284</v>
      </c>
    </row>
    <row r="3381" spans="1:10" ht="304.5" customHeight="1" x14ac:dyDescent="0.2">
      <c r="A3381" s="6" t="s">
        <v>15285</v>
      </c>
      <c r="B3381" s="2" t="s">
        <v>83</v>
      </c>
      <c r="C3381" s="2" t="s">
        <v>9</v>
      </c>
      <c r="D3381" s="2" t="s">
        <v>15286</v>
      </c>
      <c r="E3381" s="2" t="s">
        <v>15287</v>
      </c>
      <c r="F3381" s="2" t="s">
        <v>15288</v>
      </c>
      <c r="G3381" s="2" t="s">
        <v>15289</v>
      </c>
      <c r="H3381" s="2" t="s">
        <v>57</v>
      </c>
      <c r="I3381" s="2" t="s">
        <v>130</v>
      </c>
      <c r="J3381" s="7" t="s">
        <v>15290</v>
      </c>
    </row>
    <row r="3382" spans="1:10" ht="304.5" customHeight="1" x14ac:dyDescent="0.2">
      <c r="A3382" s="6" t="s">
        <v>15291</v>
      </c>
      <c r="B3382" s="2" t="s">
        <v>15292</v>
      </c>
      <c r="C3382" s="2" t="s">
        <v>9</v>
      </c>
      <c r="D3382" s="2" t="s">
        <v>15293</v>
      </c>
      <c r="E3382" s="2" t="s">
        <v>15294</v>
      </c>
      <c r="F3382" s="2" t="s">
        <v>15295</v>
      </c>
      <c r="G3382" s="2" t="s">
        <v>15296</v>
      </c>
      <c r="H3382" s="2" t="s">
        <v>13738</v>
      </c>
      <c r="I3382" s="2" t="s">
        <v>130</v>
      </c>
      <c r="J3382" s="7" t="s">
        <v>58</v>
      </c>
    </row>
    <row r="3383" spans="1:10" ht="304.5" customHeight="1" x14ac:dyDescent="0.2">
      <c r="A3383" s="6" t="s">
        <v>15297</v>
      </c>
      <c r="B3383" s="2" t="s">
        <v>15292</v>
      </c>
      <c r="C3383" s="2" t="s">
        <v>9</v>
      </c>
      <c r="D3383" s="2" t="s">
        <v>15298</v>
      </c>
      <c r="E3383" s="2" t="s">
        <v>15299</v>
      </c>
      <c r="F3383" s="2" t="s">
        <v>11601</v>
      </c>
      <c r="G3383" s="2" t="s">
        <v>15300</v>
      </c>
      <c r="H3383" s="2" t="s">
        <v>9285</v>
      </c>
      <c r="I3383" s="2" t="s">
        <v>130</v>
      </c>
      <c r="J3383" s="7" t="s">
        <v>58</v>
      </c>
    </row>
    <row r="3384" spans="1:10" ht="304.5" customHeight="1" x14ac:dyDescent="0.2">
      <c r="A3384" s="6" t="s">
        <v>15301</v>
      </c>
      <c r="B3384" s="2" t="s">
        <v>552</v>
      </c>
      <c r="C3384" s="2" t="s">
        <v>9</v>
      </c>
      <c r="D3384" s="2" t="s">
        <v>15302</v>
      </c>
      <c r="E3384" s="2" t="s">
        <v>15303</v>
      </c>
      <c r="F3384" s="2" t="s">
        <v>15304</v>
      </c>
      <c r="G3384" s="2" t="s">
        <v>15305</v>
      </c>
      <c r="H3384" s="2" t="s">
        <v>57</v>
      </c>
      <c r="I3384" s="2" t="s">
        <v>1271</v>
      </c>
      <c r="J3384" s="7" t="s">
        <v>15306</v>
      </c>
    </row>
    <row r="3385" spans="1:10" ht="304.5" customHeight="1" x14ac:dyDescent="0.2">
      <c r="A3385" s="6" t="s">
        <v>15307</v>
      </c>
      <c r="B3385" s="2" t="s">
        <v>15308</v>
      </c>
      <c r="C3385" s="2" t="s">
        <v>9</v>
      </c>
      <c r="D3385" s="2" t="s">
        <v>15309</v>
      </c>
      <c r="E3385" s="2" t="s">
        <v>15310</v>
      </c>
      <c r="F3385" s="2" t="s">
        <v>40915</v>
      </c>
      <c r="G3385" s="2" t="s">
        <v>15311</v>
      </c>
      <c r="H3385" s="2" t="s">
        <v>290</v>
      </c>
      <c r="I3385" s="2" t="s">
        <v>3695</v>
      </c>
      <c r="J3385" s="7" t="s">
        <v>15</v>
      </c>
    </row>
    <row r="3386" spans="1:10" ht="304.5" customHeight="1" x14ac:dyDescent="0.2">
      <c r="A3386" s="6" t="s">
        <v>15312</v>
      </c>
      <c r="B3386" s="2" t="s">
        <v>429</v>
      </c>
      <c r="C3386" s="2" t="s">
        <v>9</v>
      </c>
      <c r="D3386" s="2" t="s">
        <v>15313</v>
      </c>
      <c r="E3386" s="2" t="s">
        <v>40916</v>
      </c>
      <c r="F3386" s="2" t="s">
        <v>40917</v>
      </c>
      <c r="G3386" s="2" t="s">
        <v>40918</v>
      </c>
      <c r="H3386" s="2" t="s">
        <v>57</v>
      </c>
      <c r="I3386" s="2" t="s">
        <v>747</v>
      </c>
      <c r="J3386" s="7" t="s">
        <v>276</v>
      </c>
    </row>
    <row r="3387" spans="1:10" ht="304.5" customHeight="1" x14ac:dyDescent="0.2">
      <c r="A3387" s="6" t="s">
        <v>15314</v>
      </c>
      <c r="B3387" s="2" t="s">
        <v>14842</v>
      </c>
      <c r="C3387" s="2" t="s">
        <v>9</v>
      </c>
      <c r="D3387" s="2" t="s">
        <v>15315</v>
      </c>
      <c r="E3387" s="2" t="s">
        <v>15316</v>
      </c>
      <c r="F3387" s="2" t="s">
        <v>15317</v>
      </c>
      <c r="G3387" s="2" t="s">
        <v>15318</v>
      </c>
      <c r="H3387" s="2" t="s">
        <v>15</v>
      </c>
      <c r="I3387" s="2" t="s">
        <v>15319</v>
      </c>
      <c r="J3387" s="7" t="s">
        <v>15</v>
      </c>
    </row>
    <row r="3388" spans="1:10" ht="304.5" customHeight="1" x14ac:dyDescent="0.2">
      <c r="A3388" s="6" t="s">
        <v>15320</v>
      </c>
      <c r="B3388" s="2" t="s">
        <v>13192</v>
      </c>
      <c r="C3388" s="2" t="s">
        <v>27</v>
      </c>
      <c r="D3388" s="2" t="s">
        <v>15321</v>
      </c>
      <c r="E3388" s="2" t="s">
        <v>46572</v>
      </c>
      <c r="F3388" s="2" t="s">
        <v>15322</v>
      </c>
      <c r="G3388" s="2" t="s">
        <v>15323</v>
      </c>
      <c r="H3388" s="2" t="s">
        <v>12225</v>
      </c>
      <c r="I3388" s="2" t="s">
        <v>94</v>
      </c>
      <c r="J3388" s="7" t="s">
        <v>15</v>
      </c>
    </row>
    <row r="3389" spans="1:10" ht="304.5" customHeight="1" x14ac:dyDescent="0.2">
      <c r="A3389" s="6" t="s">
        <v>15324</v>
      </c>
      <c r="B3389" s="2" t="s">
        <v>14729</v>
      </c>
      <c r="C3389" s="2" t="s">
        <v>9</v>
      </c>
      <c r="D3389" s="2" t="s">
        <v>15325</v>
      </c>
      <c r="E3389" s="2" t="s">
        <v>15326</v>
      </c>
      <c r="F3389" s="2" t="s">
        <v>262</v>
      </c>
      <c r="G3389" s="2" t="s">
        <v>15327</v>
      </c>
      <c r="H3389" s="2" t="s">
        <v>15</v>
      </c>
      <c r="I3389" s="2" t="s">
        <v>263</v>
      </c>
      <c r="J3389" s="7" t="s">
        <v>8451</v>
      </c>
    </row>
    <row r="3390" spans="1:10" ht="304.5" customHeight="1" x14ac:dyDescent="0.2">
      <c r="A3390" s="6" t="s">
        <v>40919</v>
      </c>
      <c r="B3390" s="2"/>
      <c r="C3390" s="2" t="s">
        <v>27</v>
      </c>
      <c r="D3390" s="2"/>
      <c r="E3390" s="2"/>
      <c r="F3390" s="2"/>
      <c r="G3390" s="2"/>
      <c r="H3390" s="2"/>
      <c r="I3390" s="2"/>
      <c r="J3390" s="7"/>
    </row>
    <row r="3391" spans="1:10" ht="304.5" customHeight="1" x14ac:dyDescent="0.2">
      <c r="A3391" s="6" t="s">
        <v>40920</v>
      </c>
      <c r="B3391" s="2"/>
      <c r="C3391" s="2" t="s">
        <v>27</v>
      </c>
      <c r="D3391" s="2"/>
      <c r="E3391" s="2"/>
      <c r="F3391" s="2"/>
      <c r="G3391" s="2"/>
      <c r="H3391" s="2"/>
      <c r="I3391" s="2"/>
      <c r="J3391" s="7"/>
    </row>
    <row r="3392" spans="1:10" ht="304.5" customHeight="1" x14ac:dyDescent="0.2">
      <c r="A3392" s="6" t="s">
        <v>15328</v>
      </c>
      <c r="B3392" s="2" t="s">
        <v>451</v>
      </c>
      <c r="C3392" s="2" t="s">
        <v>9</v>
      </c>
      <c r="D3392" s="2" t="s">
        <v>15329</v>
      </c>
      <c r="E3392" s="2" t="s">
        <v>15330</v>
      </c>
      <c r="F3392" s="2" t="s">
        <v>15331</v>
      </c>
      <c r="G3392" s="2" t="s">
        <v>15332</v>
      </c>
      <c r="H3392" s="2" t="s">
        <v>57</v>
      </c>
      <c r="I3392" s="2" t="s">
        <v>81</v>
      </c>
      <c r="J3392" s="7" t="s">
        <v>5987</v>
      </c>
    </row>
    <row r="3393" spans="1:10" ht="304.5" customHeight="1" x14ac:dyDescent="0.2">
      <c r="A3393" s="6" t="s">
        <v>40921</v>
      </c>
      <c r="B3393" s="2" t="s">
        <v>10309</v>
      </c>
      <c r="C3393" s="2" t="s">
        <v>9</v>
      </c>
      <c r="D3393" s="2" t="s">
        <v>40922</v>
      </c>
      <c r="E3393" s="2" t="s">
        <v>40923</v>
      </c>
      <c r="F3393" s="2" t="s">
        <v>40924</v>
      </c>
      <c r="G3393" s="2" t="s">
        <v>40925</v>
      </c>
      <c r="H3393" s="2" t="s">
        <v>57</v>
      </c>
      <c r="I3393" s="2" t="s">
        <v>202</v>
      </c>
      <c r="J3393" s="7" t="s">
        <v>58</v>
      </c>
    </row>
    <row r="3394" spans="1:10" ht="304.5" customHeight="1" x14ac:dyDescent="0.2">
      <c r="A3394" s="6" t="s">
        <v>40926</v>
      </c>
      <c r="B3394" s="2" t="s">
        <v>1291</v>
      </c>
      <c r="C3394" s="2" t="s">
        <v>9</v>
      </c>
      <c r="D3394" s="2" t="s">
        <v>40927</v>
      </c>
      <c r="E3394" s="2" t="s">
        <v>40928</v>
      </c>
      <c r="F3394" s="2" t="s">
        <v>40929</v>
      </c>
      <c r="G3394" s="2" t="s">
        <v>40930</v>
      </c>
      <c r="H3394" s="2" t="s">
        <v>57</v>
      </c>
      <c r="I3394" s="2" t="s">
        <v>202</v>
      </c>
      <c r="J3394" s="7" t="s">
        <v>58</v>
      </c>
    </row>
    <row r="3395" spans="1:10" ht="304.5" customHeight="1" x14ac:dyDescent="0.2">
      <c r="A3395" s="6" t="s">
        <v>15333</v>
      </c>
      <c r="B3395" s="2" t="s">
        <v>15183</v>
      </c>
      <c r="C3395" s="2" t="s">
        <v>9</v>
      </c>
      <c r="D3395" s="2" t="s">
        <v>15334</v>
      </c>
      <c r="E3395" s="2" t="s">
        <v>15335</v>
      </c>
      <c r="F3395" s="2" t="s">
        <v>15336</v>
      </c>
      <c r="G3395" s="2" t="s">
        <v>15337</v>
      </c>
      <c r="H3395" s="2" t="s">
        <v>57</v>
      </c>
      <c r="I3395" s="2" t="s">
        <v>15338</v>
      </c>
      <c r="J3395" s="7" t="s">
        <v>6737</v>
      </c>
    </row>
    <row r="3396" spans="1:10" ht="304.5" customHeight="1" x14ac:dyDescent="0.2">
      <c r="A3396" s="6" t="s">
        <v>15339</v>
      </c>
      <c r="B3396" s="2" t="s">
        <v>10991</v>
      </c>
      <c r="C3396" s="2" t="s">
        <v>27</v>
      </c>
      <c r="D3396" s="2" t="s">
        <v>15340</v>
      </c>
      <c r="E3396" s="2" t="s">
        <v>15341</v>
      </c>
      <c r="F3396" s="2" t="s">
        <v>15342</v>
      </c>
      <c r="G3396" s="2" t="s">
        <v>15343</v>
      </c>
      <c r="H3396" s="2" t="s">
        <v>57</v>
      </c>
      <c r="I3396" s="2" t="s">
        <v>33</v>
      </c>
      <c r="J3396" s="7" t="s">
        <v>15344</v>
      </c>
    </row>
    <row r="3397" spans="1:10" ht="304.5" customHeight="1" x14ac:dyDescent="0.2">
      <c r="A3397" s="6" t="s">
        <v>15345</v>
      </c>
      <c r="B3397" s="2" t="s">
        <v>552</v>
      </c>
      <c r="C3397" s="2" t="s">
        <v>9</v>
      </c>
      <c r="D3397" s="2" t="s">
        <v>15346</v>
      </c>
      <c r="E3397" s="2" t="s">
        <v>15347</v>
      </c>
      <c r="F3397" s="2" t="s">
        <v>12977</v>
      </c>
      <c r="G3397" s="2" t="s">
        <v>15348</v>
      </c>
      <c r="H3397" s="2" t="s">
        <v>57</v>
      </c>
      <c r="I3397" s="2" t="s">
        <v>15349</v>
      </c>
      <c r="J3397" s="7" t="s">
        <v>5987</v>
      </c>
    </row>
    <row r="3398" spans="1:10" ht="304.5" customHeight="1" x14ac:dyDescent="0.2">
      <c r="A3398" s="6" t="s">
        <v>15350</v>
      </c>
      <c r="B3398" s="2" t="s">
        <v>8933</v>
      </c>
      <c r="C3398" s="2" t="s">
        <v>27</v>
      </c>
      <c r="D3398" s="2" t="s">
        <v>15351</v>
      </c>
      <c r="E3398" s="2" t="s">
        <v>46573</v>
      </c>
      <c r="F3398" s="2" t="s">
        <v>15352</v>
      </c>
      <c r="G3398" s="2" t="s">
        <v>15353</v>
      </c>
      <c r="H3398" s="2" t="s">
        <v>57</v>
      </c>
      <c r="I3398" s="2" t="s">
        <v>15</v>
      </c>
      <c r="J3398" s="7" t="s">
        <v>15</v>
      </c>
    </row>
    <row r="3399" spans="1:10" ht="304.5" customHeight="1" x14ac:dyDescent="0.2">
      <c r="A3399" s="6" t="s">
        <v>15354</v>
      </c>
      <c r="B3399" s="2" t="s">
        <v>614</v>
      </c>
      <c r="C3399" s="2" t="s">
        <v>9</v>
      </c>
      <c r="D3399" s="2" t="s">
        <v>15355</v>
      </c>
      <c r="E3399" s="2" t="s">
        <v>15356</v>
      </c>
      <c r="F3399" s="2" t="s">
        <v>9391</v>
      </c>
      <c r="G3399" s="2" t="s">
        <v>15357</v>
      </c>
      <c r="H3399" s="2" t="s">
        <v>614</v>
      </c>
      <c r="I3399" s="2" t="s">
        <v>202</v>
      </c>
      <c r="J3399" s="7" t="s">
        <v>15358</v>
      </c>
    </row>
    <row r="3400" spans="1:10" ht="304.5" customHeight="1" x14ac:dyDescent="0.2">
      <c r="A3400" s="6" t="s">
        <v>15359</v>
      </c>
      <c r="B3400" s="2" t="s">
        <v>531</v>
      </c>
      <c r="C3400" s="2" t="s">
        <v>27</v>
      </c>
      <c r="D3400" s="2" t="s">
        <v>15360</v>
      </c>
      <c r="E3400" s="2" t="s">
        <v>15361</v>
      </c>
      <c r="F3400" s="2" t="s">
        <v>13495</v>
      </c>
      <c r="G3400" s="2" t="s">
        <v>15362</v>
      </c>
      <c r="H3400" s="2" t="s">
        <v>57</v>
      </c>
      <c r="I3400" s="2" t="s">
        <v>5471</v>
      </c>
      <c r="J3400" s="7" t="s">
        <v>15363</v>
      </c>
    </row>
    <row r="3401" spans="1:10" ht="304.5" customHeight="1" x14ac:dyDescent="0.2">
      <c r="A3401" s="6" t="s">
        <v>15364</v>
      </c>
      <c r="B3401" s="2" t="s">
        <v>15365</v>
      </c>
      <c r="C3401" s="2" t="s">
        <v>9</v>
      </c>
      <c r="D3401" s="2" t="s">
        <v>15366</v>
      </c>
      <c r="E3401" s="2" t="s">
        <v>15367</v>
      </c>
      <c r="F3401" s="2" t="s">
        <v>15368</v>
      </c>
      <c r="G3401" s="2" t="s">
        <v>15369</v>
      </c>
      <c r="H3401" s="2" t="s">
        <v>57</v>
      </c>
      <c r="I3401" s="2" t="s">
        <v>15370</v>
      </c>
      <c r="J3401" s="7" t="s">
        <v>15</v>
      </c>
    </row>
    <row r="3402" spans="1:10" ht="304.5" customHeight="1" x14ac:dyDescent="0.2">
      <c r="A3402" s="6" t="s">
        <v>15371</v>
      </c>
      <c r="B3402" s="2" t="s">
        <v>2619</v>
      </c>
      <c r="C3402" s="2" t="s">
        <v>9</v>
      </c>
      <c r="D3402" s="2" t="s">
        <v>15372</v>
      </c>
      <c r="E3402" s="2" t="s">
        <v>15373</v>
      </c>
      <c r="F3402" s="2" t="s">
        <v>15374</v>
      </c>
      <c r="G3402" s="2" t="s">
        <v>15375</v>
      </c>
      <c r="H3402" s="2" t="s">
        <v>57</v>
      </c>
      <c r="I3402" s="2" t="s">
        <v>803</v>
      </c>
      <c r="J3402" s="7" t="s">
        <v>2208</v>
      </c>
    </row>
    <row r="3403" spans="1:10" ht="304.5" customHeight="1" x14ac:dyDescent="0.2">
      <c r="A3403" s="6" t="s">
        <v>15376</v>
      </c>
      <c r="B3403" s="2" t="s">
        <v>14743</v>
      </c>
      <c r="C3403" s="2" t="s">
        <v>9</v>
      </c>
      <c r="D3403" s="2" t="s">
        <v>15377</v>
      </c>
      <c r="E3403" s="2" t="s">
        <v>15378</v>
      </c>
      <c r="F3403" s="2" t="s">
        <v>15379</v>
      </c>
      <c r="G3403" s="2" t="s">
        <v>15380</v>
      </c>
      <c r="H3403" s="2" t="s">
        <v>57</v>
      </c>
      <c r="I3403" s="2" t="s">
        <v>202</v>
      </c>
      <c r="J3403" s="7" t="s">
        <v>14668</v>
      </c>
    </row>
    <row r="3404" spans="1:10" ht="304.5" customHeight="1" x14ac:dyDescent="0.2">
      <c r="A3404" s="6" t="s">
        <v>15381</v>
      </c>
      <c r="B3404" s="2" t="s">
        <v>14743</v>
      </c>
      <c r="C3404" s="2" t="s">
        <v>9</v>
      </c>
      <c r="D3404" s="2" t="s">
        <v>15382</v>
      </c>
      <c r="E3404" s="2" t="s">
        <v>15383</v>
      </c>
      <c r="F3404" s="2" t="s">
        <v>13528</v>
      </c>
      <c r="G3404" s="2" t="s">
        <v>15384</v>
      </c>
      <c r="H3404" s="2" t="s">
        <v>57</v>
      </c>
      <c r="I3404" s="2" t="s">
        <v>545</v>
      </c>
      <c r="J3404" s="7" t="s">
        <v>1573</v>
      </c>
    </row>
    <row r="3405" spans="1:10" ht="304.5" customHeight="1" x14ac:dyDescent="0.2">
      <c r="A3405" s="6" t="s">
        <v>40931</v>
      </c>
      <c r="B3405" s="2"/>
      <c r="C3405" s="2" t="s">
        <v>27</v>
      </c>
      <c r="D3405" s="2"/>
      <c r="E3405" s="2"/>
      <c r="F3405" s="2"/>
      <c r="G3405" s="2"/>
      <c r="H3405" s="2"/>
      <c r="I3405" s="2"/>
      <c r="J3405" s="7"/>
    </row>
    <row r="3406" spans="1:10" ht="304.5" customHeight="1" x14ac:dyDescent="0.2">
      <c r="A3406" s="6" t="s">
        <v>40932</v>
      </c>
      <c r="B3406" s="2"/>
      <c r="C3406" s="2" t="s">
        <v>27</v>
      </c>
      <c r="D3406" s="2"/>
      <c r="E3406" s="2"/>
      <c r="F3406" s="2"/>
      <c r="G3406" s="2"/>
      <c r="H3406" s="2"/>
      <c r="I3406" s="2"/>
      <c r="J3406" s="7"/>
    </row>
    <row r="3407" spans="1:10" ht="304.5" customHeight="1" x14ac:dyDescent="0.2">
      <c r="A3407" s="6" t="s">
        <v>40933</v>
      </c>
      <c r="B3407" s="2"/>
      <c r="C3407" s="2" t="s">
        <v>27</v>
      </c>
      <c r="D3407" s="2"/>
      <c r="E3407" s="2"/>
      <c r="F3407" s="2"/>
      <c r="G3407" s="2"/>
      <c r="H3407" s="2"/>
      <c r="I3407" s="2"/>
      <c r="J3407" s="7"/>
    </row>
    <row r="3408" spans="1:10" ht="304.5" customHeight="1" x14ac:dyDescent="0.2">
      <c r="A3408" s="6" t="s">
        <v>15385</v>
      </c>
      <c r="B3408" s="2" t="s">
        <v>3798</v>
      </c>
      <c r="C3408" s="2" t="s">
        <v>9</v>
      </c>
      <c r="D3408" s="2" t="s">
        <v>6762</v>
      </c>
      <c r="E3408" s="2" t="s">
        <v>40934</v>
      </c>
      <c r="F3408" s="2" t="s">
        <v>2135</v>
      </c>
      <c r="G3408" s="2" t="s">
        <v>40935</v>
      </c>
      <c r="H3408" s="2" t="s">
        <v>15</v>
      </c>
      <c r="I3408" s="2" t="s">
        <v>33</v>
      </c>
      <c r="J3408" s="7" t="s">
        <v>15386</v>
      </c>
    </row>
    <row r="3409" spans="1:10" ht="304.5" customHeight="1" x14ac:dyDescent="0.2">
      <c r="A3409" s="6" t="s">
        <v>40936</v>
      </c>
      <c r="B3409" s="2" t="s">
        <v>40937</v>
      </c>
      <c r="C3409" s="2" t="s">
        <v>9</v>
      </c>
      <c r="D3409" s="2" t="s">
        <v>40938</v>
      </c>
      <c r="E3409" s="2" t="s">
        <v>40939</v>
      </c>
      <c r="F3409" s="2" t="s">
        <v>40940</v>
      </c>
      <c r="G3409" s="2" t="s">
        <v>40941</v>
      </c>
      <c r="H3409" s="2" t="s">
        <v>9285</v>
      </c>
      <c r="I3409" s="2" t="s">
        <v>40942</v>
      </c>
      <c r="J3409" s="7" t="s">
        <v>58</v>
      </c>
    </row>
    <row r="3410" spans="1:10" ht="304.5" customHeight="1" x14ac:dyDescent="0.2">
      <c r="A3410" s="6" t="s">
        <v>15387</v>
      </c>
      <c r="B3410" s="2" t="s">
        <v>14729</v>
      </c>
      <c r="C3410" s="2" t="s">
        <v>9</v>
      </c>
      <c r="D3410" s="2" t="s">
        <v>15388</v>
      </c>
      <c r="E3410" s="2" t="s">
        <v>11608</v>
      </c>
      <c r="F3410" s="2" t="s">
        <v>1340</v>
      </c>
      <c r="G3410" s="2" t="s">
        <v>15389</v>
      </c>
      <c r="H3410" s="2" t="s">
        <v>57</v>
      </c>
      <c r="I3410" s="2" t="s">
        <v>5330</v>
      </c>
      <c r="J3410" s="7" t="s">
        <v>276</v>
      </c>
    </row>
    <row r="3411" spans="1:10" ht="304.5" customHeight="1" x14ac:dyDescent="0.2">
      <c r="A3411" s="6" t="s">
        <v>15390</v>
      </c>
      <c r="B3411" s="2" t="s">
        <v>3798</v>
      </c>
      <c r="C3411" s="2" t="s">
        <v>9</v>
      </c>
      <c r="D3411" s="2" t="s">
        <v>15391</v>
      </c>
      <c r="E3411" s="2" t="s">
        <v>15392</v>
      </c>
      <c r="F3411" s="2" t="s">
        <v>15393</v>
      </c>
      <c r="G3411" s="2" t="s">
        <v>15394</v>
      </c>
      <c r="H3411" s="2" t="s">
        <v>15</v>
      </c>
      <c r="I3411" s="2" t="s">
        <v>1356</v>
      </c>
      <c r="J3411" s="7" t="s">
        <v>15</v>
      </c>
    </row>
    <row r="3412" spans="1:10" ht="304.5" customHeight="1" x14ac:dyDescent="0.2">
      <c r="A3412" s="6" t="s">
        <v>15395</v>
      </c>
      <c r="B3412" s="2" t="s">
        <v>15396</v>
      </c>
      <c r="C3412" s="2" t="s">
        <v>9</v>
      </c>
      <c r="D3412" s="2" t="s">
        <v>15397</v>
      </c>
      <c r="E3412" s="2" t="s">
        <v>15398</v>
      </c>
      <c r="F3412" s="2" t="s">
        <v>15399</v>
      </c>
      <c r="G3412" s="2" t="s">
        <v>15400</v>
      </c>
      <c r="H3412" s="2" t="s">
        <v>57</v>
      </c>
      <c r="I3412" s="2" t="s">
        <v>15401</v>
      </c>
      <c r="J3412" s="7" t="s">
        <v>276</v>
      </c>
    </row>
    <row r="3413" spans="1:10" ht="304.5" customHeight="1" x14ac:dyDescent="0.2">
      <c r="A3413" s="6" t="s">
        <v>15402</v>
      </c>
      <c r="B3413" s="2" t="s">
        <v>14729</v>
      </c>
      <c r="C3413" s="2" t="s">
        <v>9</v>
      </c>
      <c r="D3413" s="2" t="s">
        <v>15403</v>
      </c>
      <c r="E3413" s="2" t="s">
        <v>15404</v>
      </c>
      <c r="F3413" s="2" t="s">
        <v>15405</v>
      </c>
      <c r="G3413" s="2" t="s">
        <v>15406</v>
      </c>
      <c r="H3413" s="2" t="s">
        <v>15</v>
      </c>
      <c r="I3413" s="2" t="s">
        <v>15407</v>
      </c>
      <c r="J3413" s="7" t="s">
        <v>15</v>
      </c>
    </row>
    <row r="3414" spans="1:10" ht="304.5" customHeight="1" x14ac:dyDescent="0.2">
      <c r="A3414" s="6" t="s">
        <v>15408</v>
      </c>
      <c r="B3414" s="2" t="s">
        <v>14729</v>
      </c>
      <c r="C3414" s="2" t="s">
        <v>9</v>
      </c>
      <c r="D3414" s="2" t="s">
        <v>15409</v>
      </c>
      <c r="E3414" s="2" t="s">
        <v>15410</v>
      </c>
      <c r="F3414" s="2" t="s">
        <v>15411</v>
      </c>
      <c r="G3414" s="2" t="s">
        <v>15412</v>
      </c>
      <c r="H3414" s="2" t="s">
        <v>15</v>
      </c>
      <c r="I3414" s="2" t="s">
        <v>192</v>
      </c>
      <c r="J3414" s="7" t="s">
        <v>15</v>
      </c>
    </row>
    <row r="3415" spans="1:10" ht="304.5" customHeight="1" x14ac:dyDescent="0.2">
      <c r="A3415" s="6" t="s">
        <v>40943</v>
      </c>
      <c r="B3415" s="2"/>
      <c r="C3415" s="2" t="s">
        <v>27</v>
      </c>
      <c r="D3415" s="2" t="s">
        <v>40944</v>
      </c>
      <c r="E3415" s="2"/>
      <c r="F3415" s="2"/>
      <c r="G3415" s="2"/>
      <c r="H3415" s="2"/>
      <c r="I3415" s="2"/>
      <c r="J3415" s="7"/>
    </row>
    <row r="3416" spans="1:10" ht="304.5" customHeight="1" x14ac:dyDescent="0.2">
      <c r="A3416" s="6" t="s">
        <v>15413</v>
      </c>
      <c r="B3416" s="2" t="s">
        <v>2311</v>
      </c>
      <c r="C3416" s="2" t="s">
        <v>9</v>
      </c>
      <c r="D3416" s="2" t="s">
        <v>15414</v>
      </c>
      <c r="E3416" s="2" t="s">
        <v>15415</v>
      </c>
      <c r="F3416" s="2" t="s">
        <v>13801</v>
      </c>
      <c r="G3416" s="2" t="s">
        <v>15416</v>
      </c>
      <c r="H3416" s="2" t="s">
        <v>57</v>
      </c>
      <c r="I3416" s="2" t="s">
        <v>15417</v>
      </c>
      <c r="J3416" s="7" t="s">
        <v>58</v>
      </c>
    </row>
    <row r="3417" spans="1:10" ht="304.5" customHeight="1" x14ac:dyDescent="0.2">
      <c r="A3417" s="6" t="s">
        <v>15418</v>
      </c>
      <c r="B3417" s="2" t="s">
        <v>14729</v>
      </c>
      <c r="C3417" s="2" t="s">
        <v>9</v>
      </c>
      <c r="D3417" s="2" t="s">
        <v>15419</v>
      </c>
      <c r="E3417" s="2" t="s">
        <v>15420</v>
      </c>
      <c r="F3417" s="2" t="s">
        <v>15421</v>
      </c>
      <c r="G3417" s="2" t="s">
        <v>15422</v>
      </c>
      <c r="H3417" s="2" t="s">
        <v>15</v>
      </c>
      <c r="I3417" s="2" t="s">
        <v>81</v>
      </c>
      <c r="J3417" s="7" t="s">
        <v>276</v>
      </c>
    </row>
    <row r="3418" spans="1:10" ht="304.5" customHeight="1" x14ac:dyDescent="0.2">
      <c r="A3418" s="6" t="s">
        <v>15423</v>
      </c>
      <c r="B3418" s="2" t="s">
        <v>13192</v>
      </c>
      <c r="C3418" s="2" t="s">
        <v>9</v>
      </c>
      <c r="D3418" s="2" t="s">
        <v>15424</v>
      </c>
      <c r="E3418" s="2" t="s">
        <v>15425</v>
      </c>
      <c r="F3418" s="2" t="s">
        <v>15426</v>
      </c>
      <c r="G3418" s="2" t="s">
        <v>15427</v>
      </c>
      <c r="H3418" s="2" t="s">
        <v>12225</v>
      </c>
      <c r="I3418" s="2" t="s">
        <v>15428</v>
      </c>
      <c r="J3418" s="7" t="s">
        <v>15429</v>
      </c>
    </row>
    <row r="3419" spans="1:10" ht="304.5" customHeight="1" x14ac:dyDescent="0.2">
      <c r="A3419" s="6" t="s">
        <v>15430</v>
      </c>
      <c r="B3419" s="2" t="s">
        <v>14729</v>
      </c>
      <c r="C3419" s="2" t="s">
        <v>9</v>
      </c>
      <c r="D3419" s="2" t="s">
        <v>15431</v>
      </c>
      <c r="E3419" s="2" t="s">
        <v>15432</v>
      </c>
      <c r="F3419" s="2" t="s">
        <v>15433</v>
      </c>
      <c r="G3419" s="2" t="s">
        <v>15434</v>
      </c>
      <c r="H3419" s="2" t="s">
        <v>57</v>
      </c>
      <c r="I3419" s="2" t="s">
        <v>1745</v>
      </c>
      <c r="J3419" s="7" t="s">
        <v>1759</v>
      </c>
    </row>
    <row r="3420" spans="1:10" ht="304.5" customHeight="1" x14ac:dyDescent="0.2">
      <c r="A3420" s="6" t="s">
        <v>15435</v>
      </c>
      <c r="B3420" s="2" t="s">
        <v>14729</v>
      </c>
      <c r="C3420" s="2" t="s">
        <v>9</v>
      </c>
      <c r="D3420" s="2" t="s">
        <v>15436</v>
      </c>
      <c r="E3420" s="2" t="s">
        <v>15437</v>
      </c>
      <c r="F3420" s="2" t="s">
        <v>15438</v>
      </c>
      <c r="G3420" s="2" t="s">
        <v>15439</v>
      </c>
      <c r="H3420" s="2" t="s">
        <v>57</v>
      </c>
      <c r="I3420" s="2" t="s">
        <v>15440</v>
      </c>
      <c r="J3420" s="7" t="s">
        <v>6315</v>
      </c>
    </row>
    <row r="3421" spans="1:10" ht="304.5" customHeight="1" x14ac:dyDescent="0.2">
      <c r="A3421" s="6" t="s">
        <v>15441</v>
      </c>
      <c r="B3421" s="2" t="s">
        <v>14743</v>
      </c>
      <c r="C3421" s="2" t="s">
        <v>9</v>
      </c>
      <c r="D3421" s="2" t="s">
        <v>15442</v>
      </c>
      <c r="E3421" s="2" t="s">
        <v>15443</v>
      </c>
      <c r="F3421" s="2" t="s">
        <v>4500</v>
      </c>
      <c r="G3421" s="2" t="s">
        <v>15444</v>
      </c>
      <c r="H3421" s="2" t="s">
        <v>57</v>
      </c>
      <c r="I3421" s="2" t="s">
        <v>15445</v>
      </c>
      <c r="J3421" s="7" t="s">
        <v>15</v>
      </c>
    </row>
    <row r="3422" spans="1:10" ht="304.5" customHeight="1" x14ac:dyDescent="0.2">
      <c r="A3422" s="6" t="s">
        <v>15446</v>
      </c>
      <c r="B3422" s="2" t="s">
        <v>785</v>
      </c>
      <c r="C3422" s="2" t="s">
        <v>9</v>
      </c>
      <c r="D3422" s="2" t="s">
        <v>15447</v>
      </c>
      <c r="E3422" s="2" t="s">
        <v>8442</v>
      </c>
      <c r="F3422" s="2" t="s">
        <v>1369</v>
      </c>
      <c r="G3422" s="2" t="s">
        <v>15448</v>
      </c>
      <c r="H3422" s="2" t="s">
        <v>15</v>
      </c>
      <c r="I3422" s="2" t="s">
        <v>4118</v>
      </c>
      <c r="J3422" s="7" t="s">
        <v>15</v>
      </c>
    </row>
    <row r="3423" spans="1:10" ht="304.5" customHeight="1" x14ac:dyDescent="0.2">
      <c r="A3423" s="6" t="s">
        <v>15449</v>
      </c>
      <c r="B3423" s="2" t="s">
        <v>501</v>
      </c>
      <c r="C3423" s="2" t="s">
        <v>9</v>
      </c>
      <c r="D3423" s="2" t="s">
        <v>15450</v>
      </c>
      <c r="E3423" s="2" t="s">
        <v>15451</v>
      </c>
      <c r="F3423" s="2" t="s">
        <v>15452</v>
      </c>
      <c r="G3423" s="2" t="s">
        <v>15453</v>
      </c>
      <c r="H3423" s="2" t="s">
        <v>57</v>
      </c>
      <c r="I3423" s="2" t="s">
        <v>130</v>
      </c>
      <c r="J3423" s="7" t="s">
        <v>58</v>
      </c>
    </row>
    <row r="3424" spans="1:10" ht="304.5" customHeight="1" x14ac:dyDescent="0.2">
      <c r="A3424" s="6" t="s">
        <v>15454</v>
      </c>
      <c r="B3424" s="2" t="s">
        <v>521</v>
      </c>
      <c r="C3424" s="2" t="s">
        <v>27</v>
      </c>
      <c r="D3424" s="2" t="s">
        <v>15455</v>
      </c>
      <c r="E3424" s="2" t="s">
        <v>15456</v>
      </c>
      <c r="F3424" s="2" t="s">
        <v>15457</v>
      </c>
      <c r="G3424" s="2" t="s">
        <v>15458</v>
      </c>
      <c r="H3424" s="2" t="s">
        <v>6289</v>
      </c>
      <c r="I3424" s="2" t="s">
        <v>1356</v>
      </c>
      <c r="J3424" s="7" t="s">
        <v>15</v>
      </c>
    </row>
    <row r="3425" spans="1:10" ht="304.5" customHeight="1" x14ac:dyDescent="0.2">
      <c r="A3425" s="6" t="s">
        <v>15459</v>
      </c>
      <c r="B3425" s="2" t="s">
        <v>6440</v>
      </c>
      <c r="C3425" s="2" t="s">
        <v>27</v>
      </c>
      <c r="D3425" s="2" t="s">
        <v>15460</v>
      </c>
      <c r="E3425" s="2" t="s">
        <v>15461</v>
      </c>
      <c r="F3425" s="2" t="s">
        <v>4401</v>
      </c>
      <c r="G3425" s="2" t="s">
        <v>15462</v>
      </c>
      <c r="H3425" s="2" t="s">
        <v>15</v>
      </c>
      <c r="I3425" s="2" t="s">
        <v>15463</v>
      </c>
      <c r="J3425" s="7" t="s">
        <v>9144</v>
      </c>
    </row>
    <row r="3426" spans="1:10" ht="304.5" customHeight="1" x14ac:dyDescent="0.2">
      <c r="A3426" s="6" t="s">
        <v>15464</v>
      </c>
      <c r="B3426" s="2" t="s">
        <v>44541</v>
      </c>
      <c r="C3426" s="2" t="s">
        <v>9</v>
      </c>
      <c r="D3426" s="2" t="s">
        <v>3729</v>
      </c>
      <c r="E3426" s="2" t="s">
        <v>47248</v>
      </c>
      <c r="F3426" s="2" t="s">
        <v>47249</v>
      </c>
      <c r="G3426" s="2" t="s">
        <v>47250</v>
      </c>
      <c r="H3426" s="2" t="s">
        <v>15</v>
      </c>
      <c r="I3426" s="2" t="s">
        <v>4747</v>
      </c>
      <c r="J3426" s="7" t="s">
        <v>15465</v>
      </c>
    </row>
    <row r="3427" spans="1:10" ht="304.5" customHeight="1" x14ac:dyDescent="0.2">
      <c r="A3427" s="6" t="s">
        <v>15466</v>
      </c>
      <c r="B3427" s="2" t="s">
        <v>14743</v>
      </c>
      <c r="C3427" s="2" t="s">
        <v>9</v>
      </c>
      <c r="D3427" s="2" t="s">
        <v>15467</v>
      </c>
      <c r="E3427" s="2" t="s">
        <v>15468</v>
      </c>
      <c r="F3427" s="2" t="s">
        <v>13528</v>
      </c>
      <c r="G3427" s="2" t="s">
        <v>100</v>
      </c>
      <c r="H3427" s="2" t="s">
        <v>57</v>
      </c>
      <c r="I3427" s="2" t="s">
        <v>15</v>
      </c>
      <c r="J3427" s="7" t="s">
        <v>15</v>
      </c>
    </row>
    <row r="3428" spans="1:10" ht="304.5" customHeight="1" x14ac:dyDescent="0.2">
      <c r="A3428" s="6" t="s">
        <v>15469</v>
      </c>
      <c r="B3428" s="2" t="s">
        <v>14743</v>
      </c>
      <c r="C3428" s="2" t="s">
        <v>9</v>
      </c>
      <c r="D3428" s="2" t="s">
        <v>15470</v>
      </c>
      <c r="E3428" s="2" t="s">
        <v>15471</v>
      </c>
      <c r="F3428" s="2" t="s">
        <v>3495</v>
      </c>
      <c r="G3428" s="2" t="s">
        <v>15472</v>
      </c>
      <c r="H3428" s="2" t="s">
        <v>57</v>
      </c>
      <c r="I3428" s="2" t="s">
        <v>15</v>
      </c>
      <c r="J3428" s="7" t="s">
        <v>15</v>
      </c>
    </row>
    <row r="3429" spans="1:10" ht="304.5" customHeight="1" x14ac:dyDescent="0.2">
      <c r="A3429" s="6" t="s">
        <v>15473</v>
      </c>
      <c r="B3429" s="2" t="s">
        <v>169</v>
      </c>
      <c r="C3429" s="2" t="s">
        <v>9</v>
      </c>
      <c r="D3429" s="2" t="s">
        <v>15474</v>
      </c>
      <c r="E3429" s="2" t="s">
        <v>15475</v>
      </c>
      <c r="F3429" s="2" t="s">
        <v>15476</v>
      </c>
      <c r="G3429" s="2" t="s">
        <v>15477</v>
      </c>
      <c r="H3429" s="2" t="s">
        <v>135</v>
      </c>
      <c r="I3429" s="2" t="s">
        <v>2859</v>
      </c>
      <c r="J3429" s="7" t="s">
        <v>58</v>
      </c>
    </row>
    <row r="3430" spans="1:10" ht="304.5" customHeight="1" x14ac:dyDescent="0.2">
      <c r="A3430" s="6" t="s">
        <v>15478</v>
      </c>
      <c r="B3430" s="2" t="s">
        <v>14743</v>
      </c>
      <c r="C3430" s="2" t="s">
        <v>9</v>
      </c>
      <c r="D3430" s="2" t="s">
        <v>15479</v>
      </c>
      <c r="E3430" s="2" t="s">
        <v>15480</v>
      </c>
      <c r="F3430" s="2" t="s">
        <v>13709</v>
      </c>
      <c r="G3430" s="2" t="s">
        <v>15481</v>
      </c>
      <c r="H3430" s="2" t="s">
        <v>57</v>
      </c>
      <c r="I3430" s="2" t="s">
        <v>3628</v>
      </c>
      <c r="J3430" s="7" t="s">
        <v>11721</v>
      </c>
    </row>
    <row r="3431" spans="1:10" ht="304.5" customHeight="1" x14ac:dyDescent="0.2">
      <c r="A3431" s="6" t="s">
        <v>15482</v>
      </c>
      <c r="B3431" s="2" t="s">
        <v>2452</v>
      </c>
      <c r="C3431" s="2" t="s">
        <v>9</v>
      </c>
      <c r="D3431" s="2" t="s">
        <v>15483</v>
      </c>
      <c r="E3431" s="2" t="s">
        <v>15484</v>
      </c>
      <c r="F3431" s="2" t="s">
        <v>15485</v>
      </c>
      <c r="G3431" s="2" t="s">
        <v>15486</v>
      </c>
      <c r="H3431" s="2" t="s">
        <v>15</v>
      </c>
      <c r="I3431" s="2" t="s">
        <v>130</v>
      </c>
      <c r="J3431" s="7" t="s">
        <v>5822</v>
      </c>
    </row>
    <row r="3432" spans="1:10" ht="304.5" customHeight="1" x14ac:dyDescent="0.2">
      <c r="A3432" s="6" t="s">
        <v>15487</v>
      </c>
      <c r="B3432" s="2" t="s">
        <v>12068</v>
      </c>
      <c r="C3432" s="2" t="s">
        <v>9</v>
      </c>
      <c r="D3432" s="2" t="s">
        <v>15488</v>
      </c>
      <c r="E3432" s="2" t="s">
        <v>15489</v>
      </c>
      <c r="F3432" s="2" t="s">
        <v>15490</v>
      </c>
      <c r="G3432" s="2" t="s">
        <v>15491</v>
      </c>
      <c r="H3432" s="2" t="s">
        <v>57</v>
      </c>
      <c r="I3432" s="2" t="s">
        <v>803</v>
      </c>
      <c r="J3432" s="7" t="s">
        <v>14639</v>
      </c>
    </row>
    <row r="3433" spans="1:10" ht="304.5" customHeight="1" x14ac:dyDescent="0.2">
      <c r="A3433" s="6" t="s">
        <v>15492</v>
      </c>
      <c r="B3433" s="2" t="s">
        <v>12068</v>
      </c>
      <c r="C3433" s="2" t="s">
        <v>9</v>
      </c>
      <c r="D3433" s="2" t="s">
        <v>15493</v>
      </c>
      <c r="E3433" s="2" t="s">
        <v>15494</v>
      </c>
      <c r="F3433" s="2" t="s">
        <v>3495</v>
      </c>
      <c r="G3433" s="2" t="s">
        <v>15495</v>
      </c>
      <c r="H3433" s="2" t="s">
        <v>57</v>
      </c>
      <c r="I3433" s="2" t="s">
        <v>2085</v>
      </c>
      <c r="J3433" s="7" t="s">
        <v>15243</v>
      </c>
    </row>
    <row r="3434" spans="1:10" ht="304.5" customHeight="1" x14ac:dyDescent="0.2">
      <c r="A3434" s="6" t="s">
        <v>15496</v>
      </c>
      <c r="B3434" s="2" t="s">
        <v>15497</v>
      </c>
      <c r="C3434" s="2" t="s">
        <v>9</v>
      </c>
      <c r="D3434" s="2" t="s">
        <v>15498</v>
      </c>
      <c r="E3434" s="2" t="s">
        <v>15499</v>
      </c>
      <c r="F3434" s="2" t="s">
        <v>15500</v>
      </c>
      <c r="G3434" s="2" t="s">
        <v>15501</v>
      </c>
      <c r="H3434" s="2" t="s">
        <v>15502</v>
      </c>
      <c r="I3434" s="2" t="s">
        <v>202</v>
      </c>
      <c r="J3434" s="7" t="s">
        <v>15</v>
      </c>
    </row>
    <row r="3435" spans="1:10" ht="304.5" customHeight="1" x14ac:dyDescent="0.2">
      <c r="A3435" s="6" t="s">
        <v>40945</v>
      </c>
      <c r="B3435" s="2" t="s">
        <v>6322</v>
      </c>
      <c r="C3435" s="2" t="s">
        <v>9</v>
      </c>
      <c r="D3435" s="2" t="s">
        <v>40946</v>
      </c>
      <c r="E3435" s="2" t="s">
        <v>40947</v>
      </c>
      <c r="F3435" s="2" t="s">
        <v>40948</v>
      </c>
      <c r="G3435" s="2" t="s">
        <v>40949</v>
      </c>
      <c r="H3435" s="2" t="s">
        <v>23619</v>
      </c>
      <c r="I3435" s="2" t="s">
        <v>40950</v>
      </c>
      <c r="J3435" s="7" t="s">
        <v>58</v>
      </c>
    </row>
    <row r="3436" spans="1:10" ht="304.5" customHeight="1" x14ac:dyDescent="0.2">
      <c r="A3436" s="6" t="s">
        <v>15503</v>
      </c>
      <c r="B3436" s="2" t="s">
        <v>15504</v>
      </c>
      <c r="C3436" s="2" t="s">
        <v>9</v>
      </c>
      <c r="D3436" s="2" t="s">
        <v>15505</v>
      </c>
      <c r="E3436" s="2" t="s">
        <v>15506</v>
      </c>
      <c r="F3436" s="2" t="s">
        <v>15507</v>
      </c>
      <c r="G3436" s="2" t="s">
        <v>15508</v>
      </c>
      <c r="H3436" s="2" t="s">
        <v>57</v>
      </c>
      <c r="I3436" s="2" t="s">
        <v>15509</v>
      </c>
      <c r="J3436" s="7" t="s">
        <v>7827</v>
      </c>
    </row>
    <row r="3437" spans="1:10" ht="304.5" customHeight="1" x14ac:dyDescent="0.2">
      <c r="A3437" s="6" t="s">
        <v>15510</v>
      </c>
      <c r="B3437" s="2" t="s">
        <v>552</v>
      </c>
      <c r="C3437" s="2" t="s">
        <v>9</v>
      </c>
      <c r="D3437" s="2" t="s">
        <v>15511</v>
      </c>
      <c r="E3437" s="2" t="s">
        <v>15512</v>
      </c>
      <c r="F3437" s="2" t="s">
        <v>15513</v>
      </c>
      <c r="G3437" s="2" t="s">
        <v>15514</v>
      </c>
      <c r="H3437" s="2" t="s">
        <v>57</v>
      </c>
      <c r="I3437" s="2" t="s">
        <v>15515</v>
      </c>
      <c r="J3437" s="7" t="s">
        <v>2208</v>
      </c>
    </row>
    <row r="3438" spans="1:10" ht="304.5" customHeight="1" x14ac:dyDescent="0.2">
      <c r="A3438" s="6" t="s">
        <v>15516</v>
      </c>
      <c r="B3438" s="2" t="s">
        <v>11094</v>
      </c>
      <c r="C3438" s="2" t="s">
        <v>9</v>
      </c>
      <c r="D3438" s="2" t="s">
        <v>15517</v>
      </c>
      <c r="E3438" s="2" t="s">
        <v>15518</v>
      </c>
      <c r="F3438" s="2" t="s">
        <v>15519</v>
      </c>
      <c r="G3438" s="2" t="s">
        <v>15520</v>
      </c>
      <c r="H3438" s="2" t="s">
        <v>15521</v>
      </c>
      <c r="I3438" s="2" t="s">
        <v>5471</v>
      </c>
      <c r="J3438" s="7" t="s">
        <v>1855</v>
      </c>
    </row>
    <row r="3439" spans="1:10" ht="304.5" customHeight="1" x14ac:dyDescent="0.2">
      <c r="A3439" s="6" t="s">
        <v>15522</v>
      </c>
      <c r="B3439" s="2" t="s">
        <v>324</v>
      </c>
      <c r="C3439" s="2" t="s">
        <v>9</v>
      </c>
      <c r="D3439" s="2" t="s">
        <v>15523</v>
      </c>
      <c r="E3439" s="2" t="s">
        <v>46574</v>
      </c>
      <c r="F3439" s="2" t="s">
        <v>46575</v>
      </c>
      <c r="G3439" s="2" t="s">
        <v>6700</v>
      </c>
      <c r="H3439" s="2" t="s">
        <v>57</v>
      </c>
      <c r="I3439" s="2" t="s">
        <v>33</v>
      </c>
      <c r="J3439" s="7" t="s">
        <v>1390</v>
      </c>
    </row>
    <row r="3440" spans="1:10" ht="304.5" customHeight="1" x14ac:dyDescent="0.2">
      <c r="A3440" s="6" t="s">
        <v>15524</v>
      </c>
      <c r="B3440" s="2" t="s">
        <v>501</v>
      </c>
      <c r="C3440" s="2" t="s">
        <v>9</v>
      </c>
      <c r="D3440" s="2" t="s">
        <v>15525</v>
      </c>
      <c r="E3440" s="2" t="s">
        <v>15526</v>
      </c>
      <c r="F3440" s="2" t="s">
        <v>15527</v>
      </c>
      <c r="G3440" s="2" t="s">
        <v>15528</v>
      </c>
      <c r="H3440" s="2" t="s">
        <v>57</v>
      </c>
      <c r="I3440" s="2" t="s">
        <v>130</v>
      </c>
      <c r="J3440" s="7" t="s">
        <v>4857</v>
      </c>
    </row>
    <row r="3441" spans="1:10" ht="304.5" customHeight="1" x14ac:dyDescent="0.2">
      <c r="A3441" s="6" t="s">
        <v>15529</v>
      </c>
      <c r="B3441" s="2" t="s">
        <v>3798</v>
      </c>
      <c r="C3441" s="2" t="s">
        <v>9</v>
      </c>
      <c r="D3441" s="2" t="s">
        <v>40951</v>
      </c>
      <c r="E3441" s="2" t="s">
        <v>40952</v>
      </c>
      <c r="F3441" s="2" t="s">
        <v>40953</v>
      </c>
      <c r="G3441" s="2" t="s">
        <v>40954</v>
      </c>
      <c r="H3441" s="2" t="s">
        <v>15</v>
      </c>
      <c r="I3441" s="2" t="s">
        <v>33</v>
      </c>
      <c r="J3441" s="7" t="s">
        <v>15530</v>
      </c>
    </row>
    <row r="3442" spans="1:10" ht="304.5" customHeight="1" x14ac:dyDescent="0.2">
      <c r="A3442" s="6" t="s">
        <v>15531</v>
      </c>
      <c r="B3442" s="2" t="s">
        <v>15532</v>
      </c>
      <c r="C3442" s="2" t="s">
        <v>9</v>
      </c>
      <c r="D3442" s="2" t="s">
        <v>15533</v>
      </c>
      <c r="E3442" s="2" t="s">
        <v>15534</v>
      </c>
      <c r="F3442" s="2" t="s">
        <v>4532</v>
      </c>
      <c r="G3442" s="2" t="s">
        <v>15535</v>
      </c>
      <c r="H3442" s="2" t="s">
        <v>14780</v>
      </c>
      <c r="I3442" s="2" t="s">
        <v>2283</v>
      </c>
      <c r="J3442" s="7" t="s">
        <v>15536</v>
      </c>
    </row>
    <row r="3443" spans="1:10" ht="304.5" customHeight="1" x14ac:dyDescent="0.2">
      <c r="A3443" s="6" t="s">
        <v>15537</v>
      </c>
      <c r="B3443" s="2" t="s">
        <v>30896</v>
      </c>
      <c r="C3443" s="2" t="s">
        <v>9</v>
      </c>
      <c r="D3443" s="2" t="s">
        <v>15539</v>
      </c>
      <c r="E3443" s="2" t="s">
        <v>45853</v>
      </c>
      <c r="F3443" s="2" t="s">
        <v>3047</v>
      </c>
      <c r="G3443" s="2" t="s">
        <v>45854</v>
      </c>
      <c r="H3443" s="2" t="s">
        <v>31013</v>
      </c>
      <c r="I3443" s="2" t="s">
        <v>28619</v>
      </c>
      <c r="J3443" s="7" t="s">
        <v>45855</v>
      </c>
    </row>
    <row r="3444" spans="1:10" ht="304.5" customHeight="1" x14ac:dyDescent="0.2">
      <c r="A3444" s="6" t="s">
        <v>15540</v>
      </c>
      <c r="B3444" s="2" t="s">
        <v>15538</v>
      </c>
      <c r="C3444" s="2" t="s">
        <v>9</v>
      </c>
      <c r="D3444" s="2" t="s">
        <v>15541</v>
      </c>
      <c r="E3444" s="2" t="s">
        <v>40955</v>
      </c>
      <c r="F3444" s="2" t="s">
        <v>16781</v>
      </c>
      <c r="G3444" s="2" t="s">
        <v>15542</v>
      </c>
      <c r="H3444" s="2" t="s">
        <v>45856</v>
      </c>
      <c r="I3444" s="2" t="s">
        <v>40956</v>
      </c>
      <c r="J3444" s="7" t="s">
        <v>6315</v>
      </c>
    </row>
    <row r="3445" spans="1:10" ht="304.5" customHeight="1" x14ac:dyDescent="0.2">
      <c r="A3445" s="6" t="s">
        <v>15543</v>
      </c>
      <c r="B3445" s="2" t="s">
        <v>14167</v>
      </c>
      <c r="C3445" s="2" t="s">
        <v>27</v>
      </c>
      <c r="D3445" s="2" t="s">
        <v>15544</v>
      </c>
      <c r="E3445" s="2" t="s">
        <v>15545</v>
      </c>
      <c r="F3445" s="2" t="s">
        <v>15546</v>
      </c>
      <c r="G3445" s="2" t="s">
        <v>15547</v>
      </c>
      <c r="H3445" s="2" t="s">
        <v>15548</v>
      </c>
      <c r="I3445" s="2" t="s">
        <v>15549</v>
      </c>
      <c r="J3445" s="7" t="s">
        <v>2596</v>
      </c>
    </row>
    <row r="3446" spans="1:10" ht="304.5" customHeight="1" x14ac:dyDescent="0.2">
      <c r="A3446" s="6" t="s">
        <v>15550</v>
      </c>
      <c r="B3446" s="2" t="s">
        <v>10991</v>
      </c>
      <c r="C3446" s="2" t="s">
        <v>9</v>
      </c>
      <c r="D3446" s="2" t="s">
        <v>15551</v>
      </c>
      <c r="E3446" s="2" t="s">
        <v>15552</v>
      </c>
      <c r="F3446" s="2" t="s">
        <v>15553</v>
      </c>
      <c r="G3446" s="2" t="s">
        <v>15554</v>
      </c>
      <c r="H3446" s="2" t="s">
        <v>57</v>
      </c>
      <c r="I3446" s="2" t="s">
        <v>2551</v>
      </c>
      <c r="J3446" s="7" t="s">
        <v>15555</v>
      </c>
    </row>
    <row r="3447" spans="1:10" ht="304.5" customHeight="1" x14ac:dyDescent="0.2">
      <c r="A3447" s="6" t="s">
        <v>15556</v>
      </c>
      <c r="B3447" s="2" t="s">
        <v>15557</v>
      </c>
      <c r="C3447" s="2" t="s">
        <v>9</v>
      </c>
      <c r="D3447" s="2" t="s">
        <v>15558</v>
      </c>
      <c r="E3447" s="2" t="s">
        <v>40957</v>
      </c>
      <c r="F3447" s="2" t="s">
        <v>40958</v>
      </c>
      <c r="G3447" s="2" t="s">
        <v>15559</v>
      </c>
      <c r="H3447" s="2" t="s">
        <v>15</v>
      </c>
      <c r="I3447" s="2" t="s">
        <v>9209</v>
      </c>
      <c r="J3447" s="7" t="s">
        <v>40959</v>
      </c>
    </row>
    <row r="3448" spans="1:10" ht="304.5" customHeight="1" x14ac:dyDescent="0.2">
      <c r="A3448" s="6" t="s">
        <v>15560</v>
      </c>
      <c r="B3448" s="2" t="s">
        <v>14159</v>
      </c>
      <c r="C3448" s="2" t="s">
        <v>9</v>
      </c>
      <c r="D3448" s="2" t="s">
        <v>15561</v>
      </c>
      <c r="E3448" s="2" t="s">
        <v>15562</v>
      </c>
      <c r="F3448" s="2" t="s">
        <v>345</v>
      </c>
      <c r="G3448" s="2" t="s">
        <v>15563</v>
      </c>
      <c r="H3448" s="2" t="s">
        <v>15564</v>
      </c>
      <c r="I3448" s="2" t="s">
        <v>2403</v>
      </c>
      <c r="J3448" s="7" t="s">
        <v>15565</v>
      </c>
    </row>
    <row r="3449" spans="1:10" ht="304.5" customHeight="1" x14ac:dyDescent="0.2">
      <c r="A3449" s="6" t="s">
        <v>15566</v>
      </c>
      <c r="B3449" s="2" t="s">
        <v>15567</v>
      </c>
      <c r="C3449" s="2" t="s">
        <v>9</v>
      </c>
      <c r="D3449" s="2" t="s">
        <v>15568</v>
      </c>
      <c r="E3449" s="2" t="s">
        <v>15569</v>
      </c>
      <c r="F3449" s="2" t="s">
        <v>9240</v>
      </c>
      <c r="G3449" s="2" t="s">
        <v>15570</v>
      </c>
      <c r="H3449" s="2" t="s">
        <v>57</v>
      </c>
      <c r="I3449" s="2" t="s">
        <v>538</v>
      </c>
      <c r="J3449" s="7" t="s">
        <v>15571</v>
      </c>
    </row>
    <row r="3450" spans="1:10" ht="304.5" customHeight="1" x14ac:dyDescent="0.2">
      <c r="A3450" s="6" t="s">
        <v>15572</v>
      </c>
      <c r="B3450" s="2" t="s">
        <v>15504</v>
      </c>
      <c r="C3450" s="2" t="s">
        <v>9</v>
      </c>
      <c r="D3450" s="2" t="s">
        <v>15573</v>
      </c>
      <c r="E3450" s="2" t="s">
        <v>15574</v>
      </c>
      <c r="F3450" s="2" t="s">
        <v>15575</v>
      </c>
      <c r="G3450" s="2" t="s">
        <v>15576</v>
      </c>
      <c r="H3450" s="2" t="s">
        <v>57</v>
      </c>
      <c r="I3450" s="2" t="s">
        <v>14527</v>
      </c>
      <c r="J3450" s="7" t="s">
        <v>15</v>
      </c>
    </row>
    <row r="3451" spans="1:10" ht="304.5" customHeight="1" x14ac:dyDescent="0.2">
      <c r="A3451" s="6" t="s">
        <v>15577</v>
      </c>
      <c r="B3451" s="2" t="s">
        <v>4155</v>
      </c>
      <c r="C3451" s="2" t="s">
        <v>9</v>
      </c>
      <c r="D3451" s="2" t="s">
        <v>15578</v>
      </c>
      <c r="E3451" s="2" t="s">
        <v>15579</v>
      </c>
      <c r="F3451" s="2" t="s">
        <v>12218</v>
      </c>
      <c r="G3451" s="2" t="s">
        <v>15580</v>
      </c>
      <c r="H3451" s="2" t="s">
        <v>15581</v>
      </c>
      <c r="I3451" s="2" t="s">
        <v>2085</v>
      </c>
      <c r="J3451" s="7" t="s">
        <v>15582</v>
      </c>
    </row>
    <row r="3452" spans="1:10" ht="304.5" customHeight="1" x14ac:dyDescent="0.2">
      <c r="A3452" s="6" t="s">
        <v>15583</v>
      </c>
      <c r="B3452" s="2" t="s">
        <v>1053</v>
      </c>
      <c r="C3452" s="2" t="s">
        <v>9</v>
      </c>
      <c r="D3452" s="2" t="s">
        <v>15584</v>
      </c>
      <c r="E3452" s="2" t="s">
        <v>30069</v>
      </c>
      <c r="F3452" s="2" t="s">
        <v>3661</v>
      </c>
      <c r="G3452" s="2" t="s">
        <v>44225</v>
      </c>
      <c r="H3452" s="2" t="s">
        <v>3688</v>
      </c>
      <c r="I3452" s="2" t="s">
        <v>44226</v>
      </c>
      <c r="J3452" s="7" t="s">
        <v>5539</v>
      </c>
    </row>
    <row r="3453" spans="1:10" ht="304.5" customHeight="1" x14ac:dyDescent="0.2">
      <c r="A3453" s="6" t="s">
        <v>15586</v>
      </c>
      <c r="B3453" s="2" t="s">
        <v>1984</v>
      </c>
      <c r="C3453" s="2" t="s">
        <v>9</v>
      </c>
      <c r="D3453" s="2" t="s">
        <v>15587</v>
      </c>
      <c r="E3453" s="2" t="s">
        <v>15588</v>
      </c>
      <c r="F3453" s="2" t="s">
        <v>15589</v>
      </c>
      <c r="G3453" s="2" t="s">
        <v>15590</v>
      </c>
      <c r="H3453" s="2" t="s">
        <v>15</v>
      </c>
      <c r="I3453" s="2" t="s">
        <v>33</v>
      </c>
      <c r="J3453" s="7" t="s">
        <v>40960</v>
      </c>
    </row>
    <row r="3454" spans="1:10" ht="304.5" customHeight="1" x14ac:dyDescent="0.2">
      <c r="A3454" s="6" t="s">
        <v>15591</v>
      </c>
      <c r="B3454" s="2" t="s">
        <v>650</v>
      </c>
      <c r="C3454" s="2" t="s">
        <v>27</v>
      </c>
      <c r="D3454" s="2" t="s">
        <v>15592</v>
      </c>
      <c r="E3454" s="2" t="s">
        <v>15593</v>
      </c>
      <c r="F3454" s="2" t="s">
        <v>4532</v>
      </c>
      <c r="G3454" s="2" t="s">
        <v>15594</v>
      </c>
      <c r="H3454" s="2" t="s">
        <v>15</v>
      </c>
      <c r="I3454" s="2" t="s">
        <v>5471</v>
      </c>
      <c r="J3454" s="7" t="s">
        <v>15595</v>
      </c>
    </row>
    <row r="3455" spans="1:10" ht="304.5" customHeight="1" x14ac:dyDescent="0.2">
      <c r="A3455" s="6" t="s">
        <v>15596</v>
      </c>
      <c r="B3455" s="2" t="s">
        <v>650</v>
      </c>
      <c r="C3455" s="2" t="s">
        <v>27</v>
      </c>
      <c r="D3455" s="2" t="s">
        <v>15597</v>
      </c>
      <c r="E3455" s="2" t="s">
        <v>15598</v>
      </c>
      <c r="F3455" s="2" t="s">
        <v>15599</v>
      </c>
      <c r="G3455" s="2" t="s">
        <v>15600</v>
      </c>
      <c r="H3455" s="2" t="s">
        <v>15</v>
      </c>
      <c r="I3455" s="2" t="s">
        <v>202</v>
      </c>
      <c r="J3455" s="7" t="s">
        <v>1867</v>
      </c>
    </row>
    <row r="3456" spans="1:10" ht="304.5" customHeight="1" x14ac:dyDescent="0.2">
      <c r="A3456" s="6" t="s">
        <v>15601</v>
      </c>
      <c r="B3456" s="2" t="s">
        <v>40209</v>
      </c>
      <c r="C3456" s="2" t="s">
        <v>9</v>
      </c>
      <c r="D3456" s="2" t="s">
        <v>15602</v>
      </c>
      <c r="E3456" s="2" t="s">
        <v>29762</v>
      </c>
      <c r="F3456" s="2" t="s">
        <v>3355</v>
      </c>
      <c r="G3456" s="2" t="s">
        <v>15603</v>
      </c>
      <c r="H3456" s="2" t="s">
        <v>15</v>
      </c>
      <c r="I3456" s="2" t="s">
        <v>2035</v>
      </c>
      <c r="J3456" s="7" t="s">
        <v>40961</v>
      </c>
    </row>
    <row r="3457" spans="1:10" ht="304.5" customHeight="1" x14ac:dyDescent="0.2">
      <c r="A3457" s="6" t="s">
        <v>15604</v>
      </c>
      <c r="B3457" s="2" t="s">
        <v>429</v>
      </c>
      <c r="C3457" s="2" t="s">
        <v>9</v>
      </c>
      <c r="D3457" s="2" t="s">
        <v>15605</v>
      </c>
      <c r="E3457" s="2" t="s">
        <v>15606</v>
      </c>
      <c r="F3457" s="2" t="s">
        <v>15607</v>
      </c>
      <c r="G3457" s="2" t="s">
        <v>15608</v>
      </c>
      <c r="H3457" s="2" t="s">
        <v>57</v>
      </c>
      <c r="I3457" s="2" t="s">
        <v>192</v>
      </c>
      <c r="J3457" s="7" t="s">
        <v>15</v>
      </c>
    </row>
    <row r="3458" spans="1:10" ht="304.5" customHeight="1" x14ac:dyDescent="0.2">
      <c r="A3458" s="6" t="s">
        <v>15609</v>
      </c>
      <c r="B3458" s="2" t="s">
        <v>1228</v>
      </c>
      <c r="C3458" s="2" t="s">
        <v>27</v>
      </c>
      <c r="D3458" s="2" t="s">
        <v>15610</v>
      </c>
      <c r="E3458" s="2" t="s">
        <v>15611</v>
      </c>
      <c r="F3458" s="2" t="s">
        <v>15612</v>
      </c>
      <c r="G3458" s="2" t="s">
        <v>15613</v>
      </c>
      <c r="H3458" s="2" t="s">
        <v>57</v>
      </c>
      <c r="I3458" s="2" t="s">
        <v>130</v>
      </c>
      <c r="J3458" s="7" t="s">
        <v>15614</v>
      </c>
    </row>
    <row r="3459" spans="1:10" ht="304.5" customHeight="1" x14ac:dyDescent="0.2">
      <c r="A3459" s="6" t="s">
        <v>15615</v>
      </c>
      <c r="B3459" s="2" t="s">
        <v>3563</v>
      </c>
      <c r="C3459" s="2" t="s">
        <v>27</v>
      </c>
      <c r="D3459" s="2" t="s">
        <v>15616</v>
      </c>
      <c r="E3459" s="2"/>
      <c r="F3459" s="2"/>
      <c r="G3459" s="2" t="s">
        <v>15617</v>
      </c>
      <c r="H3459" s="2" t="s">
        <v>2197</v>
      </c>
      <c r="I3459" s="2"/>
      <c r="J3459" s="7"/>
    </row>
    <row r="3460" spans="1:10" ht="304.5" customHeight="1" x14ac:dyDescent="0.2">
      <c r="A3460" s="6" t="s">
        <v>15618</v>
      </c>
      <c r="B3460" s="2" t="s">
        <v>3579</v>
      </c>
      <c r="C3460" s="2" t="s">
        <v>9</v>
      </c>
      <c r="D3460" s="2" t="s">
        <v>15619</v>
      </c>
      <c r="E3460" s="2" t="s">
        <v>15620</v>
      </c>
      <c r="F3460" s="2" t="s">
        <v>15621</v>
      </c>
      <c r="G3460" s="2" t="s">
        <v>15622</v>
      </c>
      <c r="H3460" s="2" t="s">
        <v>57</v>
      </c>
      <c r="I3460" s="2" t="s">
        <v>130</v>
      </c>
      <c r="J3460" s="7" t="s">
        <v>529</v>
      </c>
    </row>
    <row r="3461" spans="1:10" ht="304.5" customHeight="1" x14ac:dyDescent="0.2">
      <c r="A3461" s="6" t="s">
        <v>15623</v>
      </c>
      <c r="B3461" s="2" t="s">
        <v>15624</v>
      </c>
      <c r="C3461" s="2" t="s">
        <v>9</v>
      </c>
      <c r="D3461" s="2" t="s">
        <v>15625</v>
      </c>
      <c r="E3461" s="2" t="s">
        <v>15626</v>
      </c>
      <c r="F3461" s="2" t="s">
        <v>15627</v>
      </c>
      <c r="G3461" s="2" t="s">
        <v>15628</v>
      </c>
      <c r="H3461" s="2" t="s">
        <v>15</v>
      </c>
      <c r="I3461" s="2" t="s">
        <v>15629</v>
      </c>
      <c r="J3461" s="7" t="s">
        <v>15630</v>
      </c>
    </row>
    <row r="3462" spans="1:10" ht="304.5" customHeight="1" x14ac:dyDescent="0.2">
      <c r="A3462" s="6" t="s">
        <v>15631</v>
      </c>
      <c r="B3462" s="2" t="s">
        <v>3003</v>
      </c>
      <c r="C3462" s="2" t="s">
        <v>9</v>
      </c>
      <c r="D3462" s="2" t="s">
        <v>15632</v>
      </c>
      <c r="E3462" s="2" t="s">
        <v>15633</v>
      </c>
      <c r="F3462" s="2" t="s">
        <v>12218</v>
      </c>
      <c r="G3462" s="2" t="s">
        <v>15634</v>
      </c>
      <c r="H3462" s="2" t="s">
        <v>57</v>
      </c>
      <c r="I3462" s="2" t="s">
        <v>560</v>
      </c>
      <c r="J3462" s="7" t="s">
        <v>14221</v>
      </c>
    </row>
    <row r="3463" spans="1:10" ht="304.5" customHeight="1" x14ac:dyDescent="0.2">
      <c r="A3463" s="6" t="s">
        <v>15635</v>
      </c>
      <c r="B3463" s="2" t="s">
        <v>2619</v>
      </c>
      <c r="C3463" s="2" t="s">
        <v>9</v>
      </c>
      <c r="D3463" s="2" t="s">
        <v>15636</v>
      </c>
      <c r="E3463" s="2" t="s">
        <v>11811</v>
      </c>
      <c r="F3463" s="2" t="s">
        <v>5173</v>
      </c>
      <c r="G3463" s="2" t="s">
        <v>15637</v>
      </c>
      <c r="H3463" s="2" t="s">
        <v>57</v>
      </c>
      <c r="I3463" s="2" t="s">
        <v>130</v>
      </c>
      <c r="J3463" s="7" t="s">
        <v>15638</v>
      </c>
    </row>
    <row r="3464" spans="1:10" ht="304.5" customHeight="1" x14ac:dyDescent="0.2">
      <c r="A3464" s="6" t="s">
        <v>15639</v>
      </c>
      <c r="B3464" s="2" t="s">
        <v>14729</v>
      </c>
      <c r="C3464" s="2" t="s">
        <v>9</v>
      </c>
      <c r="D3464" s="2" t="s">
        <v>15640</v>
      </c>
      <c r="E3464" s="2" t="s">
        <v>15641</v>
      </c>
      <c r="F3464" s="2" t="s">
        <v>15642</v>
      </c>
      <c r="G3464" s="2" t="s">
        <v>15643</v>
      </c>
      <c r="H3464" s="2" t="s">
        <v>15</v>
      </c>
      <c r="I3464" s="2" t="s">
        <v>15644</v>
      </c>
      <c r="J3464" s="7" t="s">
        <v>15645</v>
      </c>
    </row>
    <row r="3465" spans="1:10" ht="304.5" customHeight="1" x14ac:dyDescent="0.2">
      <c r="A3465" s="6" t="s">
        <v>15646</v>
      </c>
      <c r="B3465" s="2" t="s">
        <v>14729</v>
      </c>
      <c r="C3465" s="2" t="s">
        <v>9</v>
      </c>
      <c r="D3465" s="2" t="s">
        <v>15647</v>
      </c>
      <c r="E3465" s="2" t="s">
        <v>15648</v>
      </c>
      <c r="F3465" s="2" t="s">
        <v>6735</v>
      </c>
      <c r="G3465" s="2" t="s">
        <v>15649</v>
      </c>
      <c r="H3465" s="2" t="s">
        <v>15</v>
      </c>
      <c r="I3465" s="2" t="s">
        <v>15650</v>
      </c>
      <c r="J3465" s="7" t="s">
        <v>8451</v>
      </c>
    </row>
    <row r="3466" spans="1:10" ht="304.5" customHeight="1" x14ac:dyDescent="0.2">
      <c r="A3466" s="6" t="s">
        <v>15651</v>
      </c>
      <c r="B3466" s="2" t="s">
        <v>501</v>
      </c>
      <c r="C3466" s="2" t="s">
        <v>9</v>
      </c>
      <c r="D3466" s="2" t="s">
        <v>15652</v>
      </c>
      <c r="E3466" s="2"/>
      <c r="F3466" s="2"/>
      <c r="G3466" s="2" t="s">
        <v>15653</v>
      </c>
      <c r="H3466" s="2" t="s">
        <v>13518</v>
      </c>
      <c r="I3466" s="2"/>
      <c r="J3466" s="7"/>
    </row>
    <row r="3467" spans="1:10" ht="304.5" customHeight="1" x14ac:dyDescent="0.2">
      <c r="A3467" s="6" t="s">
        <v>15654</v>
      </c>
      <c r="B3467" s="2" t="s">
        <v>876</v>
      </c>
      <c r="C3467" s="2" t="s">
        <v>9</v>
      </c>
      <c r="D3467" s="2" t="s">
        <v>15655</v>
      </c>
      <c r="E3467" s="2"/>
      <c r="F3467" s="2"/>
      <c r="G3467" s="2" t="s">
        <v>15656</v>
      </c>
      <c r="H3467" s="2" t="s">
        <v>13518</v>
      </c>
      <c r="I3467" s="2"/>
      <c r="J3467" s="7"/>
    </row>
    <row r="3468" spans="1:10" ht="304.5" customHeight="1" x14ac:dyDescent="0.2">
      <c r="A3468" s="6" t="s">
        <v>15657</v>
      </c>
      <c r="B3468" s="2" t="s">
        <v>1302</v>
      </c>
      <c r="C3468" s="2" t="s">
        <v>9</v>
      </c>
      <c r="D3468" s="2" t="s">
        <v>15658</v>
      </c>
      <c r="E3468" s="2" t="s">
        <v>15659</v>
      </c>
      <c r="F3468" s="2" t="s">
        <v>15660</v>
      </c>
      <c r="G3468" s="2" t="s">
        <v>15661</v>
      </c>
      <c r="H3468" s="2" t="s">
        <v>3688</v>
      </c>
      <c r="I3468" s="2" t="s">
        <v>2184</v>
      </c>
      <c r="J3468" s="7" t="s">
        <v>15662</v>
      </c>
    </row>
    <row r="3469" spans="1:10" ht="304.5" customHeight="1" x14ac:dyDescent="0.2">
      <c r="A3469" s="6" t="s">
        <v>15663</v>
      </c>
      <c r="B3469" s="2" t="s">
        <v>1302</v>
      </c>
      <c r="C3469" s="2" t="s">
        <v>9</v>
      </c>
      <c r="D3469" s="2" t="s">
        <v>15664</v>
      </c>
      <c r="E3469" s="2" t="s">
        <v>15665</v>
      </c>
      <c r="F3469" s="2" t="s">
        <v>15666</v>
      </c>
      <c r="G3469" s="2" t="s">
        <v>15667</v>
      </c>
      <c r="H3469" s="2" t="s">
        <v>15</v>
      </c>
      <c r="I3469" s="2" t="s">
        <v>15668</v>
      </c>
      <c r="J3469" s="7" t="s">
        <v>1879</v>
      </c>
    </row>
    <row r="3470" spans="1:10" ht="304.5" customHeight="1" x14ac:dyDescent="0.2">
      <c r="A3470" s="6" t="s">
        <v>15669</v>
      </c>
      <c r="B3470" s="2" t="s">
        <v>1302</v>
      </c>
      <c r="C3470" s="2" t="s">
        <v>9</v>
      </c>
      <c r="D3470" s="2" t="s">
        <v>15670</v>
      </c>
      <c r="E3470" s="2" t="s">
        <v>15671</v>
      </c>
      <c r="F3470" s="2" t="s">
        <v>15672</v>
      </c>
      <c r="G3470" s="2" t="s">
        <v>15673</v>
      </c>
      <c r="H3470" s="2" t="s">
        <v>15</v>
      </c>
      <c r="I3470" s="2" t="s">
        <v>15674</v>
      </c>
      <c r="J3470" s="7" t="s">
        <v>3635</v>
      </c>
    </row>
    <row r="3471" spans="1:10" ht="304.5" customHeight="1" x14ac:dyDescent="0.2">
      <c r="A3471" s="6" t="s">
        <v>15675</v>
      </c>
      <c r="B3471" s="2" t="s">
        <v>1302</v>
      </c>
      <c r="C3471" s="2" t="s">
        <v>9</v>
      </c>
      <c r="D3471" s="2" t="s">
        <v>15676</v>
      </c>
      <c r="E3471" s="2" t="s">
        <v>15677</v>
      </c>
      <c r="F3471" s="2" t="s">
        <v>15678</v>
      </c>
      <c r="G3471" s="2" t="s">
        <v>15679</v>
      </c>
      <c r="H3471" s="2" t="s">
        <v>15</v>
      </c>
      <c r="I3471" s="2" t="s">
        <v>238</v>
      </c>
      <c r="J3471" s="7" t="s">
        <v>15680</v>
      </c>
    </row>
    <row r="3472" spans="1:10" ht="304.5" customHeight="1" x14ac:dyDescent="0.2">
      <c r="A3472" s="6" t="s">
        <v>15681</v>
      </c>
      <c r="B3472" s="2" t="s">
        <v>1302</v>
      </c>
      <c r="C3472" s="2" t="s">
        <v>9</v>
      </c>
      <c r="D3472" s="2" t="s">
        <v>15682</v>
      </c>
      <c r="E3472" s="2" t="s">
        <v>15677</v>
      </c>
      <c r="F3472" s="2" t="s">
        <v>15683</v>
      </c>
      <c r="G3472" s="2" t="s">
        <v>15684</v>
      </c>
      <c r="H3472" s="2" t="s">
        <v>15</v>
      </c>
      <c r="I3472" s="2" t="s">
        <v>15685</v>
      </c>
      <c r="J3472" s="7" t="s">
        <v>15686</v>
      </c>
    </row>
    <row r="3473" spans="1:10" ht="304.5" customHeight="1" x14ac:dyDescent="0.2">
      <c r="A3473" s="6" t="s">
        <v>15687</v>
      </c>
      <c r="B3473" s="2" t="s">
        <v>15207</v>
      </c>
      <c r="C3473" s="2" t="s">
        <v>9</v>
      </c>
      <c r="D3473" s="2" t="s">
        <v>15688</v>
      </c>
      <c r="E3473" s="2"/>
      <c r="F3473" s="2"/>
      <c r="G3473" s="2" t="s">
        <v>15689</v>
      </c>
      <c r="H3473" s="2" t="s">
        <v>15690</v>
      </c>
      <c r="I3473" s="2"/>
      <c r="J3473" s="7"/>
    </row>
    <row r="3474" spans="1:10" ht="304.5" customHeight="1" x14ac:dyDescent="0.2">
      <c r="A3474" s="6" t="s">
        <v>15691</v>
      </c>
      <c r="B3474" s="2" t="s">
        <v>15692</v>
      </c>
      <c r="C3474" s="2" t="s">
        <v>27</v>
      </c>
      <c r="D3474" s="2" t="s">
        <v>15693</v>
      </c>
      <c r="E3474" s="2"/>
      <c r="F3474" s="2"/>
      <c r="G3474" s="2" t="s">
        <v>15694</v>
      </c>
      <c r="H3474" s="2" t="s">
        <v>11456</v>
      </c>
      <c r="I3474" s="2"/>
      <c r="J3474" s="7"/>
    </row>
    <row r="3475" spans="1:10" ht="304.5" customHeight="1" x14ac:dyDescent="0.2">
      <c r="A3475" s="6" t="s">
        <v>15695</v>
      </c>
      <c r="B3475" s="2" t="s">
        <v>1530</v>
      </c>
      <c r="C3475" s="2" t="s">
        <v>9</v>
      </c>
      <c r="D3475" s="2" t="s">
        <v>15696</v>
      </c>
      <c r="E3475" s="2"/>
      <c r="F3475" s="2"/>
      <c r="G3475" s="2" t="s">
        <v>15697</v>
      </c>
      <c r="H3475" s="2" t="s">
        <v>1437</v>
      </c>
      <c r="I3475" s="2"/>
      <c r="J3475" s="7"/>
    </row>
    <row r="3476" spans="1:10" ht="304.5" customHeight="1" x14ac:dyDescent="0.2">
      <c r="A3476" s="6" t="s">
        <v>15698</v>
      </c>
      <c r="B3476" s="2" t="s">
        <v>14729</v>
      </c>
      <c r="C3476" s="2" t="s">
        <v>9</v>
      </c>
      <c r="D3476" s="2" t="s">
        <v>15699</v>
      </c>
      <c r="E3476" s="2"/>
      <c r="F3476" s="2"/>
      <c r="G3476" s="2" t="s">
        <v>15700</v>
      </c>
      <c r="H3476" s="2" t="s">
        <v>13518</v>
      </c>
      <c r="I3476" s="2"/>
      <c r="J3476" s="7"/>
    </row>
    <row r="3477" spans="1:10" ht="304.5" customHeight="1" x14ac:dyDescent="0.2">
      <c r="A3477" s="6" t="s">
        <v>40962</v>
      </c>
      <c r="B3477" s="2"/>
      <c r="C3477" s="2" t="s">
        <v>27</v>
      </c>
      <c r="D3477" s="2"/>
      <c r="E3477" s="2"/>
      <c r="F3477" s="2"/>
      <c r="G3477" s="2"/>
      <c r="H3477" s="2"/>
      <c r="I3477" s="2"/>
      <c r="J3477" s="7"/>
    </row>
    <row r="3478" spans="1:10" ht="304.5" customHeight="1" x14ac:dyDescent="0.2">
      <c r="A3478" s="6" t="s">
        <v>40963</v>
      </c>
      <c r="B3478" s="2"/>
      <c r="C3478" s="2" t="s">
        <v>27</v>
      </c>
      <c r="D3478" s="2"/>
      <c r="E3478" s="2"/>
      <c r="F3478" s="2"/>
      <c r="G3478" s="2"/>
      <c r="H3478" s="2"/>
      <c r="I3478" s="2"/>
      <c r="J3478" s="7"/>
    </row>
    <row r="3479" spans="1:10" ht="304.5" customHeight="1" x14ac:dyDescent="0.2">
      <c r="A3479" s="6" t="s">
        <v>15701</v>
      </c>
      <c r="B3479" s="2" t="s">
        <v>14167</v>
      </c>
      <c r="C3479" s="2" t="s">
        <v>9</v>
      </c>
      <c r="D3479" s="2" t="s">
        <v>15702</v>
      </c>
      <c r="E3479" s="2" t="s">
        <v>40964</v>
      </c>
      <c r="F3479" s="2" t="s">
        <v>37005</v>
      </c>
      <c r="G3479" s="2" t="s">
        <v>15703</v>
      </c>
      <c r="H3479" s="2" t="s">
        <v>501</v>
      </c>
      <c r="I3479" s="2" t="s">
        <v>63</v>
      </c>
      <c r="J3479" s="7" t="s">
        <v>15</v>
      </c>
    </row>
    <row r="3480" spans="1:10" ht="304.5" customHeight="1" x14ac:dyDescent="0.2">
      <c r="A3480" s="6" t="s">
        <v>15705</v>
      </c>
      <c r="B3480" s="2" t="s">
        <v>14729</v>
      </c>
      <c r="C3480" s="2" t="s">
        <v>9</v>
      </c>
      <c r="D3480" s="2" t="s">
        <v>15706</v>
      </c>
      <c r="E3480" s="2" t="s">
        <v>15707</v>
      </c>
      <c r="F3480" s="2" t="s">
        <v>15708</v>
      </c>
      <c r="G3480" s="2" t="s">
        <v>15709</v>
      </c>
      <c r="H3480" s="2" t="s">
        <v>15</v>
      </c>
      <c r="I3480" s="2" t="s">
        <v>192</v>
      </c>
      <c r="J3480" s="7" t="s">
        <v>276</v>
      </c>
    </row>
    <row r="3481" spans="1:10" ht="304.5" customHeight="1" x14ac:dyDescent="0.2">
      <c r="A3481" s="6" t="s">
        <v>15710</v>
      </c>
      <c r="B3481" s="2" t="s">
        <v>15504</v>
      </c>
      <c r="C3481" s="2" t="s">
        <v>9</v>
      </c>
      <c r="D3481" s="2" t="s">
        <v>15711</v>
      </c>
      <c r="E3481" s="2" t="s">
        <v>15712</v>
      </c>
      <c r="F3481" s="2" t="s">
        <v>15713</v>
      </c>
      <c r="G3481" s="2" t="s">
        <v>15714</v>
      </c>
      <c r="H3481" s="2" t="s">
        <v>15</v>
      </c>
      <c r="I3481" s="2" t="s">
        <v>49</v>
      </c>
      <c r="J3481" s="7" t="s">
        <v>2114</v>
      </c>
    </row>
    <row r="3482" spans="1:10" ht="304.5" customHeight="1" x14ac:dyDescent="0.2">
      <c r="A3482" s="6" t="s">
        <v>15715</v>
      </c>
      <c r="B3482" s="2" t="s">
        <v>1302</v>
      </c>
      <c r="C3482" s="2" t="s">
        <v>9</v>
      </c>
      <c r="D3482" s="2" t="s">
        <v>15716</v>
      </c>
      <c r="E3482" s="2" t="s">
        <v>15717</v>
      </c>
      <c r="F3482" s="2" t="s">
        <v>15718</v>
      </c>
      <c r="G3482" s="2" t="s">
        <v>15719</v>
      </c>
      <c r="H3482" s="2" t="s">
        <v>15</v>
      </c>
      <c r="I3482" s="2" t="s">
        <v>2085</v>
      </c>
      <c r="J3482" s="7" t="s">
        <v>276</v>
      </c>
    </row>
    <row r="3483" spans="1:10" ht="304.5" customHeight="1" x14ac:dyDescent="0.2">
      <c r="A3483" s="6" t="s">
        <v>40965</v>
      </c>
      <c r="B3483" s="2"/>
      <c r="C3483" s="2" t="s">
        <v>27</v>
      </c>
      <c r="D3483" s="2"/>
      <c r="E3483" s="2"/>
      <c r="F3483" s="2"/>
      <c r="G3483" s="2"/>
      <c r="H3483" s="2"/>
      <c r="I3483" s="2"/>
      <c r="J3483" s="7"/>
    </row>
    <row r="3484" spans="1:10" ht="304.5" customHeight="1" x14ac:dyDescent="0.2">
      <c r="A3484" s="6" t="s">
        <v>40966</v>
      </c>
      <c r="B3484" s="2"/>
      <c r="C3484" s="2" t="s">
        <v>27</v>
      </c>
      <c r="D3484" s="2"/>
      <c r="E3484" s="2"/>
      <c r="F3484" s="2"/>
      <c r="G3484" s="2"/>
      <c r="H3484" s="2"/>
      <c r="I3484" s="2"/>
      <c r="J3484" s="7"/>
    </row>
    <row r="3485" spans="1:10" ht="304.5" customHeight="1" x14ac:dyDescent="0.2">
      <c r="A3485" s="6" t="s">
        <v>40967</v>
      </c>
      <c r="B3485" s="2"/>
      <c r="C3485" s="2" t="s">
        <v>27</v>
      </c>
      <c r="D3485" s="2"/>
      <c r="E3485" s="2"/>
      <c r="F3485" s="2"/>
      <c r="G3485" s="2"/>
      <c r="H3485" s="2"/>
      <c r="I3485" s="2"/>
      <c r="J3485" s="7"/>
    </row>
    <row r="3486" spans="1:10" ht="304.5" customHeight="1" x14ac:dyDescent="0.2">
      <c r="A3486" s="6" t="s">
        <v>15720</v>
      </c>
      <c r="B3486" s="2" t="s">
        <v>785</v>
      </c>
      <c r="C3486" s="2" t="s">
        <v>9</v>
      </c>
      <c r="D3486" s="2" t="s">
        <v>15721</v>
      </c>
      <c r="E3486" s="2" t="s">
        <v>15722</v>
      </c>
      <c r="F3486" s="2" t="s">
        <v>15723</v>
      </c>
      <c r="G3486" s="2" t="s">
        <v>15724</v>
      </c>
      <c r="H3486" s="2" t="s">
        <v>15</v>
      </c>
      <c r="I3486" s="2" t="s">
        <v>81</v>
      </c>
      <c r="J3486" s="7" t="s">
        <v>12819</v>
      </c>
    </row>
    <row r="3487" spans="1:10" ht="304.5" customHeight="1" x14ac:dyDescent="0.2">
      <c r="A3487" s="6" t="s">
        <v>15725</v>
      </c>
      <c r="B3487" s="2" t="s">
        <v>15726</v>
      </c>
      <c r="C3487" s="2" t="s">
        <v>9</v>
      </c>
      <c r="D3487" s="2" t="s">
        <v>15727</v>
      </c>
      <c r="E3487" s="2" t="s">
        <v>15728</v>
      </c>
      <c r="F3487" s="2" t="s">
        <v>4309</v>
      </c>
      <c r="G3487" s="2" t="s">
        <v>15729</v>
      </c>
      <c r="H3487" s="2" t="s">
        <v>15730</v>
      </c>
      <c r="I3487" s="2" t="s">
        <v>202</v>
      </c>
      <c r="J3487" s="7" t="s">
        <v>15731</v>
      </c>
    </row>
    <row r="3488" spans="1:10" ht="304.5" customHeight="1" x14ac:dyDescent="0.2">
      <c r="A3488" s="6" t="s">
        <v>15732</v>
      </c>
      <c r="B3488" s="2" t="s">
        <v>15733</v>
      </c>
      <c r="C3488" s="2" t="s">
        <v>9</v>
      </c>
      <c r="D3488" s="2" t="s">
        <v>15734</v>
      </c>
      <c r="E3488" s="2"/>
      <c r="F3488" s="2"/>
      <c r="G3488" s="2" t="s">
        <v>15735</v>
      </c>
      <c r="H3488" s="2" t="s">
        <v>15730</v>
      </c>
      <c r="I3488" s="2"/>
      <c r="J3488" s="7"/>
    </row>
    <row r="3489" spans="1:10" ht="304.5" customHeight="1" x14ac:dyDescent="0.2">
      <c r="A3489" s="6" t="s">
        <v>15736</v>
      </c>
      <c r="B3489" s="2" t="s">
        <v>15177</v>
      </c>
      <c r="C3489" s="2" t="s">
        <v>9</v>
      </c>
      <c r="D3489" s="2" t="s">
        <v>15737</v>
      </c>
      <c r="E3489" s="2"/>
      <c r="F3489" s="2"/>
      <c r="G3489" s="2" t="s">
        <v>15738</v>
      </c>
      <c r="H3489" s="2" t="s">
        <v>15739</v>
      </c>
      <c r="I3489" s="2"/>
      <c r="J3489" s="7"/>
    </row>
    <row r="3490" spans="1:10" ht="304.5" customHeight="1" x14ac:dyDescent="0.2">
      <c r="A3490" s="6" t="s">
        <v>15740</v>
      </c>
      <c r="B3490" s="2" t="s">
        <v>15177</v>
      </c>
      <c r="C3490" s="2" t="s">
        <v>9</v>
      </c>
      <c r="D3490" s="2" t="s">
        <v>15741</v>
      </c>
      <c r="E3490" s="2" t="s">
        <v>15742</v>
      </c>
      <c r="F3490" s="2" t="s">
        <v>1455</v>
      </c>
      <c r="G3490" s="2" t="s">
        <v>15743</v>
      </c>
      <c r="H3490" s="2" t="s">
        <v>15739</v>
      </c>
      <c r="I3490" s="2" t="s">
        <v>41</v>
      </c>
      <c r="J3490" s="7" t="s">
        <v>15744</v>
      </c>
    </row>
    <row r="3491" spans="1:10" ht="304.5" customHeight="1" x14ac:dyDescent="0.2">
      <c r="A3491" s="6" t="s">
        <v>15745</v>
      </c>
      <c r="B3491" s="2" t="s">
        <v>15177</v>
      </c>
      <c r="C3491" s="2" t="s">
        <v>9</v>
      </c>
      <c r="D3491" s="2" t="s">
        <v>15746</v>
      </c>
      <c r="E3491" s="2"/>
      <c r="F3491" s="2"/>
      <c r="G3491" s="2" t="s">
        <v>15747</v>
      </c>
      <c r="H3491" s="2" t="s">
        <v>15739</v>
      </c>
      <c r="I3491" s="2"/>
      <c r="J3491" s="7"/>
    </row>
    <row r="3492" spans="1:10" ht="304.5" customHeight="1" x14ac:dyDescent="0.2">
      <c r="A3492" s="6" t="s">
        <v>15748</v>
      </c>
      <c r="B3492" s="2" t="s">
        <v>15177</v>
      </c>
      <c r="C3492" s="2" t="s">
        <v>9</v>
      </c>
      <c r="D3492" s="2" t="s">
        <v>15749</v>
      </c>
      <c r="E3492" s="2" t="s">
        <v>15742</v>
      </c>
      <c r="F3492" s="2" t="s">
        <v>6196</v>
      </c>
      <c r="G3492" s="2" t="s">
        <v>15743</v>
      </c>
      <c r="H3492" s="2" t="s">
        <v>15739</v>
      </c>
      <c r="I3492" s="2" t="s">
        <v>41</v>
      </c>
      <c r="J3492" s="7" t="s">
        <v>15744</v>
      </c>
    </row>
    <row r="3493" spans="1:10" ht="304.5" customHeight="1" x14ac:dyDescent="0.2">
      <c r="A3493" s="6" t="s">
        <v>15750</v>
      </c>
      <c r="B3493" s="2" t="s">
        <v>14729</v>
      </c>
      <c r="C3493" s="2" t="s">
        <v>9</v>
      </c>
      <c r="D3493" s="2" t="s">
        <v>15751</v>
      </c>
      <c r="E3493" s="2" t="s">
        <v>15752</v>
      </c>
      <c r="F3493" s="2" t="s">
        <v>11900</v>
      </c>
      <c r="G3493" s="2" t="s">
        <v>15753</v>
      </c>
      <c r="H3493" s="2" t="s">
        <v>15</v>
      </c>
      <c r="I3493" s="2" t="s">
        <v>2475</v>
      </c>
      <c r="J3493" s="7" t="s">
        <v>58</v>
      </c>
    </row>
    <row r="3494" spans="1:10" ht="304.5" customHeight="1" x14ac:dyDescent="0.2">
      <c r="A3494" s="6" t="s">
        <v>15754</v>
      </c>
      <c r="B3494" s="2" t="s">
        <v>14743</v>
      </c>
      <c r="C3494" s="2" t="s">
        <v>9</v>
      </c>
      <c r="D3494" s="2" t="s">
        <v>15755</v>
      </c>
      <c r="E3494" s="2"/>
      <c r="F3494" s="2"/>
      <c r="G3494" s="2" t="s">
        <v>15756</v>
      </c>
      <c r="H3494" s="2" t="s">
        <v>13518</v>
      </c>
      <c r="I3494" s="2"/>
      <c r="J3494" s="7"/>
    </row>
    <row r="3495" spans="1:10" ht="304.5" customHeight="1" x14ac:dyDescent="0.2">
      <c r="A3495" s="6" t="s">
        <v>40968</v>
      </c>
      <c r="B3495" s="2"/>
      <c r="C3495" s="2" t="s">
        <v>27</v>
      </c>
      <c r="D3495" s="2"/>
      <c r="E3495" s="2"/>
      <c r="F3495" s="2"/>
      <c r="G3495" s="2"/>
      <c r="H3495" s="2"/>
      <c r="I3495" s="2"/>
      <c r="J3495" s="7"/>
    </row>
    <row r="3496" spans="1:10" ht="304.5" customHeight="1" x14ac:dyDescent="0.2">
      <c r="A3496" s="6" t="s">
        <v>15757</v>
      </c>
      <c r="B3496" s="2" t="s">
        <v>15758</v>
      </c>
      <c r="C3496" s="2" t="s">
        <v>9</v>
      </c>
      <c r="D3496" s="2" t="s">
        <v>15759</v>
      </c>
      <c r="E3496" s="2"/>
      <c r="F3496" s="2"/>
      <c r="G3496" s="2" t="s">
        <v>15760</v>
      </c>
      <c r="H3496" s="2" t="s">
        <v>15761</v>
      </c>
      <c r="I3496" s="2"/>
      <c r="J3496" s="7"/>
    </row>
    <row r="3497" spans="1:10" ht="304.5" customHeight="1" x14ac:dyDescent="0.2">
      <c r="A3497" s="6" t="s">
        <v>15762</v>
      </c>
      <c r="B3497" s="2" t="s">
        <v>6865</v>
      </c>
      <c r="C3497" s="2" t="s">
        <v>9</v>
      </c>
      <c r="D3497" s="2" t="s">
        <v>15763</v>
      </c>
      <c r="E3497" s="2" t="s">
        <v>15764</v>
      </c>
      <c r="F3497" s="2" t="s">
        <v>15765</v>
      </c>
      <c r="G3497" s="2" t="s">
        <v>15766</v>
      </c>
      <c r="H3497" s="2" t="s">
        <v>14225</v>
      </c>
      <c r="I3497" s="2" t="s">
        <v>202</v>
      </c>
      <c r="J3497" s="7" t="s">
        <v>13698</v>
      </c>
    </row>
    <row r="3498" spans="1:10" ht="304.5" customHeight="1" x14ac:dyDescent="0.2">
      <c r="A3498" s="6" t="s">
        <v>15767</v>
      </c>
      <c r="B3498" s="2" t="s">
        <v>7471</v>
      </c>
      <c r="C3498" s="2" t="s">
        <v>27</v>
      </c>
      <c r="D3498" s="2" t="s">
        <v>15768</v>
      </c>
      <c r="E3498" s="2" t="s">
        <v>15769</v>
      </c>
      <c r="F3498" s="2" t="s">
        <v>14613</v>
      </c>
      <c r="G3498" s="2" t="s">
        <v>15770</v>
      </c>
      <c r="H3498" s="2" t="s">
        <v>9846</v>
      </c>
      <c r="I3498" s="2" t="s">
        <v>15771</v>
      </c>
      <c r="J3498" s="7" t="s">
        <v>15</v>
      </c>
    </row>
    <row r="3499" spans="1:10" ht="304.5" customHeight="1" x14ac:dyDescent="0.2">
      <c r="A3499" s="6" t="s">
        <v>15772</v>
      </c>
      <c r="B3499" s="2" t="s">
        <v>7471</v>
      </c>
      <c r="C3499" s="2" t="s">
        <v>27</v>
      </c>
      <c r="D3499" s="2" t="s">
        <v>15773</v>
      </c>
      <c r="E3499" s="2" t="s">
        <v>15774</v>
      </c>
      <c r="F3499" s="2" t="s">
        <v>1148</v>
      </c>
      <c r="G3499" s="2" t="s">
        <v>15775</v>
      </c>
      <c r="H3499" s="2" t="s">
        <v>52</v>
      </c>
      <c r="I3499" s="2" t="s">
        <v>63</v>
      </c>
      <c r="J3499" s="7" t="s">
        <v>15</v>
      </c>
    </row>
    <row r="3500" spans="1:10" ht="304.5" customHeight="1" x14ac:dyDescent="0.2">
      <c r="A3500" s="6" t="s">
        <v>15776</v>
      </c>
      <c r="B3500" s="2" t="s">
        <v>11681</v>
      </c>
      <c r="C3500" s="2" t="s">
        <v>9</v>
      </c>
      <c r="D3500" s="2" t="s">
        <v>15777</v>
      </c>
      <c r="E3500" s="2" t="s">
        <v>15778</v>
      </c>
      <c r="F3500" s="2" t="s">
        <v>15779</v>
      </c>
      <c r="G3500" s="2" t="s">
        <v>15780</v>
      </c>
      <c r="H3500" s="2" t="s">
        <v>15</v>
      </c>
      <c r="I3500" s="2" t="s">
        <v>538</v>
      </c>
      <c r="J3500" s="7" t="s">
        <v>15</v>
      </c>
    </row>
    <row r="3501" spans="1:10" ht="304.5" customHeight="1" x14ac:dyDescent="0.2">
      <c r="A3501" s="6" t="s">
        <v>15781</v>
      </c>
      <c r="B3501" s="2" t="s">
        <v>3446</v>
      </c>
      <c r="C3501" s="2" t="s">
        <v>9</v>
      </c>
      <c r="D3501" s="2" t="s">
        <v>15782</v>
      </c>
      <c r="E3501" s="2" t="s">
        <v>15783</v>
      </c>
      <c r="F3501" s="2" t="s">
        <v>9245</v>
      </c>
      <c r="G3501" s="2" t="s">
        <v>15784</v>
      </c>
      <c r="H3501" s="2" t="s">
        <v>15</v>
      </c>
      <c r="I3501" s="2" t="s">
        <v>15785</v>
      </c>
      <c r="J3501" s="7" t="s">
        <v>15786</v>
      </c>
    </row>
    <row r="3502" spans="1:10" ht="304.5" customHeight="1" x14ac:dyDescent="0.2">
      <c r="A3502" s="6" t="s">
        <v>15787</v>
      </c>
      <c r="B3502" s="2" t="s">
        <v>876</v>
      </c>
      <c r="C3502" s="2" t="s">
        <v>9</v>
      </c>
      <c r="D3502" s="2" t="s">
        <v>15788</v>
      </c>
      <c r="E3502" s="2" t="s">
        <v>15789</v>
      </c>
      <c r="F3502" s="2" t="s">
        <v>15790</v>
      </c>
      <c r="G3502" s="2" t="s">
        <v>15791</v>
      </c>
      <c r="H3502" s="2" t="s">
        <v>15</v>
      </c>
      <c r="I3502" s="2" t="s">
        <v>3875</v>
      </c>
      <c r="J3502" s="7" t="s">
        <v>15792</v>
      </c>
    </row>
    <row r="3503" spans="1:10" ht="304.5" customHeight="1" x14ac:dyDescent="0.2">
      <c r="A3503" s="6" t="s">
        <v>15793</v>
      </c>
      <c r="B3503" s="2" t="s">
        <v>15794</v>
      </c>
      <c r="C3503" s="2" t="s">
        <v>9</v>
      </c>
      <c r="D3503" s="2" t="s">
        <v>15795</v>
      </c>
      <c r="E3503" s="2" t="s">
        <v>15796</v>
      </c>
      <c r="F3503" s="2" t="s">
        <v>3387</v>
      </c>
      <c r="G3503" s="2" t="s">
        <v>15797</v>
      </c>
      <c r="H3503" s="2" t="s">
        <v>15798</v>
      </c>
      <c r="I3503" s="2" t="s">
        <v>6503</v>
      </c>
      <c r="J3503" s="7" t="s">
        <v>15</v>
      </c>
    </row>
    <row r="3504" spans="1:10" ht="304.5" customHeight="1" x14ac:dyDescent="0.2">
      <c r="A3504" s="6" t="s">
        <v>15799</v>
      </c>
      <c r="B3504" s="2" t="s">
        <v>6181</v>
      </c>
      <c r="C3504" s="2" t="s">
        <v>9</v>
      </c>
      <c r="D3504" s="2" t="s">
        <v>15800</v>
      </c>
      <c r="E3504" s="2" t="s">
        <v>40969</v>
      </c>
      <c r="F3504" s="2" t="s">
        <v>7601</v>
      </c>
      <c r="G3504" s="2" t="s">
        <v>15801</v>
      </c>
      <c r="H3504" s="2" t="s">
        <v>15</v>
      </c>
      <c r="I3504" s="2" t="s">
        <v>545</v>
      </c>
      <c r="J3504" s="7" t="s">
        <v>40970</v>
      </c>
    </row>
    <row r="3505" spans="1:10" ht="304.5" customHeight="1" x14ac:dyDescent="0.2">
      <c r="A3505" s="6" t="s">
        <v>15802</v>
      </c>
      <c r="B3505" s="2" t="s">
        <v>1302</v>
      </c>
      <c r="C3505" s="2" t="s">
        <v>9</v>
      </c>
      <c r="D3505" s="2" t="s">
        <v>15803</v>
      </c>
      <c r="E3505" s="2" t="s">
        <v>15804</v>
      </c>
      <c r="F3505" s="2" t="s">
        <v>5645</v>
      </c>
      <c r="G3505" s="2" t="s">
        <v>15805</v>
      </c>
      <c r="H3505" s="2" t="s">
        <v>15</v>
      </c>
      <c r="I3505" s="2" t="s">
        <v>3875</v>
      </c>
      <c r="J3505" s="7" t="s">
        <v>15806</v>
      </c>
    </row>
    <row r="3506" spans="1:10" ht="304.5" customHeight="1" x14ac:dyDescent="0.2">
      <c r="A3506" s="6" t="s">
        <v>15807</v>
      </c>
      <c r="B3506" s="2" t="s">
        <v>6440</v>
      </c>
      <c r="C3506" s="2" t="s">
        <v>27</v>
      </c>
      <c r="D3506" s="2" t="s">
        <v>15808</v>
      </c>
      <c r="E3506" s="2" t="s">
        <v>15809</v>
      </c>
      <c r="F3506" s="2" t="s">
        <v>15810</v>
      </c>
      <c r="G3506" s="2" t="s">
        <v>15811</v>
      </c>
      <c r="H3506" s="2" t="s">
        <v>15</v>
      </c>
      <c r="I3506" s="2" t="s">
        <v>192</v>
      </c>
      <c r="J3506" s="7" t="s">
        <v>15</v>
      </c>
    </row>
    <row r="3507" spans="1:10" ht="304.5" customHeight="1" x14ac:dyDescent="0.2">
      <c r="A3507" s="6" t="s">
        <v>15812</v>
      </c>
      <c r="B3507" s="2" t="s">
        <v>40971</v>
      </c>
      <c r="C3507" s="2" t="s">
        <v>9</v>
      </c>
      <c r="D3507" s="2" t="s">
        <v>15813</v>
      </c>
      <c r="E3507" s="2" t="s">
        <v>40972</v>
      </c>
      <c r="F3507" s="2" t="s">
        <v>40973</v>
      </c>
      <c r="G3507" s="2" t="s">
        <v>40974</v>
      </c>
      <c r="H3507" s="2" t="s">
        <v>9422</v>
      </c>
      <c r="I3507" s="2" t="s">
        <v>545</v>
      </c>
      <c r="J3507" s="7" t="s">
        <v>15814</v>
      </c>
    </row>
    <row r="3508" spans="1:10" ht="304.5" customHeight="1" x14ac:dyDescent="0.2">
      <c r="A3508" s="6" t="s">
        <v>15815</v>
      </c>
      <c r="B3508" s="2" t="s">
        <v>45248</v>
      </c>
      <c r="C3508" s="2" t="s">
        <v>9</v>
      </c>
      <c r="D3508" s="2" t="s">
        <v>15816</v>
      </c>
      <c r="E3508" s="2" t="s">
        <v>45277</v>
      </c>
      <c r="F3508" s="2" t="s">
        <v>43310</v>
      </c>
      <c r="G3508" s="2" t="s">
        <v>15817</v>
      </c>
      <c r="H3508" s="2" t="s">
        <v>15</v>
      </c>
      <c r="I3508" s="2" t="s">
        <v>15</v>
      </c>
      <c r="J3508" s="7" t="s">
        <v>15</v>
      </c>
    </row>
    <row r="3509" spans="1:10" ht="304.5" customHeight="1" x14ac:dyDescent="0.2">
      <c r="A3509" s="6" t="s">
        <v>15818</v>
      </c>
      <c r="B3509" s="2" t="s">
        <v>260</v>
      </c>
      <c r="C3509" s="2" t="s">
        <v>9</v>
      </c>
      <c r="D3509" s="2" t="s">
        <v>15819</v>
      </c>
      <c r="E3509" s="2" t="s">
        <v>15820</v>
      </c>
      <c r="F3509" s="2" t="s">
        <v>15821</v>
      </c>
      <c r="G3509" s="2" t="s">
        <v>15822</v>
      </c>
      <c r="H3509" s="2" t="s">
        <v>57</v>
      </c>
      <c r="I3509" s="2" t="s">
        <v>130</v>
      </c>
      <c r="J3509" s="7" t="s">
        <v>58</v>
      </c>
    </row>
    <row r="3510" spans="1:10" ht="304.5" customHeight="1" x14ac:dyDescent="0.2">
      <c r="A3510" s="6" t="s">
        <v>15823</v>
      </c>
      <c r="B3510" s="2" t="s">
        <v>5534</v>
      </c>
      <c r="C3510" s="2" t="s">
        <v>9</v>
      </c>
      <c r="D3510" s="2" t="s">
        <v>15824</v>
      </c>
      <c r="E3510" s="2" t="s">
        <v>40975</v>
      </c>
      <c r="F3510" s="2" t="s">
        <v>6735</v>
      </c>
      <c r="G3510" s="2" t="s">
        <v>15825</v>
      </c>
      <c r="H3510" s="2" t="s">
        <v>15</v>
      </c>
      <c r="I3510" s="2" t="s">
        <v>545</v>
      </c>
      <c r="J3510" s="7" t="s">
        <v>15826</v>
      </c>
    </row>
    <row r="3511" spans="1:10" ht="304.5" customHeight="1" x14ac:dyDescent="0.2">
      <c r="A3511" s="6" t="s">
        <v>15827</v>
      </c>
      <c r="B3511" s="2" t="s">
        <v>40187</v>
      </c>
      <c r="C3511" s="2" t="s">
        <v>9</v>
      </c>
      <c r="D3511" s="2" t="s">
        <v>15828</v>
      </c>
      <c r="E3511" s="2" t="s">
        <v>10238</v>
      </c>
      <c r="F3511" s="2" t="s">
        <v>8659</v>
      </c>
      <c r="G3511" s="2" t="s">
        <v>40976</v>
      </c>
      <c r="H3511" s="2" t="s">
        <v>15</v>
      </c>
      <c r="I3511" s="2" t="s">
        <v>81</v>
      </c>
      <c r="J3511" s="7" t="s">
        <v>15829</v>
      </c>
    </row>
    <row r="3512" spans="1:10" ht="304.5" customHeight="1" x14ac:dyDescent="0.2">
      <c r="A3512" s="6" t="s">
        <v>15830</v>
      </c>
      <c r="B3512" s="2" t="s">
        <v>40209</v>
      </c>
      <c r="C3512" s="2" t="s">
        <v>9</v>
      </c>
      <c r="D3512" s="2" t="s">
        <v>15831</v>
      </c>
      <c r="E3512" s="2" t="s">
        <v>44573</v>
      </c>
      <c r="F3512" s="2" t="s">
        <v>44574</v>
      </c>
      <c r="G3512" s="2" t="s">
        <v>44575</v>
      </c>
      <c r="H3512" s="2" t="s">
        <v>3688</v>
      </c>
      <c r="I3512" s="2" t="s">
        <v>2241</v>
      </c>
      <c r="J3512" s="7" t="s">
        <v>44576</v>
      </c>
    </row>
    <row r="3513" spans="1:10" ht="304.5" customHeight="1" x14ac:dyDescent="0.2">
      <c r="A3513" s="6" t="s">
        <v>15832</v>
      </c>
      <c r="B3513" s="2" t="s">
        <v>491</v>
      </c>
      <c r="C3513" s="2" t="s">
        <v>9</v>
      </c>
      <c r="D3513" s="2" t="s">
        <v>15833</v>
      </c>
      <c r="E3513" s="2" t="s">
        <v>15834</v>
      </c>
      <c r="F3513" s="2" t="s">
        <v>15835</v>
      </c>
      <c r="G3513" s="2" t="s">
        <v>15836</v>
      </c>
      <c r="H3513" s="2" t="s">
        <v>328</v>
      </c>
      <c r="I3513" s="2" t="s">
        <v>545</v>
      </c>
      <c r="J3513" s="7" t="s">
        <v>14258</v>
      </c>
    </row>
    <row r="3514" spans="1:10" ht="304.5" customHeight="1" x14ac:dyDescent="0.2">
      <c r="A3514" s="6" t="s">
        <v>15837</v>
      </c>
      <c r="B3514" s="2" t="s">
        <v>1164</v>
      </c>
      <c r="C3514" s="2" t="s">
        <v>9</v>
      </c>
      <c r="D3514" s="2" t="s">
        <v>15838</v>
      </c>
      <c r="E3514" s="2" t="s">
        <v>15839</v>
      </c>
      <c r="F3514" s="2" t="s">
        <v>15840</v>
      </c>
      <c r="G3514" s="2" t="s">
        <v>15841</v>
      </c>
      <c r="H3514" s="2" t="s">
        <v>15</v>
      </c>
      <c r="I3514" s="2" t="s">
        <v>1226</v>
      </c>
      <c r="J3514" s="7" t="s">
        <v>15842</v>
      </c>
    </row>
    <row r="3515" spans="1:10" ht="304.5" customHeight="1" x14ac:dyDescent="0.2">
      <c r="A3515" s="6" t="s">
        <v>15843</v>
      </c>
      <c r="B3515" s="2" t="s">
        <v>1530</v>
      </c>
      <c r="C3515" s="2" t="s">
        <v>9</v>
      </c>
      <c r="D3515" s="2" t="s">
        <v>15844</v>
      </c>
      <c r="E3515" s="2" t="s">
        <v>15845</v>
      </c>
      <c r="F3515" s="2" t="s">
        <v>15846</v>
      </c>
      <c r="G3515" s="2" t="s">
        <v>15847</v>
      </c>
      <c r="H3515" s="2" t="s">
        <v>1437</v>
      </c>
      <c r="I3515" s="2" t="s">
        <v>192</v>
      </c>
      <c r="J3515" s="7" t="s">
        <v>15</v>
      </c>
    </row>
    <row r="3516" spans="1:10" ht="304.5" customHeight="1" x14ac:dyDescent="0.2">
      <c r="A3516" s="6" t="s">
        <v>15848</v>
      </c>
      <c r="B3516" s="2" t="s">
        <v>650</v>
      </c>
      <c r="C3516" s="2" t="s">
        <v>27</v>
      </c>
      <c r="D3516" s="2" t="s">
        <v>15849</v>
      </c>
      <c r="E3516" s="2" t="s">
        <v>15850</v>
      </c>
      <c r="F3516" s="2" t="s">
        <v>15851</v>
      </c>
      <c r="G3516" s="2" t="s">
        <v>15852</v>
      </c>
      <c r="H3516" s="2" t="s">
        <v>15</v>
      </c>
      <c r="I3516" s="2" t="s">
        <v>202</v>
      </c>
      <c r="J3516" s="7" t="s">
        <v>58</v>
      </c>
    </row>
    <row r="3517" spans="1:10" ht="304.5" customHeight="1" x14ac:dyDescent="0.2">
      <c r="A3517" s="6" t="s">
        <v>15853</v>
      </c>
      <c r="B3517" s="2" t="s">
        <v>83</v>
      </c>
      <c r="C3517" s="2" t="s">
        <v>27</v>
      </c>
      <c r="D3517" s="2" t="s">
        <v>15854</v>
      </c>
      <c r="E3517" s="2" t="s">
        <v>15855</v>
      </c>
      <c r="F3517" s="2" t="s">
        <v>15856</v>
      </c>
      <c r="G3517" s="2" t="s">
        <v>15857</v>
      </c>
      <c r="H3517" s="2" t="s">
        <v>15</v>
      </c>
      <c r="I3517" s="2" t="s">
        <v>1540</v>
      </c>
      <c r="J3517" s="7" t="s">
        <v>15858</v>
      </c>
    </row>
    <row r="3518" spans="1:10" ht="304.5" customHeight="1" x14ac:dyDescent="0.2">
      <c r="A3518" s="6" t="s">
        <v>15859</v>
      </c>
      <c r="B3518" s="2" t="s">
        <v>15860</v>
      </c>
      <c r="C3518" s="2" t="s">
        <v>9</v>
      </c>
      <c r="D3518" s="2" t="s">
        <v>15861</v>
      </c>
      <c r="E3518" s="2" t="s">
        <v>15862</v>
      </c>
      <c r="F3518" s="2" t="s">
        <v>15863</v>
      </c>
      <c r="G3518" s="2" t="s">
        <v>15864</v>
      </c>
      <c r="H3518" s="2" t="s">
        <v>14882</v>
      </c>
      <c r="I3518" s="2" t="s">
        <v>202</v>
      </c>
      <c r="J3518" s="7" t="s">
        <v>15</v>
      </c>
    </row>
    <row r="3519" spans="1:10" ht="304.5" customHeight="1" x14ac:dyDescent="0.2">
      <c r="A3519" s="6" t="s">
        <v>15865</v>
      </c>
      <c r="B3519" s="2" t="s">
        <v>7523</v>
      </c>
      <c r="C3519" s="2" t="s">
        <v>9</v>
      </c>
      <c r="D3519" s="2" t="s">
        <v>15866</v>
      </c>
      <c r="E3519" s="2" t="s">
        <v>15867</v>
      </c>
      <c r="F3519" s="2" t="s">
        <v>45857</v>
      </c>
      <c r="G3519" s="2" t="s">
        <v>45858</v>
      </c>
      <c r="H3519" s="2" t="s">
        <v>15</v>
      </c>
      <c r="I3519" s="2" t="s">
        <v>3070</v>
      </c>
      <c r="J3519" s="7" t="s">
        <v>45859</v>
      </c>
    </row>
    <row r="3520" spans="1:10" ht="304.5" customHeight="1" x14ac:dyDescent="0.2">
      <c r="A3520" s="6" t="s">
        <v>15868</v>
      </c>
      <c r="B3520" s="2" t="s">
        <v>15869</v>
      </c>
      <c r="C3520" s="2" t="s">
        <v>9</v>
      </c>
      <c r="D3520" s="2" t="s">
        <v>15870</v>
      </c>
      <c r="E3520" s="2" t="s">
        <v>46576</v>
      </c>
      <c r="F3520" s="2" t="s">
        <v>15871</v>
      </c>
      <c r="G3520" s="2" t="s">
        <v>15872</v>
      </c>
      <c r="H3520" s="2" t="s">
        <v>57</v>
      </c>
      <c r="I3520" s="2" t="s">
        <v>15</v>
      </c>
      <c r="J3520" s="7" t="s">
        <v>15</v>
      </c>
    </row>
    <row r="3521" spans="1:10" ht="304.5" customHeight="1" x14ac:dyDescent="0.2">
      <c r="A3521" s="6" t="s">
        <v>15873</v>
      </c>
      <c r="B3521" s="2" t="s">
        <v>15874</v>
      </c>
      <c r="C3521" s="2" t="s">
        <v>9</v>
      </c>
      <c r="D3521" s="2" t="s">
        <v>15875</v>
      </c>
      <c r="E3521" s="2" t="s">
        <v>40977</v>
      </c>
      <c r="F3521" s="2" t="s">
        <v>15876</v>
      </c>
      <c r="G3521" s="2" t="s">
        <v>15877</v>
      </c>
      <c r="H3521" s="2" t="s">
        <v>9285</v>
      </c>
      <c r="I3521" s="2" t="s">
        <v>545</v>
      </c>
      <c r="J3521" s="7" t="s">
        <v>58</v>
      </c>
    </row>
    <row r="3522" spans="1:10" ht="304.5" customHeight="1" x14ac:dyDescent="0.2">
      <c r="A3522" s="6" t="s">
        <v>15878</v>
      </c>
      <c r="B3522" s="2" t="s">
        <v>3236</v>
      </c>
      <c r="C3522" s="2" t="s">
        <v>9</v>
      </c>
      <c r="D3522" s="2" t="s">
        <v>15879</v>
      </c>
      <c r="E3522" s="2" t="s">
        <v>15880</v>
      </c>
      <c r="F3522" s="2" t="s">
        <v>15881</v>
      </c>
      <c r="G3522" s="2" t="s">
        <v>15882</v>
      </c>
      <c r="H3522" s="2" t="s">
        <v>15</v>
      </c>
      <c r="I3522" s="2" t="s">
        <v>15883</v>
      </c>
      <c r="J3522" s="7" t="s">
        <v>529</v>
      </c>
    </row>
    <row r="3523" spans="1:10" ht="304.5" customHeight="1" x14ac:dyDescent="0.2">
      <c r="A3523" s="6" t="s">
        <v>15884</v>
      </c>
      <c r="B3523" s="2" t="s">
        <v>3003</v>
      </c>
      <c r="C3523" s="2" t="s">
        <v>9</v>
      </c>
      <c r="D3523" s="2" t="s">
        <v>15885</v>
      </c>
      <c r="E3523" s="2" t="s">
        <v>15886</v>
      </c>
      <c r="F3523" s="2" t="s">
        <v>15887</v>
      </c>
      <c r="G3523" s="2" t="s">
        <v>15888</v>
      </c>
      <c r="H3523" s="2" t="s">
        <v>15</v>
      </c>
      <c r="I3523" s="2" t="s">
        <v>15889</v>
      </c>
      <c r="J3523" s="7" t="s">
        <v>58</v>
      </c>
    </row>
    <row r="3524" spans="1:10" ht="304.5" customHeight="1" x14ac:dyDescent="0.2">
      <c r="A3524" s="6" t="s">
        <v>15890</v>
      </c>
      <c r="B3524" s="2" t="s">
        <v>9203</v>
      </c>
      <c r="C3524" s="2" t="s">
        <v>9</v>
      </c>
      <c r="D3524" s="2" t="s">
        <v>15891</v>
      </c>
      <c r="E3524" s="2" t="s">
        <v>15892</v>
      </c>
      <c r="F3524" s="2" t="s">
        <v>7601</v>
      </c>
      <c r="G3524" s="2" t="s">
        <v>15893</v>
      </c>
      <c r="H3524" s="2" t="s">
        <v>15</v>
      </c>
      <c r="I3524" s="2" t="s">
        <v>545</v>
      </c>
      <c r="J3524" s="7" t="s">
        <v>15894</v>
      </c>
    </row>
    <row r="3525" spans="1:10" ht="304.5" customHeight="1" x14ac:dyDescent="0.2">
      <c r="A3525" s="6" t="s">
        <v>15895</v>
      </c>
      <c r="B3525" s="2" t="s">
        <v>1530</v>
      </c>
      <c r="C3525" s="2" t="s">
        <v>9</v>
      </c>
      <c r="D3525" s="2" t="s">
        <v>15896</v>
      </c>
      <c r="E3525" s="2" t="s">
        <v>15897</v>
      </c>
      <c r="F3525" s="2" t="s">
        <v>15898</v>
      </c>
      <c r="G3525" s="2" t="s">
        <v>15899</v>
      </c>
      <c r="H3525" s="2" t="s">
        <v>1437</v>
      </c>
      <c r="I3525" s="2" t="s">
        <v>560</v>
      </c>
      <c r="J3525" s="7" t="s">
        <v>276</v>
      </c>
    </row>
    <row r="3526" spans="1:10" ht="304.5" customHeight="1" x14ac:dyDescent="0.2">
      <c r="A3526" s="6" t="s">
        <v>15900</v>
      </c>
      <c r="B3526" s="2" t="s">
        <v>7523</v>
      </c>
      <c r="C3526" s="2" t="s">
        <v>9</v>
      </c>
      <c r="D3526" s="2" t="s">
        <v>15901</v>
      </c>
      <c r="E3526" s="2" t="s">
        <v>44227</v>
      </c>
      <c r="F3526" s="2" t="s">
        <v>4409</v>
      </c>
      <c r="G3526" s="2" t="s">
        <v>15902</v>
      </c>
      <c r="H3526" s="2" t="s">
        <v>15</v>
      </c>
      <c r="I3526" s="2" t="s">
        <v>63</v>
      </c>
      <c r="J3526" s="7" t="s">
        <v>15</v>
      </c>
    </row>
    <row r="3527" spans="1:10" ht="304.5" customHeight="1" x14ac:dyDescent="0.2">
      <c r="A3527" s="6" t="s">
        <v>15903</v>
      </c>
      <c r="B3527" s="2" t="s">
        <v>44541</v>
      </c>
      <c r="C3527" s="2" t="s">
        <v>9</v>
      </c>
      <c r="D3527" s="2" t="s">
        <v>15904</v>
      </c>
      <c r="E3527" s="2" t="s">
        <v>47251</v>
      </c>
      <c r="F3527" s="2" t="s">
        <v>47252</v>
      </c>
      <c r="G3527" s="2" t="s">
        <v>47253</v>
      </c>
      <c r="H3527" s="2" t="s">
        <v>15</v>
      </c>
      <c r="I3527" s="2" t="s">
        <v>174</v>
      </c>
      <c r="J3527" s="7" t="s">
        <v>1386</v>
      </c>
    </row>
    <row r="3528" spans="1:10" ht="304.5" customHeight="1" x14ac:dyDescent="0.2">
      <c r="A3528" s="6" t="s">
        <v>15905</v>
      </c>
      <c r="B3528" s="2" t="s">
        <v>2037</v>
      </c>
      <c r="C3528" s="2" t="s">
        <v>9</v>
      </c>
      <c r="D3528" s="2" t="s">
        <v>15906</v>
      </c>
      <c r="E3528" s="2" t="s">
        <v>15907</v>
      </c>
      <c r="F3528" s="2" t="s">
        <v>15908</v>
      </c>
      <c r="G3528" s="2" t="s">
        <v>15909</v>
      </c>
      <c r="H3528" s="2" t="s">
        <v>57</v>
      </c>
      <c r="I3528" s="2" t="s">
        <v>15910</v>
      </c>
      <c r="J3528" s="7" t="s">
        <v>58</v>
      </c>
    </row>
    <row r="3529" spans="1:10" ht="304.5" customHeight="1" x14ac:dyDescent="0.2">
      <c r="A3529" s="6" t="s">
        <v>15911</v>
      </c>
      <c r="B3529" s="2" t="s">
        <v>15912</v>
      </c>
      <c r="C3529" s="2" t="s">
        <v>9</v>
      </c>
      <c r="D3529" s="2" t="s">
        <v>15913</v>
      </c>
      <c r="E3529" s="2" t="s">
        <v>15914</v>
      </c>
      <c r="F3529" s="2" t="s">
        <v>15915</v>
      </c>
      <c r="G3529" s="2" t="s">
        <v>15916</v>
      </c>
      <c r="H3529" s="2" t="s">
        <v>15917</v>
      </c>
      <c r="I3529" s="2" t="s">
        <v>57</v>
      </c>
      <c r="J3529" s="7" t="s">
        <v>58</v>
      </c>
    </row>
    <row r="3530" spans="1:10" ht="304.5" customHeight="1" x14ac:dyDescent="0.2">
      <c r="A3530" s="6" t="s">
        <v>15918</v>
      </c>
      <c r="B3530" s="2" t="s">
        <v>14729</v>
      </c>
      <c r="C3530" s="2" t="s">
        <v>9</v>
      </c>
      <c r="D3530" s="2" t="s">
        <v>15919</v>
      </c>
      <c r="E3530" s="2" t="s">
        <v>15920</v>
      </c>
      <c r="F3530" s="2" t="s">
        <v>15921</v>
      </c>
      <c r="G3530" s="2" t="s">
        <v>15922</v>
      </c>
      <c r="H3530" s="2" t="s">
        <v>15</v>
      </c>
      <c r="I3530" s="2" t="s">
        <v>15923</v>
      </c>
      <c r="J3530" s="7" t="s">
        <v>15</v>
      </c>
    </row>
    <row r="3531" spans="1:10" ht="304.5" customHeight="1" x14ac:dyDescent="0.2">
      <c r="A3531" s="6" t="s">
        <v>15924</v>
      </c>
      <c r="B3531" s="2" t="s">
        <v>14729</v>
      </c>
      <c r="C3531" s="2" t="s">
        <v>9</v>
      </c>
      <c r="D3531" s="2" t="s">
        <v>15925</v>
      </c>
      <c r="E3531" s="2" t="s">
        <v>15926</v>
      </c>
      <c r="F3531" s="2" t="s">
        <v>15927</v>
      </c>
      <c r="G3531" s="2" t="s">
        <v>15928</v>
      </c>
      <c r="H3531" s="2" t="s">
        <v>15</v>
      </c>
      <c r="I3531" s="2" t="s">
        <v>3695</v>
      </c>
      <c r="J3531" s="7" t="s">
        <v>15</v>
      </c>
    </row>
    <row r="3532" spans="1:10" ht="304.5" customHeight="1" x14ac:dyDescent="0.2">
      <c r="A3532" s="6" t="s">
        <v>15929</v>
      </c>
      <c r="B3532" s="2" t="s">
        <v>14729</v>
      </c>
      <c r="C3532" s="2" t="s">
        <v>9</v>
      </c>
      <c r="D3532" s="2" t="s">
        <v>15930</v>
      </c>
      <c r="E3532" s="2" t="s">
        <v>15931</v>
      </c>
      <c r="F3532" s="2" t="s">
        <v>1467</v>
      </c>
      <c r="G3532" s="2" t="s">
        <v>15932</v>
      </c>
      <c r="H3532" s="2" t="s">
        <v>15</v>
      </c>
      <c r="I3532" s="2" t="s">
        <v>202</v>
      </c>
      <c r="J3532" s="7" t="s">
        <v>1650</v>
      </c>
    </row>
    <row r="3533" spans="1:10" ht="304.5" customHeight="1" x14ac:dyDescent="0.2">
      <c r="A3533" s="6" t="s">
        <v>15933</v>
      </c>
      <c r="B3533" s="2" t="s">
        <v>15117</v>
      </c>
      <c r="C3533" s="2" t="s">
        <v>9</v>
      </c>
      <c r="D3533" s="2" t="s">
        <v>15934</v>
      </c>
      <c r="E3533" s="2" t="s">
        <v>15935</v>
      </c>
      <c r="F3533" s="2" t="s">
        <v>15936</v>
      </c>
      <c r="G3533" s="2" t="s">
        <v>15937</v>
      </c>
      <c r="H3533" s="2" t="s">
        <v>9274</v>
      </c>
      <c r="I3533" s="2" t="s">
        <v>545</v>
      </c>
      <c r="J3533" s="7" t="s">
        <v>58</v>
      </c>
    </row>
    <row r="3534" spans="1:10" ht="304.5" customHeight="1" x14ac:dyDescent="0.2">
      <c r="A3534" s="6" t="s">
        <v>15938</v>
      </c>
      <c r="B3534" s="2" t="s">
        <v>14729</v>
      </c>
      <c r="C3534" s="2" t="s">
        <v>9</v>
      </c>
      <c r="D3534" s="2" t="s">
        <v>15939</v>
      </c>
      <c r="E3534" s="2" t="s">
        <v>15940</v>
      </c>
      <c r="F3534" s="2" t="s">
        <v>15941</v>
      </c>
      <c r="G3534" s="2" t="s">
        <v>15942</v>
      </c>
      <c r="H3534" s="2" t="s">
        <v>15</v>
      </c>
      <c r="I3534" s="2" t="s">
        <v>15943</v>
      </c>
      <c r="J3534" s="7" t="s">
        <v>15</v>
      </c>
    </row>
    <row r="3535" spans="1:10" ht="304.5" customHeight="1" x14ac:dyDescent="0.2">
      <c r="A3535" s="6" t="s">
        <v>40978</v>
      </c>
      <c r="B3535" s="2"/>
      <c r="C3535" s="2" t="s">
        <v>27</v>
      </c>
      <c r="D3535" s="2"/>
      <c r="E3535" s="2"/>
      <c r="F3535" s="2"/>
      <c r="G3535" s="2"/>
      <c r="H3535" s="2"/>
      <c r="I3535" s="2"/>
      <c r="J3535" s="7"/>
    </row>
    <row r="3536" spans="1:10" ht="304.5" customHeight="1" x14ac:dyDescent="0.2">
      <c r="A3536" s="6" t="s">
        <v>15944</v>
      </c>
      <c r="B3536" s="2" t="s">
        <v>169</v>
      </c>
      <c r="C3536" s="2" t="s">
        <v>9</v>
      </c>
      <c r="D3536" s="2" t="s">
        <v>15945</v>
      </c>
      <c r="E3536" s="2" t="s">
        <v>15946</v>
      </c>
      <c r="F3536" s="2" t="s">
        <v>15947</v>
      </c>
      <c r="G3536" s="2" t="s">
        <v>15948</v>
      </c>
      <c r="H3536" s="2" t="s">
        <v>135</v>
      </c>
      <c r="I3536" s="2" t="s">
        <v>202</v>
      </c>
      <c r="J3536" s="7" t="s">
        <v>58</v>
      </c>
    </row>
    <row r="3537" spans="1:10" ht="304.5" customHeight="1" x14ac:dyDescent="0.2">
      <c r="A3537" s="6" t="s">
        <v>15949</v>
      </c>
      <c r="B3537" s="2" t="s">
        <v>15950</v>
      </c>
      <c r="C3537" s="2" t="s">
        <v>27</v>
      </c>
      <c r="D3537" s="2" t="s">
        <v>15951</v>
      </c>
      <c r="E3537" s="2" t="s">
        <v>40979</v>
      </c>
      <c r="F3537" s="2" t="s">
        <v>40980</v>
      </c>
      <c r="G3537" s="2" t="s">
        <v>15952</v>
      </c>
      <c r="H3537" s="2" t="s">
        <v>15953</v>
      </c>
      <c r="I3537" s="2" t="s">
        <v>14928</v>
      </c>
      <c r="J3537" s="7" t="s">
        <v>57</v>
      </c>
    </row>
    <row r="3538" spans="1:10" ht="304.5" customHeight="1" x14ac:dyDescent="0.2">
      <c r="A3538" s="6" t="s">
        <v>15954</v>
      </c>
      <c r="B3538" s="2" t="s">
        <v>4355</v>
      </c>
      <c r="C3538" s="2" t="s">
        <v>9</v>
      </c>
      <c r="D3538" s="2" t="s">
        <v>15955</v>
      </c>
      <c r="E3538" s="2" t="s">
        <v>15956</v>
      </c>
      <c r="F3538" s="2" t="s">
        <v>5645</v>
      </c>
      <c r="G3538" s="2" t="s">
        <v>15957</v>
      </c>
      <c r="H3538" s="2" t="s">
        <v>15</v>
      </c>
      <c r="I3538" s="2" t="s">
        <v>3875</v>
      </c>
      <c r="J3538" s="7" t="s">
        <v>4857</v>
      </c>
    </row>
    <row r="3539" spans="1:10" ht="304.5" customHeight="1" x14ac:dyDescent="0.2">
      <c r="A3539" s="6" t="s">
        <v>15958</v>
      </c>
      <c r="B3539" s="2" t="s">
        <v>15959</v>
      </c>
      <c r="C3539" s="2" t="s">
        <v>9</v>
      </c>
      <c r="D3539" s="2" t="s">
        <v>15960</v>
      </c>
      <c r="E3539" s="2" t="s">
        <v>40981</v>
      </c>
      <c r="F3539" s="2" t="s">
        <v>15961</v>
      </c>
      <c r="G3539" s="2" t="s">
        <v>15962</v>
      </c>
      <c r="H3539" s="2" t="s">
        <v>1437</v>
      </c>
      <c r="I3539" s="2" t="s">
        <v>192</v>
      </c>
      <c r="J3539" s="7" t="s">
        <v>15</v>
      </c>
    </row>
    <row r="3540" spans="1:10" ht="304.5" customHeight="1" x14ac:dyDescent="0.2">
      <c r="A3540" s="6" t="s">
        <v>15963</v>
      </c>
      <c r="B3540" s="2" t="s">
        <v>742</v>
      </c>
      <c r="C3540" s="2" t="s">
        <v>9</v>
      </c>
      <c r="D3540" s="2" t="s">
        <v>15964</v>
      </c>
      <c r="E3540" s="2" t="s">
        <v>40982</v>
      </c>
      <c r="F3540" s="2" t="s">
        <v>39999</v>
      </c>
      <c r="G3540" s="2" t="s">
        <v>12553</v>
      </c>
      <c r="H3540" s="2" t="s">
        <v>15</v>
      </c>
      <c r="I3540" s="2" t="s">
        <v>15</v>
      </c>
      <c r="J3540" s="7" t="s">
        <v>15</v>
      </c>
    </row>
    <row r="3541" spans="1:10" ht="304.5" customHeight="1" x14ac:dyDescent="0.2">
      <c r="A3541" s="6" t="s">
        <v>15965</v>
      </c>
      <c r="B3541" s="2" t="s">
        <v>14729</v>
      </c>
      <c r="C3541" s="2" t="s">
        <v>9</v>
      </c>
      <c r="D3541" s="2" t="s">
        <v>15966</v>
      </c>
      <c r="E3541" s="2" t="s">
        <v>15967</v>
      </c>
      <c r="F3541" s="2" t="s">
        <v>1299</v>
      </c>
      <c r="G3541" s="2" t="s">
        <v>15968</v>
      </c>
      <c r="H3541" s="2" t="s">
        <v>15</v>
      </c>
      <c r="I3541" s="2" t="s">
        <v>15969</v>
      </c>
      <c r="J3541" s="7" t="s">
        <v>5539</v>
      </c>
    </row>
    <row r="3542" spans="1:10" ht="304.5" customHeight="1" x14ac:dyDescent="0.2">
      <c r="A3542" s="6" t="s">
        <v>40983</v>
      </c>
      <c r="B3542" s="2"/>
      <c r="C3542" s="2" t="s">
        <v>27</v>
      </c>
      <c r="D3542" s="2"/>
      <c r="E3542" s="2"/>
      <c r="F3542" s="2"/>
      <c r="G3542" s="2"/>
      <c r="H3542" s="2"/>
      <c r="I3542" s="2"/>
      <c r="J3542" s="7"/>
    </row>
    <row r="3543" spans="1:10" ht="304.5" customHeight="1" x14ac:dyDescent="0.2">
      <c r="A3543" s="6" t="s">
        <v>15970</v>
      </c>
      <c r="B3543" s="2" t="s">
        <v>14743</v>
      </c>
      <c r="C3543" s="2" t="s">
        <v>9</v>
      </c>
      <c r="D3543" s="2" t="s">
        <v>15971</v>
      </c>
      <c r="E3543" s="2" t="s">
        <v>15972</v>
      </c>
      <c r="F3543" s="2" t="s">
        <v>15973</v>
      </c>
      <c r="G3543" s="2" t="s">
        <v>15974</v>
      </c>
      <c r="H3543" s="2" t="s">
        <v>15</v>
      </c>
      <c r="I3543" s="2" t="s">
        <v>560</v>
      </c>
      <c r="J3543" s="7" t="s">
        <v>2860</v>
      </c>
    </row>
    <row r="3544" spans="1:10" ht="304.5" customHeight="1" x14ac:dyDescent="0.2">
      <c r="A3544" s="6" t="s">
        <v>40984</v>
      </c>
      <c r="B3544" s="2"/>
      <c r="C3544" s="2" t="s">
        <v>27</v>
      </c>
      <c r="D3544" s="2"/>
      <c r="E3544" s="2"/>
      <c r="F3544" s="2"/>
      <c r="G3544" s="2"/>
      <c r="H3544" s="2"/>
      <c r="I3544" s="2"/>
      <c r="J3544" s="7"/>
    </row>
    <row r="3545" spans="1:10" ht="304.5" customHeight="1" x14ac:dyDescent="0.2">
      <c r="A3545" s="6" t="s">
        <v>46158</v>
      </c>
      <c r="B3545" s="2" t="s">
        <v>521</v>
      </c>
      <c r="C3545" s="2" t="s">
        <v>9</v>
      </c>
      <c r="D3545" s="2" t="s">
        <v>46159</v>
      </c>
      <c r="E3545" s="2" t="s">
        <v>46160</v>
      </c>
      <c r="F3545" s="2" t="s">
        <v>46161</v>
      </c>
      <c r="G3545" s="2" t="s">
        <v>46162</v>
      </c>
      <c r="H3545" s="2" t="s">
        <v>46163</v>
      </c>
      <c r="I3545" s="2" t="s">
        <v>545</v>
      </c>
      <c r="J3545" s="7" t="s">
        <v>57</v>
      </c>
    </row>
    <row r="3546" spans="1:10" ht="304.5" customHeight="1" x14ac:dyDescent="0.2">
      <c r="A3546" s="6" t="s">
        <v>15975</v>
      </c>
      <c r="B3546" s="2" t="s">
        <v>240</v>
      </c>
      <c r="C3546" s="2" t="s">
        <v>9</v>
      </c>
      <c r="D3546" s="2" t="s">
        <v>15976</v>
      </c>
      <c r="E3546" s="2" t="s">
        <v>15977</v>
      </c>
      <c r="F3546" s="2" t="s">
        <v>15978</v>
      </c>
      <c r="G3546" s="2" t="s">
        <v>15979</v>
      </c>
      <c r="H3546" s="2" t="s">
        <v>15</v>
      </c>
      <c r="I3546" s="2" t="s">
        <v>8967</v>
      </c>
      <c r="J3546" s="7" t="s">
        <v>15</v>
      </c>
    </row>
    <row r="3547" spans="1:10" ht="304.5" customHeight="1" x14ac:dyDescent="0.2">
      <c r="A3547" s="6" t="s">
        <v>15980</v>
      </c>
      <c r="B3547" s="2" t="s">
        <v>5039</v>
      </c>
      <c r="C3547" s="2" t="s">
        <v>9</v>
      </c>
      <c r="D3547" s="2" t="s">
        <v>15981</v>
      </c>
      <c r="E3547" s="2" t="s">
        <v>15982</v>
      </c>
      <c r="F3547" s="2" t="s">
        <v>3673</v>
      </c>
      <c r="G3547" s="2" t="s">
        <v>15983</v>
      </c>
      <c r="H3547" s="2" t="s">
        <v>5187</v>
      </c>
      <c r="I3547" s="2" t="s">
        <v>3223</v>
      </c>
      <c r="J3547" s="7" t="s">
        <v>15</v>
      </c>
    </row>
    <row r="3548" spans="1:10" ht="304.5" customHeight="1" x14ac:dyDescent="0.2">
      <c r="A3548" s="6" t="s">
        <v>15984</v>
      </c>
      <c r="B3548" s="2" t="s">
        <v>14729</v>
      </c>
      <c r="C3548" s="2" t="s">
        <v>9</v>
      </c>
      <c r="D3548" s="2" t="s">
        <v>15985</v>
      </c>
      <c r="E3548" s="2" t="s">
        <v>15986</v>
      </c>
      <c r="F3548" s="2" t="s">
        <v>4956</v>
      </c>
      <c r="G3548" s="2" t="s">
        <v>15987</v>
      </c>
      <c r="H3548" s="2" t="s">
        <v>15</v>
      </c>
      <c r="I3548" s="2" t="s">
        <v>1371</v>
      </c>
      <c r="J3548" s="7" t="s">
        <v>15988</v>
      </c>
    </row>
    <row r="3549" spans="1:10" ht="304.5" customHeight="1" x14ac:dyDescent="0.2">
      <c r="A3549" s="6" t="s">
        <v>40985</v>
      </c>
      <c r="B3549" s="2"/>
      <c r="C3549" s="2" t="s">
        <v>27</v>
      </c>
      <c r="D3549" s="2"/>
      <c r="E3549" s="2"/>
      <c r="F3549" s="2"/>
      <c r="G3549" s="2"/>
      <c r="H3549" s="2"/>
      <c r="I3549" s="2"/>
      <c r="J3549" s="7"/>
    </row>
    <row r="3550" spans="1:10" ht="304.5" customHeight="1" x14ac:dyDescent="0.2">
      <c r="A3550" s="6" t="s">
        <v>15989</v>
      </c>
      <c r="B3550" s="2" t="s">
        <v>14743</v>
      </c>
      <c r="C3550" s="2" t="s">
        <v>9</v>
      </c>
      <c r="D3550" s="2" t="s">
        <v>15990</v>
      </c>
      <c r="E3550" s="2" t="s">
        <v>15991</v>
      </c>
      <c r="F3550" s="2" t="s">
        <v>15992</v>
      </c>
      <c r="G3550" s="2" t="s">
        <v>15993</v>
      </c>
      <c r="H3550" s="2" t="s">
        <v>15</v>
      </c>
      <c r="I3550" s="2" t="s">
        <v>15994</v>
      </c>
      <c r="J3550" s="7" t="s">
        <v>15</v>
      </c>
    </row>
    <row r="3551" spans="1:10" ht="304.5" customHeight="1" x14ac:dyDescent="0.2">
      <c r="A3551" s="6" t="s">
        <v>15995</v>
      </c>
      <c r="B3551" s="2" t="s">
        <v>14729</v>
      </c>
      <c r="C3551" s="2" t="s">
        <v>9</v>
      </c>
      <c r="D3551" s="2" t="s">
        <v>15996</v>
      </c>
      <c r="E3551" s="2" t="s">
        <v>15997</v>
      </c>
      <c r="F3551" s="2" t="s">
        <v>15998</v>
      </c>
      <c r="G3551" s="2" t="s">
        <v>15999</v>
      </c>
      <c r="H3551" s="2" t="s">
        <v>15</v>
      </c>
      <c r="I3551" s="2" t="s">
        <v>14383</v>
      </c>
      <c r="J3551" s="7" t="s">
        <v>13606</v>
      </c>
    </row>
    <row r="3552" spans="1:10" ht="304.5" customHeight="1" x14ac:dyDescent="0.2">
      <c r="A3552" s="6" t="s">
        <v>16000</v>
      </c>
      <c r="B3552" s="2" t="s">
        <v>14743</v>
      </c>
      <c r="C3552" s="2" t="s">
        <v>9</v>
      </c>
      <c r="D3552" s="2" t="s">
        <v>16001</v>
      </c>
      <c r="E3552" s="2" t="s">
        <v>16002</v>
      </c>
      <c r="F3552" s="2" t="s">
        <v>5645</v>
      </c>
      <c r="G3552" s="2" t="s">
        <v>16003</v>
      </c>
      <c r="H3552" s="2" t="s">
        <v>15</v>
      </c>
      <c r="I3552" s="2" t="s">
        <v>49</v>
      </c>
      <c r="J3552" s="7" t="s">
        <v>58</v>
      </c>
    </row>
    <row r="3553" spans="1:10" ht="304.5" customHeight="1" x14ac:dyDescent="0.2">
      <c r="A3553" s="6" t="s">
        <v>16004</v>
      </c>
      <c r="B3553" s="2" t="s">
        <v>6452</v>
      </c>
      <c r="C3553" s="2" t="s">
        <v>9</v>
      </c>
      <c r="D3553" s="2" t="s">
        <v>16005</v>
      </c>
      <c r="E3553" s="2" t="s">
        <v>16006</v>
      </c>
      <c r="F3553" s="2" t="s">
        <v>1081</v>
      </c>
      <c r="G3553" s="2" t="s">
        <v>16007</v>
      </c>
      <c r="H3553" s="2" t="s">
        <v>15</v>
      </c>
      <c r="I3553" s="2" t="s">
        <v>1921</v>
      </c>
      <c r="J3553" s="7" t="s">
        <v>4105</v>
      </c>
    </row>
    <row r="3554" spans="1:10" ht="304.5" customHeight="1" x14ac:dyDescent="0.2">
      <c r="A3554" s="6" t="s">
        <v>40986</v>
      </c>
      <c r="B3554" s="2"/>
      <c r="C3554" s="2" t="s">
        <v>27</v>
      </c>
      <c r="D3554" s="2"/>
      <c r="E3554" s="2"/>
      <c r="F3554" s="2"/>
      <c r="G3554" s="2"/>
      <c r="H3554" s="2"/>
      <c r="I3554" s="2"/>
      <c r="J3554" s="7"/>
    </row>
    <row r="3555" spans="1:10" ht="304.5" customHeight="1" x14ac:dyDescent="0.2">
      <c r="A3555" s="6" t="s">
        <v>16008</v>
      </c>
      <c r="B3555" s="2" t="s">
        <v>16009</v>
      </c>
      <c r="C3555" s="2" t="s">
        <v>9</v>
      </c>
      <c r="D3555" s="2" t="s">
        <v>16010</v>
      </c>
      <c r="E3555" s="2" t="s">
        <v>16011</v>
      </c>
      <c r="F3555" s="2" t="s">
        <v>16012</v>
      </c>
      <c r="G3555" s="2" t="s">
        <v>16013</v>
      </c>
      <c r="H3555" s="2" t="s">
        <v>16014</v>
      </c>
      <c r="I3555" s="2" t="s">
        <v>545</v>
      </c>
      <c r="J3555" s="7" t="s">
        <v>16015</v>
      </c>
    </row>
    <row r="3556" spans="1:10" ht="304.5" customHeight="1" x14ac:dyDescent="0.2">
      <c r="A3556" s="6" t="s">
        <v>16016</v>
      </c>
      <c r="B3556" s="2" t="s">
        <v>14729</v>
      </c>
      <c r="C3556" s="2" t="s">
        <v>9</v>
      </c>
      <c r="D3556" s="2" t="s">
        <v>16017</v>
      </c>
      <c r="E3556" s="2" t="s">
        <v>16018</v>
      </c>
      <c r="F3556" s="2" t="s">
        <v>16019</v>
      </c>
      <c r="G3556" s="2" t="s">
        <v>16020</v>
      </c>
      <c r="H3556" s="2" t="s">
        <v>15</v>
      </c>
      <c r="I3556" s="2" t="s">
        <v>16021</v>
      </c>
      <c r="J3556" s="7" t="s">
        <v>58</v>
      </c>
    </row>
    <row r="3557" spans="1:10" ht="304.5" customHeight="1" x14ac:dyDescent="0.2">
      <c r="A3557" s="6" t="s">
        <v>16022</v>
      </c>
      <c r="B3557" s="2" t="s">
        <v>2259</v>
      </c>
      <c r="C3557" s="2" t="s">
        <v>9</v>
      </c>
      <c r="D3557" s="2" t="s">
        <v>16023</v>
      </c>
      <c r="E3557" s="2" t="s">
        <v>16024</v>
      </c>
      <c r="F3557" s="2"/>
      <c r="G3557" s="2" t="s">
        <v>16025</v>
      </c>
      <c r="H3557" s="2" t="s">
        <v>15</v>
      </c>
      <c r="I3557" s="2" t="s">
        <v>130</v>
      </c>
      <c r="J3557" s="7" t="s">
        <v>15</v>
      </c>
    </row>
    <row r="3558" spans="1:10" ht="304.5" customHeight="1" x14ac:dyDescent="0.2">
      <c r="A3558" s="6" t="s">
        <v>16026</v>
      </c>
      <c r="B3558" s="2" t="s">
        <v>26</v>
      </c>
      <c r="C3558" s="2" t="s">
        <v>9</v>
      </c>
      <c r="D3558" s="2" t="s">
        <v>16027</v>
      </c>
      <c r="E3558" s="2" t="s">
        <v>16028</v>
      </c>
      <c r="F3558" s="2" t="s">
        <v>16029</v>
      </c>
      <c r="G3558" s="2" t="s">
        <v>16030</v>
      </c>
      <c r="H3558" s="2" t="s">
        <v>16031</v>
      </c>
      <c r="I3558" s="2" t="s">
        <v>202</v>
      </c>
      <c r="J3558" s="7" t="s">
        <v>5373</v>
      </c>
    </row>
    <row r="3559" spans="1:10" ht="304.5" customHeight="1" x14ac:dyDescent="0.2">
      <c r="A3559" s="6" t="s">
        <v>16032</v>
      </c>
      <c r="B3559" s="2" t="s">
        <v>1164</v>
      </c>
      <c r="C3559" s="2" t="s">
        <v>9</v>
      </c>
      <c r="D3559" s="2" t="s">
        <v>16033</v>
      </c>
      <c r="E3559" s="2" t="s">
        <v>16034</v>
      </c>
      <c r="F3559" s="2" t="s">
        <v>16035</v>
      </c>
      <c r="G3559" s="2" t="s">
        <v>16036</v>
      </c>
      <c r="H3559" s="2" t="s">
        <v>15</v>
      </c>
      <c r="I3559" s="2" t="s">
        <v>803</v>
      </c>
      <c r="J3559" s="7" t="s">
        <v>2208</v>
      </c>
    </row>
    <row r="3560" spans="1:10" ht="304.5" customHeight="1" x14ac:dyDescent="0.2">
      <c r="A3560" s="6" t="s">
        <v>16037</v>
      </c>
      <c r="B3560" s="2" t="s">
        <v>9496</v>
      </c>
      <c r="C3560" s="2" t="s">
        <v>9</v>
      </c>
      <c r="D3560" s="2" t="s">
        <v>16038</v>
      </c>
      <c r="E3560" s="2" t="s">
        <v>16039</v>
      </c>
      <c r="F3560" s="2" t="s">
        <v>16040</v>
      </c>
      <c r="G3560" s="2" t="s">
        <v>16041</v>
      </c>
      <c r="H3560" s="2" t="s">
        <v>1645</v>
      </c>
      <c r="I3560" s="2" t="s">
        <v>8967</v>
      </c>
      <c r="J3560" s="7" t="s">
        <v>15</v>
      </c>
    </row>
    <row r="3561" spans="1:10" ht="304.5" customHeight="1" x14ac:dyDescent="0.2">
      <c r="A3561" s="6" t="s">
        <v>16042</v>
      </c>
      <c r="B3561" s="2" t="s">
        <v>4192</v>
      </c>
      <c r="C3561" s="2" t="s">
        <v>9</v>
      </c>
      <c r="D3561" s="2" t="s">
        <v>16043</v>
      </c>
      <c r="E3561" s="2" t="s">
        <v>44228</v>
      </c>
      <c r="F3561" s="2" t="s">
        <v>44229</v>
      </c>
      <c r="G3561" s="2" t="s">
        <v>16044</v>
      </c>
      <c r="H3561" s="2" t="s">
        <v>16045</v>
      </c>
      <c r="I3561" s="2" t="s">
        <v>16046</v>
      </c>
      <c r="J3561" s="7" t="s">
        <v>15</v>
      </c>
    </row>
    <row r="3562" spans="1:10" ht="304.5" customHeight="1" x14ac:dyDescent="0.2">
      <c r="A3562" s="6" t="s">
        <v>16047</v>
      </c>
      <c r="B3562" s="2" t="s">
        <v>1164</v>
      </c>
      <c r="C3562" s="2" t="s">
        <v>9</v>
      </c>
      <c r="D3562" s="2" t="s">
        <v>16048</v>
      </c>
      <c r="E3562" s="2" t="s">
        <v>16049</v>
      </c>
      <c r="F3562" s="2" t="s">
        <v>16050</v>
      </c>
      <c r="G3562" s="2" t="s">
        <v>16051</v>
      </c>
      <c r="H3562" s="2" t="s">
        <v>15</v>
      </c>
      <c r="I3562" s="2" t="s">
        <v>505</v>
      </c>
      <c r="J3562" s="7" t="s">
        <v>1386</v>
      </c>
    </row>
    <row r="3563" spans="1:10" ht="304.5" customHeight="1" x14ac:dyDescent="0.2">
      <c r="A3563" s="6" t="s">
        <v>16052</v>
      </c>
      <c r="B3563" s="2" t="s">
        <v>6181</v>
      </c>
      <c r="C3563" s="2" t="s">
        <v>9</v>
      </c>
      <c r="D3563" s="2" t="s">
        <v>16053</v>
      </c>
      <c r="E3563" s="2" t="s">
        <v>47254</v>
      </c>
      <c r="F3563" s="2" t="s">
        <v>16054</v>
      </c>
      <c r="G3563" s="2" t="s">
        <v>16055</v>
      </c>
      <c r="H3563" s="2" t="s">
        <v>15</v>
      </c>
      <c r="I3563" s="2" t="s">
        <v>15</v>
      </c>
      <c r="J3563" s="7" t="s">
        <v>15</v>
      </c>
    </row>
    <row r="3564" spans="1:10" ht="304.5" customHeight="1" x14ac:dyDescent="0.2">
      <c r="A3564" s="6" t="s">
        <v>16056</v>
      </c>
      <c r="B3564" s="2" t="s">
        <v>614</v>
      </c>
      <c r="C3564" s="2" t="s">
        <v>9</v>
      </c>
      <c r="D3564" s="2" t="s">
        <v>16057</v>
      </c>
      <c r="E3564" s="2" t="s">
        <v>16058</v>
      </c>
      <c r="F3564" s="2" t="s">
        <v>15585</v>
      </c>
      <c r="G3564" s="2" t="s">
        <v>16059</v>
      </c>
      <c r="H3564" s="2" t="s">
        <v>15</v>
      </c>
      <c r="I3564" s="2" t="s">
        <v>202</v>
      </c>
      <c r="J3564" s="7" t="s">
        <v>16060</v>
      </c>
    </row>
    <row r="3565" spans="1:10" ht="304.5" customHeight="1" x14ac:dyDescent="0.2">
      <c r="A3565" s="6" t="s">
        <v>16061</v>
      </c>
      <c r="B3565" s="2" t="s">
        <v>650</v>
      </c>
      <c r="C3565" s="2" t="s">
        <v>27</v>
      </c>
      <c r="D3565" s="2" t="s">
        <v>16062</v>
      </c>
      <c r="E3565" s="2" t="s">
        <v>16063</v>
      </c>
      <c r="F3565" s="2" t="s">
        <v>16064</v>
      </c>
      <c r="G3565" s="2" t="s">
        <v>16065</v>
      </c>
      <c r="H3565" s="2" t="s">
        <v>15</v>
      </c>
      <c r="I3565" s="2" t="s">
        <v>538</v>
      </c>
      <c r="J3565" s="7" t="s">
        <v>9165</v>
      </c>
    </row>
    <row r="3566" spans="1:10" ht="304.5" customHeight="1" x14ac:dyDescent="0.2">
      <c r="A3566" s="6" t="s">
        <v>16066</v>
      </c>
      <c r="B3566" s="2" t="s">
        <v>2037</v>
      </c>
      <c r="C3566" s="2" t="s">
        <v>9</v>
      </c>
      <c r="D3566" s="2" t="s">
        <v>16067</v>
      </c>
      <c r="E3566" s="2" t="s">
        <v>16068</v>
      </c>
      <c r="F3566" s="2" t="s">
        <v>16069</v>
      </c>
      <c r="G3566" s="2" t="s">
        <v>16070</v>
      </c>
      <c r="H3566" s="2" t="s">
        <v>57</v>
      </c>
      <c r="I3566" s="2" t="s">
        <v>130</v>
      </c>
      <c r="J3566" s="7" t="s">
        <v>58</v>
      </c>
    </row>
    <row r="3567" spans="1:10" ht="304.5" customHeight="1" x14ac:dyDescent="0.2">
      <c r="A3567" s="6" t="s">
        <v>40987</v>
      </c>
      <c r="B3567" s="2"/>
      <c r="C3567" s="2" t="s">
        <v>27</v>
      </c>
      <c r="D3567" s="2" t="s">
        <v>40988</v>
      </c>
      <c r="E3567" s="2"/>
      <c r="F3567" s="2"/>
      <c r="G3567" s="2"/>
      <c r="H3567" s="2"/>
      <c r="I3567" s="2"/>
      <c r="J3567" s="7"/>
    </row>
    <row r="3568" spans="1:10" ht="304.5" customHeight="1" x14ac:dyDescent="0.2">
      <c r="A3568" s="6" t="s">
        <v>16071</v>
      </c>
      <c r="B3568" s="2" t="s">
        <v>16072</v>
      </c>
      <c r="C3568" s="2" t="s">
        <v>9</v>
      </c>
      <c r="D3568" s="2" t="s">
        <v>16073</v>
      </c>
      <c r="E3568" s="2" t="s">
        <v>16074</v>
      </c>
      <c r="F3568" s="2" t="s">
        <v>40989</v>
      </c>
      <c r="G3568" s="2" t="s">
        <v>16075</v>
      </c>
      <c r="H3568" s="2" t="s">
        <v>15739</v>
      </c>
      <c r="I3568" s="2" t="s">
        <v>3223</v>
      </c>
      <c r="J3568" s="7" t="s">
        <v>1094</v>
      </c>
    </row>
    <row r="3569" spans="1:10" ht="304.5" customHeight="1" x14ac:dyDescent="0.2">
      <c r="A3569" s="6" t="s">
        <v>16076</v>
      </c>
      <c r="B3569" s="2" t="s">
        <v>16077</v>
      </c>
      <c r="C3569" s="2" t="s">
        <v>9</v>
      </c>
      <c r="D3569" s="2" t="s">
        <v>16078</v>
      </c>
      <c r="E3569" s="2" t="s">
        <v>44577</v>
      </c>
      <c r="F3569" s="2" t="s">
        <v>44578</v>
      </c>
      <c r="G3569" s="2" t="s">
        <v>16079</v>
      </c>
      <c r="H3569" s="2" t="s">
        <v>6707</v>
      </c>
      <c r="I3569" s="2" t="s">
        <v>63</v>
      </c>
      <c r="J3569" s="7" t="s">
        <v>15</v>
      </c>
    </row>
    <row r="3570" spans="1:10" ht="304.5" customHeight="1" x14ac:dyDescent="0.2">
      <c r="A3570" s="6" t="s">
        <v>16080</v>
      </c>
      <c r="B3570" s="2" t="s">
        <v>240</v>
      </c>
      <c r="C3570" s="2" t="s">
        <v>9</v>
      </c>
      <c r="D3570" s="2" t="s">
        <v>16081</v>
      </c>
      <c r="E3570" s="2" t="s">
        <v>46577</v>
      </c>
      <c r="F3570" s="2" t="s">
        <v>6196</v>
      </c>
      <c r="G3570" s="2" t="s">
        <v>16082</v>
      </c>
      <c r="H3570" s="2" t="s">
        <v>15</v>
      </c>
      <c r="I3570" s="2" t="s">
        <v>8967</v>
      </c>
      <c r="J3570" s="7" t="s">
        <v>15</v>
      </c>
    </row>
    <row r="3571" spans="1:10" ht="304.5" customHeight="1" x14ac:dyDescent="0.2">
      <c r="A3571" s="6" t="s">
        <v>16083</v>
      </c>
      <c r="B3571" s="2" t="s">
        <v>240</v>
      </c>
      <c r="C3571" s="2" t="s">
        <v>9</v>
      </c>
      <c r="D3571" s="2" t="s">
        <v>16084</v>
      </c>
      <c r="E3571" s="2" t="s">
        <v>46578</v>
      </c>
      <c r="F3571" s="2" t="s">
        <v>6196</v>
      </c>
      <c r="G3571" s="2" t="s">
        <v>16085</v>
      </c>
      <c r="H3571" s="2" t="s">
        <v>15</v>
      </c>
      <c r="I3571" s="2" t="s">
        <v>63</v>
      </c>
      <c r="J3571" s="7" t="s">
        <v>15</v>
      </c>
    </row>
    <row r="3572" spans="1:10" ht="304.5" customHeight="1" x14ac:dyDescent="0.2">
      <c r="A3572" s="6" t="s">
        <v>16086</v>
      </c>
      <c r="B3572" s="2" t="s">
        <v>240</v>
      </c>
      <c r="C3572" s="2" t="s">
        <v>9</v>
      </c>
      <c r="D3572" s="2" t="s">
        <v>16087</v>
      </c>
      <c r="E3572" s="2" t="s">
        <v>46579</v>
      </c>
      <c r="F3572" s="2" t="s">
        <v>24851</v>
      </c>
      <c r="G3572" s="2" t="s">
        <v>16088</v>
      </c>
      <c r="H3572" s="2" t="s">
        <v>15</v>
      </c>
      <c r="I3572" s="2" t="s">
        <v>29737</v>
      </c>
      <c r="J3572" s="7" t="s">
        <v>15</v>
      </c>
    </row>
    <row r="3573" spans="1:10" ht="304.5" customHeight="1" x14ac:dyDescent="0.2">
      <c r="A3573" s="6" t="s">
        <v>16089</v>
      </c>
      <c r="B3573" s="2" t="s">
        <v>14729</v>
      </c>
      <c r="C3573" s="2" t="s">
        <v>9</v>
      </c>
      <c r="D3573" s="2" t="s">
        <v>16090</v>
      </c>
      <c r="E3573" s="2" t="s">
        <v>16091</v>
      </c>
      <c r="F3573" s="2" t="s">
        <v>16092</v>
      </c>
      <c r="G3573" s="2" t="s">
        <v>16093</v>
      </c>
      <c r="H3573" s="2" t="s">
        <v>15</v>
      </c>
      <c r="I3573" s="2" t="s">
        <v>16094</v>
      </c>
      <c r="J3573" s="7" t="s">
        <v>16095</v>
      </c>
    </row>
    <row r="3574" spans="1:10" ht="304.5" customHeight="1" x14ac:dyDescent="0.2">
      <c r="A3574" s="6" t="s">
        <v>16096</v>
      </c>
      <c r="B3574" s="2" t="s">
        <v>1228</v>
      </c>
      <c r="C3574" s="2" t="s">
        <v>9</v>
      </c>
      <c r="D3574" s="2" t="s">
        <v>16097</v>
      </c>
      <c r="E3574" s="2" t="s">
        <v>40990</v>
      </c>
      <c r="F3574" s="2" t="s">
        <v>3661</v>
      </c>
      <c r="G3574" s="2" t="s">
        <v>16098</v>
      </c>
      <c r="H3574" s="2" t="s">
        <v>16099</v>
      </c>
      <c r="I3574" s="2" t="s">
        <v>130</v>
      </c>
      <c r="J3574" s="7" t="s">
        <v>40991</v>
      </c>
    </row>
    <row r="3575" spans="1:10" ht="304.5" customHeight="1" x14ac:dyDescent="0.2">
      <c r="A3575" s="6" t="s">
        <v>16100</v>
      </c>
      <c r="B3575" s="2" t="s">
        <v>3003</v>
      </c>
      <c r="C3575" s="2" t="s">
        <v>9</v>
      </c>
      <c r="D3575" s="2" t="s">
        <v>16101</v>
      </c>
      <c r="E3575" s="2" t="s">
        <v>46580</v>
      </c>
      <c r="F3575" s="2" t="s">
        <v>46581</v>
      </c>
      <c r="G3575" s="2" t="s">
        <v>16102</v>
      </c>
      <c r="H3575" s="2" t="s">
        <v>15</v>
      </c>
      <c r="I3575" s="2" t="s">
        <v>2846</v>
      </c>
      <c r="J3575" s="7" t="s">
        <v>16103</v>
      </c>
    </row>
    <row r="3576" spans="1:10" ht="304.5" customHeight="1" x14ac:dyDescent="0.2">
      <c r="A3576" s="6" t="s">
        <v>40992</v>
      </c>
      <c r="B3576" s="2"/>
      <c r="C3576" s="2" t="s">
        <v>27</v>
      </c>
      <c r="D3576" s="2"/>
      <c r="E3576" s="2"/>
      <c r="F3576" s="2"/>
      <c r="G3576" s="2"/>
      <c r="H3576" s="2"/>
      <c r="I3576" s="2"/>
      <c r="J3576" s="7"/>
    </row>
    <row r="3577" spans="1:10" ht="304.5" customHeight="1" x14ac:dyDescent="0.2">
      <c r="A3577" s="6" t="s">
        <v>16104</v>
      </c>
      <c r="B3577" s="2" t="s">
        <v>614</v>
      </c>
      <c r="C3577" s="2" t="s">
        <v>9</v>
      </c>
      <c r="D3577" s="2" t="s">
        <v>16105</v>
      </c>
      <c r="E3577" s="2" t="s">
        <v>40993</v>
      </c>
      <c r="F3577" s="2" t="s">
        <v>40994</v>
      </c>
      <c r="G3577" s="2" t="s">
        <v>40995</v>
      </c>
      <c r="H3577" s="2" t="s">
        <v>15</v>
      </c>
      <c r="I3577" s="2" t="s">
        <v>5471</v>
      </c>
      <c r="J3577" s="7" t="s">
        <v>16106</v>
      </c>
    </row>
    <row r="3578" spans="1:10" ht="304.5" customHeight="1" x14ac:dyDescent="0.2">
      <c r="A3578" s="6" t="s">
        <v>16107</v>
      </c>
      <c r="B3578" s="2" t="s">
        <v>16077</v>
      </c>
      <c r="C3578" s="2" t="s">
        <v>9</v>
      </c>
      <c r="D3578" s="2" t="s">
        <v>16108</v>
      </c>
      <c r="E3578" s="2" t="s">
        <v>16109</v>
      </c>
      <c r="F3578" s="2" t="s">
        <v>10853</v>
      </c>
      <c r="G3578" s="2" t="s">
        <v>16110</v>
      </c>
      <c r="H3578" s="2" t="s">
        <v>6707</v>
      </c>
      <c r="I3578" s="2" t="s">
        <v>15428</v>
      </c>
      <c r="J3578" s="7" t="s">
        <v>16111</v>
      </c>
    </row>
    <row r="3579" spans="1:10" ht="304.5" customHeight="1" x14ac:dyDescent="0.2">
      <c r="A3579" s="6" t="s">
        <v>16112</v>
      </c>
      <c r="B3579" s="2" t="s">
        <v>424</v>
      </c>
      <c r="C3579" s="2" t="s">
        <v>9</v>
      </c>
      <c r="D3579" s="2" t="s">
        <v>16113</v>
      </c>
      <c r="E3579" s="2" t="s">
        <v>16114</v>
      </c>
      <c r="F3579" s="2" t="s">
        <v>13765</v>
      </c>
      <c r="G3579" s="2" t="s">
        <v>16115</v>
      </c>
      <c r="H3579" s="2" t="s">
        <v>15</v>
      </c>
      <c r="I3579" s="2" t="s">
        <v>3875</v>
      </c>
      <c r="J3579" s="7" t="s">
        <v>16116</v>
      </c>
    </row>
    <row r="3580" spans="1:10" ht="304.5" customHeight="1" x14ac:dyDescent="0.2">
      <c r="A3580" s="6" t="s">
        <v>16117</v>
      </c>
      <c r="B3580" s="2" t="s">
        <v>424</v>
      </c>
      <c r="C3580" s="2" t="s">
        <v>9</v>
      </c>
      <c r="D3580" s="2" t="s">
        <v>16118</v>
      </c>
      <c r="E3580" s="2" t="s">
        <v>16119</v>
      </c>
      <c r="F3580" s="2" t="s">
        <v>62</v>
      </c>
      <c r="G3580" s="2" t="s">
        <v>16120</v>
      </c>
      <c r="H3580" s="2" t="s">
        <v>15</v>
      </c>
      <c r="I3580" s="2" t="s">
        <v>3695</v>
      </c>
      <c r="J3580" s="7" t="s">
        <v>15</v>
      </c>
    </row>
    <row r="3581" spans="1:10" ht="304.5" customHeight="1" x14ac:dyDescent="0.2">
      <c r="A3581" s="6" t="s">
        <v>16121</v>
      </c>
      <c r="B3581" s="2" t="s">
        <v>424</v>
      </c>
      <c r="C3581" s="2" t="s">
        <v>9</v>
      </c>
      <c r="D3581" s="2" t="s">
        <v>16122</v>
      </c>
      <c r="E3581" s="2" t="s">
        <v>16123</v>
      </c>
      <c r="F3581" s="2" t="s">
        <v>10853</v>
      </c>
      <c r="G3581" s="2" t="s">
        <v>16120</v>
      </c>
      <c r="H3581" s="2" t="s">
        <v>15</v>
      </c>
      <c r="I3581" s="2" t="s">
        <v>3695</v>
      </c>
      <c r="J3581" s="7" t="s">
        <v>15</v>
      </c>
    </row>
    <row r="3582" spans="1:10" ht="304.5" customHeight="1" x14ac:dyDescent="0.2">
      <c r="A3582" s="6" t="s">
        <v>40996</v>
      </c>
      <c r="B3582" s="2"/>
      <c r="C3582" s="2" t="s">
        <v>27</v>
      </c>
      <c r="D3582" s="2"/>
      <c r="E3582" s="2"/>
      <c r="F3582" s="2"/>
      <c r="G3582" s="2"/>
      <c r="H3582" s="2"/>
      <c r="I3582" s="2"/>
      <c r="J3582" s="7"/>
    </row>
    <row r="3583" spans="1:10" ht="304.5" customHeight="1" x14ac:dyDescent="0.2">
      <c r="A3583" s="6" t="s">
        <v>16124</v>
      </c>
      <c r="B3583" s="2" t="s">
        <v>169</v>
      </c>
      <c r="C3583" s="2" t="s">
        <v>9</v>
      </c>
      <c r="D3583" s="2" t="s">
        <v>16125</v>
      </c>
      <c r="E3583" s="2" t="s">
        <v>16126</v>
      </c>
      <c r="F3583" s="2" t="s">
        <v>16127</v>
      </c>
      <c r="G3583" s="2" t="s">
        <v>16128</v>
      </c>
      <c r="H3583" s="2" t="s">
        <v>156</v>
      </c>
      <c r="I3583" s="2" t="s">
        <v>545</v>
      </c>
      <c r="J3583" s="7" t="s">
        <v>58</v>
      </c>
    </row>
    <row r="3584" spans="1:10" ht="304.5" customHeight="1" x14ac:dyDescent="0.2">
      <c r="A3584" s="6" t="s">
        <v>16129</v>
      </c>
      <c r="B3584" s="2" t="s">
        <v>1530</v>
      </c>
      <c r="C3584" s="2" t="s">
        <v>9</v>
      </c>
      <c r="D3584" s="2" t="s">
        <v>16130</v>
      </c>
      <c r="E3584" s="2" t="s">
        <v>16131</v>
      </c>
      <c r="F3584" s="2" t="s">
        <v>16132</v>
      </c>
      <c r="G3584" s="2" t="s">
        <v>16133</v>
      </c>
      <c r="H3584" s="2" t="s">
        <v>1437</v>
      </c>
      <c r="I3584" s="2" t="s">
        <v>3451</v>
      </c>
      <c r="J3584" s="7" t="s">
        <v>15</v>
      </c>
    </row>
    <row r="3585" spans="1:10" ht="304.5" customHeight="1" x14ac:dyDescent="0.2">
      <c r="A3585" s="6" t="s">
        <v>16134</v>
      </c>
      <c r="B3585" s="2" t="s">
        <v>16077</v>
      </c>
      <c r="C3585" s="2" t="s">
        <v>9</v>
      </c>
      <c r="D3585" s="2" t="s">
        <v>16135</v>
      </c>
      <c r="E3585" s="2" t="s">
        <v>16136</v>
      </c>
      <c r="F3585" s="2" t="s">
        <v>16137</v>
      </c>
      <c r="G3585" s="2" t="s">
        <v>16138</v>
      </c>
      <c r="H3585" s="2" t="s">
        <v>15739</v>
      </c>
      <c r="I3585" s="2" t="s">
        <v>192</v>
      </c>
      <c r="J3585" s="7" t="s">
        <v>15</v>
      </c>
    </row>
    <row r="3586" spans="1:10" ht="304.5" customHeight="1" x14ac:dyDescent="0.2">
      <c r="A3586" s="6" t="s">
        <v>16139</v>
      </c>
      <c r="B3586" s="2" t="s">
        <v>1530</v>
      </c>
      <c r="C3586" s="2" t="s">
        <v>9</v>
      </c>
      <c r="D3586" s="2" t="s">
        <v>16140</v>
      </c>
      <c r="E3586" s="2" t="s">
        <v>16141</v>
      </c>
      <c r="F3586" s="2" t="s">
        <v>1455</v>
      </c>
      <c r="G3586" s="2" t="s">
        <v>16142</v>
      </c>
      <c r="H3586" s="2" t="s">
        <v>1437</v>
      </c>
      <c r="I3586" s="2" t="s">
        <v>208</v>
      </c>
      <c r="J3586" s="7" t="s">
        <v>57</v>
      </c>
    </row>
    <row r="3587" spans="1:10" ht="304.5" customHeight="1" x14ac:dyDescent="0.2">
      <c r="A3587" s="6" t="s">
        <v>16143</v>
      </c>
      <c r="B3587" s="2" t="s">
        <v>8326</v>
      </c>
      <c r="C3587" s="2" t="s">
        <v>9</v>
      </c>
      <c r="D3587" s="2" t="s">
        <v>6249</v>
      </c>
      <c r="E3587" s="2" t="s">
        <v>40997</v>
      </c>
      <c r="F3587" s="2" t="s">
        <v>16144</v>
      </c>
      <c r="G3587" s="2" t="s">
        <v>16145</v>
      </c>
      <c r="H3587" s="2" t="s">
        <v>15</v>
      </c>
      <c r="I3587" s="2" t="s">
        <v>40998</v>
      </c>
      <c r="J3587" s="7" t="s">
        <v>15</v>
      </c>
    </row>
    <row r="3588" spans="1:10" ht="304.5" customHeight="1" x14ac:dyDescent="0.2">
      <c r="A3588" s="6" t="s">
        <v>16146</v>
      </c>
      <c r="B3588" s="2" t="s">
        <v>666</v>
      </c>
      <c r="C3588" s="2" t="s">
        <v>9</v>
      </c>
      <c r="D3588" s="2" t="s">
        <v>16147</v>
      </c>
      <c r="E3588" s="2" t="s">
        <v>16148</v>
      </c>
      <c r="F3588" s="2" t="s">
        <v>3800</v>
      </c>
      <c r="G3588" s="2" t="s">
        <v>16149</v>
      </c>
      <c r="H3588" s="2" t="s">
        <v>15</v>
      </c>
      <c r="I3588" s="2" t="s">
        <v>63</v>
      </c>
      <c r="J3588" s="7" t="s">
        <v>15</v>
      </c>
    </row>
    <row r="3589" spans="1:10" ht="304.5" customHeight="1" x14ac:dyDescent="0.2">
      <c r="A3589" s="6" t="s">
        <v>16150</v>
      </c>
      <c r="B3589" s="2" t="s">
        <v>40999</v>
      </c>
      <c r="C3589" s="2" t="s">
        <v>9</v>
      </c>
      <c r="D3589" s="2" t="s">
        <v>16151</v>
      </c>
      <c r="E3589" s="2" t="s">
        <v>16152</v>
      </c>
      <c r="F3589" s="2" t="s">
        <v>3355</v>
      </c>
      <c r="G3589" s="2" t="s">
        <v>16153</v>
      </c>
      <c r="H3589" s="2" t="s">
        <v>15</v>
      </c>
      <c r="I3589" s="2" t="s">
        <v>545</v>
      </c>
      <c r="J3589" s="7" t="s">
        <v>41000</v>
      </c>
    </row>
    <row r="3590" spans="1:10" ht="304.5" customHeight="1" x14ac:dyDescent="0.2">
      <c r="A3590" s="6" t="s">
        <v>16154</v>
      </c>
      <c r="B3590" s="2" t="s">
        <v>5534</v>
      </c>
      <c r="C3590" s="2" t="s">
        <v>9</v>
      </c>
      <c r="D3590" s="2" t="s">
        <v>16155</v>
      </c>
      <c r="E3590" s="2" t="s">
        <v>16156</v>
      </c>
      <c r="F3590" s="2" t="s">
        <v>10853</v>
      </c>
      <c r="G3590" s="2" t="s">
        <v>16157</v>
      </c>
      <c r="H3590" s="2" t="s">
        <v>15</v>
      </c>
      <c r="I3590" s="2" t="s">
        <v>545</v>
      </c>
      <c r="J3590" s="7" t="s">
        <v>1867</v>
      </c>
    </row>
    <row r="3591" spans="1:10" ht="304.5" customHeight="1" x14ac:dyDescent="0.2">
      <c r="A3591" s="6" t="s">
        <v>16158</v>
      </c>
      <c r="B3591" s="2" t="s">
        <v>5170</v>
      </c>
      <c r="C3591" s="2" t="s">
        <v>9</v>
      </c>
      <c r="D3591" s="2" t="s">
        <v>16159</v>
      </c>
      <c r="E3591" s="2" t="s">
        <v>16160</v>
      </c>
      <c r="F3591" s="2" t="s">
        <v>16161</v>
      </c>
      <c r="G3591" s="2" t="s">
        <v>16162</v>
      </c>
      <c r="H3591" s="2" t="s">
        <v>5187</v>
      </c>
      <c r="I3591" s="2" t="s">
        <v>16163</v>
      </c>
      <c r="J3591" s="7" t="s">
        <v>16164</v>
      </c>
    </row>
    <row r="3592" spans="1:10" ht="304.5" customHeight="1" x14ac:dyDescent="0.2">
      <c r="A3592" s="6" t="s">
        <v>16165</v>
      </c>
      <c r="B3592" s="2" t="s">
        <v>5534</v>
      </c>
      <c r="C3592" s="2" t="s">
        <v>9</v>
      </c>
      <c r="D3592" s="2" t="s">
        <v>16166</v>
      </c>
      <c r="E3592" s="2" t="s">
        <v>16167</v>
      </c>
      <c r="F3592" s="2" t="s">
        <v>1299</v>
      </c>
      <c r="G3592" s="2" t="s">
        <v>16168</v>
      </c>
      <c r="H3592" s="2" t="s">
        <v>15</v>
      </c>
      <c r="I3592" s="2" t="s">
        <v>545</v>
      </c>
      <c r="J3592" s="7" t="s">
        <v>11533</v>
      </c>
    </row>
    <row r="3593" spans="1:10" ht="304.5" customHeight="1" x14ac:dyDescent="0.2">
      <c r="A3593" s="6" t="s">
        <v>16169</v>
      </c>
      <c r="B3593" s="2" t="s">
        <v>16170</v>
      </c>
      <c r="C3593" s="2" t="s">
        <v>9</v>
      </c>
      <c r="D3593" s="2" t="s">
        <v>16171</v>
      </c>
      <c r="E3593" s="2" t="s">
        <v>16172</v>
      </c>
      <c r="F3593" s="2" t="s">
        <v>3409</v>
      </c>
      <c r="G3593" s="2" t="s">
        <v>16173</v>
      </c>
      <c r="H3593" s="2" t="s">
        <v>15</v>
      </c>
      <c r="I3593" s="2" t="s">
        <v>16174</v>
      </c>
      <c r="J3593" s="7" t="s">
        <v>16175</v>
      </c>
    </row>
    <row r="3594" spans="1:10" ht="304.5" customHeight="1" x14ac:dyDescent="0.2">
      <c r="A3594" s="6" t="s">
        <v>16176</v>
      </c>
      <c r="B3594" s="2" t="s">
        <v>16177</v>
      </c>
      <c r="C3594" s="2" t="s">
        <v>27</v>
      </c>
      <c r="D3594" s="2" t="s">
        <v>16178</v>
      </c>
      <c r="E3594" s="2" t="s">
        <v>16179</v>
      </c>
      <c r="F3594" s="2" t="s">
        <v>16180</v>
      </c>
      <c r="G3594" s="2" t="s">
        <v>16181</v>
      </c>
      <c r="H3594" s="2" t="s">
        <v>57</v>
      </c>
      <c r="I3594" s="2" t="s">
        <v>33</v>
      </c>
      <c r="J3594" s="7" t="s">
        <v>57</v>
      </c>
    </row>
    <row r="3595" spans="1:10" ht="304.5" customHeight="1" x14ac:dyDescent="0.2">
      <c r="A3595" s="6" t="s">
        <v>16182</v>
      </c>
      <c r="B3595" s="2" t="s">
        <v>6181</v>
      </c>
      <c r="C3595" s="2" t="s">
        <v>9</v>
      </c>
      <c r="D3595" s="2" t="s">
        <v>16183</v>
      </c>
      <c r="E3595" s="2" t="s">
        <v>41001</v>
      </c>
      <c r="F3595" s="2" t="s">
        <v>26359</v>
      </c>
      <c r="G3595" s="2" t="s">
        <v>16184</v>
      </c>
      <c r="H3595" s="2" t="s">
        <v>15</v>
      </c>
      <c r="I3595" s="2" t="s">
        <v>33</v>
      </c>
      <c r="J3595" s="7" t="s">
        <v>15530</v>
      </c>
    </row>
    <row r="3596" spans="1:10" ht="304.5" customHeight="1" x14ac:dyDescent="0.2">
      <c r="A3596" s="6" t="s">
        <v>16185</v>
      </c>
      <c r="B3596" s="2" t="s">
        <v>16186</v>
      </c>
      <c r="C3596" s="2" t="s">
        <v>9</v>
      </c>
      <c r="D3596" s="2" t="s">
        <v>16187</v>
      </c>
      <c r="E3596" s="2" t="s">
        <v>16188</v>
      </c>
      <c r="F3596" s="2" t="s">
        <v>16189</v>
      </c>
      <c r="G3596" s="2" t="s">
        <v>16190</v>
      </c>
      <c r="H3596" s="2" t="s">
        <v>15</v>
      </c>
      <c r="I3596" s="2" t="s">
        <v>130</v>
      </c>
      <c r="J3596" s="7" t="s">
        <v>16191</v>
      </c>
    </row>
    <row r="3597" spans="1:10" ht="304.5" customHeight="1" x14ac:dyDescent="0.2">
      <c r="A3597" s="6" t="s">
        <v>16192</v>
      </c>
      <c r="B3597" s="2" t="s">
        <v>6440</v>
      </c>
      <c r="C3597" s="2" t="s">
        <v>27</v>
      </c>
      <c r="D3597" s="2" t="s">
        <v>16193</v>
      </c>
      <c r="E3597" s="2" t="s">
        <v>41002</v>
      </c>
      <c r="F3597" s="2" t="s">
        <v>14613</v>
      </c>
      <c r="G3597" s="2" t="s">
        <v>16194</v>
      </c>
      <c r="H3597" s="2" t="s">
        <v>15</v>
      </c>
      <c r="I3597" s="2" t="s">
        <v>33</v>
      </c>
      <c r="J3597" s="7" t="s">
        <v>16195</v>
      </c>
    </row>
    <row r="3598" spans="1:10" ht="304.5" customHeight="1" x14ac:dyDescent="0.2">
      <c r="A3598" s="6" t="s">
        <v>16196</v>
      </c>
      <c r="B3598" s="2" t="s">
        <v>7706</v>
      </c>
      <c r="C3598" s="2" t="s">
        <v>9</v>
      </c>
      <c r="D3598" s="2" t="s">
        <v>16197</v>
      </c>
      <c r="E3598" s="2" t="s">
        <v>16198</v>
      </c>
      <c r="F3598" s="2" t="s">
        <v>44230</v>
      </c>
      <c r="G3598" s="2" t="s">
        <v>16199</v>
      </c>
      <c r="H3598" s="2" t="s">
        <v>15</v>
      </c>
      <c r="I3598" s="2" t="s">
        <v>63</v>
      </c>
      <c r="J3598" s="7" t="s">
        <v>16200</v>
      </c>
    </row>
    <row r="3599" spans="1:10" ht="304.5" customHeight="1" x14ac:dyDescent="0.2">
      <c r="A3599" s="6" t="s">
        <v>16201</v>
      </c>
      <c r="B3599" s="2" t="s">
        <v>6322</v>
      </c>
      <c r="C3599" s="2" t="s">
        <v>9</v>
      </c>
      <c r="D3599" s="2" t="s">
        <v>16202</v>
      </c>
      <c r="E3599" s="2" t="s">
        <v>16203</v>
      </c>
      <c r="F3599" s="2" t="s">
        <v>16204</v>
      </c>
      <c r="G3599" s="2" t="s">
        <v>16205</v>
      </c>
      <c r="H3599" s="2" t="s">
        <v>57</v>
      </c>
      <c r="I3599" s="2" t="s">
        <v>192</v>
      </c>
      <c r="J3599" s="7" t="s">
        <v>15</v>
      </c>
    </row>
    <row r="3600" spans="1:10" ht="304.5" customHeight="1" x14ac:dyDescent="0.2">
      <c r="A3600" s="6" t="s">
        <v>16206</v>
      </c>
      <c r="B3600" s="2" t="s">
        <v>5658</v>
      </c>
      <c r="C3600" s="2" t="s">
        <v>9</v>
      </c>
      <c r="D3600" s="2" t="s">
        <v>16207</v>
      </c>
      <c r="E3600" s="2" t="s">
        <v>16208</v>
      </c>
      <c r="F3600" s="2" t="s">
        <v>16209</v>
      </c>
      <c r="G3600" s="2" t="s">
        <v>16210</v>
      </c>
      <c r="H3600" s="2" t="s">
        <v>16211</v>
      </c>
      <c r="I3600" s="2" t="s">
        <v>192</v>
      </c>
      <c r="J3600" s="7" t="s">
        <v>15</v>
      </c>
    </row>
    <row r="3601" spans="1:10" ht="304.5" customHeight="1" x14ac:dyDescent="0.2">
      <c r="A3601" s="6" t="s">
        <v>16212</v>
      </c>
      <c r="B3601" s="2" t="s">
        <v>6322</v>
      </c>
      <c r="C3601" s="2" t="s">
        <v>9</v>
      </c>
      <c r="D3601" s="2" t="s">
        <v>16213</v>
      </c>
      <c r="E3601" s="2" t="s">
        <v>16214</v>
      </c>
      <c r="F3601" s="2" t="s">
        <v>16215</v>
      </c>
      <c r="G3601" s="2" t="s">
        <v>16216</v>
      </c>
      <c r="H3601" s="2" t="s">
        <v>57</v>
      </c>
      <c r="I3601" s="2" t="s">
        <v>192</v>
      </c>
      <c r="J3601" s="7" t="s">
        <v>15</v>
      </c>
    </row>
    <row r="3602" spans="1:10" ht="304.5" customHeight="1" x14ac:dyDescent="0.2">
      <c r="A3602" s="6" t="s">
        <v>16217</v>
      </c>
      <c r="B3602" s="2" t="s">
        <v>6322</v>
      </c>
      <c r="C3602" s="2" t="s">
        <v>9</v>
      </c>
      <c r="D3602" s="2" t="s">
        <v>16218</v>
      </c>
      <c r="E3602" s="2" t="s">
        <v>45860</v>
      </c>
      <c r="F3602" s="2" t="s">
        <v>45861</v>
      </c>
      <c r="G3602" s="2" t="s">
        <v>16219</v>
      </c>
      <c r="H3602" s="2" t="s">
        <v>57</v>
      </c>
      <c r="I3602" s="2" t="s">
        <v>6503</v>
      </c>
      <c r="J3602" s="7" t="s">
        <v>15</v>
      </c>
    </row>
    <row r="3603" spans="1:10" ht="304.5" customHeight="1" x14ac:dyDescent="0.2">
      <c r="A3603" s="6" t="s">
        <v>16220</v>
      </c>
      <c r="B3603" s="2" t="s">
        <v>16221</v>
      </c>
      <c r="C3603" s="2" t="s">
        <v>9</v>
      </c>
      <c r="D3603" s="2" t="s">
        <v>16222</v>
      </c>
      <c r="E3603" s="2" t="s">
        <v>16223</v>
      </c>
      <c r="F3603" s="2" t="s">
        <v>16224</v>
      </c>
      <c r="G3603" s="2" t="s">
        <v>16225</v>
      </c>
      <c r="H3603" s="2" t="s">
        <v>5647</v>
      </c>
      <c r="I3603" s="2" t="s">
        <v>8967</v>
      </c>
      <c r="J3603" s="7" t="s">
        <v>15</v>
      </c>
    </row>
    <row r="3604" spans="1:10" ht="304.5" customHeight="1" x14ac:dyDescent="0.2">
      <c r="A3604" s="6" t="s">
        <v>16226</v>
      </c>
      <c r="B3604" s="2" t="s">
        <v>26349</v>
      </c>
      <c r="C3604" s="2" t="s">
        <v>9</v>
      </c>
      <c r="D3604" s="2" t="s">
        <v>41003</v>
      </c>
      <c r="E3604" s="2" t="s">
        <v>41004</v>
      </c>
      <c r="F3604" s="2" t="s">
        <v>41005</v>
      </c>
      <c r="G3604" s="2" t="s">
        <v>41006</v>
      </c>
      <c r="H3604" s="2" t="s">
        <v>40753</v>
      </c>
      <c r="I3604" s="2" t="s">
        <v>6121</v>
      </c>
      <c r="J3604" s="7" t="s">
        <v>15</v>
      </c>
    </row>
    <row r="3605" spans="1:10" ht="304.5" customHeight="1" x14ac:dyDescent="0.2">
      <c r="A3605" s="6" t="s">
        <v>16229</v>
      </c>
      <c r="B3605" s="2" t="s">
        <v>169</v>
      </c>
      <c r="C3605" s="2" t="s">
        <v>9</v>
      </c>
      <c r="D3605" s="2" t="s">
        <v>16230</v>
      </c>
      <c r="E3605" s="2" t="s">
        <v>16231</v>
      </c>
      <c r="F3605" s="2" t="s">
        <v>13218</v>
      </c>
      <c r="G3605" s="2" t="s">
        <v>46164</v>
      </c>
      <c r="H3605" s="2" t="s">
        <v>1437</v>
      </c>
      <c r="I3605" s="2" t="s">
        <v>192</v>
      </c>
      <c r="J3605" s="7" t="s">
        <v>15</v>
      </c>
    </row>
    <row r="3606" spans="1:10" ht="304.5" customHeight="1" x14ac:dyDescent="0.2">
      <c r="A3606" s="6" t="s">
        <v>16232</v>
      </c>
      <c r="B3606" s="2" t="s">
        <v>11337</v>
      </c>
      <c r="C3606" s="2" t="s">
        <v>9</v>
      </c>
      <c r="D3606" s="2" t="s">
        <v>16233</v>
      </c>
      <c r="E3606" s="2" t="s">
        <v>45278</v>
      </c>
      <c r="F3606" s="2" t="s">
        <v>45279</v>
      </c>
      <c r="G3606" s="2" t="s">
        <v>16234</v>
      </c>
      <c r="H3606" s="2" t="s">
        <v>15</v>
      </c>
      <c r="I3606" s="2" t="s">
        <v>33</v>
      </c>
      <c r="J3606" s="7" t="s">
        <v>45280</v>
      </c>
    </row>
    <row r="3607" spans="1:10" ht="304.5" customHeight="1" x14ac:dyDescent="0.2">
      <c r="A3607" s="6" t="s">
        <v>16235</v>
      </c>
      <c r="B3607" s="2" t="s">
        <v>2619</v>
      </c>
      <c r="C3607" s="2" t="s">
        <v>9</v>
      </c>
      <c r="D3607" s="2" t="s">
        <v>16236</v>
      </c>
      <c r="E3607" s="2" t="s">
        <v>16237</v>
      </c>
      <c r="F3607" s="2" t="s">
        <v>16238</v>
      </c>
      <c r="G3607" s="2" t="s">
        <v>16239</v>
      </c>
      <c r="H3607" s="2" t="s">
        <v>15</v>
      </c>
      <c r="I3607" s="2" t="s">
        <v>16240</v>
      </c>
      <c r="J3607" s="7" t="s">
        <v>15</v>
      </c>
    </row>
    <row r="3608" spans="1:10" ht="304.5" customHeight="1" x14ac:dyDescent="0.2">
      <c r="A3608" s="6" t="s">
        <v>16241</v>
      </c>
      <c r="B3608" s="2" t="s">
        <v>4192</v>
      </c>
      <c r="C3608" s="2" t="s">
        <v>9</v>
      </c>
      <c r="D3608" s="2" t="s">
        <v>16242</v>
      </c>
      <c r="E3608" s="2" t="s">
        <v>16243</v>
      </c>
      <c r="F3608" s="2" t="s">
        <v>3355</v>
      </c>
      <c r="G3608" s="2" t="s">
        <v>16244</v>
      </c>
      <c r="H3608" s="2" t="s">
        <v>15</v>
      </c>
      <c r="I3608" s="2" t="s">
        <v>81</v>
      </c>
      <c r="J3608" s="7" t="s">
        <v>12819</v>
      </c>
    </row>
    <row r="3609" spans="1:10" ht="304.5" customHeight="1" x14ac:dyDescent="0.2">
      <c r="A3609" s="6" t="s">
        <v>16245</v>
      </c>
      <c r="B3609" s="2" t="s">
        <v>14729</v>
      </c>
      <c r="C3609" s="2" t="s">
        <v>9</v>
      </c>
      <c r="D3609" s="2" t="s">
        <v>16246</v>
      </c>
      <c r="E3609" s="2" t="s">
        <v>16247</v>
      </c>
      <c r="F3609" s="2" t="s">
        <v>1131</v>
      </c>
      <c r="G3609" s="2" t="s">
        <v>16248</v>
      </c>
      <c r="H3609" s="2" t="s">
        <v>15</v>
      </c>
      <c r="I3609" s="2" t="s">
        <v>192</v>
      </c>
      <c r="J3609" s="7" t="s">
        <v>15</v>
      </c>
    </row>
    <row r="3610" spans="1:10" ht="304.5" customHeight="1" x14ac:dyDescent="0.2">
      <c r="A3610" s="6" t="s">
        <v>16249</v>
      </c>
      <c r="B3610" s="2" t="s">
        <v>13848</v>
      </c>
      <c r="C3610" s="2" t="s">
        <v>9</v>
      </c>
      <c r="D3610" s="2" t="s">
        <v>16250</v>
      </c>
      <c r="E3610" s="2" t="s">
        <v>16251</v>
      </c>
      <c r="F3610" s="2" t="s">
        <v>86</v>
      </c>
      <c r="G3610" s="2" t="s">
        <v>16252</v>
      </c>
      <c r="H3610" s="2" t="s">
        <v>16253</v>
      </c>
      <c r="I3610" s="2" t="s">
        <v>202</v>
      </c>
      <c r="J3610" s="7" t="s">
        <v>16060</v>
      </c>
    </row>
    <row r="3611" spans="1:10" ht="304.5" customHeight="1" x14ac:dyDescent="0.2">
      <c r="A3611" s="6" t="s">
        <v>16254</v>
      </c>
      <c r="B3611" s="2" t="s">
        <v>14743</v>
      </c>
      <c r="C3611" s="2" t="s">
        <v>9</v>
      </c>
      <c r="D3611" s="2" t="s">
        <v>16255</v>
      </c>
      <c r="E3611" s="2" t="s">
        <v>16256</v>
      </c>
      <c r="F3611" s="2" t="s">
        <v>16257</v>
      </c>
      <c r="G3611" s="2" t="s">
        <v>16258</v>
      </c>
      <c r="H3611" s="2" t="s">
        <v>15</v>
      </c>
      <c r="I3611" s="2" t="s">
        <v>192</v>
      </c>
      <c r="J3611" s="7" t="s">
        <v>15</v>
      </c>
    </row>
    <row r="3612" spans="1:10" ht="304.5" customHeight="1" x14ac:dyDescent="0.2">
      <c r="A3612" s="6" t="s">
        <v>16259</v>
      </c>
      <c r="B3612" s="2" t="s">
        <v>552</v>
      </c>
      <c r="C3612" s="2" t="s">
        <v>27</v>
      </c>
      <c r="D3612" s="2" t="s">
        <v>16260</v>
      </c>
      <c r="E3612" s="2" t="s">
        <v>16261</v>
      </c>
      <c r="F3612" s="2" t="s">
        <v>16262</v>
      </c>
      <c r="G3612" s="2" t="s">
        <v>16263</v>
      </c>
      <c r="H3612" s="2" t="s">
        <v>15</v>
      </c>
      <c r="I3612" s="2" t="s">
        <v>16264</v>
      </c>
      <c r="J3612" s="7" t="s">
        <v>3049</v>
      </c>
    </row>
    <row r="3613" spans="1:10" ht="304.5" customHeight="1" x14ac:dyDescent="0.2">
      <c r="A3613" s="6" t="s">
        <v>41007</v>
      </c>
      <c r="B3613" s="2"/>
      <c r="C3613" s="2" t="s">
        <v>27</v>
      </c>
      <c r="D3613" s="2"/>
      <c r="E3613" s="2"/>
      <c r="F3613" s="2"/>
      <c r="G3613" s="2"/>
      <c r="H3613" s="2"/>
      <c r="I3613" s="2"/>
      <c r="J3613" s="7"/>
    </row>
    <row r="3614" spans="1:10" ht="304.5" customHeight="1" x14ac:dyDescent="0.2">
      <c r="A3614" s="6" t="s">
        <v>16265</v>
      </c>
      <c r="B3614" s="2" t="s">
        <v>2203</v>
      </c>
      <c r="C3614" s="2" t="s">
        <v>27</v>
      </c>
      <c r="D3614" s="2" t="s">
        <v>16266</v>
      </c>
      <c r="E3614" s="2" t="s">
        <v>41008</v>
      </c>
      <c r="F3614" s="2" t="s">
        <v>16267</v>
      </c>
      <c r="G3614" s="2" t="s">
        <v>16268</v>
      </c>
      <c r="H3614" s="2" t="s">
        <v>57</v>
      </c>
      <c r="I3614" s="2" t="s">
        <v>545</v>
      </c>
      <c r="J3614" s="7" t="s">
        <v>58</v>
      </c>
    </row>
    <row r="3615" spans="1:10" ht="304.5" customHeight="1" x14ac:dyDescent="0.2">
      <c r="A3615" s="6" t="s">
        <v>16269</v>
      </c>
      <c r="B3615" s="2" t="s">
        <v>16270</v>
      </c>
      <c r="C3615" s="2" t="s">
        <v>9</v>
      </c>
      <c r="D3615" s="2" t="s">
        <v>16271</v>
      </c>
      <c r="E3615" s="2" t="s">
        <v>16272</v>
      </c>
      <c r="F3615" s="2" t="s">
        <v>86</v>
      </c>
      <c r="G3615" s="2" t="s">
        <v>16273</v>
      </c>
      <c r="H3615" s="2" t="s">
        <v>15</v>
      </c>
      <c r="I3615" s="2" t="s">
        <v>16274</v>
      </c>
      <c r="J3615" s="7" t="s">
        <v>15</v>
      </c>
    </row>
    <row r="3616" spans="1:10" ht="304.5" customHeight="1" x14ac:dyDescent="0.2">
      <c r="A3616" s="6" t="s">
        <v>16275</v>
      </c>
      <c r="B3616" s="2" t="s">
        <v>13998</v>
      </c>
      <c r="C3616" s="2" t="s">
        <v>9</v>
      </c>
      <c r="D3616" s="2" t="s">
        <v>16276</v>
      </c>
      <c r="E3616" s="2" t="s">
        <v>16277</v>
      </c>
      <c r="F3616" s="2" t="s">
        <v>16278</v>
      </c>
      <c r="G3616" s="2" t="s">
        <v>16279</v>
      </c>
      <c r="H3616" s="2" t="s">
        <v>15</v>
      </c>
      <c r="I3616" s="2" t="s">
        <v>803</v>
      </c>
      <c r="J3616" s="7" t="s">
        <v>2208</v>
      </c>
    </row>
    <row r="3617" spans="1:10" ht="304.5" customHeight="1" x14ac:dyDescent="0.2">
      <c r="A3617" s="6" t="s">
        <v>16280</v>
      </c>
      <c r="B3617" s="2" t="s">
        <v>16281</v>
      </c>
      <c r="C3617" s="2" t="s">
        <v>9</v>
      </c>
      <c r="D3617" s="2" t="s">
        <v>16282</v>
      </c>
      <c r="E3617" s="2" t="s">
        <v>16283</v>
      </c>
      <c r="F3617" s="2" t="s">
        <v>16284</v>
      </c>
      <c r="G3617" s="2" t="s">
        <v>16285</v>
      </c>
      <c r="H3617" s="2" t="s">
        <v>15</v>
      </c>
      <c r="I3617" s="2" t="s">
        <v>7312</v>
      </c>
      <c r="J3617" s="7" t="s">
        <v>16286</v>
      </c>
    </row>
    <row r="3618" spans="1:10" ht="304.5" customHeight="1" x14ac:dyDescent="0.2">
      <c r="A3618" s="6" t="s">
        <v>16287</v>
      </c>
      <c r="B3618" s="2" t="s">
        <v>14729</v>
      </c>
      <c r="C3618" s="2" t="s">
        <v>9</v>
      </c>
      <c r="D3618" s="2" t="s">
        <v>16288</v>
      </c>
      <c r="E3618" s="2" t="s">
        <v>9517</v>
      </c>
      <c r="F3618" s="2" t="s">
        <v>11359</v>
      </c>
      <c r="G3618" s="2" t="s">
        <v>16289</v>
      </c>
      <c r="H3618" s="2" t="s">
        <v>15</v>
      </c>
      <c r="I3618" s="2" t="s">
        <v>16290</v>
      </c>
      <c r="J3618" s="7" t="s">
        <v>16291</v>
      </c>
    </row>
    <row r="3619" spans="1:10" ht="304.5" customHeight="1" x14ac:dyDescent="0.2">
      <c r="A3619" s="6" t="s">
        <v>16292</v>
      </c>
      <c r="B3619" s="2" t="s">
        <v>13848</v>
      </c>
      <c r="C3619" s="2" t="s">
        <v>9</v>
      </c>
      <c r="D3619" s="2" t="s">
        <v>16293</v>
      </c>
      <c r="E3619" s="2" t="s">
        <v>16294</v>
      </c>
      <c r="F3619" s="2" t="s">
        <v>16295</v>
      </c>
      <c r="G3619" s="2" t="s">
        <v>16296</v>
      </c>
      <c r="H3619" s="2" t="s">
        <v>16253</v>
      </c>
      <c r="I3619" s="2" t="s">
        <v>16297</v>
      </c>
      <c r="J3619" s="7" t="s">
        <v>16298</v>
      </c>
    </row>
    <row r="3620" spans="1:10" ht="304.5" customHeight="1" x14ac:dyDescent="0.2">
      <c r="A3620" s="6" t="s">
        <v>16299</v>
      </c>
      <c r="B3620" s="2" t="s">
        <v>650</v>
      </c>
      <c r="C3620" s="2" t="s">
        <v>27</v>
      </c>
      <c r="D3620" s="2" t="s">
        <v>16300</v>
      </c>
      <c r="E3620" s="2" t="s">
        <v>16301</v>
      </c>
      <c r="F3620" s="2" t="s">
        <v>15851</v>
      </c>
      <c r="G3620" s="2" t="s">
        <v>16302</v>
      </c>
      <c r="H3620" s="2" t="s">
        <v>15</v>
      </c>
      <c r="I3620" s="2" t="s">
        <v>202</v>
      </c>
      <c r="J3620" s="7" t="s">
        <v>16303</v>
      </c>
    </row>
    <row r="3621" spans="1:10" ht="304.5" customHeight="1" x14ac:dyDescent="0.2">
      <c r="A3621" s="6" t="s">
        <v>16304</v>
      </c>
      <c r="B3621" s="2" t="s">
        <v>1604</v>
      </c>
      <c r="C3621" s="2" t="s">
        <v>9</v>
      </c>
      <c r="D3621" s="2" t="s">
        <v>16305</v>
      </c>
      <c r="E3621" s="2" t="s">
        <v>16306</v>
      </c>
      <c r="F3621" s="2" t="s">
        <v>16307</v>
      </c>
      <c r="G3621" s="2" t="s">
        <v>16308</v>
      </c>
      <c r="H3621" s="2" t="s">
        <v>15</v>
      </c>
      <c r="I3621" s="2" t="s">
        <v>16309</v>
      </c>
      <c r="J3621" s="7" t="s">
        <v>15</v>
      </c>
    </row>
    <row r="3622" spans="1:10" ht="304.5" customHeight="1" x14ac:dyDescent="0.2">
      <c r="A3622" s="6" t="s">
        <v>16310</v>
      </c>
      <c r="B3622" s="2" t="s">
        <v>1604</v>
      </c>
      <c r="C3622" s="2" t="s">
        <v>9</v>
      </c>
      <c r="D3622" s="2" t="s">
        <v>16311</v>
      </c>
      <c r="E3622" s="2" t="s">
        <v>16312</v>
      </c>
      <c r="F3622" s="2" t="s">
        <v>16313</v>
      </c>
      <c r="G3622" s="2" t="s">
        <v>16314</v>
      </c>
      <c r="H3622" s="2" t="s">
        <v>15</v>
      </c>
      <c r="I3622" s="2" t="s">
        <v>3695</v>
      </c>
      <c r="J3622" s="7" t="s">
        <v>15</v>
      </c>
    </row>
    <row r="3623" spans="1:10" ht="304.5" customHeight="1" x14ac:dyDescent="0.2">
      <c r="A3623" s="6" t="s">
        <v>16315</v>
      </c>
      <c r="B3623" s="2" t="s">
        <v>4192</v>
      </c>
      <c r="C3623" s="2" t="s">
        <v>9</v>
      </c>
      <c r="D3623" s="2" t="s">
        <v>16316</v>
      </c>
      <c r="E3623" s="2" t="s">
        <v>47255</v>
      </c>
      <c r="F3623" s="2" t="s">
        <v>47256</v>
      </c>
      <c r="G3623" s="2" t="s">
        <v>47257</v>
      </c>
      <c r="H3623" s="2" t="s">
        <v>15</v>
      </c>
      <c r="I3623" s="2" t="s">
        <v>1540</v>
      </c>
      <c r="J3623" s="7" t="s">
        <v>5693</v>
      </c>
    </row>
    <row r="3624" spans="1:10" ht="304.5" customHeight="1" x14ac:dyDescent="0.2">
      <c r="A3624" s="6" t="s">
        <v>16317</v>
      </c>
      <c r="B3624" s="2" t="s">
        <v>4192</v>
      </c>
      <c r="C3624" s="2" t="s">
        <v>9</v>
      </c>
      <c r="D3624" s="2" t="s">
        <v>16318</v>
      </c>
      <c r="E3624" s="2" t="s">
        <v>16319</v>
      </c>
      <c r="F3624" s="2" t="s">
        <v>16320</v>
      </c>
      <c r="G3624" s="2" t="s">
        <v>16321</v>
      </c>
      <c r="H3624" s="2" t="s">
        <v>15</v>
      </c>
      <c r="I3624" s="2" t="s">
        <v>803</v>
      </c>
      <c r="J3624" s="7" t="s">
        <v>15</v>
      </c>
    </row>
    <row r="3625" spans="1:10" ht="304.5" customHeight="1" x14ac:dyDescent="0.2">
      <c r="A3625" s="6" t="s">
        <v>16322</v>
      </c>
      <c r="B3625" s="2" t="s">
        <v>260</v>
      </c>
      <c r="C3625" s="2" t="s">
        <v>9</v>
      </c>
      <c r="D3625" s="2" t="s">
        <v>16323</v>
      </c>
      <c r="E3625" s="2" t="s">
        <v>41009</v>
      </c>
      <c r="F3625" s="2" t="s">
        <v>3800</v>
      </c>
      <c r="G3625" s="2" t="s">
        <v>16324</v>
      </c>
      <c r="H3625" s="2" t="s">
        <v>6289</v>
      </c>
      <c r="I3625" s="2" t="s">
        <v>16325</v>
      </c>
      <c r="J3625" s="7" t="s">
        <v>16326</v>
      </c>
    </row>
    <row r="3626" spans="1:10" ht="304.5" customHeight="1" x14ac:dyDescent="0.2">
      <c r="A3626" s="6" t="s">
        <v>16327</v>
      </c>
      <c r="B3626" s="2" t="s">
        <v>14729</v>
      </c>
      <c r="C3626" s="2" t="s">
        <v>9</v>
      </c>
      <c r="D3626" s="2" t="s">
        <v>16328</v>
      </c>
      <c r="E3626" s="2" t="s">
        <v>41010</v>
      </c>
      <c r="F3626" s="2" t="s">
        <v>38033</v>
      </c>
      <c r="G3626" s="2" t="s">
        <v>16329</v>
      </c>
      <c r="H3626" s="2" t="s">
        <v>15</v>
      </c>
      <c r="I3626" s="2" t="s">
        <v>33</v>
      </c>
      <c r="J3626" s="7" t="s">
        <v>16330</v>
      </c>
    </row>
    <row r="3627" spans="1:10" ht="304.5" customHeight="1" x14ac:dyDescent="0.2">
      <c r="A3627" s="6" t="s">
        <v>16331</v>
      </c>
      <c r="B3627" s="2" t="s">
        <v>3400</v>
      </c>
      <c r="C3627" s="2" t="s">
        <v>9</v>
      </c>
      <c r="D3627" s="2" t="s">
        <v>16332</v>
      </c>
      <c r="E3627" s="2" t="s">
        <v>16333</v>
      </c>
      <c r="F3627" s="2" t="s">
        <v>16334</v>
      </c>
      <c r="G3627" s="2" t="s">
        <v>16335</v>
      </c>
      <c r="H3627" s="2" t="s">
        <v>15</v>
      </c>
      <c r="I3627" s="2" t="s">
        <v>545</v>
      </c>
      <c r="J3627" s="7" t="s">
        <v>15</v>
      </c>
    </row>
    <row r="3628" spans="1:10" ht="304.5" customHeight="1" x14ac:dyDescent="0.2">
      <c r="A3628" s="6" t="s">
        <v>16336</v>
      </c>
      <c r="B3628" s="2" t="s">
        <v>614</v>
      </c>
      <c r="C3628" s="2" t="s">
        <v>9</v>
      </c>
      <c r="D3628" s="2" t="s">
        <v>16337</v>
      </c>
      <c r="E3628" s="2" t="s">
        <v>46582</v>
      </c>
      <c r="F3628" s="2" t="s">
        <v>7601</v>
      </c>
      <c r="G3628" s="2" t="s">
        <v>16338</v>
      </c>
      <c r="H3628" s="2" t="s">
        <v>9052</v>
      </c>
      <c r="I3628" s="2" t="s">
        <v>5471</v>
      </c>
      <c r="J3628" s="7" t="s">
        <v>11925</v>
      </c>
    </row>
    <row r="3629" spans="1:10" ht="304.5" customHeight="1" x14ac:dyDescent="0.2">
      <c r="A3629" s="6" t="s">
        <v>16339</v>
      </c>
      <c r="B3629" s="2" t="s">
        <v>40553</v>
      </c>
      <c r="C3629" s="2" t="s">
        <v>9</v>
      </c>
      <c r="D3629" s="2" t="s">
        <v>16340</v>
      </c>
      <c r="E3629" s="2" t="s">
        <v>46583</v>
      </c>
      <c r="F3629" s="2" t="s">
        <v>46584</v>
      </c>
      <c r="G3629" s="2" t="s">
        <v>46585</v>
      </c>
      <c r="H3629" s="2" t="s">
        <v>15</v>
      </c>
      <c r="I3629" s="2" t="s">
        <v>747</v>
      </c>
      <c r="J3629" s="7" t="s">
        <v>15</v>
      </c>
    </row>
    <row r="3630" spans="1:10" ht="304.5" customHeight="1" x14ac:dyDescent="0.2">
      <c r="A3630" s="6" t="s">
        <v>16341</v>
      </c>
      <c r="B3630" s="2" t="s">
        <v>7523</v>
      </c>
      <c r="C3630" s="2" t="s">
        <v>9</v>
      </c>
      <c r="D3630" s="2" t="s">
        <v>16342</v>
      </c>
      <c r="E3630" s="2" t="s">
        <v>10238</v>
      </c>
      <c r="F3630" s="2" t="s">
        <v>16343</v>
      </c>
      <c r="G3630" s="2" t="s">
        <v>41011</v>
      </c>
      <c r="H3630" s="2" t="s">
        <v>15</v>
      </c>
      <c r="I3630" s="2" t="s">
        <v>33</v>
      </c>
      <c r="J3630" s="7" t="s">
        <v>16344</v>
      </c>
    </row>
    <row r="3631" spans="1:10" ht="304.5" customHeight="1" x14ac:dyDescent="0.2">
      <c r="A3631" s="6" t="s">
        <v>16345</v>
      </c>
      <c r="B3631" s="2" t="s">
        <v>2741</v>
      </c>
      <c r="C3631" s="2" t="s">
        <v>27</v>
      </c>
      <c r="D3631" s="2" t="s">
        <v>16346</v>
      </c>
      <c r="E3631" s="2" t="s">
        <v>16347</v>
      </c>
      <c r="F3631" s="2" t="s">
        <v>16348</v>
      </c>
      <c r="G3631" s="2" t="s">
        <v>16349</v>
      </c>
      <c r="H3631" s="2" t="s">
        <v>16350</v>
      </c>
      <c r="I3631" s="2" t="s">
        <v>202</v>
      </c>
      <c r="J3631" s="7" t="s">
        <v>15</v>
      </c>
    </row>
    <row r="3632" spans="1:10" ht="304.5" customHeight="1" x14ac:dyDescent="0.2">
      <c r="A3632" s="6" t="s">
        <v>16351</v>
      </c>
      <c r="B3632" s="2" t="s">
        <v>254</v>
      </c>
      <c r="C3632" s="2" t="s">
        <v>27</v>
      </c>
      <c r="D3632" s="2" t="s">
        <v>16352</v>
      </c>
      <c r="E3632" s="2" t="s">
        <v>16353</v>
      </c>
      <c r="F3632" s="2" t="s">
        <v>16354</v>
      </c>
      <c r="G3632" s="2" t="s">
        <v>16355</v>
      </c>
      <c r="H3632" s="2" t="s">
        <v>57</v>
      </c>
      <c r="I3632" s="2" t="s">
        <v>1271</v>
      </c>
      <c r="J3632" s="7" t="s">
        <v>1094</v>
      </c>
    </row>
    <row r="3633" spans="1:10" ht="304.5" customHeight="1" x14ac:dyDescent="0.2">
      <c r="A3633" s="6" t="s">
        <v>16356</v>
      </c>
      <c r="B3633" s="2" t="s">
        <v>169</v>
      </c>
      <c r="C3633" s="2" t="s">
        <v>9</v>
      </c>
      <c r="D3633" s="2" t="s">
        <v>16357</v>
      </c>
      <c r="E3633" s="2" t="s">
        <v>16358</v>
      </c>
      <c r="F3633" s="2" t="s">
        <v>16359</v>
      </c>
      <c r="G3633" s="2" t="s">
        <v>16360</v>
      </c>
      <c r="H3633" s="2" t="s">
        <v>57</v>
      </c>
      <c r="I3633" s="2" t="s">
        <v>803</v>
      </c>
      <c r="J3633" s="7" t="s">
        <v>16361</v>
      </c>
    </row>
    <row r="3634" spans="1:10" ht="304.5" customHeight="1" x14ac:dyDescent="0.2">
      <c r="A3634" s="6" t="s">
        <v>16362</v>
      </c>
      <c r="B3634" s="2" t="s">
        <v>2203</v>
      </c>
      <c r="C3634" s="2" t="s">
        <v>9</v>
      </c>
      <c r="D3634" s="2" t="s">
        <v>16363</v>
      </c>
      <c r="E3634" s="2" t="s">
        <v>16364</v>
      </c>
      <c r="F3634" s="2" t="s">
        <v>16365</v>
      </c>
      <c r="G3634" s="2" t="s">
        <v>16366</v>
      </c>
      <c r="H3634" s="2" t="s">
        <v>2024</v>
      </c>
      <c r="I3634" s="2" t="s">
        <v>545</v>
      </c>
      <c r="J3634" s="7" t="s">
        <v>58</v>
      </c>
    </row>
    <row r="3635" spans="1:10" ht="304.5" customHeight="1" x14ac:dyDescent="0.2">
      <c r="A3635" s="6" t="s">
        <v>16367</v>
      </c>
      <c r="B3635" s="2" t="s">
        <v>169</v>
      </c>
      <c r="C3635" s="2" t="s">
        <v>9</v>
      </c>
      <c r="D3635" s="2" t="s">
        <v>16368</v>
      </c>
      <c r="E3635" s="2" t="s">
        <v>41012</v>
      </c>
      <c r="F3635" s="2" t="s">
        <v>16369</v>
      </c>
      <c r="G3635" s="2" t="s">
        <v>16370</v>
      </c>
      <c r="H3635" s="2" t="s">
        <v>57</v>
      </c>
      <c r="I3635" s="2" t="s">
        <v>8967</v>
      </c>
      <c r="J3635" s="7" t="s">
        <v>58</v>
      </c>
    </row>
    <row r="3636" spans="1:10" ht="304.5" customHeight="1" x14ac:dyDescent="0.2">
      <c r="A3636" s="6" t="s">
        <v>16371</v>
      </c>
      <c r="B3636" s="2" t="s">
        <v>2203</v>
      </c>
      <c r="C3636" s="2" t="s">
        <v>9</v>
      </c>
      <c r="D3636" s="2" t="s">
        <v>16372</v>
      </c>
      <c r="E3636" s="2" t="s">
        <v>16373</v>
      </c>
      <c r="F3636" s="2" t="s">
        <v>16374</v>
      </c>
      <c r="G3636" s="2" t="s">
        <v>16366</v>
      </c>
      <c r="H3636" s="2" t="s">
        <v>57</v>
      </c>
      <c r="I3636" s="2" t="s">
        <v>545</v>
      </c>
      <c r="J3636" s="7" t="s">
        <v>58</v>
      </c>
    </row>
    <row r="3637" spans="1:10" ht="304.5" customHeight="1" x14ac:dyDescent="0.2">
      <c r="A3637" s="6" t="s">
        <v>16375</v>
      </c>
      <c r="B3637" s="2" t="s">
        <v>14729</v>
      </c>
      <c r="C3637" s="2" t="s">
        <v>9</v>
      </c>
      <c r="D3637" s="2" t="s">
        <v>16376</v>
      </c>
      <c r="E3637" s="2" t="s">
        <v>16377</v>
      </c>
      <c r="F3637" s="2" t="s">
        <v>4956</v>
      </c>
      <c r="G3637" s="2" t="s">
        <v>16378</v>
      </c>
      <c r="H3637" s="2" t="s">
        <v>15</v>
      </c>
      <c r="I3637" s="2" t="s">
        <v>2085</v>
      </c>
      <c r="J3637" s="7" t="s">
        <v>5987</v>
      </c>
    </row>
    <row r="3638" spans="1:10" ht="304.5" customHeight="1" x14ac:dyDescent="0.2">
      <c r="A3638" s="6" t="s">
        <v>41013</v>
      </c>
      <c r="B3638" s="2"/>
      <c r="C3638" s="2" t="s">
        <v>27</v>
      </c>
      <c r="D3638" s="2"/>
      <c r="E3638" s="2"/>
      <c r="F3638" s="2"/>
      <c r="G3638" s="2"/>
      <c r="H3638" s="2"/>
      <c r="I3638" s="2"/>
      <c r="J3638" s="7"/>
    </row>
    <row r="3639" spans="1:10" ht="304.5" customHeight="1" x14ac:dyDescent="0.2">
      <c r="A3639" s="6" t="s">
        <v>16379</v>
      </c>
      <c r="B3639" s="2" t="s">
        <v>156</v>
      </c>
      <c r="C3639" s="2" t="s">
        <v>9</v>
      </c>
      <c r="D3639" s="2" t="s">
        <v>16380</v>
      </c>
      <c r="E3639" s="2" t="s">
        <v>16381</v>
      </c>
      <c r="F3639" s="2" t="s">
        <v>14613</v>
      </c>
      <c r="G3639" s="2" t="s">
        <v>16382</v>
      </c>
      <c r="H3639" s="2" t="s">
        <v>1437</v>
      </c>
      <c r="I3639" s="2" t="s">
        <v>803</v>
      </c>
      <c r="J3639" s="7" t="s">
        <v>2450</v>
      </c>
    </row>
    <row r="3640" spans="1:10" ht="304.5" customHeight="1" x14ac:dyDescent="0.2">
      <c r="A3640" s="6" t="s">
        <v>16383</v>
      </c>
      <c r="B3640" s="2" t="s">
        <v>260</v>
      </c>
      <c r="C3640" s="2" t="s">
        <v>9</v>
      </c>
      <c r="D3640" s="2" t="s">
        <v>16384</v>
      </c>
      <c r="E3640" s="2" t="s">
        <v>41014</v>
      </c>
      <c r="F3640" s="2" t="s">
        <v>16385</v>
      </c>
      <c r="G3640" s="2" t="s">
        <v>16386</v>
      </c>
      <c r="H3640" s="2" t="s">
        <v>1385</v>
      </c>
      <c r="I3640" s="2" t="s">
        <v>33</v>
      </c>
      <c r="J3640" s="7" t="s">
        <v>41015</v>
      </c>
    </row>
    <row r="3641" spans="1:10" ht="304.5" customHeight="1" x14ac:dyDescent="0.2">
      <c r="A3641" s="6" t="s">
        <v>16387</v>
      </c>
      <c r="B3641" s="2" t="s">
        <v>4192</v>
      </c>
      <c r="C3641" s="2" t="s">
        <v>9</v>
      </c>
      <c r="D3641" s="2" t="s">
        <v>16388</v>
      </c>
      <c r="E3641" s="2" t="s">
        <v>46586</v>
      </c>
      <c r="F3641" s="2" t="s">
        <v>46587</v>
      </c>
      <c r="G3641" s="2" t="s">
        <v>16389</v>
      </c>
      <c r="H3641" s="2" t="s">
        <v>15</v>
      </c>
      <c r="I3641" s="2" t="s">
        <v>33</v>
      </c>
      <c r="J3641" s="7" t="s">
        <v>16390</v>
      </c>
    </row>
    <row r="3642" spans="1:10" ht="304.5" customHeight="1" x14ac:dyDescent="0.2">
      <c r="A3642" s="6" t="s">
        <v>16391</v>
      </c>
      <c r="B3642" s="2" t="s">
        <v>6809</v>
      </c>
      <c r="C3642" s="2" t="s">
        <v>9</v>
      </c>
      <c r="D3642" s="2" t="s">
        <v>16392</v>
      </c>
      <c r="E3642" s="2" t="s">
        <v>16393</v>
      </c>
      <c r="F3642" s="2" t="s">
        <v>16189</v>
      </c>
      <c r="G3642" s="2" t="s">
        <v>16394</v>
      </c>
      <c r="H3642" s="2" t="s">
        <v>15</v>
      </c>
      <c r="I3642" s="2" t="s">
        <v>130</v>
      </c>
      <c r="J3642" s="7" t="s">
        <v>16395</v>
      </c>
    </row>
    <row r="3643" spans="1:10" ht="304.5" customHeight="1" x14ac:dyDescent="0.2">
      <c r="A3643" s="6" t="s">
        <v>16396</v>
      </c>
      <c r="B3643" s="2" t="s">
        <v>16397</v>
      </c>
      <c r="C3643" s="2" t="s">
        <v>9</v>
      </c>
      <c r="D3643" s="2" t="s">
        <v>16398</v>
      </c>
      <c r="E3643" s="2" t="s">
        <v>16399</v>
      </c>
      <c r="F3643" s="2" t="s">
        <v>16400</v>
      </c>
      <c r="G3643" s="2" t="s">
        <v>16401</v>
      </c>
      <c r="H3643" s="2" t="s">
        <v>15</v>
      </c>
      <c r="I3643" s="2" t="s">
        <v>3695</v>
      </c>
      <c r="J3643" s="7" t="s">
        <v>15</v>
      </c>
    </row>
    <row r="3644" spans="1:10" ht="304.5" customHeight="1" x14ac:dyDescent="0.2">
      <c r="A3644" s="6" t="s">
        <v>16402</v>
      </c>
      <c r="B3644" s="2" t="s">
        <v>16403</v>
      </c>
      <c r="C3644" s="2" t="s">
        <v>27</v>
      </c>
      <c r="D3644" s="2" t="s">
        <v>16404</v>
      </c>
      <c r="E3644" s="2" t="s">
        <v>16405</v>
      </c>
      <c r="F3644" s="2" t="s">
        <v>16406</v>
      </c>
      <c r="G3644" s="2" t="s">
        <v>16407</v>
      </c>
      <c r="H3644" s="2" t="s">
        <v>57</v>
      </c>
      <c r="I3644" s="2" t="s">
        <v>14928</v>
      </c>
      <c r="J3644" s="7" t="s">
        <v>3404</v>
      </c>
    </row>
    <row r="3645" spans="1:10" ht="304.5" customHeight="1" x14ac:dyDescent="0.2">
      <c r="A3645" s="6" t="s">
        <v>16408</v>
      </c>
      <c r="B3645" s="2" t="s">
        <v>9203</v>
      </c>
      <c r="C3645" s="2" t="s">
        <v>9</v>
      </c>
      <c r="D3645" s="2" t="s">
        <v>16409</v>
      </c>
      <c r="E3645" s="2" t="s">
        <v>41016</v>
      </c>
      <c r="F3645" s="2" t="s">
        <v>41017</v>
      </c>
      <c r="G3645" s="2" t="s">
        <v>41018</v>
      </c>
      <c r="H3645" s="2" t="s">
        <v>15</v>
      </c>
      <c r="I3645" s="2" t="s">
        <v>5471</v>
      </c>
      <c r="J3645" s="7" t="s">
        <v>16410</v>
      </c>
    </row>
    <row r="3646" spans="1:10" ht="304.5" customHeight="1" x14ac:dyDescent="0.2">
      <c r="A3646" s="6" t="s">
        <v>16411</v>
      </c>
      <c r="B3646" s="2" t="s">
        <v>16412</v>
      </c>
      <c r="C3646" s="2" t="s">
        <v>27</v>
      </c>
      <c r="D3646" s="2" t="s">
        <v>16413</v>
      </c>
      <c r="E3646" s="2" t="s">
        <v>16414</v>
      </c>
      <c r="F3646" s="2" t="s">
        <v>16415</v>
      </c>
      <c r="G3646" s="2" t="s">
        <v>16416</v>
      </c>
      <c r="H3646" s="2" t="s">
        <v>15</v>
      </c>
      <c r="I3646" s="2" t="s">
        <v>15</v>
      </c>
      <c r="J3646" s="7" t="s">
        <v>15</v>
      </c>
    </row>
    <row r="3647" spans="1:10" ht="304.5" customHeight="1" x14ac:dyDescent="0.2">
      <c r="A3647" s="6" t="s">
        <v>16417</v>
      </c>
      <c r="B3647" s="2" t="s">
        <v>14729</v>
      </c>
      <c r="C3647" s="2" t="s">
        <v>9</v>
      </c>
      <c r="D3647" s="2" t="s">
        <v>16418</v>
      </c>
      <c r="E3647" s="2" t="s">
        <v>16419</v>
      </c>
      <c r="F3647" s="2" t="s">
        <v>1479</v>
      </c>
      <c r="G3647" s="2" t="s">
        <v>16420</v>
      </c>
      <c r="H3647" s="2" t="s">
        <v>15</v>
      </c>
      <c r="I3647" s="2" t="s">
        <v>16421</v>
      </c>
      <c r="J3647" s="7" t="s">
        <v>15</v>
      </c>
    </row>
    <row r="3648" spans="1:10" ht="304.5" customHeight="1" x14ac:dyDescent="0.2">
      <c r="A3648" s="6" t="s">
        <v>16422</v>
      </c>
      <c r="B3648" s="2" t="s">
        <v>13848</v>
      </c>
      <c r="C3648" s="2" t="s">
        <v>9</v>
      </c>
      <c r="D3648" s="2" t="s">
        <v>16423</v>
      </c>
      <c r="E3648" s="2" t="s">
        <v>16424</v>
      </c>
      <c r="F3648" s="2" t="s">
        <v>45592</v>
      </c>
      <c r="G3648" s="2" t="s">
        <v>16425</v>
      </c>
      <c r="H3648" s="2" t="s">
        <v>16426</v>
      </c>
      <c r="I3648" s="2" t="s">
        <v>2859</v>
      </c>
      <c r="J3648" s="7" t="s">
        <v>15</v>
      </c>
    </row>
    <row r="3649" spans="1:10" ht="304.5" customHeight="1" x14ac:dyDescent="0.2">
      <c r="A3649" s="6" t="s">
        <v>16427</v>
      </c>
      <c r="B3649" s="2" t="s">
        <v>16428</v>
      </c>
      <c r="C3649" s="2" t="s">
        <v>9</v>
      </c>
      <c r="D3649" s="2" t="s">
        <v>16429</v>
      </c>
      <c r="E3649" s="2" t="s">
        <v>47258</v>
      </c>
      <c r="F3649" s="2" t="s">
        <v>14768</v>
      </c>
      <c r="G3649" s="2" t="s">
        <v>47259</v>
      </c>
      <c r="H3649" s="2" t="s">
        <v>7598</v>
      </c>
      <c r="I3649" s="2" t="s">
        <v>545</v>
      </c>
      <c r="J3649" s="7" t="s">
        <v>15</v>
      </c>
    </row>
    <row r="3650" spans="1:10" ht="304.5" customHeight="1" x14ac:dyDescent="0.2">
      <c r="A3650" s="6" t="s">
        <v>16431</v>
      </c>
      <c r="B3650" s="2" t="s">
        <v>7523</v>
      </c>
      <c r="C3650" s="2" t="s">
        <v>9</v>
      </c>
      <c r="D3650" s="2" t="s">
        <v>16432</v>
      </c>
      <c r="E3650" s="2" t="s">
        <v>41019</v>
      </c>
      <c r="F3650" s="2" t="s">
        <v>16433</v>
      </c>
      <c r="G3650" s="2" t="s">
        <v>16434</v>
      </c>
      <c r="H3650" s="2" t="s">
        <v>15</v>
      </c>
      <c r="I3650" s="2" t="s">
        <v>747</v>
      </c>
      <c r="J3650" s="7" t="s">
        <v>50</v>
      </c>
    </row>
    <row r="3651" spans="1:10" ht="304.5" customHeight="1" x14ac:dyDescent="0.2">
      <c r="A3651" s="6" t="s">
        <v>41020</v>
      </c>
      <c r="B3651" s="2"/>
      <c r="C3651" s="2" t="s">
        <v>27</v>
      </c>
      <c r="D3651" s="2"/>
      <c r="E3651" s="2"/>
      <c r="F3651" s="2"/>
      <c r="G3651" s="2"/>
      <c r="H3651" s="2"/>
      <c r="I3651" s="2"/>
      <c r="J3651" s="7"/>
    </row>
    <row r="3652" spans="1:10" ht="304.5" customHeight="1" x14ac:dyDescent="0.2">
      <c r="A3652" s="6" t="s">
        <v>16435</v>
      </c>
      <c r="B3652" s="2" t="s">
        <v>14729</v>
      </c>
      <c r="C3652" s="2" t="s">
        <v>9</v>
      </c>
      <c r="D3652" s="2" t="s">
        <v>16436</v>
      </c>
      <c r="E3652" s="2" t="s">
        <v>16437</v>
      </c>
      <c r="F3652" s="2" t="s">
        <v>11780</v>
      </c>
      <c r="G3652" s="2" t="s">
        <v>16438</v>
      </c>
      <c r="H3652" s="2" t="s">
        <v>15</v>
      </c>
      <c r="I3652" s="2" t="s">
        <v>16439</v>
      </c>
      <c r="J3652" s="7" t="s">
        <v>1379</v>
      </c>
    </row>
    <row r="3653" spans="1:10" ht="304.5" customHeight="1" x14ac:dyDescent="0.2">
      <c r="A3653" s="6" t="s">
        <v>16440</v>
      </c>
      <c r="B3653" s="2" t="s">
        <v>14729</v>
      </c>
      <c r="C3653" s="2" t="s">
        <v>9</v>
      </c>
      <c r="D3653" s="2" t="s">
        <v>16441</v>
      </c>
      <c r="E3653" s="2" t="s">
        <v>16442</v>
      </c>
      <c r="F3653" s="2" t="s">
        <v>16443</v>
      </c>
      <c r="G3653" s="2" t="s">
        <v>15283</v>
      </c>
      <c r="H3653" s="2" t="s">
        <v>15</v>
      </c>
      <c r="I3653" s="2" t="s">
        <v>130</v>
      </c>
      <c r="J3653" s="7" t="s">
        <v>1390</v>
      </c>
    </row>
    <row r="3654" spans="1:10" ht="304.5" customHeight="1" x14ac:dyDescent="0.2">
      <c r="A3654" s="6" t="s">
        <v>16444</v>
      </c>
      <c r="B3654" s="2" t="s">
        <v>14729</v>
      </c>
      <c r="C3654" s="2" t="s">
        <v>9</v>
      </c>
      <c r="D3654" s="2" t="s">
        <v>16445</v>
      </c>
      <c r="E3654" s="2" t="s">
        <v>16446</v>
      </c>
      <c r="F3654" s="2" t="s">
        <v>16447</v>
      </c>
      <c r="G3654" s="2" t="s">
        <v>16448</v>
      </c>
      <c r="H3654" s="2" t="s">
        <v>15</v>
      </c>
      <c r="I3654" s="2" t="s">
        <v>505</v>
      </c>
      <c r="J3654" s="7" t="s">
        <v>16449</v>
      </c>
    </row>
    <row r="3655" spans="1:10" ht="304.5" customHeight="1" x14ac:dyDescent="0.2">
      <c r="A3655" s="6" t="s">
        <v>16450</v>
      </c>
      <c r="B3655" s="2" t="s">
        <v>14729</v>
      </c>
      <c r="C3655" s="2" t="s">
        <v>9</v>
      </c>
      <c r="D3655" s="2" t="s">
        <v>16451</v>
      </c>
      <c r="E3655" s="2" t="s">
        <v>16452</v>
      </c>
      <c r="F3655" s="2" t="s">
        <v>4956</v>
      </c>
      <c r="G3655" s="2" t="s">
        <v>16453</v>
      </c>
      <c r="H3655" s="2" t="s">
        <v>15</v>
      </c>
      <c r="I3655" s="2" t="s">
        <v>192</v>
      </c>
      <c r="J3655" s="7" t="s">
        <v>15</v>
      </c>
    </row>
    <row r="3656" spans="1:10" ht="304.5" customHeight="1" x14ac:dyDescent="0.2">
      <c r="A3656" s="6" t="s">
        <v>16454</v>
      </c>
      <c r="B3656" s="2" t="s">
        <v>14729</v>
      </c>
      <c r="C3656" s="2" t="s">
        <v>9</v>
      </c>
      <c r="D3656" s="2" t="s">
        <v>16455</v>
      </c>
      <c r="E3656" s="2" t="s">
        <v>16456</v>
      </c>
      <c r="F3656" s="2" t="s">
        <v>262</v>
      </c>
      <c r="G3656" s="2" t="s">
        <v>16457</v>
      </c>
      <c r="H3656" s="2" t="s">
        <v>15</v>
      </c>
      <c r="I3656" s="2" t="s">
        <v>16458</v>
      </c>
      <c r="J3656" s="7" t="s">
        <v>16459</v>
      </c>
    </row>
    <row r="3657" spans="1:10" ht="304.5" customHeight="1" x14ac:dyDescent="0.2">
      <c r="A3657" s="6" t="s">
        <v>16460</v>
      </c>
      <c r="B3657" s="2" t="s">
        <v>6440</v>
      </c>
      <c r="C3657" s="2" t="s">
        <v>27</v>
      </c>
      <c r="D3657" s="2" t="s">
        <v>16461</v>
      </c>
      <c r="E3657" s="2" t="s">
        <v>16462</v>
      </c>
      <c r="F3657" s="2" t="s">
        <v>16463</v>
      </c>
      <c r="G3657" s="2" t="s">
        <v>16464</v>
      </c>
      <c r="H3657" s="2" t="s">
        <v>15</v>
      </c>
      <c r="I3657" s="2" t="s">
        <v>33</v>
      </c>
      <c r="J3657" s="7" t="s">
        <v>16465</v>
      </c>
    </row>
    <row r="3658" spans="1:10" ht="304.5" customHeight="1" x14ac:dyDescent="0.2">
      <c r="A3658" s="6" t="s">
        <v>16466</v>
      </c>
      <c r="B3658" s="2" t="s">
        <v>16467</v>
      </c>
      <c r="C3658" s="2" t="s">
        <v>9</v>
      </c>
      <c r="D3658" s="2" t="s">
        <v>16468</v>
      </c>
      <c r="E3658" s="2" t="s">
        <v>16469</v>
      </c>
      <c r="F3658" s="2" t="s">
        <v>16470</v>
      </c>
      <c r="G3658" s="2" t="s">
        <v>16471</v>
      </c>
      <c r="H3658" s="2" t="s">
        <v>9634</v>
      </c>
      <c r="I3658" s="2" t="s">
        <v>16472</v>
      </c>
      <c r="J3658" s="7" t="s">
        <v>15</v>
      </c>
    </row>
    <row r="3659" spans="1:10" ht="304.5" customHeight="1" x14ac:dyDescent="0.2">
      <c r="A3659" s="6" t="s">
        <v>16473</v>
      </c>
      <c r="B3659" s="2" t="s">
        <v>424</v>
      </c>
      <c r="C3659" s="2" t="s">
        <v>9</v>
      </c>
      <c r="D3659" s="2" t="s">
        <v>16474</v>
      </c>
      <c r="E3659" s="2" t="s">
        <v>16475</v>
      </c>
      <c r="F3659" s="2" t="s">
        <v>44231</v>
      </c>
      <c r="G3659" s="2" t="s">
        <v>16476</v>
      </c>
      <c r="H3659" s="2" t="s">
        <v>15</v>
      </c>
      <c r="I3659" s="2" t="s">
        <v>8967</v>
      </c>
      <c r="J3659" s="7" t="s">
        <v>15</v>
      </c>
    </row>
    <row r="3660" spans="1:10" ht="304.5" customHeight="1" x14ac:dyDescent="0.2">
      <c r="A3660" s="6" t="s">
        <v>41021</v>
      </c>
      <c r="B3660" s="2"/>
      <c r="C3660" s="2" t="s">
        <v>27</v>
      </c>
      <c r="D3660" s="2"/>
      <c r="E3660" s="2"/>
      <c r="F3660" s="2"/>
      <c r="G3660" s="2"/>
      <c r="H3660" s="2"/>
      <c r="I3660" s="2"/>
      <c r="J3660" s="7"/>
    </row>
    <row r="3661" spans="1:10" ht="304.5" customHeight="1" x14ac:dyDescent="0.2">
      <c r="A3661" s="6" t="s">
        <v>16477</v>
      </c>
      <c r="B3661" s="2" t="s">
        <v>552</v>
      </c>
      <c r="C3661" s="2" t="s">
        <v>9</v>
      </c>
      <c r="D3661" s="2" t="s">
        <v>16478</v>
      </c>
      <c r="E3661" s="2" t="s">
        <v>16479</v>
      </c>
      <c r="F3661" s="2" t="s">
        <v>16480</v>
      </c>
      <c r="G3661" s="2" t="s">
        <v>16481</v>
      </c>
      <c r="H3661" s="2" t="s">
        <v>15</v>
      </c>
      <c r="I3661" s="2" t="s">
        <v>945</v>
      </c>
      <c r="J3661" s="7" t="s">
        <v>15</v>
      </c>
    </row>
    <row r="3662" spans="1:10" ht="304.5" customHeight="1" x14ac:dyDescent="0.2">
      <c r="A3662" s="6" t="s">
        <v>16482</v>
      </c>
      <c r="B3662" s="2" t="s">
        <v>16483</v>
      </c>
      <c r="C3662" s="2" t="s">
        <v>9</v>
      </c>
      <c r="D3662" s="2" t="s">
        <v>16484</v>
      </c>
      <c r="E3662" s="2" t="s">
        <v>16485</v>
      </c>
      <c r="F3662" s="2" t="s">
        <v>16486</v>
      </c>
      <c r="G3662" s="2" t="s">
        <v>16487</v>
      </c>
      <c r="H3662" s="2" t="s">
        <v>15</v>
      </c>
      <c r="I3662" s="2" t="s">
        <v>16488</v>
      </c>
      <c r="J3662" s="7" t="s">
        <v>15</v>
      </c>
    </row>
    <row r="3663" spans="1:10" ht="304.5" customHeight="1" x14ac:dyDescent="0.2">
      <c r="A3663" s="6" t="s">
        <v>16489</v>
      </c>
      <c r="B3663" s="2" t="s">
        <v>240</v>
      </c>
      <c r="C3663" s="2" t="s">
        <v>9</v>
      </c>
      <c r="D3663" s="2" t="s">
        <v>16490</v>
      </c>
      <c r="E3663" s="2" t="s">
        <v>46588</v>
      </c>
      <c r="F3663" s="2" t="s">
        <v>46589</v>
      </c>
      <c r="G3663" s="2" t="s">
        <v>16491</v>
      </c>
      <c r="H3663" s="2" t="s">
        <v>15</v>
      </c>
      <c r="I3663" s="2" t="s">
        <v>63</v>
      </c>
      <c r="J3663" s="7" t="s">
        <v>15</v>
      </c>
    </row>
    <row r="3664" spans="1:10" ht="304.5" customHeight="1" x14ac:dyDescent="0.2">
      <c r="A3664" s="6" t="s">
        <v>16492</v>
      </c>
      <c r="B3664" s="2" t="s">
        <v>109</v>
      </c>
      <c r="C3664" s="2" t="s">
        <v>9</v>
      </c>
      <c r="D3664" s="2" t="s">
        <v>16493</v>
      </c>
      <c r="E3664" s="2" t="s">
        <v>41022</v>
      </c>
      <c r="F3664" s="2" t="s">
        <v>1455</v>
      </c>
      <c r="G3664" s="2" t="s">
        <v>41023</v>
      </c>
      <c r="H3664" s="2" t="s">
        <v>15</v>
      </c>
      <c r="I3664" s="2" t="s">
        <v>63</v>
      </c>
      <c r="J3664" s="7" t="s">
        <v>15</v>
      </c>
    </row>
    <row r="3665" spans="1:10" ht="304.5" customHeight="1" x14ac:dyDescent="0.2">
      <c r="A3665" s="6" t="s">
        <v>16494</v>
      </c>
      <c r="B3665" s="2" t="s">
        <v>4110</v>
      </c>
      <c r="C3665" s="2" t="s">
        <v>9</v>
      </c>
      <c r="D3665" s="2" t="s">
        <v>11810</v>
      </c>
      <c r="E3665" s="2" t="s">
        <v>46590</v>
      </c>
      <c r="F3665" s="2" t="s">
        <v>46591</v>
      </c>
      <c r="G3665" s="2" t="s">
        <v>16495</v>
      </c>
      <c r="H3665" s="2" t="s">
        <v>15</v>
      </c>
      <c r="I3665" s="2" t="s">
        <v>81</v>
      </c>
      <c r="J3665" s="7" t="s">
        <v>4857</v>
      </c>
    </row>
    <row r="3666" spans="1:10" ht="304.5" customHeight="1" x14ac:dyDescent="0.2">
      <c r="A3666" s="6" t="s">
        <v>46592</v>
      </c>
      <c r="B3666" s="2" t="s">
        <v>2203</v>
      </c>
      <c r="C3666" s="2" t="s">
        <v>9</v>
      </c>
      <c r="D3666" s="2" t="s">
        <v>46593</v>
      </c>
      <c r="E3666" s="2" t="s">
        <v>46594</v>
      </c>
      <c r="F3666" s="2" t="s">
        <v>46595</v>
      </c>
      <c r="G3666" s="2" t="s">
        <v>46596</v>
      </c>
      <c r="H3666" s="2" t="s">
        <v>46597</v>
      </c>
      <c r="I3666" s="2" t="s">
        <v>545</v>
      </c>
      <c r="J3666" s="7" t="s">
        <v>57</v>
      </c>
    </row>
    <row r="3667" spans="1:10" ht="304.5" customHeight="1" x14ac:dyDescent="0.2">
      <c r="A3667" s="6" t="s">
        <v>16496</v>
      </c>
      <c r="B3667" s="2" t="s">
        <v>13848</v>
      </c>
      <c r="C3667" s="2" t="s">
        <v>9</v>
      </c>
      <c r="D3667" s="2" t="s">
        <v>16497</v>
      </c>
      <c r="E3667" s="2" t="s">
        <v>38967</v>
      </c>
      <c r="F3667" s="2" t="s">
        <v>16498</v>
      </c>
      <c r="G3667" s="2" t="s">
        <v>16499</v>
      </c>
      <c r="H3667" s="2" t="s">
        <v>16500</v>
      </c>
      <c r="I3667" s="2" t="s">
        <v>7773</v>
      </c>
      <c r="J3667" s="7" t="s">
        <v>41024</v>
      </c>
    </row>
    <row r="3668" spans="1:10" ht="304.5" customHeight="1" x14ac:dyDescent="0.2">
      <c r="A3668" s="6" t="s">
        <v>16502</v>
      </c>
      <c r="B3668" s="2" t="s">
        <v>6958</v>
      </c>
      <c r="C3668" s="2" t="s">
        <v>9</v>
      </c>
      <c r="D3668" s="2" t="s">
        <v>16503</v>
      </c>
      <c r="E3668" s="2" t="s">
        <v>41025</v>
      </c>
      <c r="F3668" s="2" t="s">
        <v>2549</v>
      </c>
      <c r="G3668" s="2" t="s">
        <v>16504</v>
      </c>
      <c r="H3668" s="2" t="s">
        <v>15</v>
      </c>
      <c r="I3668" s="2" t="s">
        <v>1371</v>
      </c>
      <c r="J3668" s="7" t="s">
        <v>16505</v>
      </c>
    </row>
    <row r="3669" spans="1:10" ht="304.5" customHeight="1" x14ac:dyDescent="0.2">
      <c r="A3669" s="6" t="s">
        <v>41026</v>
      </c>
      <c r="B3669" s="2"/>
      <c r="C3669" s="2" t="s">
        <v>27</v>
      </c>
      <c r="D3669" s="2"/>
      <c r="E3669" s="2"/>
      <c r="F3669" s="2"/>
      <c r="G3669" s="2"/>
      <c r="H3669" s="2"/>
      <c r="I3669" s="2"/>
      <c r="J3669" s="7"/>
    </row>
    <row r="3670" spans="1:10" ht="304.5" customHeight="1" x14ac:dyDescent="0.2">
      <c r="A3670" s="6" t="s">
        <v>16506</v>
      </c>
      <c r="B3670" s="2" t="s">
        <v>9538</v>
      </c>
      <c r="C3670" s="2" t="s">
        <v>9</v>
      </c>
      <c r="D3670" s="2" t="s">
        <v>16507</v>
      </c>
      <c r="E3670" s="2" t="s">
        <v>41027</v>
      </c>
      <c r="F3670" s="2" t="s">
        <v>41028</v>
      </c>
      <c r="G3670" s="2" t="s">
        <v>41029</v>
      </c>
      <c r="H3670" s="2" t="s">
        <v>15</v>
      </c>
      <c r="I3670" s="2" t="s">
        <v>33</v>
      </c>
      <c r="J3670" s="7" t="s">
        <v>14654</v>
      </c>
    </row>
    <row r="3671" spans="1:10" ht="304.5" customHeight="1" x14ac:dyDescent="0.2">
      <c r="A3671" s="6" t="s">
        <v>16508</v>
      </c>
      <c r="B3671" s="2" t="s">
        <v>424</v>
      </c>
      <c r="C3671" s="2" t="s">
        <v>9</v>
      </c>
      <c r="D3671" s="2" t="s">
        <v>16509</v>
      </c>
      <c r="E3671" s="2" t="s">
        <v>16510</v>
      </c>
      <c r="F3671" s="2" t="s">
        <v>16511</v>
      </c>
      <c r="G3671" s="2" t="s">
        <v>16512</v>
      </c>
      <c r="H3671" s="2" t="s">
        <v>15</v>
      </c>
      <c r="I3671" s="2" t="s">
        <v>130</v>
      </c>
      <c r="J3671" s="7" t="s">
        <v>15</v>
      </c>
    </row>
    <row r="3672" spans="1:10" ht="304.5" customHeight="1" x14ac:dyDescent="0.2">
      <c r="A3672" s="6" t="s">
        <v>16513</v>
      </c>
      <c r="B3672" s="2" t="s">
        <v>1302</v>
      </c>
      <c r="C3672" s="2" t="s">
        <v>9</v>
      </c>
      <c r="D3672" s="2" t="s">
        <v>16514</v>
      </c>
      <c r="E3672" s="2" t="s">
        <v>16515</v>
      </c>
      <c r="F3672" s="2" t="s">
        <v>16516</v>
      </c>
      <c r="G3672" s="2" t="s">
        <v>16517</v>
      </c>
      <c r="H3672" s="2" t="s">
        <v>15</v>
      </c>
      <c r="I3672" s="2" t="s">
        <v>16518</v>
      </c>
      <c r="J3672" s="7" t="s">
        <v>15</v>
      </c>
    </row>
    <row r="3673" spans="1:10" ht="304.5" customHeight="1" x14ac:dyDescent="0.2">
      <c r="A3673" s="6" t="s">
        <v>16519</v>
      </c>
      <c r="B3673" s="2" t="s">
        <v>6440</v>
      </c>
      <c r="C3673" s="2" t="s">
        <v>27</v>
      </c>
      <c r="D3673" s="2" t="s">
        <v>16520</v>
      </c>
      <c r="E3673" s="2" t="s">
        <v>16521</v>
      </c>
      <c r="F3673" s="2" t="s">
        <v>16522</v>
      </c>
      <c r="G3673" s="2" t="s">
        <v>16523</v>
      </c>
      <c r="H3673" s="2" t="s">
        <v>13518</v>
      </c>
      <c r="I3673" s="2" t="s">
        <v>16524</v>
      </c>
      <c r="J3673" s="7" t="s">
        <v>1471</v>
      </c>
    </row>
    <row r="3674" spans="1:10" ht="304.5" customHeight="1" x14ac:dyDescent="0.2">
      <c r="A3674" s="6" t="s">
        <v>16525</v>
      </c>
      <c r="B3674" s="2" t="s">
        <v>424</v>
      </c>
      <c r="C3674" s="2" t="s">
        <v>9</v>
      </c>
      <c r="D3674" s="2" t="s">
        <v>16526</v>
      </c>
      <c r="E3674" s="2" t="s">
        <v>41030</v>
      </c>
      <c r="F3674" s="2" t="s">
        <v>16527</v>
      </c>
      <c r="G3674" s="2" t="s">
        <v>16528</v>
      </c>
      <c r="H3674" s="2" t="s">
        <v>15</v>
      </c>
      <c r="I3674" s="2" t="s">
        <v>3695</v>
      </c>
      <c r="J3674" s="7" t="s">
        <v>15</v>
      </c>
    </row>
    <row r="3675" spans="1:10" ht="304.5" customHeight="1" x14ac:dyDescent="0.2">
      <c r="A3675" s="6" t="s">
        <v>41031</v>
      </c>
      <c r="B3675" s="2"/>
      <c r="C3675" s="2" t="s">
        <v>27</v>
      </c>
      <c r="D3675" s="2"/>
      <c r="E3675" s="2"/>
      <c r="F3675" s="2"/>
      <c r="G3675" s="2"/>
      <c r="H3675" s="2"/>
      <c r="I3675" s="2"/>
      <c r="J3675" s="7"/>
    </row>
    <row r="3676" spans="1:10" ht="304.5" customHeight="1" x14ac:dyDescent="0.2">
      <c r="A3676" s="6" t="s">
        <v>45281</v>
      </c>
      <c r="B3676" s="2" t="s">
        <v>45282</v>
      </c>
      <c r="C3676" s="2" t="s">
        <v>9</v>
      </c>
      <c r="D3676" s="2" t="s">
        <v>45283</v>
      </c>
      <c r="E3676" s="2" t="s">
        <v>45284</v>
      </c>
      <c r="F3676" s="2" t="s">
        <v>45285</v>
      </c>
      <c r="G3676" s="2" t="s">
        <v>45286</v>
      </c>
      <c r="H3676" s="2" t="s">
        <v>9422</v>
      </c>
      <c r="I3676" s="2" t="s">
        <v>545</v>
      </c>
      <c r="J3676" s="7" t="s">
        <v>43874</v>
      </c>
    </row>
    <row r="3677" spans="1:10" ht="304.5" customHeight="1" x14ac:dyDescent="0.2">
      <c r="A3677" s="6" t="s">
        <v>41032</v>
      </c>
      <c r="B3677" s="2"/>
      <c r="C3677" s="2" t="s">
        <v>27</v>
      </c>
      <c r="D3677" s="2"/>
      <c r="E3677" s="2"/>
      <c r="F3677" s="2"/>
      <c r="G3677" s="2"/>
      <c r="H3677" s="2"/>
      <c r="I3677" s="2"/>
      <c r="J3677" s="7"/>
    </row>
    <row r="3678" spans="1:10" ht="304.5" customHeight="1" x14ac:dyDescent="0.2">
      <c r="A3678" s="6" t="s">
        <v>16529</v>
      </c>
      <c r="B3678" s="2" t="s">
        <v>6452</v>
      </c>
      <c r="C3678" s="2" t="s">
        <v>9</v>
      </c>
      <c r="D3678" s="2" t="s">
        <v>12145</v>
      </c>
      <c r="E3678" s="2" t="s">
        <v>16530</v>
      </c>
      <c r="F3678" s="2" t="s">
        <v>16531</v>
      </c>
      <c r="G3678" s="2" t="s">
        <v>16532</v>
      </c>
      <c r="H3678" s="2" t="s">
        <v>15</v>
      </c>
      <c r="I3678" s="2" t="s">
        <v>16533</v>
      </c>
      <c r="J3678" s="7" t="s">
        <v>16534</v>
      </c>
    </row>
    <row r="3679" spans="1:10" ht="304.5" customHeight="1" x14ac:dyDescent="0.2">
      <c r="A3679" s="6" t="s">
        <v>16535</v>
      </c>
      <c r="B3679" s="2" t="s">
        <v>7523</v>
      </c>
      <c r="C3679" s="2" t="s">
        <v>9</v>
      </c>
      <c r="D3679" s="2" t="s">
        <v>16536</v>
      </c>
      <c r="E3679" s="2" t="s">
        <v>16537</v>
      </c>
      <c r="F3679" s="2" t="s">
        <v>16538</v>
      </c>
      <c r="G3679" s="2" t="s">
        <v>16539</v>
      </c>
      <c r="H3679" s="2" t="s">
        <v>15</v>
      </c>
      <c r="I3679" s="2" t="s">
        <v>16540</v>
      </c>
      <c r="J3679" s="7" t="s">
        <v>3688</v>
      </c>
    </row>
    <row r="3680" spans="1:10" ht="304.5" customHeight="1" x14ac:dyDescent="0.2">
      <c r="A3680" s="6" t="s">
        <v>16541</v>
      </c>
      <c r="B3680" s="2" t="s">
        <v>16542</v>
      </c>
      <c r="C3680" s="2" t="s">
        <v>9</v>
      </c>
      <c r="D3680" s="2" t="s">
        <v>16543</v>
      </c>
      <c r="E3680" s="2" t="s">
        <v>16544</v>
      </c>
      <c r="F3680" s="2" t="s">
        <v>16545</v>
      </c>
      <c r="G3680" s="2" t="s">
        <v>16546</v>
      </c>
      <c r="H3680" s="2" t="s">
        <v>15</v>
      </c>
      <c r="I3680" s="2" t="s">
        <v>16547</v>
      </c>
      <c r="J3680" s="7"/>
    </row>
    <row r="3681" spans="1:10" ht="304.5" customHeight="1" x14ac:dyDescent="0.2">
      <c r="A3681" s="6" t="s">
        <v>16548</v>
      </c>
      <c r="B3681" s="2" t="s">
        <v>16549</v>
      </c>
      <c r="C3681" s="2" t="s">
        <v>9</v>
      </c>
      <c r="D3681" s="2" t="s">
        <v>16550</v>
      </c>
      <c r="E3681" s="2" t="s">
        <v>16551</v>
      </c>
      <c r="F3681" s="2" t="s">
        <v>16552</v>
      </c>
      <c r="G3681" s="2" t="s">
        <v>16553</v>
      </c>
      <c r="H3681" s="2" t="s">
        <v>57</v>
      </c>
      <c r="I3681" s="2" t="s">
        <v>545</v>
      </c>
      <c r="J3681" s="7" t="s">
        <v>58</v>
      </c>
    </row>
    <row r="3682" spans="1:10" ht="304.5" customHeight="1" x14ac:dyDescent="0.2">
      <c r="A3682" s="6" t="s">
        <v>16554</v>
      </c>
      <c r="B3682" s="2" t="s">
        <v>169</v>
      </c>
      <c r="C3682" s="2" t="s">
        <v>9</v>
      </c>
      <c r="D3682" s="2" t="s">
        <v>16555</v>
      </c>
      <c r="E3682" s="2" t="s">
        <v>16556</v>
      </c>
      <c r="F3682" s="2" t="s">
        <v>16557</v>
      </c>
      <c r="G3682" s="2" t="s">
        <v>16558</v>
      </c>
      <c r="H3682" s="2" t="s">
        <v>57</v>
      </c>
      <c r="I3682" s="2" t="s">
        <v>545</v>
      </c>
      <c r="J3682" s="7" t="s">
        <v>58</v>
      </c>
    </row>
    <row r="3683" spans="1:10" ht="304.5" customHeight="1" x14ac:dyDescent="0.2">
      <c r="A3683" s="6" t="s">
        <v>16559</v>
      </c>
      <c r="B3683" s="2" t="s">
        <v>16549</v>
      </c>
      <c r="C3683" s="2" t="s">
        <v>9</v>
      </c>
      <c r="D3683" s="2" t="s">
        <v>16560</v>
      </c>
      <c r="E3683" s="2" t="s">
        <v>16561</v>
      </c>
      <c r="F3683" s="2" t="s">
        <v>16562</v>
      </c>
      <c r="G3683" s="2" t="s">
        <v>16563</v>
      </c>
      <c r="H3683" s="2" t="s">
        <v>57</v>
      </c>
      <c r="I3683" s="2" t="s">
        <v>202</v>
      </c>
      <c r="J3683" s="7" t="s">
        <v>58</v>
      </c>
    </row>
    <row r="3684" spans="1:10" ht="304.5" customHeight="1" x14ac:dyDescent="0.2">
      <c r="A3684" s="6" t="s">
        <v>16564</v>
      </c>
      <c r="B3684" s="2" t="s">
        <v>1984</v>
      </c>
      <c r="C3684" s="2" t="s">
        <v>27</v>
      </c>
      <c r="D3684" s="2" t="s">
        <v>16565</v>
      </c>
      <c r="E3684" s="2" t="s">
        <v>16566</v>
      </c>
      <c r="F3684" s="2" t="s">
        <v>16567</v>
      </c>
      <c r="G3684" s="2" t="s">
        <v>16568</v>
      </c>
      <c r="H3684" s="2" t="s">
        <v>15</v>
      </c>
      <c r="I3684" s="2" t="s">
        <v>208</v>
      </c>
      <c r="J3684" s="7" t="s">
        <v>16569</v>
      </c>
    </row>
    <row r="3685" spans="1:10" ht="304.5" customHeight="1" x14ac:dyDescent="0.2">
      <c r="A3685" s="6" t="s">
        <v>16570</v>
      </c>
      <c r="B3685" s="2" t="s">
        <v>1348</v>
      </c>
      <c r="C3685" s="2" t="s">
        <v>9</v>
      </c>
      <c r="D3685" s="2" t="s">
        <v>16571</v>
      </c>
      <c r="E3685" s="2" t="s">
        <v>45862</v>
      </c>
      <c r="F3685" s="2" t="s">
        <v>45863</v>
      </c>
      <c r="G3685" s="2" t="s">
        <v>41033</v>
      </c>
      <c r="H3685" s="2" t="s">
        <v>57</v>
      </c>
      <c r="I3685" s="2" t="s">
        <v>747</v>
      </c>
      <c r="J3685" s="7" t="s">
        <v>58</v>
      </c>
    </row>
    <row r="3686" spans="1:10" ht="304.5" customHeight="1" x14ac:dyDescent="0.2">
      <c r="A3686" s="6" t="s">
        <v>16572</v>
      </c>
      <c r="B3686" s="2" t="s">
        <v>394</v>
      </c>
      <c r="C3686" s="2" t="s">
        <v>9</v>
      </c>
      <c r="D3686" s="2" t="s">
        <v>16573</v>
      </c>
      <c r="E3686" s="2" t="s">
        <v>16574</v>
      </c>
      <c r="F3686" s="2" t="s">
        <v>62</v>
      </c>
      <c r="G3686" s="2" t="s">
        <v>16575</v>
      </c>
      <c r="H3686" s="2" t="s">
        <v>15</v>
      </c>
      <c r="I3686" s="2" t="s">
        <v>5471</v>
      </c>
      <c r="J3686" s="7" t="s">
        <v>1867</v>
      </c>
    </row>
    <row r="3687" spans="1:10" ht="304.5" customHeight="1" x14ac:dyDescent="0.2">
      <c r="A3687" s="6" t="s">
        <v>16576</v>
      </c>
      <c r="B3687" s="2" t="s">
        <v>11337</v>
      </c>
      <c r="C3687" s="2" t="s">
        <v>9</v>
      </c>
      <c r="D3687" s="2" t="s">
        <v>16577</v>
      </c>
      <c r="E3687" s="2" t="s">
        <v>16578</v>
      </c>
      <c r="F3687" s="2" t="s">
        <v>1455</v>
      </c>
      <c r="G3687" s="2" t="s">
        <v>16579</v>
      </c>
      <c r="H3687" s="2" t="s">
        <v>15</v>
      </c>
      <c r="I3687" s="2" t="s">
        <v>3905</v>
      </c>
      <c r="J3687" s="7" t="s">
        <v>16580</v>
      </c>
    </row>
    <row r="3688" spans="1:10" ht="304.5" customHeight="1" x14ac:dyDescent="0.2">
      <c r="A3688" s="6" t="s">
        <v>16581</v>
      </c>
      <c r="B3688" s="2" t="s">
        <v>15365</v>
      </c>
      <c r="C3688" s="2" t="s">
        <v>9</v>
      </c>
      <c r="D3688" s="2" t="s">
        <v>11810</v>
      </c>
      <c r="E3688" s="2" t="s">
        <v>16582</v>
      </c>
      <c r="F3688" s="2" t="s">
        <v>13765</v>
      </c>
      <c r="G3688" s="2" t="s">
        <v>16583</v>
      </c>
      <c r="H3688" s="2" t="s">
        <v>15</v>
      </c>
      <c r="I3688" s="2" t="s">
        <v>3875</v>
      </c>
      <c r="J3688" s="7" t="s">
        <v>16584</v>
      </c>
    </row>
    <row r="3689" spans="1:10" ht="304.5" customHeight="1" x14ac:dyDescent="0.2">
      <c r="A3689" s="6" t="s">
        <v>16585</v>
      </c>
      <c r="B3689" s="2" t="s">
        <v>4355</v>
      </c>
      <c r="C3689" s="2" t="s">
        <v>9</v>
      </c>
      <c r="D3689" s="2" t="s">
        <v>16586</v>
      </c>
      <c r="E3689" s="2" t="s">
        <v>16587</v>
      </c>
      <c r="F3689" s="2" t="s">
        <v>18758</v>
      </c>
      <c r="G3689" s="2" t="s">
        <v>16588</v>
      </c>
      <c r="H3689" s="2" t="s">
        <v>15</v>
      </c>
      <c r="I3689" s="2" t="s">
        <v>46165</v>
      </c>
      <c r="J3689" s="7" t="s">
        <v>2208</v>
      </c>
    </row>
    <row r="3690" spans="1:10" ht="304.5" customHeight="1" x14ac:dyDescent="0.2">
      <c r="A3690" s="6" t="s">
        <v>16589</v>
      </c>
      <c r="B3690" s="2" t="s">
        <v>17138</v>
      </c>
      <c r="C3690" s="2" t="s">
        <v>9</v>
      </c>
      <c r="D3690" s="2" t="s">
        <v>41034</v>
      </c>
      <c r="E3690" s="2" t="s">
        <v>41035</v>
      </c>
      <c r="F3690" s="2" t="s">
        <v>13047</v>
      </c>
      <c r="G3690" s="2" t="s">
        <v>41036</v>
      </c>
      <c r="H3690" s="2" t="s">
        <v>15</v>
      </c>
      <c r="I3690" s="2" t="s">
        <v>1456</v>
      </c>
      <c r="J3690" s="7" t="s">
        <v>2686</v>
      </c>
    </row>
    <row r="3691" spans="1:10" ht="304.5" customHeight="1" x14ac:dyDescent="0.2">
      <c r="A3691" s="6" t="s">
        <v>16590</v>
      </c>
      <c r="B3691" s="2" t="s">
        <v>429</v>
      </c>
      <c r="C3691" s="2" t="s">
        <v>9</v>
      </c>
      <c r="D3691" s="2" t="s">
        <v>16591</v>
      </c>
      <c r="E3691" s="2" t="s">
        <v>16592</v>
      </c>
      <c r="F3691" s="2" t="s">
        <v>16593</v>
      </c>
      <c r="G3691" s="2" t="s">
        <v>16594</v>
      </c>
      <c r="H3691" s="2" t="s">
        <v>15</v>
      </c>
      <c r="I3691" s="2" t="s">
        <v>1396</v>
      </c>
      <c r="J3691" s="7" t="s">
        <v>16595</v>
      </c>
    </row>
    <row r="3692" spans="1:10" ht="304.5" customHeight="1" x14ac:dyDescent="0.2">
      <c r="A3692" s="6" t="s">
        <v>16596</v>
      </c>
      <c r="B3692" s="2" t="s">
        <v>614</v>
      </c>
      <c r="C3692" s="2" t="s">
        <v>9</v>
      </c>
      <c r="D3692" s="2" t="s">
        <v>16597</v>
      </c>
      <c r="E3692" s="2" t="s">
        <v>16598</v>
      </c>
      <c r="F3692" s="2" t="s">
        <v>16599</v>
      </c>
      <c r="G3692" s="2" t="s">
        <v>16600</v>
      </c>
      <c r="H3692" s="2" t="s">
        <v>16601</v>
      </c>
      <c r="I3692" s="2" t="s">
        <v>6861</v>
      </c>
      <c r="J3692" s="7" t="s">
        <v>58</v>
      </c>
    </row>
    <row r="3693" spans="1:10" ht="304.5" customHeight="1" x14ac:dyDescent="0.2">
      <c r="A3693" s="6" t="s">
        <v>16602</v>
      </c>
      <c r="B3693" s="2" t="s">
        <v>260</v>
      </c>
      <c r="C3693" s="2" t="s">
        <v>9</v>
      </c>
      <c r="D3693" s="2" t="s">
        <v>45287</v>
      </c>
      <c r="E3693" s="2" t="s">
        <v>16603</v>
      </c>
      <c r="F3693" s="2" t="s">
        <v>24851</v>
      </c>
      <c r="G3693" s="2" t="s">
        <v>16604</v>
      </c>
      <c r="H3693" s="2" t="s">
        <v>6289</v>
      </c>
      <c r="I3693" s="2" t="s">
        <v>8967</v>
      </c>
      <c r="J3693" s="7" t="s">
        <v>15</v>
      </c>
    </row>
    <row r="3694" spans="1:10" ht="304.5" customHeight="1" x14ac:dyDescent="0.2">
      <c r="A3694" s="6" t="s">
        <v>16605</v>
      </c>
      <c r="B3694" s="2" t="s">
        <v>169</v>
      </c>
      <c r="C3694" s="2" t="s">
        <v>27</v>
      </c>
      <c r="D3694" s="2" t="s">
        <v>16606</v>
      </c>
      <c r="E3694" s="2" t="s">
        <v>16607</v>
      </c>
      <c r="F3694" s="2" t="s">
        <v>6196</v>
      </c>
      <c r="G3694" s="2" t="s">
        <v>16608</v>
      </c>
      <c r="H3694" s="2" t="s">
        <v>1437</v>
      </c>
      <c r="I3694" s="2" t="s">
        <v>208</v>
      </c>
      <c r="J3694" s="7" t="s">
        <v>57</v>
      </c>
    </row>
    <row r="3695" spans="1:10" ht="304.5" customHeight="1" x14ac:dyDescent="0.2">
      <c r="A3695" s="6" t="s">
        <v>41037</v>
      </c>
      <c r="B3695" s="2"/>
      <c r="C3695" s="2" t="s">
        <v>27</v>
      </c>
      <c r="D3695" s="2"/>
      <c r="E3695" s="2"/>
      <c r="F3695" s="2"/>
      <c r="G3695" s="2"/>
      <c r="H3695" s="2"/>
      <c r="I3695" s="2"/>
      <c r="J3695" s="7"/>
    </row>
    <row r="3696" spans="1:10" ht="304.5" customHeight="1" x14ac:dyDescent="0.2">
      <c r="A3696" s="6" t="s">
        <v>16609</v>
      </c>
      <c r="B3696" s="2" t="s">
        <v>16610</v>
      </c>
      <c r="C3696" s="2" t="s">
        <v>9</v>
      </c>
      <c r="D3696" s="2" t="s">
        <v>16611</v>
      </c>
      <c r="E3696" s="2" t="s">
        <v>16612</v>
      </c>
      <c r="F3696" s="2" t="s">
        <v>16613</v>
      </c>
      <c r="G3696" s="2" t="s">
        <v>16614</v>
      </c>
      <c r="H3696" s="2" t="s">
        <v>15</v>
      </c>
      <c r="I3696" s="2" t="s">
        <v>202</v>
      </c>
      <c r="J3696" s="7" t="s">
        <v>15</v>
      </c>
    </row>
    <row r="3697" spans="1:10" ht="304.5" customHeight="1" x14ac:dyDescent="0.2">
      <c r="A3697" s="6" t="s">
        <v>16615</v>
      </c>
      <c r="B3697" s="2" t="s">
        <v>16397</v>
      </c>
      <c r="C3697" s="2" t="s">
        <v>9</v>
      </c>
      <c r="D3697" s="2" t="s">
        <v>16616</v>
      </c>
      <c r="E3697" s="2" t="s">
        <v>16617</v>
      </c>
      <c r="F3697" s="2" t="s">
        <v>16618</v>
      </c>
      <c r="G3697" s="2" t="s">
        <v>16619</v>
      </c>
      <c r="H3697" s="2" t="s">
        <v>15</v>
      </c>
      <c r="I3697" s="2" t="s">
        <v>16620</v>
      </c>
      <c r="J3697" s="7" t="s">
        <v>15</v>
      </c>
    </row>
    <row r="3698" spans="1:10" ht="304.5" customHeight="1" x14ac:dyDescent="0.2">
      <c r="A3698" s="6" t="s">
        <v>41038</v>
      </c>
      <c r="B3698" s="2"/>
      <c r="C3698" s="2" t="s">
        <v>27</v>
      </c>
      <c r="D3698" s="2"/>
      <c r="E3698" s="2"/>
      <c r="F3698" s="2"/>
      <c r="G3698" s="2"/>
      <c r="H3698" s="2"/>
      <c r="I3698" s="2"/>
      <c r="J3698" s="7"/>
    </row>
    <row r="3699" spans="1:10" ht="304.5" customHeight="1" x14ac:dyDescent="0.2">
      <c r="A3699" s="6" t="s">
        <v>16621</v>
      </c>
      <c r="B3699" s="2" t="s">
        <v>6440</v>
      </c>
      <c r="C3699" s="2" t="s">
        <v>27</v>
      </c>
      <c r="D3699" s="2" t="s">
        <v>16622</v>
      </c>
      <c r="E3699" s="2" t="s">
        <v>14708</v>
      </c>
      <c r="F3699" s="2" t="s">
        <v>14628</v>
      </c>
      <c r="G3699" s="2" t="s">
        <v>16623</v>
      </c>
      <c r="H3699" s="2" t="s">
        <v>15</v>
      </c>
      <c r="I3699" s="2" t="s">
        <v>12962</v>
      </c>
      <c r="J3699" s="7" t="s">
        <v>16624</v>
      </c>
    </row>
    <row r="3700" spans="1:10" ht="304.5" customHeight="1" x14ac:dyDescent="0.2">
      <c r="A3700" s="6" t="s">
        <v>41039</v>
      </c>
      <c r="B3700" s="2"/>
      <c r="C3700" s="2" t="s">
        <v>27</v>
      </c>
      <c r="D3700" s="2"/>
      <c r="E3700" s="2"/>
      <c r="F3700" s="2"/>
      <c r="G3700" s="2"/>
      <c r="H3700" s="2"/>
      <c r="I3700" s="2"/>
      <c r="J3700" s="7"/>
    </row>
    <row r="3701" spans="1:10" ht="304.5" customHeight="1" x14ac:dyDescent="0.2">
      <c r="A3701" s="6" t="s">
        <v>16625</v>
      </c>
      <c r="B3701" s="2" t="s">
        <v>6181</v>
      </c>
      <c r="C3701" s="2" t="s">
        <v>9</v>
      </c>
      <c r="D3701" s="2" t="s">
        <v>16626</v>
      </c>
      <c r="E3701" s="2" t="s">
        <v>16627</v>
      </c>
      <c r="F3701" s="2" t="s">
        <v>16430</v>
      </c>
      <c r="G3701" s="2" t="s">
        <v>16628</v>
      </c>
      <c r="H3701" s="2" t="s">
        <v>15</v>
      </c>
      <c r="I3701" s="2" t="s">
        <v>5471</v>
      </c>
      <c r="J3701" s="7" t="s">
        <v>16629</v>
      </c>
    </row>
    <row r="3702" spans="1:10" ht="304.5" customHeight="1" x14ac:dyDescent="0.2">
      <c r="A3702" s="6" t="s">
        <v>16630</v>
      </c>
      <c r="B3702" s="2" t="s">
        <v>8440</v>
      </c>
      <c r="C3702" s="2" t="s">
        <v>9</v>
      </c>
      <c r="D3702" s="2" t="s">
        <v>16631</v>
      </c>
      <c r="E3702" s="2" t="s">
        <v>16632</v>
      </c>
      <c r="F3702" s="2" t="s">
        <v>16633</v>
      </c>
      <c r="G3702" s="2" t="s">
        <v>16634</v>
      </c>
      <c r="H3702" s="2" t="s">
        <v>15</v>
      </c>
      <c r="I3702" s="2" t="s">
        <v>130</v>
      </c>
      <c r="J3702" s="7" t="s">
        <v>16501</v>
      </c>
    </row>
    <row r="3703" spans="1:10" ht="304.5" customHeight="1" x14ac:dyDescent="0.2">
      <c r="A3703" s="6" t="s">
        <v>16635</v>
      </c>
      <c r="B3703" s="2" t="s">
        <v>16397</v>
      </c>
      <c r="C3703" s="2" t="s">
        <v>9</v>
      </c>
      <c r="D3703" s="2" t="s">
        <v>16636</v>
      </c>
      <c r="E3703" s="2" t="s">
        <v>16637</v>
      </c>
      <c r="F3703" s="2" t="s">
        <v>45813</v>
      </c>
      <c r="G3703" s="2" t="s">
        <v>16638</v>
      </c>
      <c r="H3703" s="2" t="s">
        <v>15</v>
      </c>
      <c r="I3703" s="2" t="s">
        <v>23739</v>
      </c>
      <c r="J3703" s="7" t="s">
        <v>16640</v>
      </c>
    </row>
    <row r="3704" spans="1:10" ht="304.5" customHeight="1" x14ac:dyDescent="0.2">
      <c r="A3704" s="6" t="s">
        <v>16641</v>
      </c>
      <c r="B3704" s="2" t="s">
        <v>14729</v>
      </c>
      <c r="C3704" s="2" t="s">
        <v>9</v>
      </c>
      <c r="D3704" s="2" t="s">
        <v>16642</v>
      </c>
      <c r="E3704" s="2" t="s">
        <v>16643</v>
      </c>
      <c r="F3704" s="2" t="s">
        <v>16644</v>
      </c>
      <c r="G3704" s="2" t="s">
        <v>16645</v>
      </c>
      <c r="H3704" s="2" t="s">
        <v>15</v>
      </c>
      <c r="I3704" s="2" t="s">
        <v>16646</v>
      </c>
      <c r="J3704" s="7" t="s">
        <v>15</v>
      </c>
    </row>
    <row r="3705" spans="1:10" ht="304.5" customHeight="1" x14ac:dyDescent="0.2">
      <c r="A3705" s="6" t="s">
        <v>16647</v>
      </c>
      <c r="B3705" s="2" t="s">
        <v>14743</v>
      </c>
      <c r="C3705" s="2" t="s">
        <v>9</v>
      </c>
      <c r="D3705" s="2" t="s">
        <v>16648</v>
      </c>
      <c r="E3705" s="2" t="s">
        <v>16649</v>
      </c>
      <c r="F3705" s="2" t="s">
        <v>16650</v>
      </c>
      <c r="G3705" s="2" t="s">
        <v>16651</v>
      </c>
      <c r="H3705" s="2" t="s">
        <v>15</v>
      </c>
      <c r="I3705" s="2" t="s">
        <v>1356</v>
      </c>
      <c r="J3705" s="7" t="s">
        <v>15</v>
      </c>
    </row>
    <row r="3706" spans="1:10" ht="304.5" customHeight="1" x14ac:dyDescent="0.2">
      <c r="A3706" s="6" t="s">
        <v>16652</v>
      </c>
      <c r="B3706" s="2" t="s">
        <v>14743</v>
      </c>
      <c r="C3706" s="2" t="s">
        <v>9</v>
      </c>
      <c r="D3706" s="2" t="s">
        <v>16653</v>
      </c>
      <c r="E3706" s="2"/>
      <c r="F3706" s="2"/>
      <c r="G3706" s="2" t="s">
        <v>16654</v>
      </c>
      <c r="H3706" s="2" t="s">
        <v>13518</v>
      </c>
      <c r="I3706" s="2"/>
      <c r="J3706" s="7"/>
    </row>
    <row r="3707" spans="1:10" ht="304.5" customHeight="1" x14ac:dyDescent="0.2">
      <c r="A3707" s="6" t="s">
        <v>16655</v>
      </c>
      <c r="B3707" s="2" t="s">
        <v>16397</v>
      </c>
      <c r="C3707" s="2" t="s">
        <v>9</v>
      </c>
      <c r="D3707" s="2" t="s">
        <v>16656</v>
      </c>
      <c r="E3707" s="2" t="s">
        <v>16657</v>
      </c>
      <c r="F3707" s="2" t="s">
        <v>13765</v>
      </c>
      <c r="G3707" s="2" t="s">
        <v>16658</v>
      </c>
      <c r="H3707" s="2" t="s">
        <v>15</v>
      </c>
      <c r="I3707" s="2" t="s">
        <v>3875</v>
      </c>
      <c r="J3707" s="7" t="s">
        <v>16659</v>
      </c>
    </row>
    <row r="3708" spans="1:10" ht="304.5" customHeight="1" x14ac:dyDescent="0.2">
      <c r="A3708" s="6" t="s">
        <v>16660</v>
      </c>
      <c r="B3708" s="2" t="s">
        <v>6440</v>
      </c>
      <c r="C3708" s="2" t="s">
        <v>27</v>
      </c>
      <c r="D3708" s="2" t="s">
        <v>16661</v>
      </c>
      <c r="E3708" s="2" t="s">
        <v>16662</v>
      </c>
      <c r="F3708" s="2" t="s">
        <v>14613</v>
      </c>
      <c r="G3708" s="2" t="s">
        <v>16663</v>
      </c>
      <c r="H3708" s="2" t="s">
        <v>15</v>
      </c>
      <c r="I3708" s="2" t="s">
        <v>16664</v>
      </c>
      <c r="J3708" s="7" t="s">
        <v>4105</v>
      </c>
    </row>
    <row r="3709" spans="1:10" ht="304.5" customHeight="1" x14ac:dyDescent="0.2">
      <c r="A3709" s="6" t="s">
        <v>41040</v>
      </c>
      <c r="B3709" s="2"/>
      <c r="C3709" s="2" t="s">
        <v>27</v>
      </c>
      <c r="D3709" s="2"/>
      <c r="E3709" s="2"/>
      <c r="F3709" s="2"/>
      <c r="G3709" s="2"/>
      <c r="H3709" s="2"/>
      <c r="I3709" s="2"/>
      <c r="J3709" s="7"/>
    </row>
    <row r="3710" spans="1:10" ht="304.5" customHeight="1" x14ac:dyDescent="0.2">
      <c r="A3710" s="6" t="s">
        <v>16665</v>
      </c>
      <c r="B3710" s="2" t="s">
        <v>6440</v>
      </c>
      <c r="C3710" s="2" t="s">
        <v>27</v>
      </c>
      <c r="D3710" s="2" t="s">
        <v>16666</v>
      </c>
      <c r="E3710" s="2" t="s">
        <v>16667</v>
      </c>
      <c r="F3710" s="2" t="s">
        <v>16668</v>
      </c>
      <c r="G3710" s="2" t="s">
        <v>16669</v>
      </c>
      <c r="H3710" s="2" t="s">
        <v>15</v>
      </c>
      <c r="I3710" s="2" t="s">
        <v>16670</v>
      </c>
      <c r="J3710" s="7" t="s">
        <v>16671</v>
      </c>
    </row>
    <row r="3711" spans="1:10" ht="304.5" customHeight="1" x14ac:dyDescent="0.2">
      <c r="A3711" s="6" t="s">
        <v>16672</v>
      </c>
      <c r="B3711" s="2" t="s">
        <v>169</v>
      </c>
      <c r="C3711" s="2" t="s">
        <v>9</v>
      </c>
      <c r="D3711" s="2" t="s">
        <v>16673</v>
      </c>
      <c r="E3711" s="2" t="s">
        <v>16674</v>
      </c>
      <c r="F3711" s="2" t="s">
        <v>16675</v>
      </c>
      <c r="G3711" s="2" t="s">
        <v>16676</v>
      </c>
      <c r="H3711" s="2" t="s">
        <v>1437</v>
      </c>
      <c r="I3711" s="2" t="s">
        <v>538</v>
      </c>
      <c r="J3711" s="7" t="s">
        <v>16677</v>
      </c>
    </row>
    <row r="3712" spans="1:10" ht="304.5" customHeight="1" x14ac:dyDescent="0.2">
      <c r="A3712" s="6" t="s">
        <v>16678</v>
      </c>
      <c r="B3712" s="2" t="s">
        <v>14729</v>
      </c>
      <c r="C3712" s="2" t="s">
        <v>9</v>
      </c>
      <c r="D3712" s="2" t="s">
        <v>16679</v>
      </c>
      <c r="E3712" s="2" t="s">
        <v>16680</v>
      </c>
      <c r="F3712" s="2" t="s">
        <v>16681</v>
      </c>
      <c r="G3712" s="2" t="s">
        <v>16682</v>
      </c>
      <c r="H3712" s="2" t="s">
        <v>15</v>
      </c>
      <c r="I3712" s="2" t="s">
        <v>33</v>
      </c>
      <c r="J3712" s="7" t="s">
        <v>3404</v>
      </c>
    </row>
    <row r="3713" spans="1:10" ht="304.5" customHeight="1" x14ac:dyDescent="0.2">
      <c r="A3713" s="6" t="s">
        <v>41041</v>
      </c>
      <c r="B3713" s="2"/>
      <c r="C3713" s="2" t="s">
        <v>27</v>
      </c>
      <c r="D3713" s="2"/>
      <c r="E3713" s="2"/>
      <c r="F3713" s="2"/>
      <c r="G3713" s="2"/>
      <c r="H3713" s="2"/>
      <c r="I3713" s="2"/>
      <c r="J3713" s="7"/>
    </row>
    <row r="3714" spans="1:10" ht="304.5" customHeight="1" x14ac:dyDescent="0.2">
      <c r="A3714" s="6" t="s">
        <v>16683</v>
      </c>
      <c r="B3714" s="2" t="s">
        <v>16684</v>
      </c>
      <c r="C3714" s="2" t="s">
        <v>9</v>
      </c>
      <c r="D3714" s="2" t="s">
        <v>16685</v>
      </c>
      <c r="E3714" s="2" t="s">
        <v>16686</v>
      </c>
      <c r="F3714" s="2" t="s">
        <v>6434</v>
      </c>
      <c r="G3714" s="2" t="s">
        <v>1389</v>
      </c>
      <c r="H3714" s="2" t="s">
        <v>15</v>
      </c>
      <c r="I3714" s="2" t="s">
        <v>130</v>
      </c>
      <c r="J3714" s="7" t="s">
        <v>1390</v>
      </c>
    </row>
    <row r="3715" spans="1:10" ht="304.5" customHeight="1" x14ac:dyDescent="0.2">
      <c r="A3715" s="6" t="s">
        <v>16687</v>
      </c>
      <c r="B3715" s="2" t="s">
        <v>14729</v>
      </c>
      <c r="C3715" s="2" t="s">
        <v>9</v>
      </c>
      <c r="D3715" s="2" t="s">
        <v>16688</v>
      </c>
      <c r="E3715" s="2" t="s">
        <v>16689</v>
      </c>
      <c r="F3715" s="2" t="s">
        <v>9141</v>
      </c>
      <c r="G3715" s="2" t="s">
        <v>16690</v>
      </c>
      <c r="H3715" s="2" t="s">
        <v>15</v>
      </c>
      <c r="I3715" s="2" t="s">
        <v>136</v>
      </c>
      <c r="J3715" s="7" t="s">
        <v>9144</v>
      </c>
    </row>
    <row r="3716" spans="1:10" ht="304.5" customHeight="1" x14ac:dyDescent="0.2">
      <c r="A3716" s="6" t="s">
        <v>16691</v>
      </c>
      <c r="B3716" s="2" t="s">
        <v>14743</v>
      </c>
      <c r="C3716" s="2" t="s">
        <v>9</v>
      </c>
      <c r="D3716" s="2" t="s">
        <v>16692</v>
      </c>
      <c r="E3716" s="2" t="s">
        <v>16693</v>
      </c>
      <c r="F3716" s="2" t="s">
        <v>9141</v>
      </c>
      <c r="G3716" s="2" t="s">
        <v>16694</v>
      </c>
      <c r="H3716" s="2" t="s">
        <v>15</v>
      </c>
      <c r="I3716" s="2" t="s">
        <v>5471</v>
      </c>
      <c r="J3716" s="7" t="s">
        <v>529</v>
      </c>
    </row>
    <row r="3717" spans="1:10" ht="304.5" customHeight="1" x14ac:dyDescent="0.2">
      <c r="A3717" s="6" t="s">
        <v>16695</v>
      </c>
      <c r="B3717" s="2" t="s">
        <v>14729</v>
      </c>
      <c r="C3717" s="2" t="s">
        <v>9</v>
      </c>
      <c r="D3717" s="2" t="s">
        <v>16696</v>
      </c>
      <c r="E3717" s="2" t="s">
        <v>16697</v>
      </c>
      <c r="F3717" s="2" t="s">
        <v>1131</v>
      </c>
      <c r="G3717" s="2" t="s">
        <v>16698</v>
      </c>
      <c r="H3717" s="2" t="s">
        <v>15</v>
      </c>
      <c r="I3717" s="2" t="s">
        <v>192</v>
      </c>
      <c r="J3717" s="7" t="s">
        <v>3688</v>
      </c>
    </row>
    <row r="3718" spans="1:10" ht="304.5" customHeight="1" x14ac:dyDescent="0.2">
      <c r="A3718" s="6" t="s">
        <v>41042</v>
      </c>
      <c r="B3718" s="2"/>
      <c r="C3718" s="2" t="s">
        <v>27</v>
      </c>
      <c r="D3718" s="2"/>
      <c r="E3718" s="2"/>
      <c r="F3718" s="2"/>
      <c r="G3718" s="2"/>
      <c r="H3718" s="2"/>
      <c r="I3718" s="2"/>
      <c r="J3718" s="7"/>
    </row>
    <row r="3719" spans="1:10" ht="304.5" customHeight="1" x14ac:dyDescent="0.2">
      <c r="A3719" s="6" t="s">
        <v>16699</v>
      </c>
      <c r="B3719" s="2" t="s">
        <v>16397</v>
      </c>
      <c r="C3719" s="2" t="s">
        <v>9</v>
      </c>
      <c r="D3719" s="2" t="s">
        <v>16700</v>
      </c>
      <c r="E3719" s="2" t="s">
        <v>16701</v>
      </c>
      <c r="F3719" s="2" t="s">
        <v>16702</v>
      </c>
      <c r="G3719" s="2" t="s">
        <v>14582</v>
      </c>
      <c r="H3719" s="2" t="s">
        <v>15</v>
      </c>
      <c r="I3719" s="2" t="s">
        <v>16703</v>
      </c>
      <c r="J3719" s="7" t="s">
        <v>1390</v>
      </c>
    </row>
    <row r="3720" spans="1:10" ht="304.5" customHeight="1" x14ac:dyDescent="0.2">
      <c r="A3720" s="6" t="s">
        <v>16704</v>
      </c>
      <c r="B3720" s="2" t="s">
        <v>169</v>
      </c>
      <c r="C3720" s="2" t="s">
        <v>27</v>
      </c>
      <c r="D3720" s="2" t="s">
        <v>16705</v>
      </c>
      <c r="E3720" s="2" t="s">
        <v>16706</v>
      </c>
      <c r="F3720" s="2" t="s">
        <v>16707</v>
      </c>
      <c r="G3720" s="2" t="s">
        <v>16708</v>
      </c>
      <c r="H3720" s="2" t="s">
        <v>1437</v>
      </c>
      <c r="I3720" s="2" t="s">
        <v>545</v>
      </c>
      <c r="J3720" s="7" t="s">
        <v>16709</v>
      </c>
    </row>
    <row r="3721" spans="1:10" ht="304.5" customHeight="1" x14ac:dyDescent="0.2">
      <c r="A3721" s="6" t="s">
        <v>16710</v>
      </c>
      <c r="B3721" s="2" t="s">
        <v>16397</v>
      </c>
      <c r="C3721" s="2" t="s">
        <v>9</v>
      </c>
      <c r="D3721" s="2" t="s">
        <v>7409</v>
      </c>
      <c r="E3721" s="2" t="s">
        <v>16711</v>
      </c>
      <c r="F3721" s="2" t="s">
        <v>13218</v>
      </c>
      <c r="G3721" s="2" t="s">
        <v>16712</v>
      </c>
      <c r="H3721" s="2" t="s">
        <v>15</v>
      </c>
      <c r="I3721" s="2" t="s">
        <v>16713</v>
      </c>
      <c r="J3721" s="7" t="s">
        <v>4162</v>
      </c>
    </row>
    <row r="3722" spans="1:10" ht="304.5" customHeight="1" x14ac:dyDescent="0.2">
      <c r="A3722" s="6" t="s">
        <v>16714</v>
      </c>
      <c r="B3722" s="2" t="s">
        <v>16397</v>
      </c>
      <c r="C3722" s="2" t="s">
        <v>9</v>
      </c>
      <c r="D3722" s="2" t="s">
        <v>16715</v>
      </c>
      <c r="E3722" s="2" t="s">
        <v>16716</v>
      </c>
      <c r="F3722" s="2" t="s">
        <v>10853</v>
      </c>
      <c r="G3722" s="2" t="s">
        <v>16717</v>
      </c>
      <c r="H3722" s="2" t="s">
        <v>15</v>
      </c>
      <c r="I3722" s="2" t="s">
        <v>192</v>
      </c>
      <c r="J3722" s="7" t="s">
        <v>15</v>
      </c>
    </row>
    <row r="3723" spans="1:10" ht="304.5" customHeight="1" x14ac:dyDescent="0.2">
      <c r="A3723" s="6" t="s">
        <v>41043</v>
      </c>
      <c r="B3723" s="2"/>
      <c r="C3723" s="2" t="s">
        <v>27</v>
      </c>
      <c r="D3723" s="2"/>
      <c r="E3723" s="2"/>
      <c r="F3723" s="2"/>
      <c r="G3723" s="2"/>
      <c r="H3723" s="2"/>
      <c r="I3723" s="2"/>
      <c r="J3723" s="7"/>
    </row>
    <row r="3724" spans="1:10" ht="304.5" customHeight="1" x14ac:dyDescent="0.2">
      <c r="A3724" s="6" t="s">
        <v>41044</v>
      </c>
      <c r="B3724" s="2"/>
      <c r="C3724" s="2" t="s">
        <v>27</v>
      </c>
      <c r="D3724" s="2"/>
      <c r="E3724" s="2"/>
      <c r="F3724" s="2"/>
      <c r="G3724" s="2"/>
      <c r="H3724" s="2"/>
      <c r="I3724" s="2"/>
      <c r="J3724" s="7"/>
    </row>
    <row r="3725" spans="1:10" ht="304.5" customHeight="1" x14ac:dyDescent="0.2">
      <c r="A3725" s="6" t="s">
        <v>16718</v>
      </c>
      <c r="B3725" s="2" t="s">
        <v>14729</v>
      </c>
      <c r="C3725" s="2" t="s">
        <v>9</v>
      </c>
      <c r="D3725" s="2" t="s">
        <v>16719</v>
      </c>
      <c r="E3725" s="2" t="s">
        <v>16720</v>
      </c>
      <c r="F3725" s="2" t="s">
        <v>16721</v>
      </c>
      <c r="G3725" s="2" t="s">
        <v>16722</v>
      </c>
      <c r="H3725" s="2" t="s">
        <v>15</v>
      </c>
      <c r="I3725" s="2" t="s">
        <v>16723</v>
      </c>
      <c r="J3725" s="7" t="s">
        <v>15</v>
      </c>
    </row>
    <row r="3726" spans="1:10" ht="304.5" customHeight="1" x14ac:dyDescent="0.2">
      <c r="A3726" s="6" t="s">
        <v>16724</v>
      </c>
      <c r="B3726" s="2" t="s">
        <v>16725</v>
      </c>
      <c r="C3726" s="2" t="s">
        <v>9</v>
      </c>
      <c r="D3726" s="2" t="s">
        <v>11810</v>
      </c>
      <c r="E3726" s="2" t="s">
        <v>16726</v>
      </c>
      <c r="F3726" s="2" t="s">
        <v>16727</v>
      </c>
      <c r="G3726" s="2" t="s">
        <v>16728</v>
      </c>
      <c r="H3726" s="2" t="s">
        <v>15</v>
      </c>
      <c r="I3726" s="2" t="s">
        <v>81</v>
      </c>
      <c r="J3726" s="7" t="s">
        <v>45864</v>
      </c>
    </row>
    <row r="3727" spans="1:10" ht="304.5" customHeight="1" x14ac:dyDescent="0.2">
      <c r="A3727" s="6" t="s">
        <v>16729</v>
      </c>
      <c r="B3727" s="2" t="s">
        <v>2094</v>
      </c>
      <c r="C3727" s="2" t="s">
        <v>9</v>
      </c>
      <c r="D3727" s="2" t="s">
        <v>16730</v>
      </c>
      <c r="E3727" s="2" t="s">
        <v>16731</v>
      </c>
      <c r="F3727" s="2" t="s">
        <v>16732</v>
      </c>
      <c r="G3727" s="2" t="s">
        <v>16733</v>
      </c>
      <c r="H3727" s="2" t="s">
        <v>2024</v>
      </c>
      <c r="I3727" s="2" t="s">
        <v>192</v>
      </c>
      <c r="J3727" s="7" t="s">
        <v>15</v>
      </c>
    </row>
    <row r="3728" spans="1:10" ht="304.5" customHeight="1" x14ac:dyDescent="0.2">
      <c r="A3728" s="6" t="s">
        <v>16734</v>
      </c>
      <c r="B3728" s="2" t="s">
        <v>16735</v>
      </c>
      <c r="C3728" s="2" t="s">
        <v>9</v>
      </c>
      <c r="D3728" s="2" t="s">
        <v>16736</v>
      </c>
      <c r="E3728" s="2" t="s">
        <v>16737</v>
      </c>
      <c r="F3728" s="2" t="s">
        <v>16738</v>
      </c>
      <c r="G3728" s="2" t="s">
        <v>16739</v>
      </c>
      <c r="H3728" s="2" t="s">
        <v>15</v>
      </c>
      <c r="I3728" s="2" t="s">
        <v>94</v>
      </c>
      <c r="J3728" s="7" t="s">
        <v>15</v>
      </c>
    </row>
    <row r="3729" spans="1:10" ht="304.5" customHeight="1" x14ac:dyDescent="0.2">
      <c r="A3729" s="6" t="s">
        <v>16740</v>
      </c>
      <c r="B3729" s="2" t="s">
        <v>1053</v>
      </c>
      <c r="C3729" s="2" t="s">
        <v>9</v>
      </c>
      <c r="D3729" s="2" t="s">
        <v>41045</v>
      </c>
      <c r="E3729" s="2" t="s">
        <v>41046</v>
      </c>
      <c r="F3729" s="2" t="s">
        <v>41047</v>
      </c>
      <c r="G3729" s="2" t="s">
        <v>16741</v>
      </c>
      <c r="H3729" s="2" t="s">
        <v>15</v>
      </c>
      <c r="I3729" s="2" t="s">
        <v>94</v>
      </c>
      <c r="J3729" s="7" t="s">
        <v>15</v>
      </c>
    </row>
    <row r="3730" spans="1:10" ht="304.5" customHeight="1" x14ac:dyDescent="0.2">
      <c r="A3730" s="6" t="s">
        <v>16742</v>
      </c>
      <c r="B3730" s="2" t="s">
        <v>16397</v>
      </c>
      <c r="C3730" s="2" t="s">
        <v>9</v>
      </c>
      <c r="D3730" s="2" t="s">
        <v>16743</v>
      </c>
      <c r="E3730" s="2" t="s">
        <v>16744</v>
      </c>
      <c r="F3730" s="2" t="s">
        <v>16745</v>
      </c>
      <c r="G3730" s="2" t="s">
        <v>16746</v>
      </c>
      <c r="H3730" s="2" t="s">
        <v>15</v>
      </c>
      <c r="I3730" s="2" t="s">
        <v>4706</v>
      </c>
      <c r="J3730" s="7" t="s">
        <v>16747</v>
      </c>
    </row>
    <row r="3731" spans="1:10" ht="304.5" customHeight="1" x14ac:dyDescent="0.2">
      <c r="A3731" s="6" t="s">
        <v>16748</v>
      </c>
      <c r="B3731" s="2" t="s">
        <v>16072</v>
      </c>
      <c r="C3731" s="2" t="s">
        <v>9</v>
      </c>
      <c r="D3731" s="2" t="s">
        <v>16749</v>
      </c>
      <c r="E3731" s="2" t="s">
        <v>16750</v>
      </c>
      <c r="F3731" s="2" t="s">
        <v>25158</v>
      </c>
      <c r="G3731" s="2" t="s">
        <v>16751</v>
      </c>
      <c r="H3731" s="2" t="s">
        <v>15739</v>
      </c>
      <c r="I3731" s="2" t="s">
        <v>9706</v>
      </c>
      <c r="J3731" s="7" t="s">
        <v>41048</v>
      </c>
    </row>
    <row r="3732" spans="1:10" ht="304.5" customHeight="1" x14ac:dyDescent="0.2">
      <c r="A3732" s="6" t="s">
        <v>16753</v>
      </c>
      <c r="B3732" s="2" t="s">
        <v>16754</v>
      </c>
      <c r="C3732" s="2" t="s">
        <v>9</v>
      </c>
      <c r="D3732" s="2" t="s">
        <v>16755</v>
      </c>
      <c r="E3732" s="2" t="s">
        <v>46598</v>
      </c>
      <c r="F3732" s="2" t="s">
        <v>16756</v>
      </c>
      <c r="G3732" s="2" t="s">
        <v>16757</v>
      </c>
      <c r="H3732" s="2" t="s">
        <v>57</v>
      </c>
      <c r="I3732" s="2"/>
      <c r="J3732" s="7"/>
    </row>
    <row r="3733" spans="1:10" ht="304.5" customHeight="1" x14ac:dyDescent="0.2">
      <c r="A3733" s="6" t="s">
        <v>16758</v>
      </c>
      <c r="B3733" s="2" t="s">
        <v>451</v>
      </c>
      <c r="C3733" s="2" t="s">
        <v>9</v>
      </c>
      <c r="D3733" s="2" t="s">
        <v>16759</v>
      </c>
      <c r="E3733" s="2" t="s">
        <v>16760</v>
      </c>
      <c r="F3733" s="2" t="s">
        <v>16761</v>
      </c>
      <c r="G3733" s="2" t="s">
        <v>16762</v>
      </c>
      <c r="H3733" s="2" t="s">
        <v>15</v>
      </c>
      <c r="I3733" s="2" t="s">
        <v>5471</v>
      </c>
      <c r="J3733" s="7" t="s">
        <v>1807</v>
      </c>
    </row>
    <row r="3734" spans="1:10" ht="304.5" customHeight="1" x14ac:dyDescent="0.2">
      <c r="A3734" s="6" t="s">
        <v>16763</v>
      </c>
      <c r="B3734" s="2" t="s">
        <v>13998</v>
      </c>
      <c r="C3734" s="2" t="s">
        <v>9</v>
      </c>
      <c r="D3734" s="2" t="s">
        <v>16764</v>
      </c>
      <c r="E3734" s="2" t="s">
        <v>16765</v>
      </c>
      <c r="F3734" s="2" t="s">
        <v>16766</v>
      </c>
      <c r="G3734" s="2" t="s">
        <v>16767</v>
      </c>
      <c r="H3734" s="2" t="s">
        <v>15</v>
      </c>
      <c r="I3734" s="2" t="s">
        <v>192</v>
      </c>
      <c r="J3734" s="7" t="s">
        <v>15</v>
      </c>
    </row>
    <row r="3735" spans="1:10" ht="304.5" customHeight="1" x14ac:dyDescent="0.2">
      <c r="A3735" s="6" t="s">
        <v>16768</v>
      </c>
      <c r="B3735" s="2" t="s">
        <v>2619</v>
      </c>
      <c r="C3735" s="2" t="s">
        <v>9</v>
      </c>
      <c r="D3735" s="2" t="s">
        <v>16769</v>
      </c>
      <c r="E3735" s="2" t="s">
        <v>16770</v>
      </c>
      <c r="F3735" s="2" t="s">
        <v>16771</v>
      </c>
      <c r="G3735" s="2" t="s">
        <v>16772</v>
      </c>
      <c r="H3735" s="2" t="s">
        <v>15</v>
      </c>
      <c r="I3735" s="2" t="s">
        <v>63</v>
      </c>
      <c r="J3735" s="7" t="s">
        <v>15</v>
      </c>
    </row>
    <row r="3736" spans="1:10" ht="304.5" customHeight="1" x14ac:dyDescent="0.2">
      <c r="A3736" s="6" t="s">
        <v>16773</v>
      </c>
      <c r="B3736" s="2" t="s">
        <v>3417</v>
      </c>
      <c r="C3736" s="2" t="s">
        <v>9</v>
      </c>
      <c r="D3736" s="2" t="s">
        <v>16774</v>
      </c>
      <c r="E3736" s="2" t="s">
        <v>16775</v>
      </c>
      <c r="F3736" s="2" t="s">
        <v>16776</v>
      </c>
      <c r="G3736" s="2" t="s">
        <v>16777</v>
      </c>
      <c r="H3736" s="2" t="s">
        <v>15</v>
      </c>
      <c r="I3736" s="2" t="s">
        <v>15</v>
      </c>
      <c r="J3736" s="7" t="s">
        <v>15</v>
      </c>
    </row>
    <row r="3737" spans="1:10" ht="304.5" customHeight="1" x14ac:dyDescent="0.2">
      <c r="A3737" s="6" t="s">
        <v>16778</v>
      </c>
      <c r="B3737" s="2" t="s">
        <v>10991</v>
      </c>
      <c r="C3737" s="2" t="s">
        <v>9</v>
      </c>
      <c r="D3737" s="2" t="s">
        <v>16779</v>
      </c>
      <c r="E3737" s="2" t="s">
        <v>16780</v>
      </c>
      <c r="F3737" s="2" t="s">
        <v>16781</v>
      </c>
      <c r="G3737" s="2" t="s">
        <v>16782</v>
      </c>
      <c r="H3737" s="2" t="s">
        <v>15</v>
      </c>
      <c r="I3737" s="2" t="s">
        <v>16783</v>
      </c>
      <c r="J3737" s="7" t="s">
        <v>16784</v>
      </c>
    </row>
    <row r="3738" spans="1:10" ht="304.5" customHeight="1" x14ac:dyDescent="0.2">
      <c r="A3738" s="6" t="s">
        <v>16785</v>
      </c>
      <c r="B3738" s="2" t="s">
        <v>10991</v>
      </c>
      <c r="C3738" s="2" t="s">
        <v>9</v>
      </c>
      <c r="D3738" s="2" t="s">
        <v>41049</v>
      </c>
      <c r="E3738" s="2" t="s">
        <v>16786</v>
      </c>
      <c r="F3738" s="2" t="s">
        <v>13765</v>
      </c>
      <c r="G3738" s="2" t="s">
        <v>41050</v>
      </c>
      <c r="H3738" s="2" t="s">
        <v>15</v>
      </c>
      <c r="I3738" s="2" t="s">
        <v>8694</v>
      </c>
      <c r="J3738" s="7" t="s">
        <v>41051</v>
      </c>
    </row>
    <row r="3739" spans="1:10" ht="304.5" customHeight="1" x14ac:dyDescent="0.2">
      <c r="A3739" s="6" t="s">
        <v>16787</v>
      </c>
      <c r="B3739" s="2" t="s">
        <v>349</v>
      </c>
      <c r="C3739" s="2" t="s">
        <v>9</v>
      </c>
      <c r="D3739" s="2" t="s">
        <v>16788</v>
      </c>
      <c r="E3739" s="2" t="s">
        <v>46166</v>
      </c>
      <c r="F3739" s="2" t="s">
        <v>14079</v>
      </c>
      <c r="G3739" s="2" t="s">
        <v>46167</v>
      </c>
      <c r="H3739" s="2" t="s">
        <v>57</v>
      </c>
      <c r="I3739" s="2" t="s">
        <v>545</v>
      </c>
      <c r="J3739" s="7" t="s">
        <v>46168</v>
      </c>
    </row>
    <row r="3740" spans="1:10" ht="304.5" customHeight="1" x14ac:dyDescent="0.2">
      <c r="A3740" s="6" t="s">
        <v>16789</v>
      </c>
      <c r="B3740" s="2" t="s">
        <v>14736</v>
      </c>
      <c r="C3740" s="2" t="s">
        <v>9</v>
      </c>
      <c r="D3740" s="2" t="s">
        <v>16790</v>
      </c>
      <c r="E3740" s="2" t="s">
        <v>16791</v>
      </c>
      <c r="F3740" s="2" t="s">
        <v>16792</v>
      </c>
      <c r="G3740" s="2" t="s">
        <v>16793</v>
      </c>
      <c r="H3740" s="2" t="s">
        <v>15</v>
      </c>
      <c r="I3740" s="2" t="s">
        <v>1745</v>
      </c>
      <c r="J3740" s="7" t="s">
        <v>276</v>
      </c>
    </row>
    <row r="3741" spans="1:10" ht="304.5" customHeight="1" x14ac:dyDescent="0.2">
      <c r="A3741" s="6" t="s">
        <v>16794</v>
      </c>
      <c r="B3741" s="2" t="s">
        <v>16397</v>
      </c>
      <c r="C3741" s="2" t="s">
        <v>9</v>
      </c>
      <c r="D3741" s="2" t="s">
        <v>16795</v>
      </c>
      <c r="E3741" s="2" t="s">
        <v>16796</v>
      </c>
      <c r="F3741" s="2" t="s">
        <v>16797</v>
      </c>
      <c r="G3741" s="2" t="s">
        <v>16798</v>
      </c>
      <c r="H3741" s="2" t="s">
        <v>15</v>
      </c>
      <c r="I3741" s="2" t="s">
        <v>33</v>
      </c>
      <c r="J3741" s="7" t="s">
        <v>15</v>
      </c>
    </row>
    <row r="3742" spans="1:10" ht="304.5" customHeight="1" x14ac:dyDescent="0.2">
      <c r="A3742" s="6" t="s">
        <v>16799</v>
      </c>
      <c r="B3742" s="2" t="s">
        <v>811</v>
      </c>
      <c r="C3742" s="2" t="s">
        <v>9</v>
      </c>
      <c r="D3742" s="2" t="s">
        <v>16800</v>
      </c>
      <c r="E3742" s="2" t="s">
        <v>16801</v>
      </c>
      <c r="F3742" s="2" t="s">
        <v>10853</v>
      </c>
      <c r="G3742" s="2" t="s">
        <v>16802</v>
      </c>
      <c r="H3742" s="2" t="s">
        <v>1437</v>
      </c>
      <c r="I3742" s="2" t="s">
        <v>192</v>
      </c>
      <c r="J3742" s="7" t="s">
        <v>15</v>
      </c>
    </row>
    <row r="3743" spans="1:10" ht="304.5" customHeight="1" x14ac:dyDescent="0.2">
      <c r="A3743" s="6" t="s">
        <v>16803</v>
      </c>
      <c r="B3743" s="2" t="s">
        <v>811</v>
      </c>
      <c r="C3743" s="2" t="s">
        <v>9</v>
      </c>
      <c r="D3743" s="2" t="s">
        <v>16804</v>
      </c>
      <c r="E3743" s="2" t="s">
        <v>16805</v>
      </c>
      <c r="F3743" s="2" t="s">
        <v>14613</v>
      </c>
      <c r="G3743" s="2" t="s">
        <v>16802</v>
      </c>
      <c r="H3743" s="2" t="s">
        <v>1437</v>
      </c>
      <c r="I3743" s="2" t="s">
        <v>192</v>
      </c>
      <c r="J3743" s="7" t="s">
        <v>15</v>
      </c>
    </row>
    <row r="3744" spans="1:10" ht="304.5" customHeight="1" x14ac:dyDescent="0.2">
      <c r="A3744" s="6" t="s">
        <v>16806</v>
      </c>
      <c r="B3744" s="2" t="s">
        <v>16397</v>
      </c>
      <c r="C3744" s="2" t="s">
        <v>9</v>
      </c>
      <c r="D3744" s="2" t="s">
        <v>16807</v>
      </c>
      <c r="E3744" s="2" t="s">
        <v>41052</v>
      </c>
      <c r="F3744" s="2" t="s">
        <v>3661</v>
      </c>
      <c r="G3744" s="2" t="s">
        <v>16808</v>
      </c>
      <c r="H3744" s="2" t="s">
        <v>15</v>
      </c>
      <c r="I3744" s="2" t="s">
        <v>2241</v>
      </c>
      <c r="J3744" s="7" t="s">
        <v>41053</v>
      </c>
    </row>
    <row r="3745" spans="1:10" ht="304.5" customHeight="1" x14ac:dyDescent="0.2">
      <c r="A3745" s="6" t="s">
        <v>16809</v>
      </c>
      <c r="B3745" s="2" t="s">
        <v>169</v>
      </c>
      <c r="C3745" s="2" t="s">
        <v>9</v>
      </c>
      <c r="D3745" s="2" t="s">
        <v>16810</v>
      </c>
      <c r="E3745" s="2" t="s">
        <v>16811</v>
      </c>
      <c r="F3745" s="2" t="s">
        <v>16812</v>
      </c>
      <c r="G3745" s="2" t="s">
        <v>16813</v>
      </c>
      <c r="H3745" s="2" t="s">
        <v>1437</v>
      </c>
      <c r="I3745" s="2" t="s">
        <v>63</v>
      </c>
      <c r="J3745" s="7" t="s">
        <v>15</v>
      </c>
    </row>
    <row r="3746" spans="1:10" ht="304.5" customHeight="1" x14ac:dyDescent="0.2">
      <c r="A3746" s="6" t="s">
        <v>16814</v>
      </c>
      <c r="B3746" s="2" t="s">
        <v>169</v>
      </c>
      <c r="C3746" s="2" t="s">
        <v>9</v>
      </c>
      <c r="D3746" s="2" t="s">
        <v>16815</v>
      </c>
      <c r="E3746" s="2" t="s">
        <v>16811</v>
      </c>
      <c r="F3746" s="2" t="s">
        <v>41054</v>
      </c>
      <c r="G3746" s="2" t="s">
        <v>16816</v>
      </c>
      <c r="H3746" s="2" t="s">
        <v>1437</v>
      </c>
      <c r="I3746" s="2" t="s">
        <v>63</v>
      </c>
      <c r="J3746" s="7" t="s">
        <v>15</v>
      </c>
    </row>
    <row r="3747" spans="1:10" ht="304.5" customHeight="1" x14ac:dyDescent="0.2">
      <c r="A3747" s="6" t="s">
        <v>16817</v>
      </c>
      <c r="B3747" s="2" t="s">
        <v>1940</v>
      </c>
      <c r="C3747" s="2" t="s">
        <v>9</v>
      </c>
      <c r="D3747" s="2" t="s">
        <v>16818</v>
      </c>
      <c r="E3747" s="2" t="s">
        <v>16819</v>
      </c>
      <c r="F3747" s="2" t="s">
        <v>14613</v>
      </c>
      <c r="G3747" s="2" t="s">
        <v>16820</v>
      </c>
      <c r="H3747" s="2" t="s">
        <v>15</v>
      </c>
      <c r="I3747" s="2" t="s">
        <v>63</v>
      </c>
      <c r="J3747" s="7" t="s">
        <v>15</v>
      </c>
    </row>
    <row r="3748" spans="1:10" ht="304.5" customHeight="1" x14ac:dyDescent="0.2">
      <c r="A3748" s="6" t="s">
        <v>16821</v>
      </c>
      <c r="B3748" s="2" t="s">
        <v>16397</v>
      </c>
      <c r="C3748" s="2" t="s">
        <v>9</v>
      </c>
      <c r="D3748" s="2" t="s">
        <v>16822</v>
      </c>
      <c r="E3748" s="2" t="s">
        <v>16823</v>
      </c>
      <c r="F3748" s="2" t="s">
        <v>16824</v>
      </c>
      <c r="G3748" s="2" t="s">
        <v>16825</v>
      </c>
      <c r="H3748" s="2" t="s">
        <v>15193</v>
      </c>
      <c r="I3748" s="2" t="s">
        <v>7275</v>
      </c>
      <c r="J3748" s="7" t="s">
        <v>15</v>
      </c>
    </row>
    <row r="3749" spans="1:10" ht="304.5" customHeight="1" x14ac:dyDescent="0.2">
      <c r="A3749" s="6" t="s">
        <v>16826</v>
      </c>
      <c r="B3749" s="2" t="s">
        <v>240</v>
      </c>
      <c r="C3749" s="2" t="s">
        <v>9</v>
      </c>
      <c r="D3749" s="2" t="s">
        <v>16827</v>
      </c>
      <c r="E3749" s="2" t="s">
        <v>44579</v>
      </c>
      <c r="F3749" s="2" t="s">
        <v>44580</v>
      </c>
      <c r="G3749" s="2" t="s">
        <v>16828</v>
      </c>
      <c r="H3749" s="2" t="s">
        <v>15</v>
      </c>
      <c r="I3749" s="2" t="s">
        <v>63</v>
      </c>
      <c r="J3749" s="7" t="s">
        <v>15</v>
      </c>
    </row>
    <row r="3750" spans="1:10" ht="304.5" customHeight="1" x14ac:dyDescent="0.2">
      <c r="A3750" s="6" t="s">
        <v>16829</v>
      </c>
      <c r="B3750" s="2" t="s">
        <v>16830</v>
      </c>
      <c r="C3750" s="2" t="s">
        <v>9</v>
      </c>
      <c r="D3750" s="2" t="s">
        <v>16831</v>
      </c>
      <c r="E3750" s="2" t="s">
        <v>16832</v>
      </c>
      <c r="F3750" s="2" t="s">
        <v>3355</v>
      </c>
      <c r="G3750" s="2" t="s">
        <v>16833</v>
      </c>
      <c r="H3750" s="2" t="s">
        <v>15</v>
      </c>
      <c r="I3750" s="2" t="s">
        <v>7773</v>
      </c>
      <c r="J3750" s="7" t="s">
        <v>16834</v>
      </c>
    </row>
    <row r="3751" spans="1:10" ht="304.5" customHeight="1" x14ac:dyDescent="0.2">
      <c r="A3751" s="6" t="s">
        <v>16835</v>
      </c>
      <c r="B3751" s="2" t="s">
        <v>13998</v>
      </c>
      <c r="C3751" s="2" t="s">
        <v>9</v>
      </c>
      <c r="D3751" s="2" t="s">
        <v>16836</v>
      </c>
      <c r="E3751" s="2" t="s">
        <v>16837</v>
      </c>
      <c r="F3751" s="2" t="s">
        <v>16838</v>
      </c>
      <c r="G3751" s="2" t="s">
        <v>16839</v>
      </c>
      <c r="H3751" s="2" t="s">
        <v>15</v>
      </c>
      <c r="I3751" s="2" t="s">
        <v>81</v>
      </c>
      <c r="J3751" s="7" t="s">
        <v>16840</v>
      </c>
    </row>
    <row r="3752" spans="1:10" ht="304.5" customHeight="1" x14ac:dyDescent="0.2">
      <c r="A3752" s="6" t="s">
        <v>16841</v>
      </c>
      <c r="B3752" s="2" t="s">
        <v>109</v>
      </c>
      <c r="C3752" s="2" t="s">
        <v>9</v>
      </c>
      <c r="D3752" s="2" t="s">
        <v>45005</v>
      </c>
      <c r="E3752" s="2" t="s">
        <v>45006</v>
      </c>
      <c r="F3752" s="2"/>
      <c r="G3752" s="2" t="s">
        <v>45007</v>
      </c>
      <c r="H3752" s="2" t="s">
        <v>15</v>
      </c>
      <c r="I3752" s="2" t="s">
        <v>41</v>
      </c>
      <c r="J3752" s="7" t="s">
        <v>3688</v>
      </c>
    </row>
    <row r="3753" spans="1:10" ht="304.5" customHeight="1" x14ac:dyDescent="0.2">
      <c r="A3753" s="6" t="s">
        <v>16842</v>
      </c>
      <c r="B3753" s="2" t="s">
        <v>13998</v>
      </c>
      <c r="C3753" s="2" t="s">
        <v>9</v>
      </c>
      <c r="D3753" s="2" t="s">
        <v>16843</v>
      </c>
      <c r="E3753" s="2" t="s">
        <v>16844</v>
      </c>
      <c r="F3753" s="2" t="s">
        <v>16845</v>
      </c>
      <c r="G3753" s="2" t="s">
        <v>16846</v>
      </c>
      <c r="H3753" s="2" t="s">
        <v>15</v>
      </c>
      <c r="I3753" s="2" t="s">
        <v>16847</v>
      </c>
      <c r="J3753" s="7" t="s">
        <v>15</v>
      </c>
    </row>
    <row r="3754" spans="1:10" ht="304.5" customHeight="1" x14ac:dyDescent="0.2">
      <c r="A3754" s="6" t="s">
        <v>16848</v>
      </c>
      <c r="B3754" s="2" t="s">
        <v>16397</v>
      </c>
      <c r="C3754" s="2" t="s">
        <v>9</v>
      </c>
      <c r="D3754" s="2" t="s">
        <v>16849</v>
      </c>
      <c r="E3754" s="2" t="s">
        <v>16850</v>
      </c>
      <c r="F3754" s="2" t="s">
        <v>16851</v>
      </c>
      <c r="G3754" s="2" t="s">
        <v>16852</v>
      </c>
      <c r="H3754" s="2" t="s">
        <v>15</v>
      </c>
      <c r="I3754" s="2" t="s">
        <v>560</v>
      </c>
      <c r="J3754" s="7" t="s">
        <v>15</v>
      </c>
    </row>
    <row r="3755" spans="1:10" ht="304.5" customHeight="1" x14ac:dyDescent="0.2">
      <c r="A3755" s="6" t="s">
        <v>16853</v>
      </c>
      <c r="B3755" s="2" t="s">
        <v>1604</v>
      </c>
      <c r="C3755" s="2" t="s">
        <v>9</v>
      </c>
      <c r="D3755" s="2" t="s">
        <v>16854</v>
      </c>
      <c r="E3755" s="2" t="s">
        <v>16855</v>
      </c>
      <c r="F3755" s="2" t="s">
        <v>16856</v>
      </c>
      <c r="G3755" s="2" t="s">
        <v>16857</v>
      </c>
      <c r="H3755" s="2" t="s">
        <v>15</v>
      </c>
      <c r="I3755" s="2" t="s">
        <v>33</v>
      </c>
      <c r="J3755" s="7" t="s">
        <v>16858</v>
      </c>
    </row>
    <row r="3756" spans="1:10" ht="304.5" customHeight="1" x14ac:dyDescent="0.2">
      <c r="A3756" s="6" t="s">
        <v>16859</v>
      </c>
      <c r="B3756" s="2" t="s">
        <v>16860</v>
      </c>
      <c r="C3756" s="2" t="s">
        <v>9</v>
      </c>
      <c r="D3756" s="2" t="s">
        <v>16861</v>
      </c>
      <c r="E3756" s="2" t="s">
        <v>16862</v>
      </c>
      <c r="F3756" s="2" t="s">
        <v>16863</v>
      </c>
      <c r="G3756" s="2" t="s">
        <v>16864</v>
      </c>
      <c r="H3756" s="2" t="s">
        <v>16865</v>
      </c>
      <c r="I3756" s="2" t="s">
        <v>15</v>
      </c>
      <c r="J3756" s="7" t="s">
        <v>15</v>
      </c>
    </row>
    <row r="3757" spans="1:10" ht="304.5" customHeight="1" x14ac:dyDescent="0.2">
      <c r="A3757" s="6" t="s">
        <v>16866</v>
      </c>
      <c r="B3757" s="2" t="s">
        <v>785</v>
      </c>
      <c r="C3757" s="2" t="s">
        <v>9</v>
      </c>
      <c r="D3757" s="2" t="s">
        <v>16867</v>
      </c>
      <c r="E3757" s="2" t="s">
        <v>16868</v>
      </c>
      <c r="F3757" s="2" t="s">
        <v>16869</v>
      </c>
      <c r="G3757" s="2" t="s">
        <v>16870</v>
      </c>
      <c r="H3757" s="2" t="s">
        <v>15</v>
      </c>
      <c r="I3757" s="2" t="s">
        <v>63</v>
      </c>
      <c r="J3757" s="7" t="s">
        <v>15</v>
      </c>
    </row>
    <row r="3758" spans="1:10" ht="304.5" customHeight="1" x14ac:dyDescent="0.2">
      <c r="A3758" s="6" t="s">
        <v>16871</v>
      </c>
      <c r="B3758" s="2" t="s">
        <v>16872</v>
      </c>
      <c r="C3758" s="2" t="s">
        <v>9</v>
      </c>
      <c r="D3758" s="2" t="s">
        <v>16873</v>
      </c>
      <c r="E3758" s="2" t="s">
        <v>46599</v>
      </c>
      <c r="F3758" s="2" t="s">
        <v>46600</v>
      </c>
      <c r="G3758" s="2" t="s">
        <v>16874</v>
      </c>
      <c r="H3758" s="2" t="s">
        <v>57</v>
      </c>
      <c r="I3758" s="2" t="s">
        <v>46601</v>
      </c>
      <c r="J3758" s="7" t="s">
        <v>15</v>
      </c>
    </row>
    <row r="3759" spans="1:10" ht="304.5" customHeight="1" x14ac:dyDescent="0.2">
      <c r="A3759" s="6" t="s">
        <v>16875</v>
      </c>
      <c r="B3759" s="2" t="s">
        <v>3003</v>
      </c>
      <c r="C3759" s="2" t="s">
        <v>9</v>
      </c>
      <c r="D3759" s="2" t="s">
        <v>16876</v>
      </c>
      <c r="E3759" s="2" t="s">
        <v>16877</v>
      </c>
      <c r="F3759" s="2" t="s">
        <v>16878</v>
      </c>
      <c r="G3759" s="2" t="s">
        <v>16879</v>
      </c>
      <c r="H3759" s="2" t="s">
        <v>3688</v>
      </c>
      <c r="I3759" s="2" t="s">
        <v>1356</v>
      </c>
      <c r="J3759" s="7" t="s">
        <v>3688</v>
      </c>
    </row>
    <row r="3760" spans="1:10" ht="304.5" customHeight="1" x14ac:dyDescent="0.2">
      <c r="A3760" s="6" t="s">
        <v>16880</v>
      </c>
      <c r="B3760" s="2" t="s">
        <v>13998</v>
      </c>
      <c r="C3760" s="2" t="s">
        <v>9</v>
      </c>
      <c r="D3760" s="2" t="s">
        <v>16881</v>
      </c>
      <c r="E3760" s="2" t="s">
        <v>16882</v>
      </c>
      <c r="F3760" s="2" t="s">
        <v>16883</v>
      </c>
      <c r="G3760" s="2" t="s">
        <v>16884</v>
      </c>
      <c r="H3760" s="2" t="s">
        <v>15</v>
      </c>
      <c r="I3760" s="2" t="s">
        <v>192</v>
      </c>
      <c r="J3760" s="7" t="s">
        <v>15</v>
      </c>
    </row>
    <row r="3761" spans="1:10" ht="304.5" customHeight="1" x14ac:dyDescent="0.2">
      <c r="A3761" s="6" t="s">
        <v>16885</v>
      </c>
      <c r="B3761" s="2" t="s">
        <v>13998</v>
      </c>
      <c r="C3761" s="2" t="s">
        <v>9</v>
      </c>
      <c r="D3761" s="2" t="s">
        <v>16886</v>
      </c>
      <c r="E3761" s="2" t="s">
        <v>16887</v>
      </c>
      <c r="F3761" s="2" t="s">
        <v>16888</v>
      </c>
      <c r="G3761" s="2" t="s">
        <v>16889</v>
      </c>
      <c r="H3761" s="2" t="s">
        <v>15</v>
      </c>
      <c r="I3761" s="2" t="s">
        <v>1371</v>
      </c>
      <c r="J3761" s="7" t="s">
        <v>58</v>
      </c>
    </row>
    <row r="3762" spans="1:10" ht="304.5" customHeight="1" x14ac:dyDescent="0.2">
      <c r="A3762" s="6" t="s">
        <v>16890</v>
      </c>
      <c r="B3762" s="2" t="s">
        <v>254</v>
      </c>
      <c r="C3762" s="2" t="s">
        <v>27</v>
      </c>
      <c r="D3762" s="2" t="s">
        <v>16891</v>
      </c>
      <c r="E3762" s="2" t="s">
        <v>16892</v>
      </c>
      <c r="F3762" s="2" t="s">
        <v>16893</v>
      </c>
      <c r="G3762" s="2" t="s">
        <v>16894</v>
      </c>
      <c r="H3762" s="2" t="s">
        <v>254</v>
      </c>
      <c r="I3762" s="2" t="s">
        <v>130</v>
      </c>
      <c r="J3762" s="7" t="s">
        <v>58</v>
      </c>
    </row>
    <row r="3763" spans="1:10" ht="304.5" customHeight="1" x14ac:dyDescent="0.2">
      <c r="A3763" s="6" t="s">
        <v>16895</v>
      </c>
      <c r="B3763" s="2" t="s">
        <v>16896</v>
      </c>
      <c r="C3763" s="2" t="s">
        <v>9</v>
      </c>
      <c r="D3763" s="2" t="s">
        <v>16897</v>
      </c>
      <c r="E3763" s="2" t="s">
        <v>45865</v>
      </c>
      <c r="F3763" s="2" t="s">
        <v>16898</v>
      </c>
      <c r="G3763" s="2" t="s">
        <v>16899</v>
      </c>
      <c r="H3763" s="2" t="e">
        <v>#REF!</v>
      </c>
      <c r="I3763" s="2" t="s">
        <v>16900</v>
      </c>
      <c r="J3763" s="7" t="s">
        <v>1759</v>
      </c>
    </row>
    <row r="3764" spans="1:10" ht="304.5" customHeight="1" x14ac:dyDescent="0.2">
      <c r="A3764" s="6" t="s">
        <v>16901</v>
      </c>
      <c r="B3764" s="2" t="s">
        <v>2037</v>
      </c>
      <c r="C3764" s="2" t="s">
        <v>9</v>
      </c>
      <c r="D3764" s="2" t="s">
        <v>16902</v>
      </c>
      <c r="E3764" s="2" t="s">
        <v>16903</v>
      </c>
      <c r="F3764" s="2" t="s">
        <v>16904</v>
      </c>
      <c r="G3764" s="2" t="s">
        <v>16905</v>
      </c>
      <c r="H3764" s="2" t="s">
        <v>57</v>
      </c>
      <c r="I3764" s="2" t="s">
        <v>4668</v>
      </c>
      <c r="J3764" s="7" t="s">
        <v>58</v>
      </c>
    </row>
    <row r="3765" spans="1:10" ht="304.5" customHeight="1" x14ac:dyDescent="0.2">
      <c r="A3765" s="6" t="s">
        <v>16906</v>
      </c>
      <c r="B3765" s="2" t="s">
        <v>2037</v>
      </c>
      <c r="C3765" s="2" t="s">
        <v>9</v>
      </c>
      <c r="D3765" s="2" t="s">
        <v>16907</v>
      </c>
      <c r="E3765" s="2" t="s">
        <v>16908</v>
      </c>
      <c r="F3765" s="2" t="s">
        <v>16909</v>
      </c>
      <c r="G3765" s="2" t="s">
        <v>16910</v>
      </c>
      <c r="H3765" s="2" t="s">
        <v>57</v>
      </c>
      <c r="I3765" s="2" t="s">
        <v>16911</v>
      </c>
      <c r="J3765" s="7" t="s">
        <v>58</v>
      </c>
    </row>
    <row r="3766" spans="1:10" ht="304.5" customHeight="1" x14ac:dyDescent="0.2">
      <c r="A3766" s="6" t="s">
        <v>16912</v>
      </c>
      <c r="B3766" s="2" t="s">
        <v>16397</v>
      </c>
      <c r="C3766" s="2" t="s">
        <v>9</v>
      </c>
      <c r="D3766" s="2" t="s">
        <v>16913</v>
      </c>
      <c r="E3766" s="2" t="s">
        <v>16914</v>
      </c>
      <c r="F3766" s="2" t="s">
        <v>16915</v>
      </c>
      <c r="G3766" s="2" t="s">
        <v>16916</v>
      </c>
      <c r="H3766" s="2" t="s">
        <v>15</v>
      </c>
      <c r="I3766" s="2" t="s">
        <v>192</v>
      </c>
      <c r="J3766" s="7" t="s">
        <v>15</v>
      </c>
    </row>
    <row r="3767" spans="1:10" ht="304.5" customHeight="1" x14ac:dyDescent="0.2">
      <c r="A3767" s="6" t="s">
        <v>16917</v>
      </c>
      <c r="B3767" s="2" t="s">
        <v>6440</v>
      </c>
      <c r="C3767" s="2" t="s">
        <v>27</v>
      </c>
      <c r="D3767" s="2" t="s">
        <v>16918</v>
      </c>
      <c r="E3767" s="2" t="s">
        <v>16919</v>
      </c>
      <c r="F3767" s="2" t="s">
        <v>16920</v>
      </c>
      <c r="G3767" s="2" t="s">
        <v>16921</v>
      </c>
      <c r="H3767" s="2" t="s">
        <v>15</v>
      </c>
      <c r="I3767" s="2" t="s">
        <v>545</v>
      </c>
      <c r="J3767" s="7" t="s">
        <v>1650</v>
      </c>
    </row>
    <row r="3768" spans="1:10" ht="304.5" customHeight="1" x14ac:dyDescent="0.2">
      <c r="A3768" s="6" t="s">
        <v>16922</v>
      </c>
      <c r="B3768" s="2" t="s">
        <v>3400</v>
      </c>
      <c r="C3768" s="2" t="s">
        <v>9</v>
      </c>
      <c r="D3768" s="2" t="s">
        <v>16923</v>
      </c>
      <c r="E3768" s="2" t="s">
        <v>45866</v>
      </c>
      <c r="F3768" s="2" t="s">
        <v>16924</v>
      </c>
      <c r="G3768" s="2" t="s">
        <v>16925</v>
      </c>
      <c r="H3768" s="2" t="s">
        <v>15</v>
      </c>
      <c r="I3768" s="2" t="s">
        <v>6121</v>
      </c>
      <c r="J3768" s="7" t="s">
        <v>58</v>
      </c>
    </row>
    <row r="3769" spans="1:10" ht="304.5" customHeight="1" x14ac:dyDescent="0.2">
      <c r="A3769" s="6" t="s">
        <v>16926</v>
      </c>
      <c r="B3769" s="2" t="s">
        <v>16927</v>
      </c>
      <c r="C3769" s="2" t="s">
        <v>27</v>
      </c>
      <c r="D3769" s="2" t="s">
        <v>16928</v>
      </c>
      <c r="E3769" s="2"/>
      <c r="F3769" s="2"/>
      <c r="G3769" s="2" t="s">
        <v>16929</v>
      </c>
      <c r="H3769" s="2" t="s">
        <v>16930</v>
      </c>
      <c r="I3769" s="2"/>
      <c r="J3769" s="7"/>
    </row>
    <row r="3770" spans="1:10" ht="304.5" customHeight="1" x14ac:dyDescent="0.2">
      <c r="A3770" s="6" t="s">
        <v>16931</v>
      </c>
      <c r="B3770" s="2" t="s">
        <v>3400</v>
      </c>
      <c r="C3770" s="2" t="s">
        <v>9</v>
      </c>
      <c r="D3770" s="2" t="s">
        <v>16932</v>
      </c>
      <c r="E3770" s="2" t="s">
        <v>46573</v>
      </c>
      <c r="F3770" s="2" t="s">
        <v>16933</v>
      </c>
      <c r="G3770" s="2" t="s">
        <v>16934</v>
      </c>
      <c r="H3770" s="2" t="s">
        <v>15</v>
      </c>
      <c r="I3770" s="2" t="s">
        <v>545</v>
      </c>
      <c r="J3770" s="7" t="s">
        <v>539</v>
      </c>
    </row>
    <row r="3771" spans="1:10" ht="304.5" customHeight="1" x14ac:dyDescent="0.2">
      <c r="A3771" s="6" t="s">
        <v>16935</v>
      </c>
      <c r="B3771" s="2" t="s">
        <v>16936</v>
      </c>
      <c r="C3771" s="2" t="s">
        <v>9</v>
      </c>
      <c r="D3771" s="2" t="s">
        <v>16937</v>
      </c>
      <c r="E3771" s="2" t="s">
        <v>16938</v>
      </c>
      <c r="F3771" s="2" t="s">
        <v>16939</v>
      </c>
      <c r="G3771" s="2" t="s">
        <v>1822</v>
      </c>
      <c r="H3771" s="2" t="s">
        <v>13953</v>
      </c>
      <c r="I3771" s="2" t="s">
        <v>15</v>
      </c>
      <c r="J3771" s="7" t="s">
        <v>15</v>
      </c>
    </row>
    <row r="3772" spans="1:10" ht="304.5" customHeight="1" x14ac:dyDescent="0.2">
      <c r="A3772" s="6" t="s">
        <v>16940</v>
      </c>
      <c r="B3772" s="2" t="s">
        <v>16936</v>
      </c>
      <c r="C3772" s="2" t="s">
        <v>9</v>
      </c>
      <c r="D3772" s="2" t="s">
        <v>16941</v>
      </c>
      <c r="E3772" s="2" t="s">
        <v>41055</v>
      </c>
      <c r="F3772" s="2" t="s">
        <v>41056</v>
      </c>
      <c r="G3772" s="2" t="s">
        <v>1822</v>
      </c>
      <c r="H3772" s="2" t="s">
        <v>10514</v>
      </c>
      <c r="I3772" s="2" t="s">
        <v>15</v>
      </c>
      <c r="J3772" s="7" t="s">
        <v>15</v>
      </c>
    </row>
    <row r="3773" spans="1:10" ht="304.5" customHeight="1" x14ac:dyDescent="0.2">
      <c r="A3773" s="6" t="s">
        <v>16942</v>
      </c>
      <c r="B3773" s="2" t="s">
        <v>3417</v>
      </c>
      <c r="C3773" s="2" t="s">
        <v>9</v>
      </c>
      <c r="D3773" s="2" t="s">
        <v>16943</v>
      </c>
      <c r="E3773" s="2" t="s">
        <v>45867</v>
      </c>
      <c r="F3773" s="2" t="s">
        <v>45868</v>
      </c>
      <c r="G3773" s="2" t="s">
        <v>16944</v>
      </c>
      <c r="H3773" s="2" t="s">
        <v>15</v>
      </c>
      <c r="I3773" s="2" t="s">
        <v>16945</v>
      </c>
      <c r="J3773" s="7" t="s">
        <v>15</v>
      </c>
    </row>
    <row r="3774" spans="1:10" ht="304.5" customHeight="1" x14ac:dyDescent="0.2">
      <c r="A3774" s="6" t="s">
        <v>16946</v>
      </c>
      <c r="B3774" s="2" t="s">
        <v>3236</v>
      </c>
      <c r="C3774" s="2" t="s">
        <v>9</v>
      </c>
      <c r="D3774" s="2" t="s">
        <v>16947</v>
      </c>
      <c r="E3774" s="2" t="s">
        <v>16948</v>
      </c>
      <c r="F3774" s="2" t="s">
        <v>16949</v>
      </c>
      <c r="G3774" s="2" t="s">
        <v>16950</v>
      </c>
      <c r="H3774" s="2" t="s">
        <v>15</v>
      </c>
      <c r="I3774" s="2" t="s">
        <v>9461</v>
      </c>
      <c r="J3774" s="7" t="s">
        <v>16951</v>
      </c>
    </row>
    <row r="3775" spans="1:10" ht="304.5" customHeight="1" x14ac:dyDescent="0.2">
      <c r="A3775" s="6" t="s">
        <v>16952</v>
      </c>
      <c r="B3775" s="2" t="s">
        <v>1645</v>
      </c>
      <c r="C3775" s="2" t="s">
        <v>9</v>
      </c>
      <c r="D3775" s="2" t="s">
        <v>16953</v>
      </c>
      <c r="E3775" s="2" t="s">
        <v>46602</v>
      </c>
      <c r="F3775" s="2" t="s">
        <v>46603</v>
      </c>
      <c r="G3775" s="2" t="s">
        <v>16954</v>
      </c>
      <c r="H3775" s="2" t="s">
        <v>15548</v>
      </c>
      <c r="I3775" s="2" t="s">
        <v>3223</v>
      </c>
      <c r="J3775" s="7" t="s">
        <v>16955</v>
      </c>
    </row>
    <row r="3776" spans="1:10" ht="304.5" customHeight="1" x14ac:dyDescent="0.2">
      <c r="A3776" s="6" t="s">
        <v>16956</v>
      </c>
      <c r="B3776" s="2" t="s">
        <v>4192</v>
      </c>
      <c r="C3776" s="2" t="s">
        <v>9</v>
      </c>
      <c r="D3776" s="2" t="s">
        <v>16957</v>
      </c>
      <c r="E3776" s="2" t="s">
        <v>16958</v>
      </c>
      <c r="F3776" s="2" t="s">
        <v>16959</v>
      </c>
      <c r="G3776" s="2" t="s">
        <v>16960</v>
      </c>
      <c r="H3776" s="2" t="s">
        <v>15</v>
      </c>
      <c r="I3776" s="2" t="s">
        <v>16961</v>
      </c>
      <c r="J3776" s="7" t="s">
        <v>15</v>
      </c>
    </row>
    <row r="3777" spans="1:10" ht="304.5" customHeight="1" x14ac:dyDescent="0.2">
      <c r="A3777" s="6" t="s">
        <v>16962</v>
      </c>
      <c r="B3777" s="2" t="s">
        <v>16963</v>
      </c>
      <c r="C3777" s="2" t="s">
        <v>9</v>
      </c>
      <c r="D3777" s="2" t="s">
        <v>16964</v>
      </c>
      <c r="E3777" s="2" t="s">
        <v>16965</v>
      </c>
      <c r="F3777" s="2">
        <v>0.8</v>
      </c>
      <c r="G3777" s="2" t="s">
        <v>16966</v>
      </c>
      <c r="H3777" s="2" t="s">
        <v>57</v>
      </c>
      <c r="I3777" s="2"/>
      <c r="J3777" s="7" t="s">
        <v>15</v>
      </c>
    </row>
    <row r="3778" spans="1:10" ht="304.5" customHeight="1" x14ac:dyDescent="0.2">
      <c r="A3778" s="6" t="s">
        <v>16967</v>
      </c>
      <c r="B3778" s="2" t="s">
        <v>16397</v>
      </c>
      <c r="C3778" s="2" t="s">
        <v>9</v>
      </c>
      <c r="D3778" s="2" t="s">
        <v>16968</v>
      </c>
      <c r="E3778" s="2" t="s">
        <v>16969</v>
      </c>
      <c r="F3778" s="2" t="s">
        <v>16970</v>
      </c>
      <c r="G3778" s="2" t="s">
        <v>16971</v>
      </c>
      <c r="H3778" s="2" t="s">
        <v>15</v>
      </c>
      <c r="I3778" s="2" t="s">
        <v>9996</v>
      </c>
      <c r="J3778" s="7" t="s">
        <v>3688</v>
      </c>
    </row>
    <row r="3779" spans="1:10" ht="304.5" customHeight="1" x14ac:dyDescent="0.2">
      <c r="A3779" s="6" t="s">
        <v>16972</v>
      </c>
      <c r="B3779" s="2" t="s">
        <v>2830</v>
      </c>
      <c r="C3779" s="2" t="s">
        <v>9</v>
      </c>
      <c r="D3779" s="2" t="s">
        <v>16973</v>
      </c>
      <c r="E3779" s="2" t="s">
        <v>41057</v>
      </c>
      <c r="F3779" s="2"/>
      <c r="G3779" s="2" t="s">
        <v>41058</v>
      </c>
      <c r="H3779" s="2" t="s">
        <v>15</v>
      </c>
      <c r="I3779" s="2" t="s">
        <v>63</v>
      </c>
      <c r="J3779" s="7" t="s">
        <v>3688</v>
      </c>
    </row>
    <row r="3780" spans="1:10" ht="304.5" customHeight="1" x14ac:dyDescent="0.2">
      <c r="A3780" s="6" t="s">
        <v>16975</v>
      </c>
      <c r="B3780" s="2" t="s">
        <v>16397</v>
      </c>
      <c r="C3780" s="2" t="s">
        <v>9</v>
      </c>
      <c r="D3780" s="2" t="s">
        <v>16976</v>
      </c>
      <c r="E3780" s="2" t="s">
        <v>16977</v>
      </c>
      <c r="F3780" s="2" t="s">
        <v>16978</v>
      </c>
      <c r="G3780" s="2" t="s">
        <v>16979</v>
      </c>
      <c r="H3780" s="2" t="s">
        <v>15</v>
      </c>
      <c r="I3780" s="2" t="s">
        <v>1193</v>
      </c>
      <c r="J3780" s="7" t="s">
        <v>4574</v>
      </c>
    </row>
    <row r="3781" spans="1:10" ht="304.5" customHeight="1" x14ac:dyDescent="0.2">
      <c r="A3781" s="6" t="s">
        <v>16980</v>
      </c>
      <c r="B3781" s="2" t="s">
        <v>1228</v>
      </c>
      <c r="C3781" s="2" t="s">
        <v>27</v>
      </c>
      <c r="D3781" s="2" t="s">
        <v>16981</v>
      </c>
      <c r="E3781" s="2" t="s">
        <v>16982</v>
      </c>
      <c r="F3781" s="2" t="s">
        <v>16983</v>
      </c>
      <c r="G3781" s="2" t="s">
        <v>16984</v>
      </c>
      <c r="H3781" s="2" t="s">
        <v>16985</v>
      </c>
      <c r="I3781" s="2" t="s">
        <v>130</v>
      </c>
      <c r="J3781" s="7" t="s">
        <v>3832</v>
      </c>
    </row>
    <row r="3782" spans="1:10" ht="304.5" customHeight="1" x14ac:dyDescent="0.2">
      <c r="A3782" s="6" t="s">
        <v>16986</v>
      </c>
      <c r="B3782" s="2" t="s">
        <v>2830</v>
      </c>
      <c r="C3782" s="2" t="s">
        <v>9</v>
      </c>
      <c r="D3782" s="2" t="s">
        <v>16987</v>
      </c>
      <c r="E3782" s="2" t="s">
        <v>47260</v>
      </c>
      <c r="F3782" s="2" t="s">
        <v>47261</v>
      </c>
      <c r="G3782" s="2" t="s">
        <v>16988</v>
      </c>
      <c r="H3782" s="2" t="s">
        <v>15</v>
      </c>
      <c r="I3782" s="2" t="s">
        <v>33</v>
      </c>
      <c r="J3782" s="7" t="s">
        <v>40647</v>
      </c>
    </row>
    <row r="3783" spans="1:10" ht="304.5" customHeight="1" x14ac:dyDescent="0.2">
      <c r="A3783" s="6" t="s">
        <v>16990</v>
      </c>
      <c r="B3783" s="2" t="s">
        <v>7598</v>
      </c>
      <c r="C3783" s="2" t="s">
        <v>9</v>
      </c>
      <c r="D3783" s="2" t="s">
        <v>16991</v>
      </c>
      <c r="E3783" s="2" t="s">
        <v>16992</v>
      </c>
      <c r="F3783" s="2" t="s">
        <v>16993</v>
      </c>
      <c r="G3783" s="2" t="s">
        <v>16994</v>
      </c>
      <c r="H3783" s="2" t="s">
        <v>328</v>
      </c>
      <c r="I3783" s="2" t="s">
        <v>545</v>
      </c>
      <c r="J3783" s="7" t="s">
        <v>14268</v>
      </c>
    </row>
    <row r="3784" spans="1:10" ht="304.5" customHeight="1" x14ac:dyDescent="0.2">
      <c r="A3784" s="6" t="s">
        <v>16995</v>
      </c>
      <c r="B3784" s="2" t="s">
        <v>531</v>
      </c>
      <c r="C3784" s="2" t="s">
        <v>9</v>
      </c>
      <c r="D3784" s="2" t="s">
        <v>16996</v>
      </c>
      <c r="E3784" s="2" t="s">
        <v>41059</v>
      </c>
      <c r="F3784" s="2" t="s">
        <v>41060</v>
      </c>
      <c r="G3784" s="2" t="s">
        <v>41061</v>
      </c>
      <c r="H3784" s="2" t="s">
        <v>531</v>
      </c>
      <c r="I3784" s="2" t="s">
        <v>8967</v>
      </c>
      <c r="J3784" s="7" t="s">
        <v>15</v>
      </c>
    </row>
    <row r="3785" spans="1:10" ht="304.5" customHeight="1" x14ac:dyDescent="0.2">
      <c r="A3785" s="6" t="s">
        <v>16997</v>
      </c>
      <c r="B3785" s="2" t="s">
        <v>785</v>
      </c>
      <c r="C3785" s="2" t="s">
        <v>9</v>
      </c>
      <c r="D3785" s="2" t="s">
        <v>16998</v>
      </c>
      <c r="E3785" s="2" t="s">
        <v>46169</v>
      </c>
      <c r="F3785" s="2" t="s">
        <v>46170</v>
      </c>
      <c r="G3785" s="2" t="s">
        <v>16999</v>
      </c>
      <c r="H3785" s="2" t="s">
        <v>15</v>
      </c>
      <c r="I3785" s="2" t="s">
        <v>1356</v>
      </c>
      <c r="J3785" s="7" t="s">
        <v>3688</v>
      </c>
    </row>
    <row r="3786" spans="1:10" ht="304.5" customHeight="1" x14ac:dyDescent="0.2">
      <c r="A3786" s="6" t="s">
        <v>17000</v>
      </c>
      <c r="B3786" s="2" t="s">
        <v>552</v>
      </c>
      <c r="C3786" s="2" t="s">
        <v>9</v>
      </c>
      <c r="D3786" s="2" t="s">
        <v>17001</v>
      </c>
      <c r="E3786" s="2" t="s">
        <v>17002</v>
      </c>
      <c r="F3786" s="2" t="s">
        <v>17003</v>
      </c>
      <c r="G3786" s="2" t="s">
        <v>17004</v>
      </c>
      <c r="H3786" s="2" t="s">
        <v>15</v>
      </c>
      <c r="I3786" s="2" t="s">
        <v>33</v>
      </c>
      <c r="J3786" s="7" t="s">
        <v>2137</v>
      </c>
    </row>
    <row r="3787" spans="1:10" ht="304.5" customHeight="1" x14ac:dyDescent="0.2">
      <c r="A3787" s="6" t="s">
        <v>17005</v>
      </c>
      <c r="B3787" s="2" t="s">
        <v>17006</v>
      </c>
      <c r="C3787" s="2" t="s">
        <v>9</v>
      </c>
      <c r="D3787" s="2" t="s">
        <v>17007</v>
      </c>
      <c r="E3787" s="2" t="s">
        <v>17008</v>
      </c>
      <c r="F3787" s="2" t="s">
        <v>17009</v>
      </c>
      <c r="G3787" s="2" t="s">
        <v>17010</v>
      </c>
      <c r="H3787" s="2" t="s">
        <v>15</v>
      </c>
      <c r="I3787" s="2" t="s">
        <v>41062</v>
      </c>
      <c r="J3787" s="7" t="s">
        <v>41063</v>
      </c>
    </row>
    <row r="3788" spans="1:10" ht="304.5" customHeight="1" x14ac:dyDescent="0.2">
      <c r="A3788" s="6" t="s">
        <v>17011</v>
      </c>
      <c r="B3788" s="2" t="s">
        <v>40553</v>
      </c>
      <c r="C3788" s="2" t="s">
        <v>9</v>
      </c>
      <c r="D3788" s="2" t="s">
        <v>17012</v>
      </c>
      <c r="E3788" s="2" t="s">
        <v>45869</v>
      </c>
      <c r="F3788" s="2" t="s">
        <v>45870</v>
      </c>
      <c r="G3788" s="2" t="s">
        <v>45871</v>
      </c>
      <c r="H3788" s="2" t="s">
        <v>15</v>
      </c>
      <c r="I3788" s="2" t="s">
        <v>238</v>
      </c>
      <c r="J3788" s="7" t="s">
        <v>45872</v>
      </c>
    </row>
    <row r="3789" spans="1:10" ht="304.5" customHeight="1" x14ac:dyDescent="0.2">
      <c r="A3789" s="6" t="s">
        <v>17013</v>
      </c>
      <c r="B3789" s="2" t="s">
        <v>800</v>
      </c>
      <c r="C3789" s="2" t="s">
        <v>9</v>
      </c>
      <c r="D3789" s="2" t="s">
        <v>17014</v>
      </c>
      <c r="E3789" s="2" t="s">
        <v>17015</v>
      </c>
      <c r="F3789" s="2" t="s">
        <v>17016</v>
      </c>
      <c r="G3789" s="2" t="s">
        <v>17017</v>
      </c>
      <c r="H3789" s="2" t="s">
        <v>57</v>
      </c>
      <c r="I3789" s="2" t="s">
        <v>1271</v>
      </c>
      <c r="J3789" s="7" t="s">
        <v>15</v>
      </c>
    </row>
    <row r="3790" spans="1:10" ht="304.5" customHeight="1" x14ac:dyDescent="0.2">
      <c r="A3790" s="6" t="s">
        <v>17018</v>
      </c>
      <c r="B3790" s="2" t="s">
        <v>6181</v>
      </c>
      <c r="C3790" s="2" t="s">
        <v>9</v>
      </c>
      <c r="D3790" s="2" t="s">
        <v>17019</v>
      </c>
      <c r="E3790" s="2" t="s">
        <v>17020</v>
      </c>
      <c r="F3790" s="2" t="s">
        <v>17021</v>
      </c>
      <c r="G3790" s="2" t="s">
        <v>17022</v>
      </c>
      <c r="H3790" s="2" t="s">
        <v>15</v>
      </c>
      <c r="I3790" s="2" t="s">
        <v>15</v>
      </c>
      <c r="J3790" s="7" t="s">
        <v>15</v>
      </c>
    </row>
    <row r="3791" spans="1:10" ht="304.5" customHeight="1" x14ac:dyDescent="0.2">
      <c r="A3791" s="6" t="s">
        <v>17023</v>
      </c>
      <c r="B3791" s="2" t="s">
        <v>5039</v>
      </c>
      <c r="C3791" s="2" t="s">
        <v>9</v>
      </c>
      <c r="D3791" s="2" t="s">
        <v>17024</v>
      </c>
      <c r="E3791" s="2" t="s">
        <v>17025</v>
      </c>
      <c r="F3791" s="2" t="s">
        <v>17026</v>
      </c>
      <c r="G3791" s="2" t="s">
        <v>17027</v>
      </c>
      <c r="H3791" s="2" t="s">
        <v>17028</v>
      </c>
      <c r="I3791" s="2" t="s">
        <v>1356</v>
      </c>
      <c r="J3791" s="7" t="s">
        <v>15</v>
      </c>
    </row>
    <row r="3792" spans="1:10" ht="304.5" customHeight="1" x14ac:dyDescent="0.2">
      <c r="A3792" s="6" t="s">
        <v>17029</v>
      </c>
      <c r="B3792" s="2" t="s">
        <v>169</v>
      </c>
      <c r="C3792" s="2" t="s">
        <v>9</v>
      </c>
      <c r="D3792" s="2" t="s">
        <v>17030</v>
      </c>
      <c r="E3792" s="2" t="s">
        <v>17031</v>
      </c>
      <c r="F3792" s="2" t="s">
        <v>17032</v>
      </c>
      <c r="G3792" s="2" t="s">
        <v>17033</v>
      </c>
      <c r="H3792" s="2" t="s">
        <v>10886</v>
      </c>
      <c r="I3792" s="2" t="s">
        <v>1063</v>
      </c>
      <c r="J3792" s="7" t="s">
        <v>1379</v>
      </c>
    </row>
    <row r="3793" spans="1:10" ht="304.5" customHeight="1" x14ac:dyDescent="0.2">
      <c r="A3793" s="6" t="s">
        <v>17034</v>
      </c>
      <c r="B3793" s="2" t="s">
        <v>662</v>
      </c>
      <c r="C3793" s="2" t="s">
        <v>9</v>
      </c>
      <c r="D3793" s="2" t="s">
        <v>17035</v>
      </c>
      <c r="E3793" s="2" t="s">
        <v>17036</v>
      </c>
      <c r="F3793" s="2" t="s">
        <v>17037</v>
      </c>
      <c r="G3793" s="2" t="s">
        <v>17038</v>
      </c>
      <c r="H3793" s="2" t="s">
        <v>17039</v>
      </c>
      <c r="I3793" s="2" t="s">
        <v>130</v>
      </c>
      <c r="J3793" s="7" t="s">
        <v>17040</v>
      </c>
    </row>
    <row r="3794" spans="1:10" ht="304.5" customHeight="1" x14ac:dyDescent="0.2">
      <c r="A3794" s="6" t="s">
        <v>17041</v>
      </c>
      <c r="B3794" s="2" t="s">
        <v>552</v>
      </c>
      <c r="C3794" s="2" t="s">
        <v>9</v>
      </c>
      <c r="D3794" s="2" t="s">
        <v>17042</v>
      </c>
      <c r="E3794" s="2" t="s">
        <v>41064</v>
      </c>
      <c r="F3794" s="2" t="s">
        <v>41065</v>
      </c>
      <c r="G3794" s="2" t="s">
        <v>17043</v>
      </c>
      <c r="H3794" s="2" t="s">
        <v>15</v>
      </c>
      <c r="I3794" s="2" t="s">
        <v>63</v>
      </c>
      <c r="J3794" s="7" t="s">
        <v>15</v>
      </c>
    </row>
    <row r="3795" spans="1:10" ht="304.5" customHeight="1" x14ac:dyDescent="0.2">
      <c r="A3795" s="6" t="s">
        <v>17044</v>
      </c>
      <c r="B3795" s="2" t="s">
        <v>17045</v>
      </c>
      <c r="C3795" s="2" t="s">
        <v>9</v>
      </c>
      <c r="D3795" s="2" t="s">
        <v>17046</v>
      </c>
      <c r="E3795" s="2" t="s">
        <v>17047</v>
      </c>
      <c r="F3795" s="2" t="s">
        <v>17048</v>
      </c>
      <c r="G3795" s="2" t="s">
        <v>17049</v>
      </c>
      <c r="H3795" s="2" t="s">
        <v>13953</v>
      </c>
      <c r="I3795" s="2" t="s">
        <v>545</v>
      </c>
      <c r="J3795" s="7" t="s">
        <v>58</v>
      </c>
    </row>
    <row r="3796" spans="1:10" ht="304.5" customHeight="1" x14ac:dyDescent="0.2">
      <c r="A3796" s="6" t="s">
        <v>41066</v>
      </c>
      <c r="B3796" s="2" t="s">
        <v>41067</v>
      </c>
      <c r="C3796" s="2" t="s">
        <v>9</v>
      </c>
      <c r="D3796" s="2" t="s">
        <v>41068</v>
      </c>
      <c r="E3796" s="2" t="s">
        <v>41069</v>
      </c>
      <c r="F3796" s="2" t="s">
        <v>41070</v>
      </c>
      <c r="G3796" s="2" t="s">
        <v>41071</v>
      </c>
      <c r="H3796" s="2" t="s">
        <v>9422</v>
      </c>
      <c r="I3796" s="2" t="s">
        <v>545</v>
      </c>
      <c r="J3796" s="7" t="s">
        <v>15</v>
      </c>
    </row>
    <row r="3797" spans="1:10" ht="304.5" customHeight="1" x14ac:dyDescent="0.2">
      <c r="A3797" s="6" t="s">
        <v>17050</v>
      </c>
      <c r="B3797" s="2" t="s">
        <v>169</v>
      </c>
      <c r="C3797" s="2" t="s">
        <v>9</v>
      </c>
      <c r="D3797" s="2" t="s">
        <v>17051</v>
      </c>
      <c r="E3797" s="2" t="s">
        <v>17052</v>
      </c>
      <c r="F3797" s="2" t="s">
        <v>17053</v>
      </c>
      <c r="G3797" s="2" t="s">
        <v>17054</v>
      </c>
      <c r="H3797" s="2" t="s">
        <v>17055</v>
      </c>
      <c r="I3797" s="2" t="s">
        <v>545</v>
      </c>
      <c r="J3797" s="7" t="s">
        <v>58</v>
      </c>
    </row>
    <row r="3798" spans="1:10" ht="304.5" customHeight="1" x14ac:dyDescent="0.2">
      <c r="A3798" s="6" t="s">
        <v>41072</v>
      </c>
      <c r="B3798" s="2"/>
      <c r="C3798" s="2" t="s">
        <v>27</v>
      </c>
      <c r="D3798" s="2"/>
      <c r="E3798" s="2"/>
      <c r="F3798" s="2"/>
      <c r="G3798" s="2"/>
      <c r="H3798" s="2"/>
      <c r="I3798" s="2"/>
      <c r="J3798" s="7"/>
    </row>
    <row r="3799" spans="1:10" ht="304.5" customHeight="1" x14ac:dyDescent="0.2">
      <c r="A3799" s="6" t="s">
        <v>17056</v>
      </c>
      <c r="B3799" s="2" t="s">
        <v>3417</v>
      </c>
      <c r="C3799" s="2" t="s">
        <v>9</v>
      </c>
      <c r="D3799" s="2" t="s">
        <v>17057</v>
      </c>
      <c r="E3799" s="2" t="s">
        <v>41073</v>
      </c>
      <c r="F3799" s="2" t="s">
        <v>17058</v>
      </c>
      <c r="G3799" s="2" t="s">
        <v>41074</v>
      </c>
      <c r="H3799" s="2" t="s">
        <v>15</v>
      </c>
      <c r="I3799" s="2" t="s">
        <v>63</v>
      </c>
      <c r="J3799" s="7" t="s">
        <v>15</v>
      </c>
    </row>
    <row r="3800" spans="1:10" ht="304.5" customHeight="1" x14ac:dyDescent="0.2">
      <c r="A3800" s="6" t="s">
        <v>17059</v>
      </c>
      <c r="B3800" s="2" t="s">
        <v>1124</v>
      </c>
      <c r="C3800" s="2" t="s">
        <v>9</v>
      </c>
      <c r="D3800" s="2" t="s">
        <v>17060</v>
      </c>
      <c r="E3800" s="2" t="s">
        <v>17061</v>
      </c>
      <c r="F3800" s="2" t="s">
        <v>17062</v>
      </c>
      <c r="G3800" s="2" t="s">
        <v>17063</v>
      </c>
      <c r="H3800" s="2" t="s">
        <v>17064</v>
      </c>
      <c r="I3800" s="2" t="s">
        <v>545</v>
      </c>
      <c r="J3800" s="7" t="s">
        <v>58</v>
      </c>
    </row>
    <row r="3801" spans="1:10" ht="304.5" customHeight="1" x14ac:dyDescent="0.2">
      <c r="A3801" s="6" t="s">
        <v>17065</v>
      </c>
      <c r="B3801" s="2" t="s">
        <v>169</v>
      </c>
      <c r="C3801" s="2" t="s">
        <v>9</v>
      </c>
      <c r="D3801" s="2" t="s">
        <v>17066</v>
      </c>
      <c r="E3801" s="2" t="s">
        <v>17067</v>
      </c>
      <c r="F3801" s="2" t="s">
        <v>17068</v>
      </c>
      <c r="G3801" s="2" t="s">
        <v>17069</v>
      </c>
      <c r="H3801" s="2" t="s">
        <v>57</v>
      </c>
      <c r="I3801" s="2" t="s">
        <v>202</v>
      </c>
      <c r="J3801" s="7"/>
    </row>
    <row r="3802" spans="1:10" ht="304.5" customHeight="1" x14ac:dyDescent="0.2">
      <c r="A3802" s="6" t="s">
        <v>17070</v>
      </c>
      <c r="B3802" s="2" t="s">
        <v>1124</v>
      </c>
      <c r="C3802" s="2" t="s">
        <v>9</v>
      </c>
      <c r="D3802" s="2" t="s">
        <v>17071</v>
      </c>
      <c r="E3802" s="2" t="s">
        <v>17072</v>
      </c>
      <c r="F3802" s="2" t="s">
        <v>17073</v>
      </c>
      <c r="G3802" s="2" t="s">
        <v>17074</v>
      </c>
      <c r="H3802" s="2" t="s">
        <v>15953</v>
      </c>
      <c r="I3802" s="2" t="s">
        <v>202</v>
      </c>
      <c r="J3802" s="7" t="s">
        <v>15</v>
      </c>
    </row>
    <row r="3803" spans="1:10" ht="304.5" customHeight="1" x14ac:dyDescent="0.2">
      <c r="A3803" s="6" t="s">
        <v>17075</v>
      </c>
      <c r="B3803" s="2" t="s">
        <v>10991</v>
      </c>
      <c r="C3803" s="2" t="s">
        <v>9</v>
      </c>
      <c r="D3803" s="2" t="s">
        <v>17076</v>
      </c>
      <c r="E3803" s="2" t="s">
        <v>41075</v>
      </c>
      <c r="F3803" s="2" t="s">
        <v>41076</v>
      </c>
      <c r="G3803" s="2" t="s">
        <v>17077</v>
      </c>
      <c r="H3803" s="2" t="s">
        <v>15</v>
      </c>
      <c r="I3803" s="2" t="s">
        <v>33</v>
      </c>
      <c r="J3803" s="7" t="s">
        <v>41077</v>
      </c>
    </row>
    <row r="3804" spans="1:10" ht="304.5" customHeight="1" x14ac:dyDescent="0.2">
      <c r="A3804" s="6" t="s">
        <v>17078</v>
      </c>
      <c r="B3804" s="2" t="s">
        <v>3417</v>
      </c>
      <c r="C3804" s="2" t="s">
        <v>9</v>
      </c>
      <c r="D3804" s="2" t="s">
        <v>17079</v>
      </c>
      <c r="E3804" s="2" t="s">
        <v>17080</v>
      </c>
      <c r="F3804" s="2" t="s">
        <v>17081</v>
      </c>
      <c r="G3804" s="2" t="s">
        <v>17082</v>
      </c>
      <c r="H3804" s="2" t="s">
        <v>15</v>
      </c>
      <c r="I3804" s="2" t="s">
        <v>1371</v>
      </c>
      <c r="J3804" s="7" t="s">
        <v>13220</v>
      </c>
    </row>
    <row r="3805" spans="1:10" ht="304.5" customHeight="1" x14ac:dyDescent="0.2">
      <c r="A3805" s="6" t="s">
        <v>17083</v>
      </c>
      <c r="B3805" s="2" t="s">
        <v>44232</v>
      </c>
      <c r="C3805" s="2" t="s">
        <v>9</v>
      </c>
      <c r="D3805" s="2" t="s">
        <v>17084</v>
      </c>
      <c r="E3805" s="2" t="s">
        <v>15484</v>
      </c>
      <c r="F3805" s="2" t="s">
        <v>41078</v>
      </c>
      <c r="G3805" s="2" t="s">
        <v>21010</v>
      </c>
      <c r="H3805" s="2" t="s">
        <v>15</v>
      </c>
      <c r="I3805" s="2" t="s">
        <v>33</v>
      </c>
      <c r="J3805" s="7" t="s">
        <v>44233</v>
      </c>
    </row>
    <row r="3806" spans="1:10" ht="304.5" customHeight="1" x14ac:dyDescent="0.2">
      <c r="A3806" s="6" t="s">
        <v>17085</v>
      </c>
      <c r="B3806" s="2" t="s">
        <v>3417</v>
      </c>
      <c r="C3806" s="2" t="s">
        <v>9</v>
      </c>
      <c r="D3806" s="2" t="s">
        <v>17086</v>
      </c>
      <c r="E3806" s="2" t="s">
        <v>17087</v>
      </c>
      <c r="F3806" s="2" t="s">
        <v>17088</v>
      </c>
      <c r="G3806" s="2" t="s">
        <v>17089</v>
      </c>
      <c r="H3806" s="2" t="s">
        <v>15</v>
      </c>
      <c r="I3806" s="2" t="s">
        <v>3143</v>
      </c>
      <c r="J3806" s="7" t="s">
        <v>15</v>
      </c>
    </row>
    <row r="3807" spans="1:10" ht="304.5" customHeight="1" x14ac:dyDescent="0.2">
      <c r="A3807" s="6" t="s">
        <v>17090</v>
      </c>
      <c r="B3807" s="2" t="s">
        <v>17091</v>
      </c>
      <c r="C3807" s="2" t="s">
        <v>9</v>
      </c>
      <c r="D3807" s="2" t="s">
        <v>17092</v>
      </c>
      <c r="E3807" s="2" t="s">
        <v>17093</v>
      </c>
      <c r="F3807" s="2" t="s">
        <v>17094</v>
      </c>
      <c r="G3807" s="2" t="s">
        <v>17095</v>
      </c>
      <c r="H3807" s="2" t="s">
        <v>15</v>
      </c>
      <c r="I3807" s="2" t="s">
        <v>202</v>
      </c>
      <c r="J3807" s="7" t="s">
        <v>58</v>
      </c>
    </row>
    <row r="3808" spans="1:10" ht="304.5" customHeight="1" x14ac:dyDescent="0.2">
      <c r="A3808" s="6" t="s">
        <v>17096</v>
      </c>
      <c r="B3808" s="2" t="s">
        <v>14100</v>
      </c>
      <c r="C3808" s="2" t="s">
        <v>9</v>
      </c>
      <c r="D3808" s="2" t="s">
        <v>17097</v>
      </c>
      <c r="E3808" s="2" t="s">
        <v>17098</v>
      </c>
      <c r="F3808" s="2" t="s">
        <v>17099</v>
      </c>
      <c r="G3808" s="2" t="s">
        <v>17100</v>
      </c>
      <c r="H3808" s="2" t="s">
        <v>15</v>
      </c>
      <c r="I3808" s="2" t="s">
        <v>5471</v>
      </c>
      <c r="J3808" s="7" t="s">
        <v>58</v>
      </c>
    </row>
    <row r="3809" spans="1:10" ht="304.5" customHeight="1" x14ac:dyDescent="0.2">
      <c r="A3809" s="6" t="s">
        <v>17101</v>
      </c>
      <c r="B3809" s="2" t="s">
        <v>552</v>
      </c>
      <c r="C3809" s="2" t="s">
        <v>9</v>
      </c>
      <c r="D3809" s="2" t="s">
        <v>17102</v>
      </c>
      <c r="E3809" s="2" t="s">
        <v>17103</v>
      </c>
      <c r="F3809" s="2" t="s">
        <v>17104</v>
      </c>
      <c r="G3809" s="2" t="s">
        <v>17105</v>
      </c>
      <c r="H3809" s="2" t="s">
        <v>15</v>
      </c>
      <c r="I3809" s="2" t="s">
        <v>1356</v>
      </c>
      <c r="J3809" s="7" t="s">
        <v>15</v>
      </c>
    </row>
    <row r="3810" spans="1:10" ht="304.5" customHeight="1" x14ac:dyDescent="0.2">
      <c r="A3810" s="6" t="s">
        <v>17106</v>
      </c>
      <c r="B3810" s="2" t="s">
        <v>246</v>
      </c>
      <c r="C3810" s="2" t="s">
        <v>9</v>
      </c>
      <c r="D3810" s="2" t="s">
        <v>17107</v>
      </c>
      <c r="E3810" s="2" t="s">
        <v>17108</v>
      </c>
      <c r="F3810" s="2" t="s">
        <v>17109</v>
      </c>
      <c r="G3810" s="2" t="s">
        <v>17110</v>
      </c>
      <c r="H3810" s="2" t="s">
        <v>17111</v>
      </c>
      <c r="I3810" s="2" t="s">
        <v>15</v>
      </c>
      <c r="J3810" s="7" t="s">
        <v>15</v>
      </c>
    </row>
    <row r="3811" spans="1:10" ht="304.5" customHeight="1" x14ac:dyDescent="0.2">
      <c r="A3811" s="6" t="s">
        <v>17112</v>
      </c>
      <c r="B3811" s="2" t="s">
        <v>16397</v>
      </c>
      <c r="C3811" s="2" t="s">
        <v>9</v>
      </c>
      <c r="D3811" s="2" t="s">
        <v>17113</v>
      </c>
      <c r="E3811" s="2" t="s">
        <v>17114</v>
      </c>
      <c r="F3811" s="2" t="s">
        <v>17115</v>
      </c>
      <c r="G3811" s="2" t="s">
        <v>12956</v>
      </c>
      <c r="H3811" s="2" t="s">
        <v>15</v>
      </c>
      <c r="I3811" s="2" t="s">
        <v>57</v>
      </c>
      <c r="J3811" s="7" t="s">
        <v>58</v>
      </c>
    </row>
    <row r="3812" spans="1:10" ht="304.5" customHeight="1" x14ac:dyDescent="0.2">
      <c r="A3812" s="6" t="s">
        <v>17116</v>
      </c>
      <c r="B3812" s="2" t="s">
        <v>16963</v>
      </c>
      <c r="C3812" s="2" t="s">
        <v>9</v>
      </c>
      <c r="D3812" s="2" t="s">
        <v>17117</v>
      </c>
      <c r="E3812" s="2" t="s">
        <v>17118</v>
      </c>
      <c r="F3812" s="2" t="s">
        <v>17119</v>
      </c>
      <c r="G3812" s="2" t="s">
        <v>17120</v>
      </c>
      <c r="H3812" s="2" t="s">
        <v>15</v>
      </c>
      <c r="I3812" s="2" t="s">
        <v>1356</v>
      </c>
      <c r="J3812" s="7" t="s">
        <v>3688</v>
      </c>
    </row>
    <row r="3813" spans="1:10" ht="304.5" customHeight="1" x14ac:dyDescent="0.2">
      <c r="A3813" s="6" t="s">
        <v>46604</v>
      </c>
      <c r="B3813" s="2" t="s">
        <v>666</v>
      </c>
      <c r="C3813" s="2" t="s">
        <v>9</v>
      </c>
      <c r="D3813" s="2" t="s">
        <v>17122</v>
      </c>
      <c r="E3813" s="2" t="s">
        <v>46605</v>
      </c>
      <c r="F3813" s="2" t="s">
        <v>15080</v>
      </c>
      <c r="G3813" s="2" t="s">
        <v>46606</v>
      </c>
      <c r="H3813" s="2" t="s">
        <v>15</v>
      </c>
      <c r="I3813" s="2" t="s">
        <v>63</v>
      </c>
      <c r="J3813" s="7" t="s">
        <v>15</v>
      </c>
    </row>
    <row r="3814" spans="1:10" ht="304.5" customHeight="1" x14ac:dyDescent="0.2">
      <c r="A3814" s="6" t="s">
        <v>17121</v>
      </c>
      <c r="B3814" s="2" t="s">
        <v>666</v>
      </c>
      <c r="C3814" s="2" t="s">
        <v>9</v>
      </c>
      <c r="D3814" s="2" t="s">
        <v>17122</v>
      </c>
      <c r="E3814" s="2" t="s">
        <v>41079</v>
      </c>
      <c r="F3814" s="2" t="s">
        <v>5973</v>
      </c>
      <c r="G3814" s="2" t="s">
        <v>17123</v>
      </c>
      <c r="H3814" s="2" t="s">
        <v>15</v>
      </c>
      <c r="I3814" s="2" t="s">
        <v>63</v>
      </c>
      <c r="J3814" s="7" t="s">
        <v>15</v>
      </c>
    </row>
    <row r="3815" spans="1:10" ht="304.5" customHeight="1" x14ac:dyDescent="0.2">
      <c r="A3815" s="6" t="s">
        <v>17124</v>
      </c>
      <c r="B3815" s="2" t="s">
        <v>16397</v>
      </c>
      <c r="C3815" s="2" t="s">
        <v>9</v>
      </c>
      <c r="D3815" s="2" t="s">
        <v>17125</v>
      </c>
      <c r="E3815" s="2" t="s">
        <v>17126</v>
      </c>
      <c r="F3815" s="2" t="s">
        <v>17127</v>
      </c>
      <c r="G3815" s="2" t="s">
        <v>17128</v>
      </c>
      <c r="H3815" s="2" t="s">
        <v>15</v>
      </c>
      <c r="I3815" s="2" t="s">
        <v>1356</v>
      </c>
      <c r="J3815" s="7" t="s">
        <v>15</v>
      </c>
    </row>
    <row r="3816" spans="1:10" ht="304.5" customHeight="1" x14ac:dyDescent="0.2">
      <c r="A3816" s="6" t="s">
        <v>41080</v>
      </c>
      <c r="B3816" s="2"/>
      <c r="C3816" s="2" t="s">
        <v>27</v>
      </c>
      <c r="D3816" s="2"/>
      <c r="E3816" s="2"/>
      <c r="F3816" s="2"/>
      <c r="G3816" s="2"/>
      <c r="H3816" s="2"/>
      <c r="I3816" s="2"/>
      <c r="J3816" s="7"/>
    </row>
    <row r="3817" spans="1:10" ht="304.5" customHeight="1" x14ac:dyDescent="0.2">
      <c r="A3817" s="6" t="s">
        <v>17129</v>
      </c>
      <c r="B3817" s="2" t="s">
        <v>14729</v>
      </c>
      <c r="C3817" s="2" t="s">
        <v>9</v>
      </c>
      <c r="D3817" s="2" t="s">
        <v>17130</v>
      </c>
      <c r="E3817" s="2" t="s">
        <v>17131</v>
      </c>
      <c r="F3817" s="2" t="s">
        <v>17132</v>
      </c>
      <c r="G3817" s="2" t="s">
        <v>17133</v>
      </c>
      <c r="H3817" s="2" t="s">
        <v>15</v>
      </c>
      <c r="I3817" s="2" t="s">
        <v>8613</v>
      </c>
      <c r="J3817" s="7" t="s">
        <v>276</v>
      </c>
    </row>
    <row r="3818" spans="1:10" ht="304.5" customHeight="1" x14ac:dyDescent="0.2">
      <c r="A3818" s="6" t="s">
        <v>17134</v>
      </c>
      <c r="B3818" s="2" t="s">
        <v>2546</v>
      </c>
      <c r="C3818" s="2" t="s">
        <v>9</v>
      </c>
      <c r="D3818" s="2" t="s">
        <v>17135</v>
      </c>
      <c r="E3818" s="2" t="s">
        <v>46607</v>
      </c>
      <c r="F3818" s="2" t="s">
        <v>11483</v>
      </c>
      <c r="G3818" s="2" t="s">
        <v>46608</v>
      </c>
      <c r="H3818" s="2" t="s">
        <v>15</v>
      </c>
      <c r="I3818" s="2" t="s">
        <v>46609</v>
      </c>
      <c r="J3818" s="7" t="s">
        <v>46610</v>
      </c>
    </row>
    <row r="3819" spans="1:10" ht="304.5" customHeight="1" x14ac:dyDescent="0.2">
      <c r="A3819" s="6" t="s">
        <v>17137</v>
      </c>
      <c r="B3819" s="2" t="s">
        <v>17138</v>
      </c>
      <c r="C3819" s="2" t="s">
        <v>9</v>
      </c>
      <c r="D3819" s="2" t="s">
        <v>17139</v>
      </c>
      <c r="E3819" s="2" t="s">
        <v>41081</v>
      </c>
      <c r="F3819" s="2" t="s">
        <v>41082</v>
      </c>
      <c r="G3819" s="2" t="s">
        <v>17140</v>
      </c>
      <c r="H3819" s="2" t="s">
        <v>15</v>
      </c>
      <c r="I3819" s="2" t="s">
        <v>33</v>
      </c>
      <c r="J3819" s="7" t="s">
        <v>3049</v>
      </c>
    </row>
    <row r="3820" spans="1:10" ht="304.5" customHeight="1" x14ac:dyDescent="0.2">
      <c r="A3820" s="6" t="s">
        <v>17141</v>
      </c>
      <c r="B3820" s="2" t="s">
        <v>13848</v>
      </c>
      <c r="C3820" s="2" t="s">
        <v>9</v>
      </c>
      <c r="D3820" s="2" t="s">
        <v>17142</v>
      </c>
      <c r="E3820" s="2" t="s">
        <v>17143</v>
      </c>
      <c r="F3820" s="2" t="s">
        <v>2175</v>
      </c>
      <c r="G3820" s="2" t="s">
        <v>17144</v>
      </c>
      <c r="H3820" s="2" t="s">
        <v>12747</v>
      </c>
      <c r="I3820" s="2" t="s">
        <v>1320</v>
      </c>
      <c r="J3820" s="7" t="s">
        <v>17145</v>
      </c>
    </row>
    <row r="3821" spans="1:10" ht="304.5" customHeight="1" x14ac:dyDescent="0.2">
      <c r="A3821" s="6" t="s">
        <v>17146</v>
      </c>
      <c r="B3821" s="2" t="s">
        <v>17138</v>
      </c>
      <c r="C3821" s="2" t="s">
        <v>9</v>
      </c>
      <c r="D3821" s="2" t="s">
        <v>17147</v>
      </c>
      <c r="E3821" s="2" t="s">
        <v>17148</v>
      </c>
      <c r="F3821" s="2" t="s">
        <v>41083</v>
      </c>
      <c r="G3821" s="2" t="s">
        <v>17149</v>
      </c>
      <c r="H3821" s="2" t="s">
        <v>15</v>
      </c>
      <c r="I3821" s="2" t="s">
        <v>34348</v>
      </c>
      <c r="J3821" s="7" t="s">
        <v>41084</v>
      </c>
    </row>
    <row r="3822" spans="1:10" ht="304.5" customHeight="1" x14ac:dyDescent="0.2">
      <c r="A3822" s="6" t="s">
        <v>17150</v>
      </c>
      <c r="B3822" s="2" t="s">
        <v>17151</v>
      </c>
      <c r="C3822" s="2" t="s">
        <v>9</v>
      </c>
      <c r="D3822" s="2" t="s">
        <v>17152</v>
      </c>
      <c r="E3822" s="2" t="s">
        <v>17153</v>
      </c>
      <c r="F3822" s="2" t="s">
        <v>17154</v>
      </c>
      <c r="G3822" s="2" t="s">
        <v>17155</v>
      </c>
      <c r="H3822" s="2" t="s">
        <v>17156</v>
      </c>
      <c r="I3822" s="2" t="s">
        <v>2403</v>
      </c>
      <c r="J3822" s="7" t="s">
        <v>9165</v>
      </c>
    </row>
    <row r="3823" spans="1:10" ht="304.5" customHeight="1" x14ac:dyDescent="0.2">
      <c r="A3823" s="6" t="s">
        <v>17157</v>
      </c>
      <c r="B3823" s="2" t="s">
        <v>10956</v>
      </c>
      <c r="C3823" s="2" t="s">
        <v>9</v>
      </c>
      <c r="D3823" s="2" t="s">
        <v>17158</v>
      </c>
      <c r="E3823" s="2" t="s">
        <v>17159</v>
      </c>
      <c r="F3823" s="2" t="s">
        <v>3661</v>
      </c>
      <c r="G3823" s="2" t="s">
        <v>17160</v>
      </c>
      <c r="H3823" s="2" t="s">
        <v>8</v>
      </c>
      <c r="I3823" s="2" t="s">
        <v>545</v>
      </c>
      <c r="J3823" s="7" t="s">
        <v>539</v>
      </c>
    </row>
    <row r="3824" spans="1:10" ht="304.5" customHeight="1" x14ac:dyDescent="0.2">
      <c r="A3824" s="6" t="s">
        <v>17161</v>
      </c>
      <c r="B3824" s="2" t="s">
        <v>17162</v>
      </c>
      <c r="C3824" s="2" t="s">
        <v>9</v>
      </c>
      <c r="D3824" s="2" t="s">
        <v>17163</v>
      </c>
      <c r="E3824" s="2" t="s">
        <v>17164</v>
      </c>
      <c r="F3824" s="2" t="s">
        <v>6565</v>
      </c>
      <c r="G3824" s="2" t="s">
        <v>17165</v>
      </c>
      <c r="H3824" s="2" t="s">
        <v>15</v>
      </c>
      <c r="I3824" s="2" t="s">
        <v>538</v>
      </c>
      <c r="J3824" s="7" t="s">
        <v>1867</v>
      </c>
    </row>
    <row r="3825" spans="1:10" ht="304.5" customHeight="1" x14ac:dyDescent="0.2">
      <c r="A3825" s="6" t="s">
        <v>17166</v>
      </c>
      <c r="B3825" s="2" t="s">
        <v>17138</v>
      </c>
      <c r="C3825" s="2" t="s">
        <v>9</v>
      </c>
      <c r="D3825" s="2" t="s">
        <v>17167</v>
      </c>
      <c r="E3825" s="2" t="s">
        <v>41085</v>
      </c>
      <c r="F3825" s="2" t="s">
        <v>41086</v>
      </c>
      <c r="G3825" s="2" t="s">
        <v>41087</v>
      </c>
      <c r="H3825" s="2" t="s">
        <v>15</v>
      </c>
      <c r="I3825" s="2" t="s">
        <v>34348</v>
      </c>
      <c r="J3825" s="7" t="s">
        <v>5822</v>
      </c>
    </row>
    <row r="3826" spans="1:10" ht="304.5" customHeight="1" x14ac:dyDescent="0.2">
      <c r="A3826" s="6" t="s">
        <v>17168</v>
      </c>
      <c r="B3826" s="2" t="s">
        <v>1302</v>
      </c>
      <c r="C3826" s="2" t="s">
        <v>9</v>
      </c>
      <c r="D3826" s="2" t="s">
        <v>17169</v>
      </c>
      <c r="E3826" s="2" t="s">
        <v>47262</v>
      </c>
      <c r="F3826" s="2" t="s">
        <v>47263</v>
      </c>
      <c r="G3826" s="2" t="s">
        <v>17170</v>
      </c>
      <c r="H3826" s="2" t="s">
        <v>15</v>
      </c>
      <c r="I3826" s="2" t="s">
        <v>747</v>
      </c>
      <c r="J3826" s="7" t="s">
        <v>15</v>
      </c>
    </row>
    <row r="3827" spans="1:10" ht="304.5" customHeight="1" x14ac:dyDescent="0.2">
      <c r="A3827" s="6" t="s">
        <v>17171</v>
      </c>
      <c r="B3827" s="2" t="s">
        <v>169</v>
      </c>
      <c r="C3827" s="2" t="s">
        <v>9</v>
      </c>
      <c r="D3827" s="2" t="s">
        <v>17172</v>
      </c>
      <c r="E3827" s="2" t="s">
        <v>41088</v>
      </c>
      <c r="F3827" s="2" t="s">
        <v>41089</v>
      </c>
      <c r="G3827" s="2" t="s">
        <v>17173</v>
      </c>
      <c r="H3827" s="2" t="s">
        <v>156</v>
      </c>
      <c r="I3827" s="2" t="s">
        <v>8967</v>
      </c>
      <c r="J3827" s="7" t="s">
        <v>15</v>
      </c>
    </row>
    <row r="3828" spans="1:10" ht="304.5" customHeight="1" x14ac:dyDescent="0.2">
      <c r="A3828" s="6" t="s">
        <v>17174</v>
      </c>
      <c r="B3828" s="2" t="s">
        <v>521</v>
      </c>
      <c r="C3828" s="2" t="s">
        <v>9</v>
      </c>
      <c r="D3828" s="2" t="s">
        <v>17175</v>
      </c>
      <c r="E3828" s="2" t="s">
        <v>17176</v>
      </c>
      <c r="F3828" s="2" t="s">
        <v>17177</v>
      </c>
      <c r="G3828" s="2" t="s">
        <v>17178</v>
      </c>
      <c r="H3828" s="2" t="s">
        <v>1385</v>
      </c>
      <c r="I3828" s="2" t="s">
        <v>1271</v>
      </c>
      <c r="J3828" s="7" t="s">
        <v>13380</v>
      </c>
    </row>
    <row r="3829" spans="1:10" ht="304.5" customHeight="1" x14ac:dyDescent="0.2">
      <c r="A3829" s="6" t="s">
        <v>17179</v>
      </c>
      <c r="B3829" s="2" t="s">
        <v>662</v>
      </c>
      <c r="C3829" s="2" t="s">
        <v>9</v>
      </c>
      <c r="D3829" s="2" t="s">
        <v>17180</v>
      </c>
      <c r="E3829" s="2" t="s">
        <v>17181</v>
      </c>
      <c r="F3829" s="2" t="s">
        <v>6535</v>
      </c>
      <c r="G3829" s="2" t="s">
        <v>17182</v>
      </c>
      <c r="H3829" s="2" t="s">
        <v>17183</v>
      </c>
      <c r="I3829" s="2" t="s">
        <v>202</v>
      </c>
      <c r="J3829" s="7" t="s">
        <v>1650</v>
      </c>
    </row>
    <row r="3830" spans="1:10" ht="304.5" customHeight="1" x14ac:dyDescent="0.2">
      <c r="A3830" s="6" t="s">
        <v>17184</v>
      </c>
      <c r="B3830" s="2" t="s">
        <v>17185</v>
      </c>
      <c r="C3830" s="2" t="s">
        <v>9</v>
      </c>
      <c r="D3830" s="2" t="s">
        <v>17186</v>
      </c>
      <c r="E3830" s="2" t="s">
        <v>17187</v>
      </c>
      <c r="F3830" s="2" t="s">
        <v>17188</v>
      </c>
      <c r="G3830" s="2" t="s">
        <v>17189</v>
      </c>
      <c r="H3830" s="2" t="s">
        <v>15</v>
      </c>
      <c r="I3830" s="2" t="s">
        <v>1271</v>
      </c>
      <c r="J3830" s="7"/>
    </row>
    <row r="3831" spans="1:10" ht="304.5" customHeight="1" x14ac:dyDescent="0.2">
      <c r="A3831" s="6" t="s">
        <v>17190</v>
      </c>
      <c r="B3831" s="2" t="s">
        <v>2546</v>
      </c>
      <c r="C3831" s="2" t="s">
        <v>9</v>
      </c>
      <c r="D3831" s="2" t="s">
        <v>17191</v>
      </c>
      <c r="E3831" s="2" t="s">
        <v>17192</v>
      </c>
      <c r="F3831" s="2" t="s">
        <v>45873</v>
      </c>
      <c r="G3831" s="2" t="s">
        <v>45874</v>
      </c>
      <c r="H3831" s="2" t="s">
        <v>15</v>
      </c>
      <c r="I3831" s="2" t="s">
        <v>208</v>
      </c>
      <c r="J3831" s="7" t="s">
        <v>15</v>
      </c>
    </row>
    <row r="3832" spans="1:10" ht="304.5" customHeight="1" x14ac:dyDescent="0.2">
      <c r="A3832" s="6" t="s">
        <v>17193</v>
      </c>
      <c r="B3832" s="2" t="s">
        <v>14729</v>
      </c>
      <c r="C3832" s="2" t="s">
        <v>9</v>
      </c>
      <c r="D3832" s="2" t="s">
        <v>17194</v>
      </c>
      <c r="E3832" s="2" t="s">
        <v>17195</v>
      </c>
      <c r="F3832" s="2" t="s">
        <v>17196</v>
      </c>
      <c r="G3832" s="2" t="s">
        <v>5720</v>
      </c>
      <c r="H3832" s="2" t="s">
        <v>15</v>
      </c>
      <c r="I3832" s="2" t="s">
        <v>57</v>
      </c>
      <c r="J3832" s="7" t="s">
        <v>15</v>
      </c>
    </row>
    <row r="3833" spans="1:10" ht="304.5" customHeight="1" x14ac:dyDescent="0.2">
      <c r="A3833" s="6" t="s">
        <v>17197</v>
      </c>
      <c r="B3833" s="2" t="s">
        <v>14729</v>
      </c>
      <c r="C3833" s="2" t="s">
        <v>9</v>
      </c>
      <c r="D3833" s="2" t="s">
        <v>17198</v>
      </c>
      <c r="E3833" s="2" t="s">
        <v>17199</v>
      </c>
      <c r="F3833" s="2" t="s">
        <v>17200</v>
      </c>
      <c r="G3833" s="2" t="s">
        <v>17201</v>
      </c>
      <c r="H3833" s="2" t="s">
        <v>15</v>
      </c>
      <c r="I3833" s="2" t="s">
        <v>1745</v>
      </c>
      <c r="J3833" s="7" t="s">
        <v>15</v>
      </c>
    </row>
    <row r="3834" spans="1:10" ht="304.5" customHeight="1" x14ac:dyDescent="0.2">
      <c r="A3834" s="6" t="s">
        <v>17202</v>
      </c>
      <c r="B3834" s="2" t="s">
        <v>349</v>
      </c>
      <c r="C3834" s="2" t="s">
        <v>27</v>
      </c>
      <c r="D3834" s="2" t="s">
        <v>17203</v>
      </c>
      <c r="E3834" s="2" t="s">
        <v>45008</v>
      </c>
      <c r="F3834" s="2" t="s">
        <v>17204</v>
      </c>
      <c r="G3834" s="2" t="s">
        <v>17205</v>
      </c>
      <c r="H3834" s="2" t="s">
        <v>15</v>
      </c>
      <c r="I3834" s="2" t="s">
        <v>545</v>
      </c>
      <c r="J3834" s="7" t="s">
        <v>17206</v>
      </c>
    </row>
    <row r="3835" spans="1:10" ht="304.5" customHeight="1" x14ac:dyDescent="0.2">
      <c r="A3835" s="6" t="s">
        <v>41090</v>
      </c>
      <c r="B3835" s="2"/>
      <c r="C3835" s="2" t="s">
        <v>27</v>
      </c>
      <c r="D3835" s="2"/>
      <c r="E3835" s="2"/>
      <c r="F3835" s="2"/>
      <c r="G3835" s="2"/>
      <c r="H3835" s="2"/>
      <c r="I3835" s="2"/>
      <c r="J3835" s="7"/>
    </row>
    <row r="3836" spans="1:10" ht="304.5" customHeight="1" x14ac:dyDescent="0.2">
      <c r="A3836" s="6" t="s">
        <v>17207</v>
      </c>
      <c r="B3836" s="2" t="s">
        <v>13998</v>
      </c>
      <c r="C3836" s="2" t="s">
        <v>9</v>
      </c>
      <c r="D3836" s="2" t="s">
        <v>17208</v>
      </c>
      <c r="E3836" s="2" t="s">
        <v>17209</v>
      </c>
      <c r="F3836" s="2" t="s">
        <v>17210</v>
      </c>
      <c r="G3836" s="2" t="s">
        <v>17211</v>
      </c>
      <c r="H3836" s="2" t="s">
        <v>15</v>
      </c>
      <c r="I3836" s="2" t="s">
        <v>7634</v>
      </c>
      <c r="J3836" s="7" t="s">
        <v>17212</v>
      </c>
    </row>
    <row r="3837" spans="1:10" ht="304.5" customHeight="1" x14ac:dyDescent="0.2">
      <c r="A3837" s="6" t="s">
        <v>17213</v>
      </c>
      <c r="B3837" s="2" t="s">
        <v>169</v>
      </c>
      <c r="C3837" s="2" t="s">
        <v>9</v>
      </c>
      <c r="D3837" s="2" t="s">
        <v>17214</v>
      </c>
      <c r="E3837" s="2" t="s">
        <v>17215</v>
      </c>
      <c r="F3837" s="2" t="s">
        <v>17216</v>
      </c>
      <c r="G3837" s="2" t="s">
        <v>17217</v>
      </c>
      <c r="H3837" s="2" t="s">
        <v>10886</v>
      </c>
      <c r="I3837" s="2" t="s">
        <v>1271</v>
      </c>
      <c r="J3837" s="7" t="s">
        <v>17218</v>
      </c>
    </row>
    <row r="3838" spans="1:10" ht="304.5" customHeight="1" x14ac:dyDescent="0.2">
      <c r="A3838" s="6" t="s">
        <v>41091</v>
      </c>
      <c r="B3838" s="2"/>
      <c r="C3838" s="2" t="s">
        <v>27</v>
      </c>
      <c r="D3838" s="2"/>
      <c r="E3838" s="2"/>
      <c r="F3838" s="2"/>
      <c r="G3838" s="2"/>
      <c r="H3838" s="2"/>
      <c r="I3838" s="2"/>
      <c r="J3838" s="7"/>
    </row>
    <row r="3839" spans="1:10" ht="304.5" customHeight="1" x14ac:dyDescent="0.2">
      <c r="A3839" s="6" t="s">
        <v>17219</v>
      </c>
      <c r="B3839" s="2" t="s">
        <v>552</v>
      </c>
      <c r="C3839" s="2" t="s">
        <v>9</v>
      </c>
      <c r="D3839" s="2" t="s">
        <v>17220</v>
      </c>
      <c r="E3839" s="2" t="s">
        <v>17221</v>
      </c>
      <c r="F3839" s="2" t="s">
        <v>17222</v>
      </c>
      <c r="G3839" s="2" t="s">
        <v>17223</v>
      </c>
      <c r="H3839" s="2" t="s">
        <v>57</v>
      </c>
      <c r="I3839" s="2" t="s">
        <v>1356</v>
      </c>
      <c r="J3839" s="7" t="s">
        <v>15</v>
      </c>
    </row>
    <row r="3840" spans="1:10" ht="304.5" customHeight="1" x14ac:dyDescent="0.2">
      <c r="A3840" s="6" t="s">
        <v>17224</v>
      </c>
      <c r="B3840" s="2" t="s">
        <v>4192</v>
      </c>
      <c r="C3840" s="2" t="s">
        <v>9</v>
      </c>
      <c r="D3840" s="2" t="s">
        <v>17225</v>
      </c>
      <c r="E3840" s="2" t="s">
        <v>17226</v>
      </c>
      <c r="F3840" s="2" t="s">
        <v>17227</v>
      </c>
      <c r="G3840" s="2" t="s">
        <v>17228</v>
      </c>
      <c r="H3840" s="2" t="s">
        <v>15</v>
      </c>
      <c r="I3840" s="2" t="s">
        <v>5936</v>
      </c>
      <c r="J3840" s="7" t="s">
        <v>58</v>
      </c>
    </row>
    <row r="3841" spans="1:10" ht="304.5" customHeight="1" x14ac:dyDescent="0.2">
      <c r="A3841" s="6" t="s">
        <v>17229</v>
      </c>
      <c r="B3841" s="2" t="s">
        <v>507</v>
      </c>
      <c r="C3841" s="2" t="s">
        <v>9</v>
      </c>
      <c r="D3841" s="2" t="s">
        <v>6762</v>
      </c>
      <c r="E3841" s="2" t="s">
        <v>17230</v>
      </c>
      <c r="F3841" s="2" t="s">
        <v>17231</v>
      </c>
      <c r="G3841" s="2" t="s">
        <v>17232</v>
      </c>
      <c r="H3841" s="2" t="s">
        <v>15</v>
      </c>
      <c r="I3841" s="2" t="s">
        <v>33</v>
      </c>
      <c r="J3841" s="7" t="s">
        <v>17233</v>
      </c>
    </row>
    <row r="3842" spans="1:10" ht="304.5" customHeight="1" x14ac:dyDescent="0.2">
      <c r="A3842" s="6" t="s">
        <v>17234</v>
      </c>
      <c r="B3842" s="2" t="s">
        <v>17235</v>
      </c>
      <c r="C3842" s="2" t="s">
        <v>9</v>
      </c>
      <c r="D3842" s="2" t="s">
        <v>17236</v>
      </c>
      <c r="E3842" s="2" t="s">
        <v>46611</v>
      </c>
      <c r="F3842" s="2" t="s">
        <v>17237</v>
      </c>
      <c r="G3842" s="2" t="s">
        <v>46612</v>
      </c>
      <c r="H3842" s="2" t="s">
        <v>17238</v>
      </c>
      <c r="I3842" s="2" t="s">
        <v>5471</v>
      </c>
      <c r="J3842" s="7" t="s">
        <v>46613</v>
      </c>
    </row>
    <row r="3843" spans="1:10" ht="304.5" customHeight="1" x14ac:dyDescent="0.2">
      <c r="A3843" s="6" t="s">
        <v>17239</v>
      </c>
      <c r="B3843" s="2" t="s">
        <v>17240</v>
      </c>
      <c r="C3843" s="2" t="s">
        <v>9</v>
      </c>
      <c r="D3843" s="2" t="s">
        <v>17241</v>
      </c>
      <c r="E3843" s="2" t="s">
        <v>17242</v>
      </c>
      <c r="F3843" s="2" t="s">
        <v>17243</v>
      </c>
      <c r="G3843" s="2" t="s">
        <v>17244</v>
      </c>
      <c r="H3843" s="2" t="s">
        <v>57</v>
      </c>
      <c r="I3843" s="2" t="s">
        <v>545</v>
      </c>
      <c r="J3843" s="7"/>
    </row>
    <row r="3844" spans="1:10" ht="304.5" customHeight="1" x14ac:dyDescent="0.2">
      <c r="A3844" s="6" t="s">
        <v>17245</v>
      </c>
      <c r="B3844" s="2" t="s">
        <v>521</v>
      </c>
      <c r="C3844" s="2" t="s">
        <v>27</v>
      </c>
      <c r="D3844" s="2" t="s">
        <v>17246</v>
      </c>
      <c r="E3844" s="2" t="s">
        <v>17247</v>
      </c>
      <c r="F3844" s="2" t="s">
        <v>17248</v>
      </c>
      <c r="G3844" s="2" t="s">
        <v>17249</v>
      </c>
      <c r="H3844" s="2" t="s">
        <v>57</v>
      </c>
      <c r="I3844" s="2" t="s">
        <v>192</v>
      </c>
      <c r="J3844" s="7"/>
    </row>
    <row r="3845" spans="1:10" ht="304.5" customHeight="1" x14ac:dyDescent="0.2">
      <c r="A3845" s="6" t="s">
        <v>17250</v>
      </c>
      <c r="B3845" s="2" t="s">
        <v>521</v>
      </c>
      <c r="C3845" s="2" t="s">
        <v>27</v>
      </c>
      <c r="D3845" s="2" t="s">
        <v>17251</v>
      </c>
      <c r="E3845" s="2" t="s">
        <v>17252</v>
      </c>
      <c r="F3845" s="2" t="s">
        <v>17253</v>
      </c>
      <c r="G3845" s="2" t="s">
        <v>17254</v>
      </c>
      <c r="H3845" s="2" t="s">
        <v>57</v>
      </c>
      <c r="I3845" s="2" t="s">
        <v>192</v>
      </c>
      <c r="J3845" s="7"/>
    </row>
    <row r="3846" spans="1:10" ht="304.5" customHeight="1" x14ac:dyDescent="0.2">
      <c r="A3846" s="6" t="s">
        <v>17255</v>
      </c>
      <c r="B3846" s="2" t="s">
        <v>4192</v>
      </c>
      <c r="C3846" s="2" t="s">
        <v>9</v>
      </c>
      <c r="D3846" s="2" t="s">
        <v>17256</v>
      </c>
      <c r="E3846" s="2" t="s">
        <v>17257</v>
      </c>
      <c r="F3846" s="2" t="s">
        <v>17258</v>
      </c>
      <c r="G3846" s="2" t="s">
        <v>17259</v>
      </c>
      <c r="H3846" s="2" t="s">
        <v>15</v>
      </c>
      <c r="I3846" s="2" t="s">
        <v>13909</v>
      </c>
      <c r="J3846" s="7" t="s">
        <v>17260</v>
      </c>
    </row>
    <row r="3847" spans="1:10" ht="304.5" customHeight="1" x14ac:dyDescent="0.2">
      <c r="A3847" s="6" t="s">
        <v>17261</v>
      </c>
      <c r="B3847" s="2" t="s">
        <v>11186</v>
      </c>
      <c r="C3847" s="2" t="s">
        <v>9</v>
      </c>
      <c r="D3847" s="2" t="s">
        <v>17262</v>
      </c>
      <c r="E3847" s="2" t="s">
        <v>41092</v>
      </c>
      <c r="F3847" s="2" t="s">
        <v>41093</v>
      </c>
      <c r="G3847" s="2" t="s">
        <v>41094</v>
      </c>
      <c r="H3847" s="2" t="s">
        <v>15</v>
      </c>
      <c r="I3847" s="2" t="s">
        <v>41095</v>
      </c>
      <c r="J3847" s="7" t="s">
        <v>276</v>
      </c>
    </row>
    <row r="3848" spans="1:10" ht="304.5" customHeight="1" x14ac:dyDescent="0.2">
      <c r="A3848" s="6" t="s">
        <v>17263</v>
      </c>
      <c r="B3848" s="2" t="s">
        <v>1053</v>
      </c>
      <c r="C3848" s="2" t="s">
        <v>9</v>
      </c>
      <c r="D3848" s="2" t="s">
        <v>17264</v>
      </c>
      <c r="E3848" s="2" t="s">
        <v>41096</v>
      </c>
      <c r="F3848" s="2" t="s">
        <v>13158</v>
      </c>
      <c r="G3848" s="2" t="s">
        <v>41097</v>
      </c>
      <c r="H3848" s="2" t="s">
        <v>15</v>
      </c>
      <c r="I3848" s="2" t="s">
        <v>33</v>
      </c>
      <c r="J3848" s="7" t="s">
        <v>41098</v>
      </c>
    </row>
    <row r="3849" spans="1:10" ht="304.5" customHeight="1" x14ac:dyDescent="0.2">
      <c r="A3849" s="6" t="s">
        <v>17265</v>
      </c>
      <c r="B3849" s="2" t="s">
        <v>4192</v>
      </c>
      <c r="C3849" s="2" t="s">
        <v>9</v>
      </c>
      <c r="D3849" s="2" t="s">
        <v>17266</v>
      </c>
      <c r="E3849" s="2" t="s">
        <v>17267</v>
      </c>
      <c r="F3849" s="2" t="s">
        <v>17268</v>
      </c>
      <c r="G3849" s="2" t="s">
        <v>17269</v>
      </c>
      <c r="H3849" s="2" t="s">
        <v>15</v>
      </c>
      <c r="I3849" s="2" t="s">
        <v>6121</v>
      </c>
      <c r="J3849" s="7" t="s">
        <v>15</v>
      </c>
    </row>
    <row r="3850" spans="1:10" ht="304.5" customHeight="1" x14ac:dyDescent="0.2">
      <c r="A3850" s="6" t="s">
        <v>17270</v>
      </c>
      <c r="B3850" s="2" t="s">
        <v>6181</v>
      </c>
      <c r="C3850" s="2" t="s">
        <v>9</v>
      </c>
      <c r="D3850" s="2" t="s">
        <v>17271</v>
      </c>
      <c r="E3850" s="2" t="s">
        <v>17272</v>
      </c>
      <c r="F3850" s="2" t="s">
        <v>17273</v>
      </c>
      <c r="G3850" s="2" t="s">
        <v>17274</v>
      </c>
      <c r="H3850" s="2" t="s">
        <v>15</v>
      </c>
      <c r="I3850" s="2" t="s">
        <v>1625</v>
      </c>
      <c r="J3850" s="7" t="s">
        <v>1094</v>
      </c>
    </row>
    <row r="3851" spans="1:10" ht="304.5" customHeight="1" x14ac:dyDescent="0.2">
      <c r="A3851" s="6" t="s">
        <v>17275</v>
      </c>
      <c r="B3851" s="2" t="s">
        <v>552</v>
      </c>
      <c r="C3851" s="2" t="s">
        <v>9</v>
      </c>
      <c r="D3851" s="2" t="s">
        <v>17276</v>
      </c>
      <c r="E3851" s="2" t="s">
        <v>17277</v>
      </c>
      <c r="F3851" s="2" t="s">
        <v>17278</v>
      </c>
      <c r="G3851" s="2" t="s">
        <v>17279</v>
      </c>
      <c r="H3851" s="2" t="s">
        <v>15</v>
      </c>
      <c r="I3851" s="2" t="s">
        <v>33</v>
      </c>
      <c r="J3851" s="7" t="s">
        <v>1264</v>
      </c>
    </row>
    <row r="3852" spans="1:10" ht="304.5" customHeight="1" x14ac:dyDescent="0.2">
      <c r="A3852" s="6" t="s">
        <v>17280</v>
      </c>
      <c r="B3852" s="2" t="s">
        <v>1421</v>
      </c>
      <c r="C3852" s="2" t="s">
        <v>9</v>
      </c>
      <c r="D3852" s="2" t="s">
        <v>17281</v>
      </c>
      <c r="E3852" s="2" t="s">
        <v>47264</v>
      </c>
      <c r="F3852" s="2" t="s">
        <v>17282</v>
      </c>
      <c r="G3852" s="2" t="s">
        <v>17283</v>
      </c>
      <c r="H3852" s="2" t="s">
        <v>15</v>
      </c>
      <c r="I3852" s="2" t="s">
        <v>49</v>
      </c>
      <c r="J3852" s="7" t="s">
        <v>539</v>
      </c>
    </row>
    <row r="3853" spans="1:10" ht="304.5" customHeight="1" x14ac:dyDescent="0.2">
      <c r="A3853" s="6" t="s">
        <v>17284</v>
      </c>
      <c r="B3853" s="2" t="s">
        <v>6452</v>
      </c>
      <c r="C3853" s="2" t="s">
        <v>9</v>
      </c>
      <c r="D3853" s="2" t="s">
        <v>17285</v>
      </c>
      <c r="E3853" s="2" t="s">
        <v>17286</v>
      </c>
      <c r="F3853" s="2" t="s">
        <v>17287</v>
      </c>
      <c r="G3853" s="2" t="s">
        <v>17288</v>
      </c>
      <c r="H3853" s="2" t="s">
        <v>15</v>
      </c>
      <c r="I3853" s="2" t="s">
        <v>263</v>
      </c>
      <c r="J3853" s="7" t="s">
        <v>6228</v>
      </c>
    </row>
    <row r="3854" spans="1:10" ht="304.5" customHeight="1" x14ac:dyDescent="0.2">
      <c r="A3854" s="6" t="s">
        <v>17289</v>
      </c>
      <c r="B3854" s="2" t="s">
        <v>109</v>
      </c>
      <c r="C3854" s="2" t="s">
        <v>9</v>
      </c>
      <c r="D3854" s="2" t="s">
        <v>17290</v>
      </c>
      <c r="E3854" s="2" t="s">
        <v>17291</v>
      </c>
      <c r="F3854" s="2" t="s">
        <v>17292</v>
      </c>
      <c r="G3854" s="2" t="s">
        <v>17293</v>
      </c>
      <c r="H3854" s="2" t="s">
        <v>15</v>
      </c>
      <c r="I3854" s="2" t="s">
        <v>17294</v>
      </c>
      <c r="J3854" s="7" t="s">
        <v>15</v>
      </c>
    </row>
    <row r="3855" spans="1:10" ht="304.5" customHeight="1" x14ac:dyDescent="0.2">
      <c r="A3855" s="6" t="s">
        <v>17295</v>
      </c>
      <c r="B3855" s="2" t="s">
        <v>16281</v>
      </c>
      <c r="C3855" s="2" t="s">
        <v>9</v>
      </c>
      <c r="D3855" s="2" t="s">
        <v>17296</v>
      </c>
      <c r="E3855" s="2" t="s">
        <v>17297</v>
      </c>
      <c r="F3855" s="2" t="s">
        <v>2096</v>
      </c>
      <c r="G3855" s="2" t="s">
        <v>17298</v>
      </c>
      <c r="H3855" s="2" t="s">
        <v>15</v>
      </c>
      <c r="I3855" s="2" t="s">
        <v>2551</v>
      </c>
      <c r="J3855" s="7" t="s">
        <v>1386</v>
      </c>
    </row>
    <row r="3856" spans="1:10" ht="304.5" customHeight="1" x14ac:dyDescent="0.2">
      <c r="A3856" s="6" t="s">
        <v>17299</v>
      </c>
      <c r="B3856" s="2" t="s">
        <v>240</v>
      </c>
      <c r="C3856" s="2" t="s">
        <v>9</v>
      </c>
      <c r="D3856" s="2" t="s">
        <v>17300</v>
      </c>
      <c r="E3856" s="2" t="s">
        <v>17301</v>
      </c>
      <c r="F3856" s="2" t="s">
        <v>17302</v>
      </c>
      <c r="G3856" s="2" t="s">
        <v>17303</v>
      </c>
      <c r="H3856" s="2" t="s">
        <v>15</v>
      </c>
      <c r="I3856" s="2" t="s">
        <v>2085</v>
      </c>
      <c r="J3856" s="7" t="s">
        <v>12577</v>
      </c>
    </row>
    <row r="3857" spans="1:10" ht="304.5" customHeight="1" x14ac:dyDescent="0.2">
      <c r="A3857" s="6" t="s">
        <v>17304</v>
      </c>
      <c r="B3857" s="2" t="s">
        <v>552</v>
      </c>
      <c r="C3857" s="2" t="s">
        <v>9</v>
      </c>
      <c r="D3857" s="2" t="s">
        <v>17305</v>
      </c>
      <c r="E3857" s="2" t="s">
        <v>17306</v>
      </c>
      <c r="F3857" s="2" t="s">
        <v>15589</v>
      </c>
      <c r="G3857" s="2" t="s">
        <v>17307</v>
      </c>
      <c r="H3857" s="2" t="s">
        <v>15</v>
      </c>
      <c r="I3857" s="2" t="s">
        <v>33</v>
      </c>
      <c r="J3857" s="7" t="s">
        <v>17308</v>
      </c>
    </row>
    <row r="3858" spans="1:10" ht="304.5" customHeight="1" x14ac:dyDescent="0.2">
      <c r="A3858" s="6" t="s">
        <v>17309</v>
      </c>
      <c r="B3858" s="2" t="s">
        <v>17310</v>
      </c>
      <c r="C3858" s="2" t="s">
        <v>9</v>
      </c>
      <c r="D3858" s="2" t="s">
        <v>17311</v>
      </c>
      <c r="E3858" s="2" t="s">
        <v>17312</v>
      </c>
      <c r="F3858" s="2" t="s">
        <v>17313</v>
      </c>
      <c r="G3858" s="2" t="s">
        <v>17314</v>
      </c>
      <c r="H3858" s="2" t="s">
        <v>57</v>
      </c>
      <c r="I3858" s="2" t="s">
        <v>2551</v>
      </c>
      <c r="J3858" s="7" t="s">
        <v>15</v>
      </c>
    </row>
    <row r="3859" spans="1:10" ht="304.5" customHeight="1" x14ac:dyDescent="0.2">
      <c r="A3859" s="6" t="s">
        <v>17315</v>
      </c>
      <c r="B3859" s="2" t="s">
        <v>3563</v>
      </c>
      <c r="C3859" s="2" t="s">
        <v>27</v>
      </c>
      <c r="D3859" s="2" t="s">
        <v>17316</v>
      </c>
      <c r="E3859" s="2" t="s">
        <v>17317</v>
      </c>
      <c r="F3859" s="2" t="s">
        <v>17318</v>
      </c>
      <c r="G3859" s="2" t="s">
        <v>17319</v>
      </c>
      <c r="H3859" s="2" t="s">
        <v>57</v>
      </c>
      <c r="I3859" s="2" t="s">
        <v>57</v>
      </c>
      <c r="J3859" s="7"/>
    </row>
    <row r="3860" spans="1:10" ht="304.5" customHeight="1" x14ac:dyDescent="0.2">
      <c r="A3860" s="6" t="s">
        <v>17320</v>
      </c>
      <c r="B3860" s="2" t="s">
        <v>8759</v>
      </c>
      <c r="C3860" s="2" t="s">
        <v>9</v>
      </c>
      <c r="D3860" s="2" t="s">
        <v>17321</v>
      </c>
      <c r="E3860" s="2" t="s">
        <v>17322</v>
      </c>
      <c r="F3860" s="2" t="s">
        <v>17323</v>
      </c>
      <c r="G3860" s="2" t="s">
        <v>17324</v>
      </c>
      <c r="H3860" s="2" t="s">
        <v>17325</v>
      </c>
      <c r="I3860" s="2" t="s">
        <v>545</v>
      </c>
      <c r="J3860" s="7" t="s">
        <v>58</v>
      </c>
    </row>
    <row r="3861" spans="1:10" ht="304.5" customHeight="1" x14ac:dyDescent="0.2">
      <c r="A3861" s="6" t="s">
        <v>17326</v>
      </c>
      <c r="B3861" s="2" t="s">
        <v>7739</v>
      </c>
      <c r="C3861" s="2" t="s">
        <v>9</v>
      </c>
      <c r="D3861" s="2" t="s">
        <v>17327</v>
      </c>
      <c r="E3861" s="2" t="s">
        <v>41099</v>
      </c>
      <c r="F3861" s="2" t="s">
        <v>17328</v>
      </c>
      <c r="G3861" s="2" t="s">
        <v>17329</v>
      </c>
      <c r="H3861" s="2" t="s">
        <v>15</v>
      </c>
      <c r="I3861" s="2" t="s">
        <v>130</v>
      </c>
      <c r="J3861" s="7" t="s">
        <v>17330</v>
      </c>
    </row>
    <row r="3862" spans="1:10" ht="304.5" customHeight="1" x14ac:dyDescent="0.2">
      <c r="A3862" s="6" t="s">
        <v>17331</v>
      </c>
      <c r="B3862" s="2" t="s">
        <v>16281</v>
      </c>
      <c r="C3862" s="2" t="s">
        <v>9</v>
      </c>
      <c r="D3862" s="2" t="s">
        <v>17332</v>
      </c>
      <c r="E3862" s="2" t="s">
        <v>17333</v>
      </c>
      <c r="F3862" s="2" t="s">
        <v>17334</v>
      </c>
      <c r="G3862" s="2" t="s">
        <v>17335</v>
      </c>
      <c r="H3862" s="2" t="s">
        <v>15</v>
      </c>
      <c r="I3862" s="2" t="s">
        <v>16670</v>
      </c>
      <c r="J3862" s="7" t="s">
        <v>1879</v>
      </c>
    </row>
    <row r="3863" spans="1:10" ht="304.5" customHeight="1" x14ac:dyDescent="0.2">
      <c r="A3863" s="6" t="s">
        <v>17336</v>
      </c>
      <c r="B3863" s="2" t="s">
        <v>16281</v>
      </c>
      <c r="C3863" s="2" t="s">
        <v>9</v>
      </c>
      <c r="D3863" s="2" t="s">
        <v>17337</v>
      </c>
      <c r="E3863" s="2" t="s">
        <v>11447</v>
      </c>
      <c r="F3863" s="2" t="s">
        <v>4956</v>
      </c>
      <c r="G3863" s="2" t="s">
        <v>17338</v>
      </c>
      <c r="H3863" s="2" t="s">
        <v>3688</v>
      </c>
      <c r="I3863" s="2" t="s">
        <v>3875</v>
      </c>
      <c r="J3863" s="7" t="s">
        <v>17339</v>
      </c>
    </row>
    <row r="3864" spans="1:10" ht="304.5" customHeight="1" x14ac:dyDescent="0.2">
      <c r="A3864" s="6" t="s">
        <v>17340</v>
      </c>
      <c r="B3864" s="2" t="s">
        <v>16281</v>
      </c>
      <c r="C3864" s="2" t="s">
        <v>9</v>
      </c>
      <c r="D3864" s="2" t="s">
        <v>17341</v>
      </c>
      <c r="E3864" s="2" t="s">
        <v>9890</v>
      </c>
      <c r="F3864" s="2" t="s">
        <v>262</v>
      </c>
      <c r="G3864" s="2" t="s">
        <v>17342</v>
      </c>
      <c r="H3864" s="2" t="s">
        <v>15</v>
      </c>
      <c r="I3864" s="2" t="s">
        <v>17343</v>
      </c>
      <c r="J3864" s="7" t="s">
        <v>7827</v>
      </c>
    </row>
    <row r="3865" spans="1:10" ht="304.5" customHeight="1" x14ac:dyDescent="0.2">
      <c r="A3865" s="6" t="s">
        <v>17344</v>
      </c>
      <c r="B3865" s="2" t="s">
        <v>3236</v>
      </c>
      <c r="C3865" s="2" t="s">
        <v>9</v>
      </c>
      <c r="D3865" s="2" t="s">
        <v>17345</v>
      </c>
      <c r="E3865" s="2" t="s">
        <v>17346</v>
      </c>
      <c r="F3865" s="2" t="s">
        <v>9459</v>
      </c>
      <c r="G3865" s="2" t="s">
        <v>17347</v>
      </c>
      <c r="H3865" s="2" t="s">
        <v>15</v>
      </c>
      <c r="I3865" s="2" t="s">
        <v>17348</v>
      </c>
      <c r="J3865" s="7" t="s">
        <v>7827</v>
      </c>
    </row>
    <row r="3866" spans="1:10" ht="304.5" customHeight="1" x14ac:dyDescent="0.2">
      <c r="A3866" s="6" t="s">
        <v>17349</v>
      </c>
      <c r="B3866" s="2" t="s">
        <v>6440</v>
      </c>
      <c r="C3866" s="2" t="s">
        <v>27</v>
      </c>
      <c r="D3866" s="2" t="s">
        <v>17350</v>
      </c>
      <c r="E3866" s="2" t="s">
        <v>17351</v>
      </c>
      <c r="F3866" s="2" t="s">
        <v>17352</v>
      </c>
      <c r="G3866" s="2" t="s">
        <v>17353</v>
      </c>
      <c r="H3866" s="2" t="s">
        <v>15</v>
      </c>
      <c r="I3866" s="2" t="s">
        <v>202</v>
      </c>
      <c r="J3866" s="7" t="s">
        <v>17354</v>
      </c>
    </row>
    <row r="3867" spans="1:10" ht="304.5" customHeight="1" x14ac:dyDescent="0.2">
      <c r="A3867" s="6" t="s">
        <v>17355</v>
      </c>
      <c r="B3867" s="2" t="s">
        <v>2203</v>
      </c>
      <c r="C3867" s="2" t="s">
        <v>27</v>
      </c>
      <c r="D3867" s="2" t="s">
        <v>17356</v>
      </c>
      <c r="E3867" s="2" t="s">
        <v>41100</v>
      </c>
      <c r="F3867" s="2" t="s">
        <v>38</v>
      </c>
      <c r="G3867" s="2" t="s">
        <v>17357</v>
      </c>
      <c r="H3867" s="2" t="s">
        <v>15</v>
      </c>
      <c r="I3867" s="2" t="s">
        <v>192</v>
      </c>
      <c r="J3867" s="7" t="s">
        <v>15</v>
      </c>
    </row>
    <row r="3868" spans="1:10" ht="304.5" customHeight="1" x14ac:dyDescent="0.2">
      <c r="A3868" s="6" t="s">
        <v>17358</v>
      </c>
      <c r="B3868" s="2" t="s">
        <v>16281</v>
      </c>
      <c r="C3868" s="2" t="s">
        <v>9</v>
      </c>
      <c r="D3868" s="2" t="s">
        <v>17359</v>
      </c>
      <c r="E3868" s="2" t="s">
        <v>17360</v>
      </c>
      <c r="F3868" s="2" t="s">
        <v>17361</v>
      </c>
      <c r="G3868" s="2" t="s">
        <v>17362</v>
      </c>
      <c r="H3868" s="2" t="s">
        <v>15</v>
      </c>
      <c r="I3868" s="2" t="s">
        <v>16094</v>
      </c>
      <c r="J3868" s="7" t="s">
        <v>17363</v>
      </c>
    </row>
    <row r="3869" spans="1:10" ht="304.5" customHeight="1" x14ac:dyDescent="0.2">
      <c r="A3869" s="6" t="s">
        <v>17364</v>
      </c>
      <c r="B3869" s="2" t="s">
        <v>16281</v>
      </c>
      <c r="C3869" s="2" t="s">
        <v>9</v>
      </c>
      <c r="D3869" s="2" t="s">
        <v>17365</v>
      </c>
      <c r="E3869" s="2" t="s">
        <v>17366</v>
      </c>
      <c r="F3869" s="2" t="s">
        <v>17367</v>
      </c>
      <c r="G3869" s="2" t="s">
        <v>17368</v>
      </c>
      <c r="H3869" s="2" t="s">
        <v>15</v>
      </c>
      <c r="I3869" s="2" t="s">
        <v>17369</v>
      </c>
      <c r="J3869" s="7" t="s">
        <v>3688</v>
      </c>
    </row>
    <row r="3870" spans="1:10" ht="304.5" customHeight="1" x14ac:dyDescent="0.2">
      <c r="A3870" s="6" t="s">
        <v>17370</v>
      </c>
      <c r="B3870" s="2" t="s">
        <v>16281</v>
      </c>
      <c r="C3870" s="2" t="s">
        <v>9</v>
      </c>
      <c r="D3870" s="2" t="s">
        <v>17371</v>
      </c>
      <c r="E3870" s="2" t="s">
        <v>17372</v>
      </c>
      <c r="F3870" s="2" t="s">
        <v>17373</v>
      </c>
      <c r="G3870" s="2" t="s">
        <v>17374</v>
      </c>
      <c r="H3870" s="2" t="s">
        <v>3688</v>
      </c>
      <c r="I3870" s="2" t="s">
        <v>17375</v>
      </c>
      <c r="J3870" s="7" t="s">
        <v>58</v>
      </c>
    </row>
    <row r="3871" spans="1:10" ht="304.5" customHeight="1" x14ac:dyDescent="0.2">
      <c r="A3871" s="6" t="s">
        <v>17376</v>
      </c>
      <c r="B3871" s="2" t="s">
        <v>16281</v>
      </c>
      <c r="C3871" s="2" t="s">
        <v>9</v>
      </c>
      <c r="D3871" s="2" t="s">
        <v>9224</v>
      </c>
      <c r="E3871" s="2" t="s">
        <v>17377</v>
      </c>
      <c r="F3871" s="2" t="s">
        <v>17378</v>
      </c>
      <c r="G3871" s="2" t="s">
        <v>17379</v>
      </c>
      <c r="H3871" s="2" t="s">
        <v>15</v>
      </c>
      <c r="I3871" s="2" t="s">
        <v>17380</v>
      </c>
      <c r="J3871" s="7" t="s">
        <v>1386</v>
      </c>
    </row>
    <row r="3872" spans="1:10" ht="304.5" customHeight="1" x14ac:dyDescent="0.2">
      <c r="A3872" s="6" t="s">
        <v>17381</v>
      </c>
      <c r="B3872" s="2" t="s">
        <v>16281</v>
      </c>
      <c r="C3872" s="2" t="s">
        <v>9</v>
      </c>
      <c r="D3872" s="2" t="s">
        <v>17382</v>
      </c>
      <c r="E3872" s="2" t="s">
        <v>17383</v>
      </c>
      <c r="F3872" s="2" t="s">
        <v>262</v>
      </c>
      <c r="G3872" s="2" t="s">
        <v>17384</v>
      </c>
      <c r="H3872" s="2" t="s">
        <v>15</v>
      </c>
      <c r="I3872" s="2" t="s">
        <v>17385</v>
      </c>
      <c r="J3872" s="7" t="s">
        <v>9508</v>
      </c>
    </row>
    <row r="3873" spans="1:10" ht="304.5" customHeight="1" x14ac:dyDescent="0.2">
      <c r="A3873" s="6" t="s">
        <v>17386</v>
      </c>
      <c r="B3873" s="2" t="s">
        <v>5039</v>
      </c>
      <c r="C3873" s="2" t="s">
        <v>9</v>
      </c>
      <c r="D3873" s="2" t="s">
        <v>17387</v>
      </c>
      <c r="E3873" s="2" t="s">
        <v>17388</v>
      </c>
      <c r="F3873" s="2" t="s">
        <v>17389</v>
      </c>
      <c r="G3873" s="2" t="s">
        <v>17390</v>
      </c>
      <c r="H3873" s="2" t="s">
        <v>17391</v>
      </c>
      <c r="I3873" s="2" t="s">
        <v>7247</v>
      </c>
      <c r="J3873" s="7" t="s">
        <v>58</v>
      </c>
    </row>
    <row r="3874" spans="1:10" ht="304.5" customHeight="1" x14ac:dyDescent="0.2">
      <c r="A3874" s="6" t="s">
        <v>17392</v>
      </c>
      <c r="B3874" s="2" t="s">
        <v>16281</v>
      </c>
      <c r="C3874" s="2" t="s">
        <v>9</v>
      </c>
      <c r="D3874" s="2" t="s">
        <v>17393</v>
      </c>
      <c r="E3874" s="2" t="s">
        <v>17383</v>
      </c>
      <c r="F3874" s="2" t="s">
        <v>1299</v>
      </c>
      <c r="G3874" s="2" t="s">
        <v>17394</v>
      </c>
      <c r="H3874" s="2" t="s">
        <v>15</v>
      </c>
      <c r="I3874" s="2" t="s">
        <v>202</v>
      </c>
      <c r="J3874" s="7" t="s">
        <v>4162</v>
      </c>
    </row>
    <row r="3875" spans="1:10" ht="304.5" customHeight="1" x14ac:dyDescent="0.2">
      <c r="A3875" s="6" t="s">
        <v>41101</v>
      </c>
      <c r="B3875" s="2"/>
      <c r="C3875" s="2" t="s">
        <v>27</v>
      </c>
      <c r="D3875" s="2"/>
      <c r="E3875" s="2"/>
      <c r="F3875" s="2"/>
      <c r="G3875" s="2"/>
      <c r="H3875" s="2"/>
      <c r="I3875" s="2"/>
      <c r="J3875" s="7"/>
    </row>
    <row r="3876" spans="1:10" ht="304.5" customHeight="1" x14ac:dyDescent="0.2">
      <c r="A3876" s="6" t="s">
        <v>17395</v>
      </c>
      <c r="B3876" s="2" t="s">
        <v>16072</v>
      </c>
      <c r="C3876" s="2" t="s">
        <v>9</v>
      </c>
      <c r="D3876" s="2" t="s">
        <v>17396</v>
      </c>
      <c r="E3876" s="2" t="s">
        <v>17397</v>
      </c>
      <c r="F3876" s="2" t="s">
        <v>17398</v>
      </c>
      <c r="G3876" s="2" t="s">
        <v>17399</v>
      </c>
      <c r="H3876" s="2" t="s">
        <v>15739</v>
      </c>
      <c r="I3876" s="2" t="s">
        <v>560</v>
      </c>
      <c r="J3876" s="7" t="s">
        <v>1650</v>
      </c>
    </row>
    <row r="3877" spans="1:10" ht="304.5" customHeight="1" x14ac:dyDescent="0.2">
      <c r="A3877" s="6" t="s">
        <v>17400</v>
      </c>
      <c r="B3877" s="2" t="s">
        <v>429</v>
      </c>
      <c r="C3877" s="2" t="s">
        <v>9</v>
      </c>
      <c r="D3877" s="2" t="s">
        <v>17401</v>
      </c>
      <c r="E3877" s="2" t="s">
        <v>41102</v>
      </c>
      <c r="F3877" s="2" t="s">
        <v>28630</v>
      </c>
      <c r="G3877" s="2" t="s">
        <v>17402</v>
      </c>
      <c r="H3877" s="2" t="s">
        <v>15</v>
      </c>
      <c r="I3877" s="2" t="s">
        <v>33</v>
      </c>
      <c r="J3877" s="7" t="s">
        <v>1094</v>
      </c>
    </row>
    <row r="3878" spans="1:10" ht="304.5" customHeight="1" x14ac:dyDescent="0.2">
      <c r="A3878" s="6" t="s">
        <v>17403</v>
      </c>
      <c r="B3878" s="2" t="s">
        <v>17404</v>
      </c>
      <c r="C3878" s="2" t="s">
        <v>9</v>
      </c>
      <c r="D3878" s="2" t="s">
        <v>17405</v>
      </c>
      <c r="E3878" s="2" t="s">
        <v>17406</v>
      </c>
      <c r="F3878" s="2" t="s">
        <v>9245</v>
      </c>
      <c r="G3878" s="2" t="s">
        <v>17407</v>
      </c>
      <c r="H3878" s="2" t="s">
        <v>17408</v>
      </c>
      <c r="I3878" s="2" t="s">
        <v>15</v>
      </c>
      <c r="J3878" s="7" t="s">
        <v>15</v>
      </c>
    </row>
    <row r="3879" spans="1:10" ht="304.5" customHeight="1" x14ac:dyDescent="0.2">
      <c r="A3879" s="6" t="s">
        <v>17409</v>
      </c>
      <c r="B3879" s="2" t="s">
        <v>109</v>
      </c>
      <c r="C3879" s="2" t="s">
        <v>9</v>
      </c>
      <c r="D3879" s="2" t="s">
        <v>17410</v>
      </c>
      <c r="E3879" s="2" t="s">
        <v>41103</v>
      </c>
      <c r="F3879" s="2" t="s">
        <v>12771</v>
      </c>
      <c r="G3879" s="2" t="s">
        <v>45875</v>
      </c>
      <c r="H3879" s="2" t="s">
        <v>15</v>
      </c>
      <c r="I3879" s="2" t="s">
        <v>8967</v>
      </c>
      <c r="J3879" s="7" t="s">
        <v>15</v>
      </c>
    </row>
    <row r="3880" spans="1:10" ht="304.5" customHeight="1" x14ac:dyDescent="0.2">
      <c r="A3880" s="6" t="s">
        <v>17411</v>
      </c>
      <c r="B3880" s="2" t="s">
        <v>109</v>
      </c>
      <c r="C3880" s="2" t="s">
        <v>9</v>
      </c>
      <c r="D3880" s="2" t="s">
        <v>17412</v>
      </c>
      <c r="E3880" s="2" t="s">
        <v>17413</v>
      </c>
      <c r="F3880" s="2" t="s">
        <v>10154</v>
      </c>
      <c r="G3880" s="2" t="s">
        <v>17414</v>
      </c>
      <c r="H3880" s="2" t="s">
        <v>15</v>
      </c>
      <c r="I3880" s="2" t="s">
        <v>192</v>
      </c>
      <c r="J3880" s="7" t="s">
        <v>15</v>
      </c>
    </row>
    <row r="3881" spans="1:10" ht="304.5" customHeight="1" x14ac:dyDescent="0.2">
      <c r="A3881" s="6" t="s">
        <v>17415</v>
      </c>
      <c r="B3881" s="2" t="s">
        <v>8759</v>
      </c>
      <c r="C3881" s="2" t="s">
        <v>9</v>
      </c>
      <c r="D3881" s="2" t="s">
        <v>17416</v>
      </c>
      <c r="E3881" s="2" t="s">
        <v>17417</v>
      </c>
      <c r="F3881" s="2" t="s">
        <v>17418</v>
      </c>
      <c r="G3881" s="2" t="s">
        <v>8145</v>
      </c>
      <c r="H3881" s="2" t="s">
        <v>17325</v>
      </c>
      <c r="I3881" s="2" t="s">
        <v>545</v>
      </c>
      <c r="J3881" s="7" t="s">
        <v>57</v>
      </c>
    </row>
    <row r="3882" spans="1:10" ht="304.5" customHeight="1" x14ac:dyDescent="0.2">
      <c r="A3882" s="6" t="s">
        <v>17419</v>
      </c>
      <c r="B3882" s="2" t="s">
        <v>3400</v>
      </c>
      <c r="C3882" s="2" t="s">
        <v>9</v>
      </c>
      <c r="D3882" s="2" t="s">
        <v>17420</v>
      </c>
      <c r="E3882" s="2" t="s">
        <v>17421</v>
      </c>
      <c r="F3882" s="2" t="s">
        <v>17422</v>
      </c>
      <c r="G3882" s="2" t="s">
        <v>17423</v>
      </c>
      <c r="H3882" s="2" t="s">
        <v>15</v>
      </c>
      <c r="I3882" s="2" t="s">
        <v>33</v>
      </c>
      <c r="J3882" s="7" t="s">
        <v>17424</v>
      </c>
    </row>
    <row r="3883" spans="1:10" ht="304.5" customHeight="1" x14ac:dyDescent="0.2">
      <c r="A3883" s="6" t="s">
        <v>17425</v>
      </c>
      <c r="B3883" s="2" t="s">
        <v>41104</v>
      </c>
      <c r="C3883" s="2" t="s">
        <v>9</v>
      </c>
      <c r="D3883" s="2" t="s">
        <v>17426</v>
      </c>
      <c r="E3883" s="2" t="s">
        <v>17427</v>
      </c>
      <c r="F3883" s="2" t="s">
        <v>17428</v>
      </c>
      <c r="G3883" s="2" t="s">
        <v>17429</v>
      </c>
      <c r="H3883" s="2" t="s">
        <v>15</v>
      </c>
      <c r="I3883" s="2" t="s">
        <v>3807</v>
      </c>
      <c r="J3883" s="7" t="s">
        <v>17430</v>
      </c>
    </row>
    <row r="3884" spans="1:10" ht="304.5" customHeight="1" x14ac:dyDescent="0.2">
      <c r="A3884" s="6" t="s">
        <v>17431</v>
      </c>
      <c r="B3884" s="2" t="s">
        <v>17432</v>
      </c>
      <c r="C3884" s="2" t="s">
        <v>9</v>
      </c>
      <c r="D3884" s="2" t="s">
        <v>17433</v>
      </c>
      <c r="E3884" s="2" t="s">
        <v>17434</v>
      </c>
      <c r="F3884" s="2" t="s">
        <v>17435</v>
      </c>
      <c r="G3884" s="2" t="s">
        <v>17436</v>
      </c>
      <c r="H3884" s="2" t="s">
        <v>1645</v>
      </c>
      <c r="I3884" s="2" t="s">
        <v>9386</v>
      </c>
      <c r="J3884" s="7" t="s">
        <v>17437</v>
      </c>
    </row>
    <row r="3885" spans="1:10" ht="304.5" customHeight="1" x14ac:dyDescent="0.2">
      <c r="A3885" s="6" t="s">
        <v>17438</v>
      </c>
      <c r="B3885" s="2" t="s">
        <v>16281</v>
      </c>
      <c r="C3885" s="2" t="s">
        <v>9</v>
      </c>
      <c r="D3885" s="2" t="s">
        <v>17439</v>
      </c>
      <c r="E3885" s="2" t="s">
        <v>17440</v>
      </c>
      <c r="F3885" s="2" t="s">
        <v>17441</v>
      </c>
      <c r="G3885" s="2" t="s">
        <v>17442</v>
      </c>
      <c r="H3885" s="2" t="s">
        <v>15</v>
      </c>
      <c r="I3885" s="2" t="s">
        <v>63</v>
      </c>
      <c r="J3885" s="7" t="s">
        <v>58</v>
      </c>
    </row>
    <row r="3886" spans="1:10" ht="304.5" customHeight="1" x14ac:dyDescent="0.2">
      <c r="A3886" s="6" t="s">
        <v>17443</v>
      </c>
      <c r="B3886" s="2" t="s">
        <v>1302</v>
      </c>
      <c r="C3886" s="2" t="s">
        <v>9</v>
      </c>
      <c r="D3886" s="2" t="s">
        <v>17444</v>
      </c>
      <c r="E3886" s="2" t="s">
        <v>17445</v>
      </c>
      <c r="F3886" s="2" t="s">
        <v>17446</v>
      </c>
      <c r="G3886" s="2" t="s">
        <v>17447</v>
      </c>
      <c r="H3886" s="2" t="s">
        <v>3688</v>
      </c>
      <c r="I3886" s="2" t="s">
        <v>17448</v>
      </c>
      <c r="J3886" s="7" t="s">
        <v>15</v>
      </c>
    </row>
    <row r="3887" spans="1:10" ht="304.5" customHeight="1" x14ac:dyDescent="0.2">
      <c r="A3887" s="6" t="s">
        <v>17449</v>
      </c>
      <c r="B3887" s="2" t="s">
        <v>6440</v>
      </c>
      <c r="C3887" s="2" t="s">
        <v>27</v>
      </c>
      <c r="D3887" s="2" t="s">
        <v>17450</v>
      </c>
      <c r="E3887" s="2" t="s">
        <v>17451</v>
      </c>
      <c r="F3887" s="2" t="s">
        <v>17452</v>
      </c>
      <c r="G3887" s="2" t="s">
        <v>17453</v>
      </c>
      <c r="H3887" s="2" t="s">
        <v>15</v>
      </c>
      <c r="I3887" s="2" t="s">
        <v>17454</v>
      </c>
      <c r="J3887" s="7" t="s">
        <v>1386</v>
      </c>
    </row>
    <row r="3888" spans="1:10" ht="304.5" customHeight="1" x14ac:dyDescent="0.2">
      <c r="A3888" s="6" t="s">
        <v>17455</v>
      </c>
      <c r="B3888" s="2" t="s">
        <v>16397</v>
      </c>
      <c r="C3888" s="2" t="s">
        <v>9</v>
      </c>
      <c r="D3888" s="2" t="s">
        <v>17456</v>
      </c>
      <c r="E3888" s="2" t="s">
        <v>41105</v>
      </c>
      <c r="F3888" s="2" t="s">
        <v>41106</v>
      </c>
      <c r="G3888" s="2" t="s">
        <v>17457</v>
      </c>
      <c r="H3888" s="2" t="s">
        <v>15</v>
      </c>
      <c r="I3888" s="2" t="s">
        <v>33</v>
      </c>
      <c r="J3888" s="7" t="s">
        <v>17458</v>
      </c>
    </row>
    <row r="3889" spans="1:10" ht="304.5" customHeight="1" x14ac:dyDescent="0.2">
      <c r="A3889" s="6" t="s">
        <v>17459</v>
      </c>
      <c r="B3889" s="2" t="s">
        <v>17460</v>
      </c>
      <c r="C3889" s="2" t="s">
        <v>9</v>
      </c>
      <c r="D3889" s="2" t="s">
        <v>11810</v>
      </c>
      <c r="E3889" s="2" t="s">
        <v>17461</v>
      </c>
      <c r="F3889" s="2" t="s">
        <v>12574</v>
      </c>
      <c r="G3889" s="2" t="s">
        <v>17462</v>
      </c>
      <c r="H3889" s="2" t="s">
        <v>57</v>
      </c>
      <c r="I3889" s="2" t="s">
        <v>2085</v>
      </c>
      <c r="J3889" s="7" t="s">
        <v>17463</v>
      </c>
    </row>
    <row r="3890" spans="1:10" ht="304.5" customHeight="1" x14ac:dyDescent="0.2">
      <c r="A3890" s="6" t="s">
        <v>17464</v>
      </c>
      <c r="B3890" s="2" t="s">
        <v>16397</v>
      </c>
      <c r="C3890" s="2" t="s">
        <v>9</v>
      </c>
      <c r="D3890" s="2" t="s">
        <v>17465</v>
      </c>
      <c r="E3890" s="2" t="s">
        <v>17466</v>
      </c>
      <c r="F3890" s="2" t="s">
        <v>17467</v>
      </c>
      <c r="G3890" s="2" t="s">
        <v>17468</v>
      </c>
      <c r="H3890" s="2" t="s">
        <v>15</v>
      </c>
      <c r="I3890" s="2" t="s">
        <v>1745</v>
      </c>
      <c r="J3890" s="7" t="s">
        <v>17469</v>
      </c>
    </row>
    <row r="3891" spans="1:10" ht="304.5" customHeight="1" x14ac:dyDescent="0.2">
      <c r="A3891" s="6" t="s">
        <v>17470</v>
      </c>
      <c r="B3891" s="2" t="s">
        <v>45067</v>
      </c>
      <c r="C3891" s="2" t="s">
        <v>9</v>
      </c>
      <c r="D3891" s="2" t="s">
        <v>17471</v>
      </c>
      <c r="E3891" s="2" t="s">
        <v>17472</v>
      </c>
      <c r="F3891" s="2" t="s">
        <v>17473</v>
      </c>
      <c r="G3891" s="2" t="s">
        <v>17474</v>
      </c>
      <c r="H3891" s="2" t="s">
        <v>15</v>
      </c>
      <c r="I3891" s="2" t="s">
        <v>2859</v>
      </c>
      <c r="J3891" s="7" t="s">
        <v>9165</v>
      </c>
    </row>
    <row r="3892" spans="1:10" ht="304.5" customHeight="1" x14ac:dyDescent="0.2">
      <c r="A3892" s="6" t="s">
        <v>17475</v>
      </c>
      <c r="B3892" s="2" t="s">
        <v>6181</v>
      </c>
      <c r="C3892" s="2" t="s">
        <v>9</v>
      </c>
      <c r="D3892" s="2" t="s">
        <v>17476</v>
      </c>
      <c r="E3892" s="2" t="s">
        <v>17477</v>
      </c>
      <c r="F3892" s="2" t="s">
        <v>17467</v>
      </c>
      <c r="G3892" s="2" t="s">
        <v>17478</v>
      </c>
      <c r="H3892" s="2" t="s">
        <v>3688</v>
      </c>
      <c r="I3892" s="2" t="s">
        <v>17479</v>
      </c>
      <c r="J3892" s="7" t="s">
        <v>3688</v>
      </c>
    </row>
    <row r="3893" spans="1:10" ht="304.5" customHeight="1" x14ac:dyDescent="0.2">
      <c r="A3893" s="6" t="s">
        <v>17480</v>
      </c>
      <c r="B3893" s="2" t="s">
        <v>1285</v>
      </c>
      <c r="C3893" s="2" t="s">
        <v>9</v>
      </c>
      <c r="D3893" s="2" t="s">
        <v>17481</v>
      </c>
      <c r="E3893" s="2" t="s">
        <v>17482</v>
      </c>
      <c r="F3893" s="2" t="s">
        <v>17483</v>
      </c>
      <c r="G3893" s="2" t="s">
        <v>17484</v>
      </c>
      <c r="H3893" s="2" t="s">
        <v>57</v>
      </c>
      <c r="I3893" s="2" t="s">
        <v>130</v>
      </c>
      <c r="J3893" s="7" t="s">
        <v>58</v>
      </c>
    </row>
    <row r="3894" spans="1:10" ht="304.5" customHeight="1" x14ac:dyDescent="0.2">
      <c r="A3894" s="6" t="s">
        <v>17485</v>
      </c>
      <c r="B3894" s="2" t="s">
        <v>3417</v>
      </c>
      <c r="C3894" s="2" t="s">
        <v>9</v>
      </c>
      <c r="D3894" s="2" t="s">
        <v>17486</v>
      </c>
      <c r="E3894" s="2" t="s">
        <v>17487</v>
      </c>
      <c r="F3894" s="2" t="s">
        <v>17488</v>
      </c>
      <c r="G3894" s="2" t="s">
        <v>17489</v>
      </c>
      <c r="H3894" s="2" t="s">
        <v>15</v>
      </c>
      <c r="I3894" s="2" t="s">
        <v>16264</v>
      </c>
      <c r="J3894" s="7" t="s">
        <v>1867</v>
      </c>
    </row>
    <row r="3895" spans="1:10" ht="304.5" customHeight="1" x14ac:dyDescent="0.2">
      <c r="A3895" s="6" t="s">
        <v>17490</v>
      </c>
      <c r="B3895" s="2" t="s">
        <v>521</v>
      </c>
      <c r="C3895" s="2" t="s">
        <v>9</v>
      </c>
      <c r="D3895" s="2" t="s">
        <v>17491</v>
      </c>
      <c r="E3895" s="2" t="s">
        <v>17492</v>
      </c>
      <c r="F3895" s="2" t="s">
        <v>17493</v>
      </c>
      <c r="G3895" s="2" t="s">
        <v>17494</v>
      </c>
      <c r="H3895" s="2" t="s">
        <v>57</v>
      </c>
      <c r="I3895" s="2" t="s">
        <v>192</v>
      </c>
      <c r="J3895" s="7" t="s">
        <v>58</v>
      </c>
    </row>
    <row r="3896" spans="1:10" ht="304.5" customHeight="1" x14ac:dyDescent="0.2">
      <c r="A3896" s="6" t="s">
        <v>41107</v>
      </c>
      <c r="B3896" s="2"/>
      <c r="C3896" s="2" t="s">
        <v>27</v>
      </c>
      <c r="D3896" s="2"/>
      <c r="E3896" s="2"/>
      <c r="F3896" s="2"/>
      <c r="G3896" s="2"/>
      <c r="H3896" s="2"/>
      <c r="I3896" s="2"/>
      <c r="J3896" s="7"/>
    </row>
    <row r="3897" spans="1:10" ht="304.5" customHeight="1" x14ac:dyDescent="0.2">
      <c r="A3897" s="6" t="s">
        <v>17495</v>
      </c>
      <c r="B3897" s="2" t="s">
        <v>16397</v>
      </c>
      <c r="C3897" s="2" t="s">
        <v>9</v>
      </c>
      <c r="D3897" s="2" t="s">
        <v>17496</v>
      </c>
      <c r="E3897" s="2" t="s">
        <v>17497</v>
      </c>
      <c r="F3897" s="2" t="s">
        <v>1648</v>
      </c>
      <c r="G3897" s="2" t="s">
        <v>17498</v>
      </c>
      <c r="H3897" s="2" t="s">
        <v>3688</v>
      </c>
      <c r="I3897" s="2" t="s">
        <v>5936</v>
      </c>
      <c r="J3897" s="7" t="s">
        <v>1082</v>
      </c>
    </row>
    <row r="3898" spans="1:10" ht="304.5" customHeight="1" x14ac:dyDescent="0.2">
      <c r="A3898" s="6" t="s">
        <v>41108</v>
      </c>
      <c r="B3898" s="2"/>
      <c r="C3898" s="2" t="s">
        <v>27</v>
      </c>
      <c r="D3898" s="2"/>
      <c r="E3898" s="2"/>
      <c r="F3898" s="2"/>
      <c r="G3898" s="2"/>
      <c r="H3898" s="2"/>
      <c r="I3898" s="2"/>
      <c r="J3898" s="7"/>
    </row>
    <row r="3899" spans="1:10" ht="304.5" customHeight="1" x14ac:dyDescent="0.2">
      <c r="A3899" s="6" t="s">
        <v>17499</v>
      </c>
      <c r="B3899" s="2" t="s">
        <v>7342</v>
      </c>
      <c r="C3899" s="2" t="s">
        <v>9</v>
      </c>
      <c r="D3899" s="2" t="s">
        <v>17500</v>
      </c>
      <c r="E3899" s="2" t="s">
        <v>17501</v>
      </c>
      <c r="F3899" s="2" t="s">
        <v>345</v>
      </c>
      <c r="G3899" s="2" t="s">
        <v>17502</v>
      </c>
      <c r="H3899" s="2" t="s">
        <v>16227</v>
      </c>
      <c r="I3899" s="2"/>
      <c r="J3899" s="7"/>
    </row>
    <row r="3900" spans="1:10" ht="304.5" customHeight="1" x14ac:dyDescent="0.2">
      <c r="A3900" s="6" t="s">
        <v>17503</v>
      </c>
      <c r="B3900" s="2" t="s">
        <v>16281</v>
      </c>
      <c r="C3900" s="2" t="s">
        <v>9</v>
      </c>
      <c r="D3900" s="2" t="s">
        <v>17504</v>
      </c>
      <c r="E3900" s="2" t="s">
        <v>17505</v>
      </c>
      <c r="F3900" s="2" t="s">
        <v>942</v>
      </c>
      <c r="G3900" s="2" t="s">
        <v>17506</v>
      </c>
      <c r="H3900" s="2" t="s">
        <v>15</v>
      </c>
      <c r="I3900" s="2" t="s">
        <v>57</v>
      </c>
      <c r="J3900" s="7" t="s">
        <v>58</v>
      </c>
    </row>
    <row r="3901" spans="1:10" ht="304.5" customHeight="1" x14ac:dyDescent="0.2">
      <c r="A3901" s="6" t="s">
        <v>17507</v>
      </c>
      <c r="B3901" s="2" t="s">
        <v>16281</v>
      </c>
      <c r="C3901" s="2" t="s">
        <v>9</v>
      </c>
      <c r="D3901" s="2" t="s">
        <v>17508</v>
      </c>
      <c r="E3901" s="2" t="s">
        <v>17509</v>
      </c>
      <c r="F3901" s="2" t="s">
        <v>745</v>
      </c>
      <c r="G3901" s="2" t="s">
        <v>17510</v>
      </c>
      <c r="H3901" s="2" t="s">
        <v>15</v>
      </c>
      <c r="I3901" s="2" t="s">
        <v>17511</v>
      </c>
      <c r="J3901" s="7" t="s">
        <v>11259</v>
      </c>
    </row>
    <row r="3902" spans="1:10" ht="304.5" customHeight="1" x14ac:dyDescent="0.2">
      <c r="A3902" s="6" t="s">
        <v>17512</v>
      </c>
      <c r="B3902" s="2" t="s">
        <v>16281</v>
      </c>
      <c r="C3902" s="2" t="s">
        <v>9</v>
      </c>
      <c r="D3902" s="2" t="s">
        <v>17513</v>
      </c>
      <c r="E3902" s="2" t="s">
        <v>17514</v>
      </c>
      <c r="F3902" s="2" t="s">
        <v>558</v>
      </c>
      <c r="G3902" s="2" t="s">
        <v>17515</v>
      </c>
      <c r="H3902" s="2" t="s">
        <v>15</v>
      </c>
      <c r="I3902" s="2" t="s">
        <v>8119</v>
      </c>
      <c r="J3902" s="7" t="s">
        <v>1386</v>
      </c>
    </row>
    <row r="3903" spans="1:10" ht="304.5" customHeight="1" x14ac:dyDescent="0.2">
      <c r="A3903" s="6" t="s">
        <v>17516</v>
      </c>
      <c r="B3903" s="2" t="s">
        <v>16281</v>
      </c>
      <c r="C3903" s="2" t="s">
        <v>9</v>
      </c>
      <c r="D3903" s="2" t="s">
        <v>17517</v>
      </c>
      <c r="E3903" s="2" t="s">
        <v>17518</v>
      </c>
      <c r="F3903" s="2" t="s">
        <v>1648</v>
      </c>
      <c r="G3903" s="2" t="s">
        <v>17519</v>
      </c>
      <c r="H3903" s="2" t="s">
        <v>3688</v>
      </c>
      <c r="I3903" s="2" t="s">
        <v>17520</v>
      </c>
      <c r="J3903" s="7" t="s">
        <v>2747</v>
      </c>
    </row>
    <row r="3904" spans="1:10" ht="304.5" customHeight="1" x14ac:dyDescent="0.2">
      <c r="A3904" s="6" t="s">
        <v>17521</v>
      </c>
      <c r="B3904" s="2" t="s">
        <v>13848</v>
      </c>
      <c r="C3904" s="2" t="s">
        <v>9</v>
      </c>
      <c r="D3904" s="2" t="s">
        <v>17522</v>
      </c>
      <c r="E3904" s="2" t="s">
        <v>41109</v>
      </c>
      <c r="F3904" s="2" t="s">
        <v>15304</v>
      </c>
      <c r="G3904" s="2" t="s">
        <v>17523</v>
      </c>
      <c r="H3904" s="2" t="s">
        <v>12747</v>
      </c>
      <c r="I3904" s="2" t="s">
        <v>545</v>
      </c>
      <c r="J3904" s="7" t="s">
        <v>17524</v>
      </c>
    </row>
    <row r="3905" spans="1:10" ht="304.5" customHeight="1" x14ac:dyDescent="0.2">
      <c r="A3905" s="6" t="s">
        <v>17525</v>
      </c>
      <c r="B3905" s="2" t="s">
        <v>16281</v>
      </c>
      <c r="C3905" s="2" t="s">
        <v>9</v>
      </c>
      <c r="D3905" s="2" t="s">
        <v>17526</v>
      </c>
      <c r="E3905" s="2" t="s">
        <v>17527</v>
      </c>
      <c r="F3905" s="2" t="s">
        <v>17528</v>
      </c>
      <c r="G3905" s="2" t="s">
        <v>17529</v>
      </c>
      <c r="H3905" s="2" t="s">
        <v>3688</v>
      </c>
      <c r="I3905" s="2" t="s">
        <v>1226</v>
      </c>
      <c r="J3905" s="7" t="s">
        <v>8134</v>
      </c>
    </row>
    <row r="3906" spans="1:10" ht="304.5" customHeight="1" x14ac:dyDescent="0.2">
      <c r="A3906" s="6" t="s">
        <v>17530</v>
      </c>
      <c r="B3906" s="2" t="s">
        <v>16281</v>
      </c>
      <c r="C3906" s="2" t="s">
        <v>9</v>
      </c>
      <c r="D3906" s="2" t="s">
        <v>17531</v>
      </c>
      <c r="E3906" s="2" t="s">
        <v>11447</v>
      </c>
      <c r="F3906" s="2" t="s">
        <v>4956</v>
      </c>
      <c r="G3906" s="2" t="s">
        <v>17532</v>
      </c>
      <c r="H3906" s="2" t="s">
        <v>15</v>
      </c>
      <c r="I3906" s="2" t="s">
        <v>2085</v>
      </c>
      <c r="J3906" s="7" t="s">
        <v>17533</v>
      </c>
    </row>
    <row r="3907" spans="1:10" ht="304.5" customHeight="1" x14ac:dyDescent="0.2">
      <c r="A3907" s="6" t="s">
        <v>17534</v>
      </c>
      <c r="B3907" s="2" t="s">
        <v>16281</v>
      </c>
      <c r="C3907" s="2" t="s">
        <v>9</v>
      </c>
      <c r="D3907" s="2" t="s">
        <v>17535</v>
      </c>
      <c r="E3907" s="2" t="s">
        <v>17536</v>
      </c>
      <c r="F3907" s="2" t="s">
        <v>745</v>
      </c>
      <c r="G3907" s="2" t="s">
        <v>17537</v>
      </c>
      <c r="H3907" s="2" t="s">
        <v>3688</v>
      </c>
      <c r="I3907" s="2" t="s">
        <v>202</v>
      </c>
      <c r="J3907" s="7" t="s">
        <v>17538</v>
      </c>
    </row>
    <row r="3908" spans="1:10" ht="304.5" customHeight="1" x14ac:dyDescent="0.2">
      <c r="A3908" s="6" t="s">
        <v>41110</v>
      </c>
      <c r="B3908" s="2"/>
      <c r="C3908" s="2" t="s">
        <v>27</v>
      </c>
      <c r="D3908" s="2"/>
      <c r="E3908" s="2"/>
      <c r="F3908" s="2"/>
      <c r="G3908" s="2"/>
      <c r="H3908" s="2"/>
      <c r="I3908" s="2"/>
      <c r="J3908" s="7"/>
    </row>
    <row r="3909" spans="1:10" ht="304.5" customHeight="1" x14ac:dyDescent="0.2">
      <c r="A3909" s="6" t="s">
        <v>17539</v>
      </c>
      <c r="B3909" s="2" t="s">
        <v>39853</v>
      </c>
      <c r="C3909" s="2" t="s">
        <v>9</v>
      </c>
      <c r="D3909" s="2" t="s">
        <v>41111</v>
      </c>
      <c r="E3909" s="2" t="s">
        <v>41112</v>
      </c>
      <c r="F3909" s="2" t="s">
        <v>41113</v>
      </c>
      <c r="G3909" s="2" t="s">
        <v>41114</v>
      </c>
      <c r="H3909" s="2" t="s">
        <v>15</v>
      </c>
      <c r="I3909" s="2" t="s">
        <v>40488</v>
      </c>
      <c r="J3909" s="7" t="s">
        <v>15</v>
      </c>
    </row>
    <row r="3910" spans="1:10" ht="304.5" customHeight="1" x14ac:dyDescent="0.2">
      <c r="A3910" s="6" t="s">
        <v>17541</v>
      </c>
      <c r="B3910" s="2" t="s">
        <v>246</v>
      </c>
      <c r="C3910" s="2" t="s">
        <v>9</v>
      </c>
      <c r="D3910" s="2" t="s">
        <v>17542</v>
      </c>
      <c r="E3910" s="2" t="s">
        <v>45288</v>
      </c>
      <c r="F3910" s="2" t="s">
        <v>45289</v>
      </c>
      <c r="G3910" s="2" t="s">
        <v>45290</v>
      </c>
      <c r="H3910" s="2" t="s">
        <v>246</v>
      </c>
      <c r="I3910" s="2" t="s">
        <v>15</v>
      </c>
      <c r="J3910" s="7" t="s">
        <v>15</v>
      </c>
    </row>
    <row r="3911" spans="1:10" ht="304.5" customHeight="1" x14ac:dyDescent="0.2">
      <c r="A3911" s="6" t="s">
        <v>17543</v>
      </c>
      <c r="B3911" s="2" t="s">
        <v>16281</v>
      </c>
      <c r="C3911" s="2" t="s">
        <v>9</v>
      </c>
      <c r="D3911" s="2" t="s">
        <v>17544</v>
      </c>
      <c r="E3911" s="2" t="s">
        <v>17545</v>
      </c>
      <c r="F3911" s="2" t="s">
        <v>1607</v>
      </c>
      <c r="G3911" s="2" t="s">
        <v>17546</v>
      </c>
      <c r="H3911" s="2" t="s">
        <v>15</v>
      </c>
      <c r="I3911" s="2" t="s">
        <v>1745</v>
      </c>
      <c r="J3911" s="7" t="s">
        <v>3688</v>
      </c>
    </row>
    <row r="3912" spans="1:10" ht="304.5" customHeight="1" x14ac:dyDescent="0.2">
      <c r="A3912" s="6" t="s">
        <v>41115</v>
      </c>
      <c r="B3912" s="2"/>
      <c r="C3912" s="2" t="s">
        <v>27</v>
      </c>
      <c r="D3912" s="2"/>
      <c r="E3912" s="2"/>
      <c r="F3912" s="2"/>
      <c r="G3912" s="2"/>
      <c r="H3912" s="2"/>
      <c r="I3912" s="2"/>
      <c r="J3912" s="7"/>
    </row>
    <row r="3913" spans="1:10" ht="304.5" customHeight="1" x14ac:dyDescent="0.2">
      <c r="A3913" s="6" t="s">
        <v>17547</v>
      </c>
      <c r="B3913" s="2" t="s">
        <v>451</v>
      </c>
      <c r="C3913" s="2" t="s">
        <v>9</v>
      </c>
      <c r="D3913" s="2" t="s">
        <v>17548</v>
      </c>
      <c r="E3913" s="2" t="s">
        <v>17549</v>
      </c>
      <c r="F3913" s="2" t="s">
        <v>17528</v>
      </c>
      <c r="G3913" s="2" t="s">
        <v>5720</v>
      </c>
      <c r="H3913" s="2" t="s">
        <v>3688</v>
      </c>
      <c r="I3913" s="2" t="s">
        <v>15</v>
      </c>
      <c r="J3913" s="7" t="s">
        <v>3688</v>
      </c>
    </row>
    <row r="3914" spans="1:10" ht="304.5" customHeight="1" x14ac:dyDescent="0.2">
      <c r="A3914" s="6" t="s">
        <v>17550</v>
      </c>
      <c r="B3914" s="2" t="s">
        <v>3966</v>
      </c>
      <c r="C3914" s="2" t="s">
        <v>9</v>
      </c>
      <c r="D3914" s="2" t="s">
        <v>17551</v>
      </c>
      <c r="E3914" s="2" t="s">
        <v>17552</v>
      </c>
      <c r="F3914" s="2" t="s">
        <v>17553</v>
      </c>
      <c r="G3914" s="2" t="s">
        <v>17554</v>
      </c>
      <c r="H3914" s="2" t="s">
        <v>15</v>
      </c>
      <c r="I3914" s="2" t="s">
        <v>8967</v>
      </c>
      <c r="J3914" s="7" t="s">
        <v>3688</v>
      </c>
    </row>
    <row r="3915" spans="1:10" ht="304.5" customHeight="1" x14ac:dyDescent="0.2">
      <c r="A3915" s="6" t="s">
        <v>17555</v>
      </c>
      <c r="B3915" s="2" t="s">
        <v>6440</v>
      </c>
      <c r="C3915" s="2" t="s">
        <v>27</v>
      </c>
      <c r="D3915" s="2" t="s">
        <v>17556</v>
      </c>
      <c r="E3915" s="2" t="s">
        <v>17557</v>
      </c>
      <c r="F3915" s="2" t="s">
        <v>1072</v>
      </c>
      <c r="G3915" s="2" t="s">
        <v>17558</v>
      </c>
      <c r="H3915" s="2" t="s">
        <v>15</v>
      </c>
      <c r="I3915" s="2" t="s">
        <v>1356</v>
      </c>
      <c r="J3915" s="7" t="s">
        <v>3688</v>
      </c>
    </row>
    <row r="3916" spans="1:10" ht="304.5" customHeight="1" x14ac:dyDescent="0.2">
      <c r="A3916" s="6" t="s">
        <v>41116</v>
      </c>
      <c r="B3916" s="2"/>
      <c r="C3916" s="2" t="s">
        <v>27</v>
      </c>
      <c r="D3916" s="2"/>
      <c r="E3916" s="2"/>
      <c r="F3916" s="2"/>
      <c r="G3916" s="2"/>
      <c r="H3916" s="2"/>
      <c r="I3916" s="2"/>
      <c r="J3916" s="7"/>
    </row>
    <row r="3917" spans="1:10" ht="304.5" customHeight="1" x14ac:dyDescent="0.2">
      <c r="A3917" s="6" t="s">
        <v>17559</v>
      </c>
      <c r="B3917" s="2" t="s">
        <v>451</v>
      </c>
      <c r="C3917" s="2" t="s">
        <v>9</v>
      </c>
      <c r="D3917" s="2" t="s">
        <v>17560</v>
      </c>
      <c r="E3917" s="2" t="s">
        <v>17561</v>
      </c>
      <c r="F3917" s="2" t="s">
        <v>17562</v>
      </c>
      <c r="G3917" s="2" t="s">
        <v>17563</v>
      </c>
      <c r="H3917" s="2" t="s">
        <v>15</v>
      </c>
      <c r="I3917" s="2" t="s">
        <v>5471</v>
      </c>
      <c r="J3917" s="7" t="s">
        <v>17564</v>
      </c>
    </row>
    <row r="3918" spans="1:10" ht="304.5" customHeight="1" x14ac:dyDescent="0.2">
      <c r="A3918" s="6" t="s">
        <v>47265</v>
      </c>
      <c r="B3918" s="2" t="s">
        <v>5946</v>
      </c>
      <c r="C3918" s="2" t="s">
        <v>9</v>
      </c>
      <c r="D3918" s="2" t="s">
        <v>47266</v>
      </c>
      <c r="E3918" s="2" t="s">
        <v>47267</v>
      </c>
      <c r="F3918" s="2" t="s">
        <v>4409</v>
      </c>
      <c r="G3918" s="2" t="s">
        <v>15983</v>
      </c>
      <c r="H3918" s="2" t="s">
        <v>57</v>
      </c>
      <c r="I3918" s="2" t="s">
        <v>3223</v>
      </c>
      <c r="J3918" s="7" t="s">
        <v>47268</v>
      </c>
    </row>
    <row r="3919" spans="1:10" ht="304.5" customHeight="1" x14ac:dyDescent="0.2">
      <c r="A3919" s="6" t="s">
        <v>17565</v>
      </c>
      <c r="B3919" s="2" t="s">
        <v>4192</v>
      </c>
      <c r="C3919" s="2" t="s">
        <v>9</v>
      </c>
      <c r="D3919" s="2" t="s">
        <v>17566</v>
      </c>
      <c r="E3919" s="2" t="s">
        <v>17567</v>
      </c>
      <c r="F3919" s="2" t="s">
        <v>17568</v>
      </c>
      <c r="G3919" s="2" t="s">
        <v>17569</v>
      </c>
      <c r="H3919" s="2" t="s">
        <v>15</v>
      </c>
      <c r="I3919" s="2" t="s">
        <v>33</v>
      </c>
      <c r="J3919" s="7" t="s">
        <v>17570</v>
      </c>
    </row>
    <row r="3920" spans="1:10" ht="304.5" customHeight="1" x14ac:dyDescent="0.2">
      <c r="A3920" s="6" t="s">
        <v>17571</v>
      </c>
      <c r="B3920" s="2" t="s">
        <v>9538</v>
      </c>
      <c r="C3920" s="2" t="s">
        <v>9</v>
      </c>
      <c r="D3920" s="2" t="s">
        <v>17572</v>
      </c>
      <c r="E3920" s="2" t="s">
        <v>41117</v>
      </c>
      <c r="F3920" s="2" t="s">
        <v>5973</v>
      </c>
      <c r="G3920" s="2" t="s">
        <v>41118</v>
      </c>
      <c r="H3920" s="2" t="s">
        <v>15</v>
      </c>
      <c r="I3920" s="2" t="s">
        <v>232</v>
      </c>
      <c r="J3920" s="7" t="s">
        <v>15</v>
      </c>
    </row>
    <row r="3921" spans="1:10" ht="304.5" customHeight="1" x14ac:dyDescent="0.2">
      <c r="A3921" s="6" t="s">
        <v>17573</v>
      </c>
      <c r="B3921" s="2" t="s">
        <v>17240</v>
      </c>
      <c r="C3921" s="2" t="s">
        <v>9</v>
      </c>
      <c r="D3921" s="2" t="s">
        <v>17574</v>
      </c>
      <c r="E3921" s="2" t="s">
        <v>17575</v>
      </c>
      <c r="F3921" s="2" t="s">
        <v>17576</v>
      </c>
      <c r="G3921" s="2" t="s">
        <v>17577</v>
      </c>
      <c r="H3921" s="2" t="s">
        <v>17578</v>
      </c>
      <c r="I3921" s="2" t="s">
        <v>202</v>
      </c>
      <c r="J3921" s="7" t="s">
        <v>58</v>
      </c>
    </row>
    <row r="3922" spans="1:10" ht="304.5" customHeight="1" x14ac:dyDescent="0.2">
      <c r="A3922" s="6" t="s">
        <v>17579</v>
      </c>
      <c r="B3922" s="2" t="s">
        <v>260</v>
      </c>
      <c r="C3922" s="2" t="s">
        <v>9</v>
      </c>
      <c r="D3922" s="2" t="s">
        <v>17580</v>
      </c>
      <c r="E3922" s="2" t="s">
        <v>17581</v>
      </c>
      <c r="F3922" s="2" t="s">
        <v>17582</v>
      </c>
      <c r="G3922" s="2" t="s">
        <v>17583</v>
      </c>
      <c r="H3922" s="2" t="s">
        <v>6289</v>
      </c>
      <c r="I3922" s="2" t="s">
        <v>545</v>
      </c>
      <c r="J3922" s="7" t="s">
        <v>6495</v>
      </c>
    </row>
    <row r="3923" spans="1:10" ht="304.5" customHeight="1" x14ac:dyDescent="0.2">
      <c r="A3923" s="6" t="s">
        <v>17584</v>
      </c>
      <c r="B3923" s="2" t="s">
        <v>10309</v>
      </c>
      <c r="C3923" s="2" t="s">
        <v>9</v>
      </c>
      <c r="D3923" s="2" t="s">
        <v>17585</v>
      </c>
      <c r="E3923" s="2" t="s">
        <v>17586</v>
      </c>
      <c r="F3923" s="2"/>
      <c r="G3923" s="2" t="s">
        <v>17587</v>
      </c>
      <c r="H3923" s="2" t="s">
        <v>57</v>
      </c>
      <c r="I3923" s="2" t="s">
        <v>5459</v>
      </c>
      <c r="J3923" s="7" t="s">
        <v>17588</v>
      </c>
    </row>
    <row r="3924" spans="1:10" ht="304.5" customHeight="1" x14ac:dyDescent="0.2">
      <c r="A3924" s="6" t="s">
        <v>41119</v>
      </c>
      <c r="B3924" s="2"/>
      <c r="C3924" s="2" t="s">
        <v>27</v>
      </c>
      <c r="D3924" s="2"/>
      <c r="E3924" s="2"/>
      <c r="F3924" s="2"/>
      <c r="G3924" s="2"/>
      <c r="H3924" s="2"/>
      <c r="I3924" s="2"/>
      <c r="J3924" s="7"/>
    </row>
    <row r="3925" spans="1:10" ht="304.5" customHeight="1" x14ac:dyDescent="0.2">
      <c r="A3925" s="6" t="s">
        <v>41120</v>
      </c>
      <c r="B3925" s="2"/>
      <c r="C3925" s="2" t="s">
        <v>27</v>
      </c>
      <c r="D3925" s="2"/>
      <c r="E3925" s="2"/>
      <c r="F3925" s="2"/>
      <c r="G3925" s="2"/>
      <c r="H3925" s="2"/>
      <c r="I3925" s="2"/>
      <c r="J3925" s="7"/>
    </row>
    <row r="3926" spans="1:10" ht="304.5" customHeight="1" x14ac:dyDescent="0.2">
      <c r="A3926" s="6" t="s">
        <v>17589</v>
      </c>
      <c r="B3926" s="2" t="s">
        <v>1421</v>
      </c>
      <c r="C3926" s="2" t="s">
        <v>9</v>
      </c>
      <c r="D3926" s="2" t="s">
        <v>17590</v>
      </c>
      <c r="E3926" s="2" t="s">
        <v>17591</v>
      </c>
      <c r="F3926" s="2" t="s">
        <v>17592</v>
      </c>
      <c r="G3926" s="2" t="s">
        <v>17593</v>
      </c>
      <c r="H3926" s="2" t="s">
        <v>15</v>
      </c>
      <c r="I3926" s="2" t="s">
        <v>17348</v>
      </c>
      <c r="J3926" s="7" t="s">
        <v>6754</v>
      </c>
    </row>
    <row r="3927" spans="1:10" ht="304.5" customHeight="1" x14ac:dyDescent="0.2">
      <c r="A3927" s="6" t="s">
        <v>17594</v>
      </c>
      <c r="B3927" s="2" t="s">
        <v>4155</v>
      </c>
      <c r="C3927" s="2" t="s">
        <v>9</v>
      </c>
      <c r="D3927" s="2" t="s">
        <v>17595</v>
      </c>
      <c r="E3927" s="2" t="s">
        <v>17596</v>
      </c>
      <c r="F3927" s="2" t="s">
        <v>44234</v>
      </c>
      <c r="G3927" s="2" t="s">
        <v>17597</v>
      </c>
      <c r="H3927" s="2" t="s">
        <v>15</v>
      </c>
      <c r="I3927" s="2" t="s">
        <v>63</v>
      </c>
      <c r="J3927" s="7" t="s">
        <v>58</v>
      </c>
    </row>
    <row r="3928" spans="1:10" ht="304.5" customHeight="1" x14ac:dyDescent="0.2">
      <c r="A3928" s="6" t="s">
        <v>17598</v>
      </c>
      <c r="B3928" s="2" t="s">
        <v>8326</v>
      </c>
      <c r="C3928" s="2" t="s">
        <v>9</v>
      </c>
      <c r="D3928" s="2" t="s">
        <v>17599</v>
      </c>
      <c r="E3928" s="2" t="s">
        <v>41121</v>
      </c>
      <c r="F3928" s="2" t="s">
        <v>13282</v>
      </c>
      <c r="G3928" s="2" t="s">
        <v>41122</v>
      </c>
      <c r="H3928" s="2" t="s">
        <v>15</v>
      </c>
      <c r="I3928" s="2" t="s">
        <v>3223</v>
      </c>
      <c r="J3928" s="7" t="s">
        <v>2208</v>
      </c>
    </row>
    <row r="3929" spans="1:10" ht="304.5" customHeight="1" x14ac:dyDescent="0.2">
      <c r="A3929" s="6" t="s">
        <v>17600</v>
      </c>
      <c r="B3929" s="2" t="s">
        <v>2619</v>
      </c>
      <c r="C3929" s="2" t="s">
        <v>9</v>
      </c>
      <c r="D3929" s="2" t="s">
        <v>17601</v>
      </c>
      <c r="E3929" s="2" t="s">
        <v>17602</v>
      </c>
      <c r="F3929" s="2" t="s">
        <v>17603</v>
      </c>
      <c r="G3929" s="2" t="s">
        <v>17604</v>
      </c>
      <c r="H3929" s="2" t="s">
        <v>57</v>
      </c>
      <c r="I3929" s="2" t="s">
        <v>130</v>
      </c>
      <c r="J3929" s="7" t="s">
        <v>17605</v>
      </c>
    </row>
    <row r="3930" spans="1:10" ht="304.5" customHeight="1" x14ac:dyDescent="0.2">
      <c r="A3930" s="6" t="s">
        <v>41123</v>
      </c>
      <c r="B3930" s="2"/>
      <c r="C3930" s="2" t="s">
        <v>27</v>
      </c>
      <c r="D3930" s="2"/>
      <c r="E3930" s="2"/>
      <c r="F3930" s="2"/>
      <c r="G3930" s="2"/>
      <c r="H3930" s="2"/>
      <c r="I3930" s="2"/>
      <c r="J3930" s="7"/>
    </row>
    <row r="3931" spans="1:10" ht="304.5" customHeight="1" x14ac:dyDescent="0.2">
      <c r="A3931" s="6" t="s">
        <v>17606</v>
      </c>
      <c r="B3931" s="2" t="s">
        <v>17607</v>
      </c>
      <c r="C3931" s="2" t="s">
        <v>9</v>
      </c>
      <c r="D3931" s="2" t="s">
        <v>17608</v>
      </c>
      <c r="E3931" s="2" t="s">
        <v>17609</v>
      </c>
      <c r="F3931" s="2" t="s">
        <v>17610</v>
      </c>
      <c r="G3931" s="2" t="s">
        <v>41124</v>
      </c>
      <c r="H3931" s="2" t="s">
        <v>15</v>
      </c>
      <c r="I3931" s="2" t="s">
        <v>33</v>
      </c>
      <c r="J3931" s="7" t="s">
        <v>57</v>
      </c>
    </row>
    <row r="3932" spans="1:10" ht="304.5" customHeight="1" x14ac:dyDescent="0.2">
      <c r="A3932" s="6" t="s">
        <v>17611</v>
      </c>
      <c r="B3932" s="2" t="s">
        <v>2619</v>
      </c>
      <c r="C3932" s="2" t="s">
        <v>9</v>
      </c>
      <c r="D3932" s="2" t="s">
        <v>17612</v>
      </c>
      <c r="E3932" s="2" t="s">
        <v>17613</v>
      </c>
      <c r="F3932" s="2" t="s">
        <v>4676</v>
      </c>
      <c r="G3932" s="2" t="s">
        <v>17614</v>
      </c>
      <c r="H3932" s="2" t="s">
        <v>57</v>
      </c>
      <c r="I3932" s="2" t="s">
        <v>17615</v>
      </c>
      <c r="J3932" s="7" t="s">
        <v>17616</v>
      </c>
    </row>
    <row r="3933" spans="1:10" ht="304.5" customHeight="1" x14ac:dyDescent="0.2">
      <c r="A3933" s="6" t="s">
        <v>17617</v>
      </c>
      <c r="B3933" s="2" t="s">
        <v>11595</v>
      </c>
      <c r="C3933" s="2" t="s">
        <v>9</v>
      </c>
      <c r="D3933" s="2" t="s">
        <v>17618</v>
      </c>
      <c r="E3933" s="2" t="s">
        <v>17619</v>
      </c>
      <c r="F3933" s="2" t="s">
        <v>17620</v>
      </c>
      <c r="G3933" s="2" t="s">
        <v>17621</v>
      </c>
      <c r="H3933" s="2" t="s">
        <v>15</v>
      </c>
      <c r="I3933" s="2" t="s">
        <v>17622</v>
      </c>
      <c r="J3933" s="7" t="s">
        <v>15</v>
      </c>
    </row>
    <row r="3934" spans="1:10" ht="304.5" customHeight="1" x14ac:dyDescent="0.2">
      <c r="A3934" s="6" t="s">
        <v>17623</v>
      </c>
      <c r="B3934" s="2" t="s">
        <v>349</v>
      </c>
      <c r="C3934" s="2" t="s">
        <v>9</v>
      </c>
      <c r="D3934" s="2" t="s">
        <v>17624</v>
      </c>
      <c r="E3934" s="2" t="s">
        <v>17625</v>
      </c>
      <c r="F3934" s="2" t="s">
        <v>17626</v>
      </c>
      <c r="G3934" s="2" t="s">
        <v>17627</v>
      </c>
      <c r="H3934" s="2" t="s">
        <v>15</v>
      </c>
      <c r="I3934" s="2" t="s">
        <v>2859</v>
      </c>
      <c r="J3934" s="7" t="s">
        <v>1867</v>
      </c>
    </row>
    <row r="3935" spans="1:10" ht="304.5" customHeight="1" x14ac:dyDescent="0.2">
      <c r="A3935" s="6" t="s">
        <v>17628</v>
      </c>
      <c r="B3935" s="2" t="s">
        <v>829</v>
      </c>
      <c r="C3935" s="2" t="s">
        <v>9</v>
      </c>
      <c r="D3935" s="2" t="s">
        <v>17629</v>
      </c>
      <c r="E3935" s="2" t="s">
        <v>44581</v>
      </c>
      <c r="F3935" s="2" t="s">
        <v>39737</v>
      </c>
      <c r="G3935" s="2" t="s">
        <v>44582</v>
      </c>
      <c r="H3935" s="2" t="s">
        <v>15</v>
      </c>
      <c r="I3935" s="2" t="s">
        <v>33</v>
      </c>
      <c r="J3935" s="7" t="s">
        <v>15</v>
      </c>
    </row>
    <row r="3936" spans="1:10" ht="304.5" customHeight="1" x14ac:dyDescent="0.2">
      <c r="A3936" s="6" t="s">
        <v>17630</v>
      </c>
      <c r="B3936" s="2" t="s">
        <v>16281</v>
      </c>
      <c r="C3936" s="2" t="s">
        <v>9</v>
      </c>
      <c r="D3936" s="2" t="s">
        <v>2161</v>
      </c>
      <c r="E3936" s="2" t="s">
        <v>17631</v>
      </c>
      <c r="F3936" s="2" t="s">
        <v>1299</v>
      </c>
      <c r="G3936" s="2" t="s">
        <v>17632</v>
      </c>
      <c r="H3936" s="2" t="s">
        <v>15</v>
      </c>
      <c r="I3936" s="2" t="s">
        <v>17633</v>
      </c>
      <c r="J3936" s="7" t="s">
        <v>4544</v>
      </c>
    </row>
    <row r="3937" spans="1:10" ht="304.5" customHeight="1" x14ac:dyDescent="0.2">
      <c r="A3937" s="6" t="s">
        <v>17634</v>
      </c>
      <c r="B3937" s="2" t="s">
        <v>7523</v>
      </c>
      <c r="C3937" s="2" t="s">
        <v>9</v>
      </c>
      <c r="D3937" s="2" t="s">
        <v>17635</v>
      </c>
      <c r="E3937" s="2" t="s">
        <v>17636</v>
      </c>
      <c r="F3937" s="2" t="s">
        <v>10058</v>
      </c>
      <c r="G3937" s="2" t="s">
        <v>17637</v>
      </c>
      <c r="H3937" s="2" t="s">
        <v>15</v>
      </c>
      <c r="I3937" s="2" t="s">
        <v>6861</v>
      </c>
      <c r="J3937" s="7" t="s">
        <v>17638</v>
      </c>
    </row>
    <row r="3938" spans="1:10" ht="304.5" customHeight="1" x14ac:dyDescent="0.2">
      <c r="A3938" s="6" t="s">
        <v>17639</v>
      </c>
      <c r="B3938" s="2" t="s">
        <v>17640</v>
      </c>
      <c r="C3938" s="2" t="s">
        <v>9</v>
      </c>
      <c r="D3938" s="2" t="s">
        <v>17641</v>
      </c>
      <c r="E3938" s="2" t="s">
        <v>46171</v>
      </c>
      <c r="F3938" s="2" t="s">
        <v>46077</v>
      </c>
      <c r="G3938" s="2" t="s">
        <v>46172</v>
      </c>
      <c r="H3938" s="2" t="s">
        <v>15</v>
      </c>
      <c r="I3938" s="2" t="s">
        <v>5471</v>
      </c>
      <c r="J3938" s="7" t="s">
        <v>42</v>
      </c>
    </row>
    <row r="3939" spans="1:10" ht="304.5" customHeight="1" x14ac:dyDescent="0.2">
      <c r="A3939" s="6" t="s">
        <v>17642</v>
      </c>
      <c r="B3939" s="2" t="s">
        <v>17643</v>
      </c>
      <c r="C3939" s="2" t="s">
        <v>9</v>
      </c>
      <c r="D3939" s="2" t="s">
        <v>17644</v>
      </c>
      <c r="E3939" s="2" t="s">
        <v>17645</v>
      </c>
      <c r="F3939" s="2" t="s">
        <v>17646</v>
      </c>
      <c r="G3939" s="2" t="s">
        <v>17647</v>
      </c>
      <c r="H3939" s="2" t="s">
        <v>15</v>
      </c>
      <c r="I3939" s="2" t="s">
        <v>8967</v>
      </c>
      <c r="J3939" s="7" t="s">
        <v>15</v>
      </c>
    </row>
    <row r="3940" spans="1:10" ht="304.5" customHeight="1" x14ac:dyDescent="0.2">
      <c r="A3940" s="6" t="s">
        <v>17648</v>
      </c>
      <c r="B3940" s="2" t="s">
        <v>5039</v>
      </c>
      <c r="C3940" s="2" t="s">
        <v>9</v>
      </c>
      <c r="D3940" s="2" t="s">
        <v>17649</v>
      </c>
      <c r="E3940" s="2" t="s">
        <v>17650</v>
      </c>
      <c r="F3940" s="2" t="s">
        <v>46614</v>
      </c>
      <c r="G3940" s="2" t="s">
        <v>17651</v>
      </c>
      <c r="H3940" s="2" t="s">
        <v>17652</v>
      </c>
      <c r="I3940" s="2" t="s">
        <v>4672</v>
      </c>
      <c r="J3940" s="7" t="s">
        <v>58</v>
      </c>
    </row>
    <row r="3941" spans="1:10" ht="304.5" customHeight="1" x14ac:dyDescent="0.2">
      <c r="A3941" s="6" t="s">
        <v>17653</v>
      </c>
      <c r="B3941" s="2" t="s">
        <v>17654</v>
      </c>
      <c r="C3941" s="2" t="s">
        <v>9</v>
      </c>
      <c r="D3941" s="2" t="s">
        <v>17655</v>
      </c>
      <c r="E3941" s="2" t="s">
        <v>44235</v>
      </c>
      <c r="F3941" s="2" t="s">
        <v>44236</v>
      </c>
      <c r="G3941" s="2" t="s">
        <v>41125</v>
      </c>
      <c r="H3941" s="2" t="s">
        <v>6882</v>
      </c>
      <c r="I3941" s="2" t="s">
        <v>545</v>
      </c>
      <c r="J3941" s="7" t="s">
        <v>41126</v>
      </c>
    </row>
    <row r="3942" spans="1:10" ht="304.5" customHeight="1" x14ac:dyDescent="0.2">
      <c r="A3942" s="6" t="s">
        <v>17656</v>
      </c>
      <c r="B3942" s="2" t="s">
        <v>463</v>
      </c>
      <c r="C3942" s="2" t="s">
        <v>27</v>
      </c>
      <c r="D3942" s="2" t="s">
        <v>17657</v>
      </c>
      <c r="E3942" s="2" t="s">
        <v>17658</v>
      </c>
      <c r="F3942" s="2" t="s">
        <v>17659</v>
      </c>
      <c r="G3942" s="2" t="s">
        <v>17660</v>
      </c>
      <c r="H3942" s="2" t="s">
        <v>15</v>
      </c>
      <c r="I3942" s="2" t="s">
        <v>35234</v>
      </c>
      <c r="J3942" s="7" t="s">
        <v>15</v>
      </c>
    </row>
    <row r="3943" spans="1:10" ht="304.5" customHeight="1" x14ac:dyDescent="0.2">
      <c r="A3943" s="6" t="s">
        <v>17661</v>
      </c>
      <c r="B3943" s="2" t="s">
        <v>10370</v>
      </c>
      <c r="C3943" s="2" t="s">
        <v>9</v>
      </c>
      <c r="D3943" s="2" t="s">
        <v>17662</v>
      </c>
      <c r="E3943" s="2" t="s">
        <v>17663</v>
      </c>
      <c r="F3943" s="2" t="s">
        <v>17664</v>
      </c>
      <c r="G3943" s="2" t="s">
        <v>17665</v>
      </c>
      <c r="H3943" s="2" t="s">
        <v>11184</v>
      </c>
      <c r="I3943" s="2" t="s">
        <v>5471</v>
      </c>
      <c r="J3943" s="7" t="s">
        <v>17666</v>
      </c>
    </row>
    <row r="3944" spans="1:10" ht="304.5" customHeight="1" x14ac:dyDescent="0.2">
      <c r="A3944" s="6" t="s">
        <v>17667</v>
      </c>
      <c r="B3944" s="2" t="s">
        <v>2619</v>
      </c>
      <c r="C3944" s="2" t="s">
        <v>9</v>
      </c>
      <c r="D3944" s="2" t="s">
        <v>17668</v>
      </c>
      <c r="E3944" s="2" t="s">
        <v>17669</v>
      </c>
      <c r="F3944" s="2" t="s">
        <v>17670</v>
      </c>
      <c r="G3944" s="2" t="s">
        <v>17671</v>
      </c>
      <c r="H3944" s="2" t="s">
        <v>57</v>
      </c>
      <c r="I3944" s="2" t="s">
        <v>17672</v>
      </c>
      <c r="J3944" s="7" t="s">
        <v>17673</v>
      </c>
    </row>
    <row r="3945" spans="1:10" ht="304.5" customHeight="1" x14ac:dyDescent="0.2">
      <c r="A3945" s="6" t="s">
        <v>17674</v>
      </c>
      <c r="B3945" s="2" t="s">
        <v>41127</v>
      </c>
      <c r="C3945" s="2" t="s">
        <v>9</v>
      </c>
      <c r="D3945" s="2" t="s">
        <v>17675</v>
      </c>
      <c r="E3945" s="2" t="s">
        <v>10238</v>
      </c>
      <c r="F3945" s="2" t="s">
        <v>8659</v>
      </c>
      <c r="G3945" s="2" t="s">
        <v>17676</v>
      </c>
      <c r="H3945" s="2" t="s">
        <v>15</v>
      </c>
      <c r="I3945" s="2" t="s">
        <v>81</v>
      </c>
      <c r="J3945" s="7" t="s">
        <v>41128</v>
      </c>
    </row>
    <row r="3946" spans="1:10" ht="304.5" customHeight="1" x14ac:dyDescent="0.2">
      <c r="A3946" s="6" t="s">
        <v>17678</v>
      </c>
      <c r="B3946" s="2" t="s">
        <v>17679</v>
      </c>
      <c r="C3946" s="2" t="s">
        <v>9</v>
      </c>
      <c r="D3946" s="2" t="s">
        <v>17680</v>
      </c>
      <c r="E3946" s="2" t="s">
        <v>46615</v>
      </c>
      <c r="F3946" s="2" t="s">
        <v>38621</v>
      </c>
      <c r="G3946" s="2" t="s">
        <v>17682</v>
      </c>
      <c r="H3946" s="2" t="s">
        <v>17683</v>
      </c>
      <c r="I3946" s="2" t="s">
        <v>545</v>
      </c>
      <c r="J3946" s="7" t="s">
        <v>539</v>
      </c>
    </row>
    <row r="3947" spans="1:10" ht="304.5" customHeight="1" x14ac:dyDescent="0.2">
      <c r="A3947" s="6" t="s">
        <v>17684</v>
      </c>
      <c r="B3947" s="2" t="s">
        <v>17685</v>
      </c>
      <c r="C3947" s="2" t="s">
        <v>9</v>
      </c>
      <c r="D3947" s="2" t="s">
        <v>17686</v>
      </c>
      <c r="E3947" s="2" t="s">
        <v>17687</v>
      </c>
      <c r="F3947" s="2" t="s">
        <v>17688</v>
      </c>
      <c r="G3947" s="2" t="s">
        <v>17689</v>
      </c>
      <c r="H3947" s="2" t="s">
        <v>9422</v>
      </c>
      <c r="I3947" s="2" t="s">
        <v>202</v>
      </c>
      <c r="J3947" s="7" t="s">
        <v>58</v>
      </c>
    </row>
    <row r="3948" spans="1:10" ht="304.5" customHeight="1" x14ac:dyDescent="0.2">
      <c r="A3948" s="6" t="s">
        <v>17690</v>
      </c>
      <c r="B3948" s="2" t="s">
        <v>17691</v>
      </c>
      <c r="C3948" s="2" t="s">
        <v>9</v>
      </c>
      <c r="D3948" s="2" t="s">
        <v>17692</v>
      </c>
      <c r="E3948" s="2" t="s">
        <v>17693</v>
      </c>
      <c r="F3948" s="2" t="s">
        <v>17694</v>
      </c>
      <c r="G3948" s="2" t="s">
        <v>17695</v>
      </c>
      <c r="H3948" s="2" t="s">
        <v>15</v>
      </c>
      <c r="I3948" s="2" t="s">
        <v>33</v>
      </c>
      <c r="J3948" s="7" t="s">
        <v>15</v>
      </c>
    </row>
    <row r="3949" spans="1:10" ht="304.5" customHeight="1" x14ac:dyDescent="0.2">
      <c r="A3949" s="6" t="s">
        <v>17696</v>
      </c>
      <c r="B3949" s="2" t="s">
        <v>17697</v>
      </c>
      <c r="C3949" s="2" t="s">
        <v>9</v>
      </c>
      <c r="D3949" s="2" t="s">
        <v>17698</v>
      </c>
      <c r="E3949" s="2" t="s">
        <v>9314</v>
      </c>
      <c r="F3949" s="2" t="s">
        <v>17699</v>
      </c>
      <c r="G3949" s="2" t="s">
        <v>17700</v>
      </c>
      <c r="H3949" s="2" t="s">
        <v>15</v>
      </c>
      <c r="I3949" s="2" t="s">
        <v>33</v>
      </c>
      <c r="J3949" s="7" t="s">
        <v>41129</v>
      </c>
    </row>
    <row r="3950" spans="1:10" ht="304.5" customHeight="1" x14ac:dyDescent="0.2">
      <c r="A3950" s="6" t="s">
        <v>17702</v>
      </c>
      <c r="B3950" s="2" t="s">
        <v>17679</v>
      </c>
      <c r="C3950" s="2" t="s">
        <v>9</v>
      </c>
      <c r="D3950" s="2" t="s">
        <v>17703</v>
      </c>
      <c r="E3950" s="2" t="s">
        <v>44583</v>
      </c>
      <c r="F3950" s="2" t="s">
        <v>9459</v>
      </c>
      <c r="G3950" s="2" t="s">
        <v>17704</v>
      </c>
      <c r="H3950" s="2" t="s">
        <v>17705</v>
      </c>
      <c r="I3950" s="2" t="s">
        <v>4253</v>
      </c>
      <c r="J3950" s="7" t="s">
        <v>44584</v>
      </c>
    </row>
    <row r="3951" spans="1:10" ht="304.5" customHeight="1" x14ac:dyDescent="0.2">
      <c r="A3951" s="6" t="s">
        <v>17707</v>
      </c>
      <c r="B3951" s="2" t="s">
        <v>6181</v>
      </c>
      <c r="C3951" s="2" t="s">
        <v>9</v>
      </c>
      <c r="D3951" s="2" t="s">
        <v>17708</v>
      </c>
      <c r="E3951" s="2" t="s">
        <v>17709</v>
      </c>
      <c r="F3951" s="2"/>
      <c r="G3951" s="2" t="s">
        <v>13322</v>
      </c>
      <c r="H3951" s="2" t="s">
        <v>15</v>
      </c>
      <c r="I3951" s="2" t="s">
        <v>15</v>
      </c>
      <c r="J3951" s="7" t="s">
        <v>15</v>
      </c>
    </row>
    <row r="3952" spans="1:10" ht="304.5" customHeight="1" x14ac:dyDescent="0.2">
      <c r="A3952" s="6" t="s">
        <v>17710</v>
      </c>
      <c r="B3952" s="2" t="s">
        <v>5946</v>
      </c>
      <c r="C3952" s="2" t="s">
        <v>27</v>
      </c>
      <c r="D3952" s="2" t="s">
        <v>17711</v>
      </c>
      <c r="E3952" s="2" t="s">
        <v>46173</v>
      </c>
      <c r="F3952" s="2" t="s">
        <v>46174</v>
      </c>
      <c r="G3952" s="2" t="s">
        <v>17712</v>
      </c>
      <c r="H3952" s="2" t="s">
        <v>17713</v>
      </c>
      <c r="I3952" s="2" t="s">
        <v>46175</v>
      </c>
      <c r="J3952" s="7" t="s">
        <v>15</v>
      </c>
    </row>
    <row r="3953" spans="1:10" ht="304.5" customHeight="1" x14ac:dyDescent="0.2">
      <c r="A3953" s="6" t="s">
        <v>17714</v>
      </c>
      <c r="B3953" s="2" t="s">
        <v>17715</v>
      </c>
      <c r="C3953" s="2" t="s">
        <v>9</v>
      </c>
      <c r="D3953" s="2" t="s">
        <v>17716</v>
      </c>
      <c r="E3953" s="2" t="s">
        <v>17717</v>
      </c>
      <c r="F3953" s="2" t="s">
        <v>17718</v>
      </c>
      <c r="G3953" s="2" t="s">
        <v>17719</v>
      </c>
      <c r="H3953" s="2" t="s">
        <v>57</v>
      </c>
      <c r="I3953" s="2" t="s">
        <v>33</v>
      </c>
      <c r="J3953" s="7" t="s">
        <v>15</v>
      </c>
    </row>
    <row r="3954" spans="1:10" ht="304.5" customHeight="1" x14ac:dyDescent="0.2">
      <c r="A3954" s="6" t="s">
        <v>41130</v>
      </c>
      <c r="B3954" s="2"/>
      <c r="C3954" s="2" t="s">
        <v>27</v>
      </c>
      <c r="D3954" s="2"/>
      <c r="E3954" s="2"/>
      <c r="F3954" s="2"/>
      <c r="G3954" s="2"/>
      <c r="H3954" s="2"/>
      <c r="I3954" s="2"/>
      <c r="J3954" s="7"/>
    </row>
    <row r="3955" spans="1:10" ht="304.5" customHeight="1" x14ac:dyDescent="0.2">
      <c r="A3955" s="6" t="s">
        <v>17720</v>
      </c>
      <c r="B3955" s="2" t="s">
        <v>1089</v>
      </c>
      <c r="C3955" s="2" t="s">
        <v>9</v>
      </c>
      <c r="D3955" s="2" t="s">
        <v>17721</v>
      </c>
      <c r="E3955" s="2" t="s">
        <v>17722</v>
      </c>
      <c r="F3955" s="2" t="s">
        <v>17723</v>
      </c>
      <c r="G3955" s="2" t="s">
        <v>17724</v>
      </c>
      <c r="H3955" s="2" t="s">
        <v>290</v>
      </c>
      <c r="I3955" s="2" t="s">
        <v>202</v>
      </c>
      <c r="J3955" s="7" t="s">
        <v>5987</v>
      </c>
    </row>
    <row r="3956" spans="1:10" ht="304.5" customHeight="1" x14ac:dyDescent="0.2">
      <c r="A3956" s="6" t="s">
        <v>17725</v>
      </c>
      <c r="B3956" s="2" t="s">
        <v>260</v>
      </c>
      <c r="C3956" s="2" t="s">
        <v>27</v>
      </c>
      <c r="D3956" s="2" t="s">
        <v>17726</v>
      </c>
      <c r="E3956" s="2" t="s">
        <v>17727</v>
      </c>
      <c r="F3956" s="2" t="s">
        <v>17728</v>
      </c>
      <c r="G3956" s="2" t="s">
        <v>17729</v>
      </c>
      <c r="H3956" s="2" t="s">
        <v>57</v>
      </c>
      <c r="I3956" s="2" t="s">
        <v>192</v>
      </c>
      <c r="J3956" s="7" t="s">
        <v>58</v>
      </c>
    </row>
    <row r="3957" spans="1:10" ht="304.5" customHeight="1" x14ac:dyDescent="0.2">
      <c r="A3957" s="6" t="s">
        <v>17730</v>
      </c>
      <c r="B3957" s="2" t="s">
        <v>17731</v>
      </c>
      <c r="C3957" s="2" t="s">
        <v>9</v>
      </c>
      <c r="D3957" s="2" t="s">
        <v>17732</v>
      </c>
      <c r="E3957" s="2" t="s">
        <v>17733</v>
      </c>
      <c r="F3957" s="2" t="s">
        <v>17734</v>
      </c>
      <c r="G3957" s="2" t="s">
        <v>17735</v>
      </c>
      <c r="H3957" s="2" t="s">
        <v>16072</v>
      </c>
      <c r="I3957" s="2" t="s">
        <v>202</v>
      </c>
      <c r="J3957" s="7" t="s">
        <v>58</v>
      </c>
    </row>
    <row r="3958" spans="1:10" ht="304.5" customHeight="1" x14ac:dyDescent="0.2">
      <c r="A3958" s="6" t="s">
        <v>17736</v>
      </c>
      <c r="B3958" s="2" t="s">
        <v>17737</v>
      </c>
      <c r="C3958" s="2" t="s">
        <v>9</v>
      </c>
      <c r="D3958" s="2" t="s">
        <v>17738</v>
      </c>
      <c r="E3958" s="2" t="s">
        <v>41131</v>
      </c>
      <c r="F3958" s="2" t="s">
        <v>17739</v>
      </c>
      <c r="G3958" s="2" t="s">
        <v>17740</v>
      </c>
      <c r="H3958" s="2" t="s">
        <v>57</v>
      </c>
      <c r="I3958" s="2" t="s">
        <v>545</v>
      </c>
      <c r="J3958" s="7" t="s">
        <v>58</v>
      </c>
    </row>
    <row r="3959" spans="1:10" ht="304.5" customHeight="1" x14ac:dyDescent="0.2">
      <c r="A3959" s="6" t="s">
        <v>17741</v>
      </c>
      <c r="B3959" s="2" t="s">
        <v>24102</v>
      </c>
      <c r="C3959" s="2" t="s">
        <v>9</v>
      </c>
      <c r="D3959" s="2" t="s">
        <v>45009</v>
      </c>
      <c r="E3959" s="2" t="s">
        <v>45010</v>
      </c>
      <c r="F3959" s="2" t="s">
        <v>45011</v>
      </c>
      <c r="G3959" s="2" t="s">
        <v>45012</v>
      </c>
      <c r="H3959" s="2" t="s">
        <v>9422</v>
      </c>
      <c r="I3959" s="2" t="s">
        <v>545</v>
      </c>
      <c r="J3959" s="7" t="s">
        <v>15</v>
      </c>
    </row>
    <row r="3960" spans="1:10" ht="304.5" customHeight="1" x14ac:dyDescent="0.2">
      <c r="A3960" s="6" t="s">
        <v>17742</v>
      </c>
      <c r="B3960" s="2" t="s">
        <v>16397</v>
      </c>
      <c r="C3960" s="2" t="s">
        <v>9</v>
      </c>
      <c r="D3960" s="2" t="s">
        <v>17743</v>
      </c>
      <c r="E3960" s="2" t="s">
        <v>17744</v>
      </c>
      <c r="F3960" s="2" t="s">
        <v>17745</v>
      </c>
      <c r="G3960" s="2" t="s">
        <v>17746</v>
      </c>
      <c r="H3960" s="2" t="s">
        <v>15</v>
      </c>
      <c r="I3960" s="2" t="s">
        <v>6121</v>
      </c>
      <c r="J3960" s="7" t="s">
        <v>15</v>
      </c>
    </row>
    <row r="3961" spans="1:10" ht="304.5" customHeight="1" x14ac:dyDescent="0.2">
      <c r="A3961" s="6" t="s">
        <v>17747</v>
      </c>
      <c r="B3961" s="2" t="s">
        <v>982</v>
      </c>
      <c r="C3961" s="2" t="s">
        <v>27</v>
      </c>
      <c r="D3961" s="2" t="s">
        <v>17748</v>
      </c>
      <c r="E3961" s="2" t="s">
        <v>17749</v>
      </c>
      <c r="F3961" s="2" t="s">
        <v>17750</v>
      </c>
      <c r="G3961" s="2" t="s">
        <v>17751</v>
      </c>
      <c r="H3961" s="2" t="s">
        <v>15</v>
      </c>
      <c r="I3961" s="2" t="s">
        <v>33</v>
      </c>
      <c r="J3961" s="7" t="s">
        <v>17752</v>
      </c>
    </row>
    <row r="3962" spans="1:10" ht="304.5" customHeight="1" x14ac:dyDescent="0.2">
      <c r="A3962" s="6" t="s">
        <v>17753</v>
      </c>
      <c r="B3962" s="2" t="s">
        <v>16281</v>
      </c>
      <c r="C3962" s="2" t="s">
        <v>9</v>
      </c>
      <c r="D3962" s="2" t="s">
        <v>17754</v>
      </c>
      <c r="E3962" s="2" t="s">
        <v>17755</v>
      </c>
      <c r="F3962" s="2" t="s">
        <v>17756</v>
      </c>
      <c r="G3962" s="2" t="s">
        <v>17757</v>
      </c>
      <c r="H3962" s="2" t="s">
        <v>15</v>
      </c>
      <c r="I3962" s="2" t="s">
        <v>17758</v>
      </c>
      <c r="J3962" s="7" t="s">
        <v>276</v>
      </c>
    </row>
    <row r="3963" spans="1:10" ht="304.5" customHeight="1" x14ac:dyDescent="0.2">
      <c r="A3963" s="6" t="s">
        <v>17759</v>
      </c>
      <c r="B3963" s="2" t="s">
        <v>17760</v>
      </c>
      <c r="C3963" s="2" t="s">
        <v>9</v>
      </c>
      <c r="D3963" s="2" t="s">
        <v>7114</v>
      </c>
      <c r="E3963" s="2" t="s">
        <v>46616</v>
      </c>
      <c r="F3963" s="2" t="s">
        <v>18988</v>
      </c>
      <c r="G3963" s="2" t="s">
        <v>17761</v>
      </c>
      <c r="H3963" s="2" t="s">
        <v>17760</v>
      </c>
      <c r="I3963" s="2" t="s">
        <v>545</v>
      </c>
      <c r="J3963" s="7" t="s">
        <v>46617</v>
      </c>
    </row>
    <row r="3964" spans="1:10" ht="304.5" customHeight="1" x14ac:dyDescent="0.2">
      <c r="A3964" s="6" t="s">
        <v>17762</v>
      </c>
      <c r="B3964" s="2" t="s">
        <v>16397</v>
      </c>
      <c r="C3964" s="2" t="s">
        <v>9</v>
      </c>
      <c r="D3964" s="2" t="s">
        <v>17763</v>
      </c>
      <c r="E3964" s="2" t="s">
        <v>46618</v>
      </c>
      <c r="F3964" s="2" t="s">
        <v>19012</v>
      </c>
      <c r="G3964" s="2" t="s">
        <v>17764</v>
      </c>
      <c r="H3964" s="2" t="s">
        <v>15</v>
      </c>
      <c r="I3964" s="2" t="s">
        <v>2241</v>
      </c>
      <c r="J3964" s="7" t="s">
        <v>17765</v>
      </c>
    </row>
    <row r="3965" spans="1:10" ht="304.5" customHeight="1" x14ac:dyDescent="0.2">
      <c r="A3965" s="6" t="s">
        <v>17766</v>
      </c>
      <c r="B3965" s="2" t="s">
        <v>16397</v>
      </c>
      <c r="C3965" s="2" t="s">
        <v>9</v>
      </c>
      <c r="D3965" s="2" t="s">
        <v>17767</v>
      </c>
      <c r="E3965" s="2" t="s">
        <v>17768</v>
      </c>
      <c r="F3965" s="2" t="s">
        <v>17769</v>
      </c>
      <c r="G3965" s="2" t="s">
        <v>17770</v>
      </c>
      <c r="H3965" s="2" t="s">
        <v>15</v>
      </c>
      <c r="I3965" s="2" t="s">
        <v>6861</v>
      </c>
      <c r="J3965" s="7" t="s">
        <v>2208</v>
      </c>
    </row>
    <row r="3966" spans="1:10" ht="304.5" customHeight="1" x14ac:dyDescent="0.2">
      <c r="A3966" s="6" t="s">
        <v>17771</v>
      </c>
      <c r="B3966" s="2" t="s">
        <v>4192</v>
      </c>
      <c r="C3966" s="2" t="s">
        <v>9</v>
      </c>
      <c r="D3966" s="2" t="s">
        <v>17772</v>
      </c>
      <c r="E3966" s="2" t="s">
        <v>17773</v>
      </c>
      <c r="F3966" s="2" t="s">
        <v>17774</v>
      </c>
      <c r="G3966" s="2" t="s">
        <v>17775</v>
      </c>
      <c r="H3966" s="2" t="s">
        <v>15</v>
      </c>
      <c r="I3966" s="2" t="s">
        <v>17776</v>
      </c>
      <c r="J3966" s="7" t="s">
        <v>15</v>
      </c>
    </row>
    <row r="3967" spans="1:10" ht="304.5" customHeight="1" x14ac:dyDescent="0.2">
      <c r="A3967" s="6" t="s">
        <v>17777</v>
      </c>
      <c r="B3967" s="2" t="s">
        <v>83</v>
      </c>
      <c r="C3967" s="2" t="s">
        <v>9</v>
      </c>
      <c r="D3967" s="2" t="s">
        <v>17778</v>
      </c>
      <c r="E3967" s="2" t="s">
        <v>17779</v>
      </c>
      <c r="F3967" s="2" t="s">
        <v>17780</v>
      </c>
      <c r="G3967" s="2" t="s">
        <v>17781</v>
      </c>
      <c r="H3967" s="2" t="s">
        <v>15</v>
      </c>
      <c r="I3967" s="2" t="s">
        <v>130</v>
      </c>
      <c r="J3967" s="7" t="s">
        <v>17782</v>
      </c>
    </row>
    <row r="3968" spans="1:10" ht="304.5" customHeight="1" x14ac:dyDescent="0.2">
      <c r="A3968" s="6" t="s">
        <v>41132</v>
      </c>
      <c r="B3968" s="2"/>
      <c r="C3968" s="2" t="s">
        <v>27</v>
      </c>
      <c r="D3968" s="2"/>
      <c r="E3968" s="2"/>
      <c r="F3968" s="2"/>
      <c r="G3968" s="2"/>
      <c r="H3968" s="2"/>
      <c r="I3968" s="2"/>
      <c r="J3968" s="7"/>
    </row>
    <row r="3969" spans="1:10" ht="304.5" customHeight="1" x14ac:dyDescent="0.2">
      <c r="A3969" s="6" t="s">
        <v>17783</v>
      </c>
      <c r="B3969" s="2" t="s">
        <v>876</v>
      </c>
      <c r="C3969" s="2" t="s">
        <v>9</v>
      </c>
      <c r="D3969" s="2" t="s">
        <v>17784</v>
      </c>
      <c r="E3969" s="2" t="s">
        <v>17785</v>
      </c>
      <c r="F3969" s="2" t="s">
        <v>17786</v>
      </c>
      <c r="G3969" s="2" t="s">
        <v>17787</v>
      </c>
      <c r="H3969" s="2" t="s">
        <v>15</v>
      </c>
      <c r="I3969" s="2" t="s">
        <v>803</v>
      </c>
      <c r="J3969" s="7" t="s">
        <v>2208</v>
      </c>
    </row>
    <row r="3970" spans="1:10" ht="304.5" customHeight="1" x14ac:dyDescent="0.2">
      <c r="A3970" s="6" t="s">
        <v>17788</v>
      </c>
      <c r="B3970" s="2" t="s">
        <v>424</v>
      </c>
      <c r="C3970" s="2" t="s">
        <v>9</v>
      </c>
      <c r="D3970" s="2" t="s">
        <v>17789</v>
      </c>
      <c r="E3970" s="2" t="s">
        <v>17790</v>
      </c>
      <c r="F3970" s="2" t="s">
        <v>17791</v>
      </c>
      <c r="G3970" s="2" t="s">
        <v>17792</v>
      </c>
      <c r="H3970" s="2" t="s">
        <v>15</v>
      </c>
      <c r="I3970" s="2" t="s">
        <v>17793</v>
      </c>
      <c r="J3970" s="7" t="s">
        <v>17794</v>
      </c>
    </row>
    <row r="3971" spans="1:10" ht="304.5" customHeight="1" x14ac:dyDescent="0.2">
      <c r="A3971" s="6" t="s">
        <v>17795</v>
      </c>
      <c r="B3971" s="2" t="s">
        <v>41127</v>
      </c>
      <c r="C3971" s="2" t="s">
        <v>9</v>
      </c>
      <c r="D3971" s="2" t="s">
        <v>17796</v>
      </c>
      <c r="E3971" s="2" t="s">
        <v>29762</v>
      </c>
      <c r="F3971" s="2" t="s">
        <v>3355</v>
      </c>
      <c r="G3971" s="2" t="s">
        <v>17798</v>
      </c>
      <c r="H3971" s="2" t="s">
        <v>15</v>
      </c>
      <c r="I3971" s="2" t="s">
        <v>14</v>
      </c>
      <c r="J3971" s="7" t="s">
        <v>2747</v>
      </c>
    </row>
    <row r="3972" spans="1:10" ht="304.5" customHeight="1" x14ac:dyDescent="0.2">
      <c r="A3972" s="6" t="s">
        <v>17799</v>
      </c>
      <c r="B3972" s="2" t="s">
        <v>260</v>
      </c>
      <c r="C3972" s="2" t="s">
        <v>27</v>
      </c>
      <c r="D3972" s="2" t="s">
        <v>17800</v>
      </c>
      <c r="E3972" s="2" t="s">
        <v>17801</v>
      </c>
      <c r="F3972" s="2" t="s">
        <v>17802</v>
      </c>
      <c r="G3972" s="2" t="s">
        <v>17803</v>
      </c>
      <c r="H3972" s="2" t="s">
        <v>6289</v>
      </c>
      <c r="I3972" s="2" t="s">
        <v>192</v>
      </c>
      <c r="J3972" s="7" t="s">
        <v>15</v>
      </c>
    </row>
    <row r="3973" spans="1:10" ht="304.5" customHeight="1" x14ac:dyDescent="0.2">
      <c r="A3973" s="6" t="s">
        <v>17804</v>
      </c>
      <c r="B3973" s="2" t="s">
        <v>41127</v>
      </c>
      <c r="C3973" s="2" t="s">
        <v>9</v>
      </c>
      <c r="D3973" s="2" t="s">
        <v>17805</v>
      </c>
      <c r="E3973" s="2" t="s">
        <v>46619</v>
      </c>
      <c r="F3973" s="2" t="s">
        <v>2984</v>
      </c>
      <c r="G3973" s="2" t="s">
        <v>17806</v>
      </c>
      <c r="H3973" s="2" t="s">
        <v>15</v>
      </c>
      <c r="I3973" s="2" t="s">
        <v>1456</v>
      </c>
      <c r="J3973" s="7" t="s">
        <v>17807</v>
      </c>
    </row>
    <row r="3974" spans="1:10" ht="304.5" customHeight="1" x14ac:dyDescent="0.2">
      <c r="A3974" s="6" t="s">
        <v>17808</v>
      </c>
      <c r="B3974" s="2" t="s">
        <v>3003</v>
      </c>
      <c r="C3974" s="2" t="s">
        <v>9</v>
      </c>
      <c r="D3974" s="2" t="s">
        <v>17809</v>
      </c>
      <c r="E3974" s="2" t="s">
        <v>17810</v>
      </c>
      <c r="F3974" s="2" t="s">
        <v>17811</v>
      </c>
      <c r="G3974" s="2" t="s">
        <v>17812</v>
      </c>
      <c r="H3974" s="2" t="s">
        <v>15</v>
      </c>
      <c r="I3974" s="2" t="s">
        <v>803</v>
      </c>
      <c r="J3974" s="7" t="s">
        <v>2208</v>
      </c>
    </row>
    <row r="3975" spans="1:10" ht="304.5" customHeight="1" x14ac:dyDescent="0.2">
      <c r="A3975" s="6" t="s">
        <v>17813</v>
      </c>
      <c r="B3975" s="2" t="s">
        <v>45067</v>
      </c>
      <c r="C3975" s="2" t="s">
        <v>9</v>
      </c>
      <c r="D3975" s="2" t="s">
        <v>17814</v>
      </c>
      <c r="E3975" s="2" t="s">
        <v>46620</v>
      </c>
      <c r="F3975" s="2" t="s">
        <v>7601</v>
      </c>
      <c r="G3975" s="2" t="s">
        <v>46621</v>
      </c>
      <c r="H3975" s="2" t="s">
        <v>15</v>
      </c>
      <c r="I3975" s="2" t="s">
        <v>5471</v>
      </c>
      <c r="J3975" s="7" t="s">
        <v>46622</v>
      </c>
    </row>
    <row r="3976" spans="1:10" ht="304.5" customHeight="1" x14ac:dyDescent="0.2">
      <c r="A3976" s="6" t="s">
        <v>17815</v>
      </c>
      <c r="B3976" s="2" t="s">
        <v>169</v>
      </c>
      <c r="C3976" s="2" t="s">
        <v>9</v>
      </c>
      <c r="D3976" s="2" t="s">
        <v>17816</v>
      </c>
      <c r="E3976" s="2" t="s">
        <v>45291</v>
      </c>
      <c r="F3976" s="2" t="s">
        <v>41133</v>
      </c>
      <c r="G3976" s="2" t="s">
        <v>45292</v>
      </c>
      <c r="H3976" s="2" t="s">
        <v>36544</v>
      </c>
      <c r="I3976" s="2" t="s">
        <v>1456</v>
      </c>
      <c r="J3976" s="7" t="s">
        <v>41134</v>
      </c>
    </row>
    <row r="3977" spans="1:10" ht="304.5" customHeight="1" x14ac:dyDescent="0.2">
      <c r="A3977" s="6" t="s">
        <v>45876</v>
      </c>
      <c r="B3977" s="2" t="s">
        <v>11348</v>
      </c>
      <c r="C3977" s="2" t="s">
        <v>9</v>
      </c>
      <c r="D3977" s="2" t="s">
        <v>45877</v>
      </c>
      <c r="E3977" s="2" t="s">
        <v>45878</v>
      </c>
      <c r="F3977" s="2" t="s">
        <v>16334</v>
      </c>
      <c r="G3977" s="2" t="s">
        <v>45879</v>
      </c>
      <c r="H3977" s="2" t="s">
        <v>15</v>
      </c>
      <c r="I3977" s="2" t="s">
        <v>8967</v>
      </c>
      <c r="J3977" s="7" t="s">
        <v>3688</v>
      </c>
    </row>
    <row r="3978" spans="1:10" ht="304.5" customHeight="1" x14ac:dyDescent="0.2">
      <c r="A3978" s="6" t="s">
        <v>17817</v>
      </c>
      <c r="B3978" s="2" t="s">
        <v>11348</v>
      </c>
      <c r="C3978" s="2" t="s">
        <v>9</v>
      </c>
      <c r="D3978" s="2" t="s">
        <v>17818</v>
      </c>
      <c r="E3978" s="2" t="s">
        <v>17819</v>
      </c>
      <c r="F3978" s="2" t="s">
        <v>11122</v>
      </c>
      <c r="G3978" s="2" t="s">
        <v>17820</v>
      </c>
      <c r="H3978" s="2" t="s">
        <v>15</v>
      </c>
      <c r="I3978" s="2" t="s">
        <v>8967</v>
      </c>
      <c r="J3978" s="7" t="s">
        <v>15</v>
      </c>
    </row>
    <row r="3979" spans="1:10" ht="304.5" customHeight="1" x14ac:dyDescent="0.2">
      <c r="A3979" s="6" t="s">
        <v>17821</v>
      </c>
      <c r="B3979" s="2" t="s">
        <v>17822</v>
      </c>
      <c r="C3979" s="2" t="s">
        <v>9</v>
      </c>
      <c r="D3979" s="2" t="s">
        <v>17823</v>
      </c>
      <c r="E3979" s="2" t="s">
        <v>17824</v>
      </c>
      <c r="F3979" s="2" t="s">
        <v>17825</v>
      </c>
      <c r="G3979" s="2" t="s">
        <v>17826</v>
      </c>
      <c r="H3979" s="2" t="s">
        <v>8174</v>
      </c>
      <c r="I3979" s="2" t="s">
        <v>15</v>
      </c>
      <c r="J3979" s="7" t="s">
        <v>15</v>
      </c>
    </row>
    <row r="3980" spans="1:10" ht="304.5" customHeight="1" x14ac:dyDescent="0.2">
      <c r="A3980" s="6" t="s">
        <v>17827</v>
      </c>
      <c r="B3980" s="2" t="s">
        <v>17828</v>
      </c>
      <c r="C3980" s="2" t="s">
        <v>27</v>
      </c>
      <c r="D3980" s="2" t="s">
        <v>17829</v>
      </c>
      <c r="E3980" s="2" t="s">
        <v>17830</v>
      </c>
      <c r="F3980" s="2" t="s">
        <v>17831</v>
      </c>
      <c r="G3980" s="2" t="s">
        <v>17832</v>
      </c>
      <c r="H3980" s="2" t="s">
        <v>15</v>
      </c>
      <c r="I3980" s="2" t="s">
        <v>16274</v>
      </c>
      <c r="J3980" s="7" t="s">
        <v>3688</v>
      </c>
    </row>
    <row r="3981" spans="1:10" ht="304.5" customHeight="1" x14ac:dyDescent="0.2">
      <c r="A3981" s="6" t="s">
        <v>17833</v>
      </c>
      <c r="B3981" s="2" t="s">
        <v>11595</v>
      </c>
      <c r="C3981" s="2" t="s">
        <v>9</v>
      </c>
      <c r="D3981" s="2" t="s">
        <v>395</v>
      </c>
      <c r="E3981" s="2" t="s">
        <v>17834</v>
      </c>
      <c r="F3981" s="2" t="s">
        <v>17835</v>
      </c>
      <c r="G3981" s="2" t="s">
        <v>17836</v>
      </c>
      <c r="H3981" s="2" t="s">
        <v>15</v>
      </c>
      <c r="I3981" s="2" t="s">
        <v>7070</v>
      </c>
      <c r="J3981" s="7" t="s">
        <v>276</v>
      </c>
    </row>
    <row r="3982" spans="1:10" ht="304.5" customHeight="1" x14ac:dyDescent="0.2">
      <c r="A3982" s="6" t="s">
        <v>17837</v>
      </c>
      <c r="B3982" s="2" t="s">
        <v>8759</v>
      </c>
      <c r="C3982" s="2" t="s">
        <v>9</v>
      </c>
      <c r="D3982" s="2" t="s">
        <v>17838</v>
      </c>
      <c r="E3982" s="2" t="s">
        <v>45293</v>
      </c>
      <c r="F3982" s="2" t="s">
        <v>45294</v>
      </c>
      <c r="G3982" s="2" t="s">
        <v>17839</v>
      </c>
      <c r="H3982" s="2" t="s">
        <v>17325</v>
      </c>
      <c r="I3982" s="2" t="s">
        <v>545</v>
      </c>
      <c r="J3982" s="7" t="s">
        <v>58</v>
      </c>
    </row>
    <row r="3983" spans="1:10" ht="304.5" customHeight="1" x14ac:dyDescent="0.2">
      <c r="A3983" s="6" t="s">
        <v>17840</v>
      </c>
      <c r="B3983" s="2" t="s">
        <v>52</v>
      </c>
      <c r="C3983" s="2" t="s">
        <v>27</v>
      </c>
      <c r="D3983" s="2" t="s">
        <v>17841</v>
      </c>
      <c r="E3983" s="2" t="s">
        <v>41135</v>
      </c>
      <c r="F3983" s="2" t="s">
        <v>17842</v>
      </c>
      <c r="G3983" s="2" t="s">
        <v>17843</v>
      </c>
      <c r="H3983" s="2" t="s">
        <v>57</v>
      </c>
      <c r="I3983" s="2" t="s">
        <v>545</v>
      </c>
      <c r="J3983" s="7" t="s">
        <v>58</v>
      </c>
    </row>
    <row r="3984" spans="1:10" ht="304.5" customHeight="1" x14ac:dyDescent="0.2">
      <c r="A3984" s="6" t="s">
        <v>17844</v>
      </c>
      <c r="B3984" s="2" t="s">
        <v>260</v>
      </c>
      <c r="C3984" s="2" t="s">
        <v>27</v>
      </c>
      <c r="D3984" s="2" t="s">
        <v>17845</v>
      </c>
      <c r="E3984" s="2" t="s">
        <v>17846</v>
      </c>
      <c r="F3984" s="2"/>
      <c r="G3984" s="2" t="s">
        <v>17847</v>
      </c>
      <c r="H3984" s="2" t="s">
        <v>57</v>
      </c>
      <c r="I3984" s="2" t="s">
        <v>192</v>
      </c>
      <c r="J3984" s="7" t="s">
        <v>15</v>
      </c>
    </row>
    <row r="3985" spans="1:10" ht="304.5" customHeight="1" x14ac:dyDescent="0.2">
      <c r="A3985" s="6" t="s">
        <v>17848</v>
      </c>
      <c r="B3985" s="2" t="s">
        <v>8759</v>
      </c>
      <c r="C3985" s="2" t="s">
        <v>9</v>
      </c>
      <c r="D3985" s="2" t="s">
        <v>17849</v>
      </c>
      <c r="E3985" s="2" t="s">
        <v>45880</v>
      </c>
      <c r="F3985" s="2" t="s">
        <v>45881</v>
      </c>
      <c r="G3985" s="2" t="s">
        <v>17850</v>
      </c>
      <c r="H3985" s="2" t="s">
        <v>17325</v>
      </c>
      <c r="I3985" s="2" t="s">
        <v>545</v>
      </c>
      <c r="J3985" s="7" t="s">
        <v>58</v>
      </c>
    </row>
    <row r="3986" spans="1:10" ht="304.5" customHeight="1" x14ac:dyDescent="0.2">
      <c r="A3986" s="6" t="s">
        <v>17852</v>
      </c>
      <c r="B3986" s="2" t="s">
        <v>6291</v>
      </c>
      <c r="C3986" s="2" t="s">
        <v>27</v>
      </c>
      <c r="D3986" s="2" t="s">
        <v>17853</v>
      </c>
      <c r="E3986" s="2" t="s">
        <v>17854</v>
      </c>
      <c r="F3986" s="2" t="s">
        <v>17855</v>
      </c>
      <c r="G3986" s="2" t="s">
        <v>17856</v>
      </c>
      <c r="H3986" s="2" t="s">
        <v>254</v>
      </c>
      <c r="I3986" s="2" t="s">
        <v>17857</v>
      </c>
      <c r="J3986" s="7" t="s">
        <v>6754</v>
      </c>
    </row>
    <row r="3987" spans="1:10" ht="304.5" customHeight="1" x14ac:dyDescent="0.2">
      <c r="A3987" s="6" t="s">
        <v>17858</v>
      </c>
      <c r="B3987" s="2" t="s">
        <v>5113</v>
      </c>
      <c r="C3987" s="2" t="s">
        <v>9</v>
      </c>
      <c r="D3987" s="2" t="s">
        <v>17859</v>
      </c>
      <c r="E3987" s="2" t="s">
        <v>17860</v>
      </c>
      <c r="F3987" s="2" t="s">
        <v>62</v>
      </c>
      <c r="G3987" s="2" t="s">
        <v>17861</v>
      </c>
      <c r="H3987" s="2" t="s">
        <v>17713</v>
      </c>
      <c r="I3987" s="2" t="s">
        <v>17862</v>
      </c>
      <c r="J3987" s="7" t="s">
        <v>539</v>
      </c>
    </row>
    <row r="3988" spans="1:10" ht="304.5" customHeight="1" x14ac:dyDescent="0.2">
      <c r="A3988" s="6" t="s">
        <v>17863</v>
      </c>
      <c r="B3988" s="2" t="s">
        <v>17864</v>
      </c>
      <c r="C3988" s="2" t="s">
        <v>9</v>
      </c>
      <c r="D3988" s="2" t="s">
        <v>17865</v>
      </c>
      <c r="E3988" s="2" t="s">
        <v>17866</v>
      </c>
      <c r="F3988" s="2" t="s">
        <v>14613</v>
      </c>
      <c r="G3988" s="2" t="s">
        <v>16324</v>
      </c>
      <c r="H3988" s="2" t="s">
        <v>1509</v>
      </c>
      <c r="I3988" s="2" t="s">
        <v>9306</v>
      </c>
      <c r="J3988" s="7" t="s">
        <v>17867</v>
      </c>
    </row>
    <row r="3989" spans="1:10" ht="304.5" customHeight="1" x14ac:dyDescent="0.2">
      <c r="A3989" s="6" t="s">
        <v>17868</v>
      </c>
      <c r="B3989" s="2" t="s">
        <v>531</v>
      </c>
      <c r="C3989" s="2" t="s">
        <v>9</v>
      </c>
      <c r="D3989" s="2" t="s">
        <v>17869</v>
      </c>
      <c r="E3989" s="2" t="s">
        <v>17870</v>
      </c>
      <c r="F3989" s="2" t="s">
        <v>17871</v>
      </c>
      <c r="G3989" s="2" t="s">
        <v>17872</v>
      </c>
      <c r="H3989" s="2" t="s">
        <v>15</v>
      </c>
      <c r="I3989" s="2" t="s">
        <v>17873</v>
      </c>
      <c r="J3989" s="7" t="s">
        <v>16095</v>
      </c>
    </row>
    <row r="3990" spans="1:10" ht="304.5" customHeight="1" x14ac:dyDescent="0.2">
      <c r="A3990" s="6" t="s">
        <v>17874</v>
      </c>
      <c r="B3990" s="2" t="s">
        <v>10956</v>
      </c>
      <c r="C3990" s="2" t="s">
        <v>9</v>
      </c>
      <c r="D3990" s="2" t="s">
        <v>17875</v>
      </c>
      <c r="E3990" s="2" t="s">
        <v>46623</v>
      </c>
      <c r="F3990" s="2" t="s">
        <v>46624</v>
      </c>
      <c r="G3990" s="2" t="s">
        <v>46625</v>
      </c>
      <c r="H3990" s="2" t="s">
        <v>8</v>
      </c>
      <c r="I3990" s="2" t="s">
        <v>238</v>
      </c>
      <c r="J3990" s="7" t="s">
        <v>17876</v>
      </c>
    </row>
    <row r="3991" spans="1:10" ht="304.5" customHeight="1" x14ac:dyDescent="0.2">
      <c r="A3991" s="6" t="s">
        <v>17877</v>
      </c>
      <c r="B3991" s="2" t="s">
        <v>5323</v>
      </c>
      <c r="C3991" s="2" t="s">
        <v>9</v>
      </c>
      <c r="D3991" s="2" t="s">
        <v>17878</v>
      </c>
      <c r="E3991" s="2" t="s">
        <v>41136</v>
      </c>
      <c r="F3991" s="2" t="s">
        <v>28630</v>
      </c>
      <c r="G3991" s="2" t="s">
        <v>17879</v>
      </c>
      <c r="H3991" s="2" t="s">
        <v>15</v>
      </c>
      <c r="I3991" s="2" t="s">
        <v>33</v>
      </c>
      <c r="J3991" s="7" t="s">
        <v>57</v>
      </c>
    </row>
    <row r="3992" spans="1:10" ht="304.5" customHeight="1" x14ac:dyDescent="0.2">
      <c r="A3992" s="6" t="s">
        <v>17880</v>
      </c>
      <c r="B3992" s="2" t="s">
        <v>6181</v>
      </c>
      <c r="C3992" s="2" t="s">
        <v>9</v>
      </c>
      <c r="D3992" s="2" t="s">
        <v>17881</v>
      </c>
      <c r="E3992" s="2" t="s">
        <v>17882</v>
      </c>
      <c r="F3992" s="2" t="s">
        <v>17883</v>
      </c>
      <c r="G3992" s="2" t="s">
        <v>17884</v>
      </c>
      <c r="H3992" s="2" t="s">
        <v>15</v>
      </c>
      <c r="I3992" s="2" t="s">
        <v>2859</v>
      </c>
      <c r="J3992" s="7" t="s">
        <v>529</v>
      </c>
    </row>
    <row r="3993" spans="1:10" ht="304.5" customHeight="1" x14ac:dyDescent="0.2">
      <c r="A3993" s="6" t="s">
        <v>17885</v>
      </c>
      <c r="B3993" s="2" t="s">
        <v>17886</v>
      </c>
      <c r="C3993" s="2" t="s">
        <v>9</v>
      </c>
      <c r="D3993" s="2" t="s">
        <v>17887</v>
      </c>
      <c r="E3993" s="2" t="s">
        <v>46626</v>
      </c>
      <c r="F3993" s="2" t="s">
        <v>17888</v>
      </c>
      <c r="G3993" s="2" t="s">
        <v>17892</v>
      </c>
      <c r="H3993" s="2" t="s">
        <v>501</v>
      </c>
      <c r="I3993" s="2" t="s">
        <v>8967</v>
      </c>
      <c r="J3993" s="7" t="s">
        <v>15</v>
      </c>
    </row>
    <row r="3994" spans="1:10" ht="304.5" customHeight="1" x14ac:dyDescent="0.2">
      <c r="A3994" s="6" t="s">
        <v>17889</v>
      </c>
      <c r="B3994" s="2" t="s">
        <v>17886</v>
      </c>
      <c r="C3994" s="2" t="s">
        <v>9</v>
      </c>
      <c r="D3994" s="2" t="s">
        <v>17890</v>
      </c>
      <c r="E3994" s="2" t="s">
        <v>17891</v>
      </c>
      <c r="F3994" s="2" t="s">
        <v>46627</v>
      </c>
      <c r="G3994" s="2" t="s">
        <v>17892</v>
      </c>
      <c r="H3994" s="2" t="s">
        <v>501</v>
      </c>
      <c r="I3994" s="2" t="s">
        <v>8967</v>
      </c>
      <c r="J3994" s="7" t="s">
        <v>15</v>
      </c>
    </row>
    <row r="3995" spans="1:10" ht="304.5" customHeight="1" x14ac:dyDescent="0.2">
      <c r="A3995" s="6" t="s">
        <v>17893</v>
      </c>
      <c r="B3995" s="2" t="s">
        <v>17886</v>
      </c>
      <c r="C3995" s="2" t="s">
        <v>9</v>
      </c>
      <c r="D3995" s="2" t="s">
        <v>17894</v>
      </c>
      <c r="E3995" s="2" t="s">
        <v>17895</v>
      </c>
      <c r="F3995" s="2" t="s">
        <v>46628</v>
      </c>
      <c r="G3995" s="2" t="s">
        <v>17892</v>
      </c>
      <c r="H3995" s="2" t="s">
        <v>501</v>
      </c>
      <c r="I3995" s="2" t="s">
        <v>8967</v>
      </c>
      <c r="J3995" s="7" t="s">
        <v>15</v>
      </c>
    </row>
    <row r="3996" spans="1:10" ht="304.5" customHeight="1" x14ac:dyDescent="0.2">
      <c r="A3996" s="6" t="s">
        <v>17896</v>
      </c>
      <c r="B3996" s="2" t="s">
        <v>163</v>
      </c>
      <c r="C3996" s="2" t="s">
        <v>9</v>
      </c>
      <c r="D3996" s="2" t="s">
        <v>17897</v>
      </c>
      <c r="E3996" s="2" t="s">
        <v>17898</v>
      </c>
      <c r="F3996" s="2" t="s">
        <v>17899</v>
      </c>
      <c r="G3996" s="2" t="s">
        <v>17900</v>
      </c>
      <c r="H3996" s="2" t="s">
        <v>17901</v>
      </c>
      <c r="I3996" s="2" t="s">
        <v>33</v>
      </c>
      <c r="J3996" s="7" t="s">
        <v>15</v>
      </c>
    </row>
    <row r="3997" spans="1:10" ht="304.5" customHeight="1" x14ac:dyDescent="0.2">
      <c r="A3997" s="6" t="s">
        <v>17902</v>
      </c>
      <c r="B3997" s="2" t="s">
        <v>41137</v>
      </c>
      <c r="C3997" s="2" t="s">
        <v>9</v>
      </c>
      <c r="D3997" s="2" t="s">
        <v>17903</v>
      </c>
      <c r="E3997" s="2" t="s">
        <v>41138</v>
      </c>
      <c r="F3997" s="2" t="s">
        <v>41139</v>
      </c>
      <c r="G3997" s="2" t="s">
        <v>41140</v>
      </c>
      <c r="H3997" s="2" t="s">
        <v>9422</v>
      </c>
      <c r="I3997" s="2" t="s">
        <v>545</v>
      </c>
      <c r="J3997" s="7" t="s">
        <v>17904</v>
      </c>
    </row>
    <row r="3998" spans="1:10" ht="304.5" customHeight="1" x14ac:dyDescent="0.2">
      <c r="A3998" s="6" t="s">
        <v>17905</v>
      </c>
      <c r="B3998" s="2" t="s">
        <v>17760</v>
      </c>
      <c r="C3998" s="2" t="s">
        <v>9</v>
      </c>
      <c r="D3998" s="2" t="s">
        <v>17906</v>
      </c>
      <c r="E3998" s="2" t="s">
        <v>41141</v>
      </c>
      <c r="F3998" s="2" t="s">
        <v>41142</v>
      </c>
      <c r="G3998" s="2" t="s">
        <v>41143</v>
      </c>
      <c r="H3998" s="2" t="s">
        <v>17760</v>
      </c>
      <c r="I3998" s="2" t="s">
        <v>545</v>
      </c>
      <c r="J3998" s="7" t="s">
        <v>46629</v>
      </c>
    </row>
    <row r="3999" spans="1:10" ht="304.5" customHeight="1" x14ac:dyDescent="0.2">
      <c r="A3999" s="6" t="s">
        <v>17907</v>
      </c>
      <c r="B3999" s="2" t="s">
        <v>4192</v>
      </c>
      <c r="C3999" s="2" t="s">
        <v>9</v>
      </c>
      <c r="D3999" s="2" t="s">
        <v>17908</v>
      </c>
      <c r="E3999" s="2" t="s">
        <v>17909</v>
      </c>
      <c r="F3999" s="2" t="s">
        <v>17910</v>
      </c>
      <c r="G3999" s="2" t="s">
        <v>17911</v>
      </c>
      <c r="H3999" s="2" t="s">
        <v>15</v>
      </c>
      <c r="I3999" s="2" t="s">
        <v>17912</v>
      </c>
      <c r="J3999" s="7" t="s">
        <v>15</v>
      </c>
    </row>
    <row r="4000" spans="1:10" ht="304.5" customHeight="1" x14ac:dyDescent="0.2">
      <c r="A4000" s="6" t="s">
        <v>17913</v>
      </c>
      <c r="B4000" s="2" t="s">
        <v>13998</v>
      </c>
      <c r="C4000" s="2" t="s">
        <v>9</v>
      </c>
      <c r="D4000" s="2" t="s">
        <v>17914</v>
      </c>
      <c r="E4000" s="2" t="s">
        <v>17915</v>
      </c>
      <c r="F4000" s="2" t="s">
        <v>17916</v>
      </c>
      <c r="G4000" s="2" t="s">
        <v>17917</v>
      </c>
      <c r="H4000" s="2" t="s">
        <v>15</v>
      </c>
      <c r="I4000" s="2" t="s">
        <v>33</v>
      </c>
      <c r="J4000" s="7" t="s">
        <v>17701</v>
      </c>
    </row>
    <row r="4001" spans="1:10" ht="304.5" customHeight="1" x14ac:dyDescent="0.2">
      <c r="A4001" s="6" t="s">
        <v>17918</v>
      </c>
      <c r="B4001" s="2" t="s">
        <v>764</v>
      </c>
      <c r="C4001" s="2" t="s">
        <v>27</v>
      </c>
      <c r="D4001" s="2" t="s">
        <v>17919</v>
      </c>
      <c r="E4001" s="2" t="s">
        <v>17920</v>
      </c>
      <c r="F4001" s="2" t="s">
        <v>11101</v>
      </c>
      <c r="G4001" s="2" t="s">
        <v>17921</v>
      </c>
      <c r="H4001" s="2" t="s">
        <v>17922</v>
      </c>
      <c r="I4001" s="2" t="s">
        <v>202</v>
      </c>
      <c r="J4001" s="7" t="s">
        <v>17923</v>
      </c>
    </row>
    <row r="4002" spans="1:10" ht="304.5" customHeight="1" x14ac:dyDescent="0.2">
      <c r="A4002" s="6" t="s">
        <v>17924</v>
      </c>
      <c r="B4002" s="2" t="s">
        <v>3563</v>
      </c>
      <c r="C4002" s="2" t="s">
        <v>27</v>
      </c>
      <c r="D4002" s="2" t="s">
        <v>17925</v>
      </c>
      <c r="E4002" s="2" t="s">
        <v>17926</v>
      </c>
      <c r="F4002" s="2" t="s">
        <v>17927</v>
      </c>
      <c r="G4002" s="2" t="s">
        <v>17928</v>
      </c>
      <c r="H4002" s="2" t="s">
        <v>15</v>
      </c>
      <c r="I4002" s="2" t="s">
        <v>192</v>
      </c>
      <c r="J4002" s="7" t="s">
        <v>15</v>
      </c>
    </row>
    <row r="4003" spans="1:10" ht="304.5" customHeight="1" x14ac:dyDescent="0.2">
      <c r="A4003" s="6" t="s">
        <v>17929</v>
      </c>
      <c r="B4003" s="2" t="s">
        <v>41144</v>
      </c>
      <c r="C4003" s="2" t="s">
        <v>9</v>
      </c>
      <c r="D4003" s="2" t="s">
        <v>17930</v>
      </c>
      <c r="E4003" s="2" t="s">
        <v>41145</v>
      </c>
      <c r="F4003" s="2" t="s">
        <v>41146</v>
      </c>
      <c r="G4003" s="2" t="s">
        <v>41147</v>
      </c>
      <c r="H4003" s="2" t="s">
        <v>9536</v>
      </c>
      <c r="I4003" s="2" t="s">
        <v>15</v>
      </c>
      <c r="J4003" s="7" t="s">
        <v>15</v>
      </c>
    </row>
    <row r="4004" spans="1:10" ht="304.5" customHeight="1" x14ac:dyDescent="0.2">
      <c r="A4004" s="6" t="s">
        <v>17931</v>
      </c>
      <c r="B4004" s="2" t="s">
        <v>163</v>
      </c>
      <c r="C4004" s="2" t="s">
        <v>9</v>
      </c>
      <c r="D4004" s="2" t="s">
        <v>17932</v>
      </c>
      <c r="E4004" s="2" t="s">
        <v>17933</v>
      </c>
      <c r="F4004" s="2"/>
      <c r="G4004" s="2" t="s">
        <v>17934</v>
      </c>
      <c r="H4004" s="2" t="s">
        <v>17901</v>
      </c>
      <c r="I4004" s="2" t="s">
        <v>130</v>
      </c>
      <c r="J4004" s="7" t="s">
        <v>15</v>
      </c>
    </row>
    <row r="4005" spans="1:10" ht="304.5" customHeight="1" x14ac:dyDescent="0.2">
      <c r="A4005" s="6" t="s">
        <v>17935</v>
      </c>
      <c r="B4005" s="2" t="s">
        <v>2203</v>
      </c>
      <c r="C4005" s="2" t="s">
        <v>9</v>
      </c>
      <c r="D4005" s="2" t="s">
        <v>17936</v>
      </c>
      <c r="E4005" s="2" t="s">
        <v>41148</v>
      </c>
      <c r="F4005" s="2" t="s">
        <v>17937</v>
      </c>
      <c r="G4005" s="2" t="s">
        <v>17938</v>
      </c>
      <c r="H4005" s="2" t="s">
        <v>41149</v>
      </c>
      <c r="I4005" s="2" t="s">
        <v>545</v>
      </c>
      <c r="J4005" s="7" t="s">
        <v>57</v>
      </c>
    </row>
    <row r="4006" spans="1:10" ht="304.5" customHeight="1" x14ac:dyDescent="0.2">
      <c r="A4006" s="6" t="s">
        <v>17939</v>
      </c>
      <c r="B4006" s="2" t="s">
        <v>2203</v>
      </c>
      <c r="C4006" s="2" t="s">
        <v>9</v>
      </c>
      <c r="D4006" s="2" t="s">
        <v>17940</v>
      </c>
      <c r="E4006" s="2" t="s">
        <v>41150</v>
      </c>
      <c r="F4006" s="2" t="s">
        <v>41151</v>
      </c>
      <c r="G4006" s="2" t="s">
        <v>17941</v>
      </c>
      <c r="H4006" s="2" t="s">
        <v>41149</v>
      </c>
      <c r="I4006" s="2" t="s">
        <v>545</v>
      </c>
      <c r="J4006" s="7" t="s">
        <v>57</v>
      </c>
    </row>
    <row r="4007" spans="1:10" ht="304.5" customHeight="1" x14ac:dyDescent="0.2">
      <c r="A4007" s="6" t="s">
        <v>17942</v>
      </c>
      <c r="B4007" s="2" t="s">
        <v>26</v>
      </c>
      <c r="C4007" s="2" t="s">
        <v>27</v>
      </c>
      <c r="D4007" s="2" t="s">
        <v>17943</v>
      </c>
      <c r="E4007" s="2" t="s">
        <v>17944</v>
      </c>
      <c r="F4007" s="2" t="s">
        <v>17945</v>
      </c>
      <c r="G4007" s="2" t="s">
        <v>17946</v>
      </c>
      <c r="H4007" s="2" t="s">
        <v>57</v>
      </c>
      <c r="I4007" s="2" t="s">
        <v>202</v>
      </c>
      <c r="J4007" s="7" t="s">
        <v>1094</v>
      </c>
    </row>
    <row r="4008" spans="1:10" ht="304.5" customHeight="1" x14ac:dyDescent="0.2">
      <c r="A4008" s="6" t="s">
        <v>17947</v>
      </c>
      <c r="B4008" s="2" t="s">
        <v>1089</v>
      </c>
      <c r="C4008" s="2" t="s">
        <v>9</v>
      </c>
      <c r="D4008" s="2" t="s">
        <v>17948</v>
      </c>
      <c r="E4008" s="2" t="s">
        <v>17949</v>
      </c>
      <c r="F4008" s="2" t="s">
        <v>17950</v>
      </c>
      <c r="G4008" s="2" t="s">
        <v>17951</v>
      </c>
      <c r="H4008" s="2" t="s">
        <v>290</v>
      </c>
      <c r="I4008" s="2" t="s">
        <v>545</v>
      </c>
      <c r="J4008" s="7" t="s">
        <v>5987</v>
      </c>
    </row>
    <row r="4009" spans="1:10" ht="304.5" customHeight="1" x14ac:dyDescent="0.2">
      <c r="A4009" s="6" t="s">
        <v>17952</v>
      </c>
      <c r="B4009" s="2" t="s">
        <v>5905</v>
      </c>
      <c r="C4009" s="2" t="s">
        <v>9</v>
      </c>
      <c r="D4009" s="2" t="s">
        <v>17953</v>
      </c>
      <c r="E4009" s="2" t="s">
        <v>17954</v>
      </c>
      <c r="F4009" s="2" t="s">
        <v>17955</v>
      </c>
      <c r="G4009" s="2" t="s">
        <v>17956</v>
      </c>
      <c r="H4009" s="2" t="s">
        <v>57</v>
      </c>
      <c r="I4009" s="2" t="s">
        <v>192</v>
      </c>
      <c r="J4009" s="7" t="s">
        <v>58</v>
      </c>
    </row>
    <row r="4010" spans="1:10" ht="304.5" customHeight="1" x14ac:dyDescent="0.2">
      <c r="A4010" s="6" t="s">
        <v>17957</v>
      </c>
      <c r="B4010" s="2" t="s">
        <v>531</v>
      </c>
      <c r="C4010" s="2" t="s">
        <v>9</v>
      </c>
      <c r="D4010" s="2" t="s">
        <v>17958</v>
      </c>
      <c r="E4010" s="2" t="s">
        <v>17959</v>
      </c>
      <c r="F4010" s="2" t="s">
        <v>17960</v>
      </c>
      <c r="G4010" s="2" t="s">
        <v>17961</v>
      </c>
      <c r="H4010" s="2" t="s">
        <v>531</v>
      </c>
      <c r="I4010" s="2" t="s">
        <v>130</v>
      </c>
      <c r="J4010" s="7" t="s">
        <v>17962</v>
      </c>
    </row>
    <row r="4011" spans="1:10" ht="304.5" customHeight="1" x14ac:dyDescent="0.2">
      <c r="A4011" s="6" t="s">
        <v>17963</v>
      </c>
      <c r="B4011" s="2" t="s">
        <v>17964</v>
      </c>
      <c r="C4011" s="2" t="s">
        <v>9</v>
      </c>
      <c r="D4011" s="2" t="s">
        <v>17965</v>
      </c>
      <c r="E4011" s="2" t="s">
        <v>17966</v>
      </c>
      <c r="F4011" s="2" t="s">
        <v>17967</v>
      </c>
      <c r="G4011" s="2" t="s">
        <v>17968</v>
      </c>
      <c r="H4011" s="2" t="s">
        <v>17969</v>
      </c>
      <c r="I4011" s="2" t="s">
        <v>3875</v>
      </c>
      <c r="J4011" s="7" t="s">
        <v>15</v>
      </c>
    </row>
    <row r="4012" spans="1:10" ht="304.5" customHeight="1" x14ac:dyDescent="0.2">
      <c r="A4012" s="6" t="s">
        <v>17970</v>
      </c>
      <c r="B4012" s="2" t="s">
        <v>829</v>
      </c>
      <c r="C4012" s="2" t="s">
        <v>9</v>
      </c>
      <c r="D4012" s="2" t="s">
        <v>17971</v>
      </c>
      <c r="E4012" s="2" t="s">
        <v>46630</v>
      </c>
      <c r="F4012" s="2" t="s">
        <v>13642</v>
      </c>
      <c r="G4012" s="2" t="s">
        <v>46631</v>
      </c>
      <c r="H4012" s="2" t="s">
        <v>15</v>
      </c>
      <c r="I4012" s="2" t="s">
        <v>5471</v>
      </c>
      <c r="J4012" s="7" t="s">
        <v>46632</v>
      </c>
    </row>
    <row r="4013" spans="1:10" ht="304.5" customHeight="1" x14ac:dyDescent="0.2">
      <c r="A4013" s="6" t="s">
        <v>17972</v>
      </c>
      <c r="B4013" s="2" t="s">
        <v>650</v>
      </c>
      <c r="C4013" s="2" t="s">
        <v>9</v>
      </c>
      <c r="D4013" s="2" t="s">
        <v>17973</v>
      </c>
      <c r="E4013" s="2" t="s">
        <v>17974</v>
      </c>
      <c r="F4013" s="2" t="s">
        <v>17975</v>
      </c>
      <c r="G4013" s="2" t="s">
        <v>17976</v>
      </c>
      <c r="H4013" s="2" t="s">
        <v>15</v>
      </c>
      <c r="I4013" s="2"/>
      <c r="J4013" s="7"/>
    </row>
    <row r="4014" spans="1:10" ht="304.5" customHeight="1" x14ac:dyDescent="0.2">
      <c r="A4014" s="6" t="s">
        <v>17977</v>
      </c>
      <c r="B4014" s="2" t="s">
        <v>5946</v>
      </c>
      <c r="C4014" s="2" t="s">
        <v>9</v>
      </c>
      <c r="D4014" s="2" t="s">
        <v>17978</v>
      </c>
      <c r="E4014" s="2" t="s">
        <v>17979</v>
      </c>
      <c r="F4014" s="2" t="s">
        <v>17980</v>
      </c>
      <c r="G4014" s="2" t="s">
        <v>17981</v>
      </c>
      <c r="H4014" s="2" t="s">
        <v>17713</v>
      </c>
      <c r="I4014" s="2" t="s">
        <v>16620</v>
      </c>
      <c r="J4014" s="7" t="s">
        <v>15</v>
      </c>
    </row>
    <row r="4015" spans="1:10" ht="304.5" customHeight="1" x14ac:dyDescent="0.2">
      <c r="A4015" s="6" t="s">
        <v>17982</v>
      </c>
      <c r="B4015" s="2" t="s">
        <v>1628</v>
      </c>
      <c r="C4015" s="2" t="s">
        <v>9</v>
      </c>
      <c r="D4015" s="2" t="s">
        <v>17983</v>
      </c>
      <c r="E4015" s="2" t="s">
        <v>17984</v>
      </c>
      <c r="F4015" s="2" t="s">
        <v>17985</v>
      </c>
      <c r="G4015" s="2" t="s">
        <v>17986</v>
      </c>
      <c r="H4015" s="2" t="s">
        <v>15</v>
      </c>
      <c r="I4015" s="2" t="s">
        <v>887</v>
      </c>
      <c r="J4015" s="7" t="s">
        <v>15</v>
      </c>
    </row>
    <row r="4016" spans="1:10" ht="304.5" customHeight="1" x14ac:dyDescent="0.2">
      <c r="A4016" s="6" t="s">
        <v>41152</v>
      </c>
      <c r="B4016" s="2"/>
      <c r="C4016" s="2" t="s">
        <v>27</v>
      </c>
      <c r="D4016" s="2"/>
      <c r="E4016" s="2"/>
      <c r="F4016" s="2"/>
      <c r="G4016" s="2"/>
      <c r="H4016" s="2"/>
      <c r="I4016" s="2"/>
      <c r="J4016" s="7"/>
    </row>
    <row r="4017" spans="1:10" ht="304.5" customHeight="1" x14ac:dyDescent="0.2">
      <c r="A4017" s="6" t="s">
        <v>17987</v>
      </c>
      <c r="B4017" s="2" t="s">
        <v>16170</v>
      </c>
      <c r="C4017" s="2" t="s">
        <v>9</v>
      </c>
      <c r="D4017" s="2" t="s">
        <v>17988</v>
      </c>
      <c r="E4017" s="2" t="s">
        <v>46633</v>
      </c>
      <c r="F4017" s="2" t="s">
        <v>46634</v>
      </c>
      <c r="G4017" s="2" t="s">
        <v>17989</v>
      </c>
      <c r="H4017" s="2" t="s">
        <v>15</v>
      </c>
      <c r="I4017" s="2" t="s">
        <v>41</v>
      </c>
      <c r="J4017" s="7" t="s">
        <v>15</v>
      </c>
    </row>
    <row r="4018" spans="1:10" ht="304.5" customHeight="1" x14ac:dyDescent="0.2">
      <c r="A4018" s="6" t="s">
        <v>17990</v>
      </c>
      <c r="B4018" s="2" t="s">
        <v>2887</v>
      </c>
      <c r="C4018" s="2" t="s">
        <v>9</v>
      </c>
      <c r="D4018" s="2" t="s">
        <v>17991</v>
      </c>
      <c r="E4018" s="2" t="s">
        <v>17992</v>
      </c>
      <c r="F4018" s="2"/>
      <c r="G4018" s="2" t="s">
        <v>17993</v>
      </c>
      <c r="H4018" s="2" t="s">
        <v>15</v>
      </c>
      <c r="I4018" s="2" t="s">
        <v>3223</v>
      </c>
      <c r="J4018" s="7" t="s">
        <v>15</v>
      </c>
    </row>
    <row r="4019" spans="1:10" ht="304.5" customHeight="1" x14ac:dyDescent="0.2">
      <c r="A4019" s="6" t="s">
        <v>17994</v>
      </c>
      <c r="B4019" s="2" t="s">
        <v>552</v>
      </c>
      <c r="C4019" s="2" t="s">
        <v>9</v>
      </c>
      <c r="D4019" s="2" t="s">
        <v>17995</v>
      </c>
      <c r="E4019" s="2" t="s">
        <v>17996</v>
      </c>
      <c r="F4019" s="2" t="s">
        <v>17997</v>
      </c>
      <c r="G4019" s="2" t="s">
        <v>17998</v>
      </c>
      <c r="H4019" s="2" t="s">
        <v>15</v>
      </c>
      <c r="I4019" s="2" t="s">
        <v>15</v>
      </c>
      <c r="J4019" s="7" t="s">
        <v>15</v>
      </c>
    </row>
    <row r="4020" spans="1:10" ht="304.5" customHeight="1" x14ac:dyDescent="0.2">
      <c r="A4020" s="6" t="s">
        <v>17999</v>
      </c>
      <c r="B4020" s="2" t="s">
        <v>17964</v>
      </c>
      <c r="C4020" s="2" t="s">
        <v>9</v>
      </c>
      <c r="D4020" s="2" t="s">
        <v>18000</v>
      </c>
      <c r="E4020" s="2" t="s">
        <v>18001</v>
      </c>
      <c r="F4020" s="2" t="s">
        <v>18002</v>
      </c>
      <c r="G4020" s="2" t="s">
        <v>18003</v>
      </c>
      <c r="H4020" s="2" t="s">
        <v>17969</v>
      </c>
      <c r="I4020" s="2" t="s">
        <v>7077</v>
      </c>
      <c r="J4020" s="7" t="s">
        <v>58</v>
      </c>
    </row>
    <row r="4021" spans="1:10" ht="304.5" customHeight="1" x14ac:dyDescent="0.2">
      <c r="A4021" s="6" t="s">
        <v>18004</v>
      </c>
      <c r="B4021" s="2" t="s">
        <v>18005</v>
      </c>
      <c r="C4021" s="2" t="s">
        <v>9</v>
      </c>
      <c r="D4021" s="2" t="s">
        <v>18006</v>
      </c>
      <c r="E4021" s="2" t="s">
        <v>18007</v>
      </c>
      <c r="F4021" s="2" t="s">
        <v>18008</v>
      </c>
      <c r="G4021" s="2" t="s">
        <v>18009</v>
      </c>
      <c r="H4021" s="2" t="s">
        <v>15</v>
      </c>
      <c r="I4021" s="2" t="s">
        <v>18010</v>
      </c>
      <c r="J4021" s="7" t="s">
        <v>276</v>
      </c>
    </row>
    <row r="4022" spans="1:10" ht="304.5" customHeight="1" x14ac:dyDescent="0.2">
      <c r="A4022" s="6" t="s">
        <v>18011</v>
      </c>
      <c r="B4022" s="2" t="s">
        <v>17045</v>
      </c>
      <c r="C4022" s="2" t="s">
        <v>9</v>
      </c>
      <c r="D4022" s="2" t="s">
        <v>18012</v>
      </c>
      <c r="E4022" s="2" t="s">
        <v>18013</v>
      </c>
      <c r="F4022" s="2" t="s">
        <v>18014</v>
      </c>
      <c r="G4022" s="2" t="s">
        <v>18015</v>
      </c>
      <c r="H4022" s="2" t="s">
        <v>57</v>
      </c>
      <c r="I4022" s="2" t="s">
        <v>545</v>
      </c>
      <c r="J4022" s="7" t="s">
        <v>58</v>
      </c>
    </row>
    <row r="4023" spans="1:10" ht="304.5" customHeight="1" x14ac:dyDescent="0.2">
      <c r="A4023" s="6" t="s">
        <v>18016</v>
      </c>
      <c r="B4023" s="2" t="s">
        <v>8759</v>
      </c>
      <c r="C4023" s="2" t="s">
        <v>9</v>
      </c>
      <c r="D4023" s="2" t="s">
        <v>18017</v>
      </c>
      <c r="E4023" s="2" t="s">
        <v>45295</v>
      </c>
      <c r="F4023" s="2" t="s">
        <v>18018</v>
      </c>
      <c r="G4023" s="2" t="s">
        <v>8145</v>
      </c>
      <c r="H4023" s="2" t="s">
        <v>17851</v>
      </c>
      <c r="I4023" s="2" t="s">
        <v>545</v>
      </c>
      <c r="J4023" s="7" t="s">
        <v>58</v>
      </c>
    </row>
    <row r="4024" spans="1:10" ht="304.5" customHeight="1" x14ac:dyDescent="0.2">
      <c r="A4024" s="6" t="s">
        <v>18019</v>
      </c>
      <c r="B4024" s="2" t="s">
        <v>8759</v>
      </c>
      <c r="C4024" s="2" t="s">
        <v>9</v>
      </c>
      <c r="D4024" s="2" t="s">
        <v>18020</v>
      </c>
      <c r="E4024" s="2" t="s">
        <v>18021</v>
      </c>
      <c r="F4024" s="2" t="s">
        <v>18022</v>
      </c>
      <c r="G4024" s="2" t="s">
        <v>18023</v>
      </c>
      <c r="H4024" s="2" t="s">
        <v>17325</v>
      </c>
      <c r="I4024" s="2" t="s">
        <v>545</v>
      </c>
      <c r="J4024" s="7" t="s">
        <v>58</v>
      </c>
    </row>
    <row r="4025" spans="1:10" ht="304.5" customHeight="1" x14ac:dyDescent="0.2">
      <c r="A4025" s="6" t="s">
        <v>18024</v>
      </c>
      <c r="B4025" s="2" t="s">
        <v>2203</v>
      </c>
      <c r="C4025" s="2" t="s">
        <v>9</v>
      </c>
      <c r="D4025" s="2" t="s">
        <v>18025</v>
      </c>
      <c r="E4025" s="2" t="s">
        <v>41153</v>
      </c>
      <c r="F4025" s="2" t="s">
        <v>41154</v>
      </c>
      <c r="G4025" s="2" t="s">
        <v>18026</v>
      </c>
      <c r="H4025" s="2" t="s">
        <v>2203</v>
      </c>
      <c r="I4025" s="2" t="s">
        <v>545</v>
      </c>
      <c r="J4025" s="7" t="s">
        <v>58</v>
      </c>
    </row>
    <row r="4026" spans="1:10" ht="304.5" customHeight="1" x14ac:dyDescent="0.2">
      <c r="A4026" s="6" t="s">
        <v>18027</v>
      </c>
      <c r="B4026" s="2" t="s">
        <v>12869</v>
      </c>
      <c r="C4026" s="2" t="s">
        <v>27</v>
      </c>
      <c r="D4026" s="2" t="s">
        <v>18028</v>
      </c>
      <c r="E4026" s="2" t="s">
        <v>41155</v>
      </c>
      <c r="F4026" s="2" t="s">
        <v>41156</v>
      </c>
      <c r="G4026" s="2" t="s">
        <v>18029</v>
      </c>
      <c r="H4026" s="2" t="s">
        <v>57</v>
      </c>
      <c r="I4026" s="2" t="s">
        <v>41157</v>
      </c>
      <c r="J4026" s="7" t="s">
        <v>57</v>
      </c>
    </row>
    <row r="4027" spans="1:10" ht="304.5" customHeight="1" x14ac:dyDescent="0.2">
      <c r="A4027" s="6" t="s">
        <v>18030</v>
      </c>
      <c r="B4027" s="2" t="s">
        <v>8759</v>
      </c>
      <c r="C4027" s="2" t="s">
        <v>9</v>
      </c>
      <c r="D4027" s="2" t="s">
        <v>18031</v>
      </c>
      <c r="E4027" s="2" t="s">
        <v>18032</v>
      </c>
      <c r="F4027" s="2" t="s">
        <v>18033</v>
      </c>
      <c r="G4027" s="2" t="s">
        <v>18034</v>
      </c>
      <c r="H4027" s="2" t="s">
        <v>17325</v>
      </c>
      <c r="I4027" s="2" t="s">
        <v>545</v>
      </c>
      <c r="J4027" s="7" t="s">
        <v>58</v>
      </c>
    </row>
    <row r="4028" spans="1:10" ht="304.5" customHeight="1" x14ac:dyDescent="0.2">
      <c r="A4028" s="6" t="s">
        <v>18035</v>
      </c>
      <c r="B4028" s="2" t="s">
        <v>18036</v>
      </c>
      <c r="C4028" s="2" t="s">
        <v>9</v>
      </c>
      <c r="D4028" s="2" t="s">
        <v>18037</v>
      </c>
      <c r="E4028" s="2" t="s">
        <v>18038</v>
      </c>
      <c r="F4028" s="2" t="s">
        <v>18039</v>
      </c>
      <c r="G4028" s="2" t="s">
        <v>18040</v>
      </c>
      <c r="H4028" s="2" t="s">
        <v>57</v>
      </c>
      <c r="I4028" s="2" t="s">
        <v>545</v>
      </c>
      <c r="J4028" s="7" t="s">
        <v>58</v>
      </c>
    </row>
    <row r="4029" spans="1:10" ht="304.5" customHeight="1" x14ac:dyDescent="0.2">
      <c r="A4029" s="6" t="s">
        <v>18041</v>
      </c>
      <c r="B4029" s="2" t="s">
        <v>8759</v>
      </c>
      <c r="C4029" s="2" t="s">
        <v>9</v>
      </c>
      <c r="D4029" s="2" t="s">
        <v>18042</v>
      </c>
      <c r="E4029" s="2" t="s">
        <v>45296</v>
      </c>
      <c r="F4029" s="2" t="s">
        <v>18043</v>
      </c>
      <c r="G4029" s="2" t="s">
        <v>18044</v>
      </c>
      <c r="H4029" s="2" t="s">
        <v>17325</v>
      </c>
      <c r="I4029" s="2" t="s">
        <v>545</v>
      </c>
      <c r="J4029" s="7" t="s">
        <v>58</v>
      </c>
    </row>
    <row r="4030" spans="1:10" ht="304.5" customHeight="1" x14ac:dyDescent="0.2">
      <c r="A4030" s="6" t="s">
        <v>18045</v>
      </c>
      <c r="B4030" s="2" t="s">
        <v>254</v>
      </c>
      <c r="C4030" s="2" t="s">
        <v>27</v>
      </c>
      <c r="D4030" s="2" t="s">
        <v>18046</v>
      </c>
      <c r="E4030" s="2" t="s">
        <v>18047</v>
      </c>
      <c r="F4030" s="2" t="s">
        <v>18048</v>
      </c>
      <c r="G4030" s="2" t="s">
        <v>18049</v>
      </c>
      <c r="H4030" s="2" t="s">
        <v>57</v>
      </c>
      <c r="I4030" s="2" t="s">
        <v>130</v>
      </c>
      <c r="J4030" s="7" t="s">
        <v>6139</v>
      </c>
    </row>
    <row r="4031" spans="1:10" ht="304.5" customHeight="1" x14ac:dyDescent="0.2">
      <c r="A4031" s="6" t="s">
        <v>18050</v>
      </c>
      <c r="B4031" s="2" t="s">
        <v>1291</v>
      </c>
      <c r="C4031" s="2" t="s">
        <v>27</v>
      </c>
      <c r="D4031" s="2" t="s">
        <v>18051</v>
      </c>
      <c r="E4031" s="2" t="s">
        <v>18052</v>
      </c>
      <c r="F4031" s="2" t="s">
        <v>18053</v>
      </c>
      <c r="G4031" s="2" t="s">
        <v>18054</v>
      </c>
      <c r="H4031" s="2" t="s">
        <v>57</v>
      </c>
      <c r="I4031" s="2" t="s">
        <v>202</v>
      </c>
      <c r="J4031" s="7" t="s">
        <v>57</v>
      </c>
    </row>
    <row r="4032" spans="1:10" ht="304.5" customHeight="1" x14ac:dyDescent="0.2">
      <c r="A4032" s="6" t="s">
        <v>18055</v>
      </c>
      <c r="B4032" s="2" t="s">
        <v>521</v>
      </c>
      <c r="C4032" s="2" t="s">
        <v>9</v>
      </c>
      <c r="D4032" s="2" t="s">
        <v>18056</v>
      </c>
      <c r="E4032" s="2" t="s">
        <v>18057</v>
      </c>
      <c r="F4032" s="2" t="s">
        <v>18058</v>
      </c>
      <c r="G4032" s="2" t="s">
        <v>18059</v>
      </c>
      <c r="H4032" s="2" t="s">
        <v>57</v>
      </c>
      <c r="I4032" s="2" t="s">
        <v>202</v>
      </c>
      <c r="J4032" s="7" t="s">
        <v>58</v>
      </c>
    </row>
    <row r="4033" spans="1:10" ht="304.5" customHeight="1" x14ac:dyDescent="0.2">
      <c r="A4033" s="6" t="s">
        <v>18060</v>
      </c>
      <c r="B4033" s="2" t="s">
        <v>8759</v>
      </c>
      <c r="C4033" s="2" t="s">
        <v>9</v>
      </c>
      <c r="D4033" s="2" t="s">
        <v>18061</v>
      </c>
      <c r="E4033" s="2" t="s">
        <v>18062</v>
      </c>
      <c r="F4033" s="2" t="s">
        <v>18063</v>
      </c>
      <c r="G4033" s="2" t="s">
        <v>18064</v>
      </c>
      <c r="H4033" s="2" t="s">
        <v>57</v>
      </c>
      <c r="I4033" s="2" t="s">
        <v>202</v>
      </c>
      <c r="J4033" s="7" t="s">
        <v>58</v>
      </c>
    </row>
    <row r="4034" spans="1:10" ht="304.5" customHeight="1" x14ac:dyDescent="0.2">
      <c r="A4034" s="6" t="s">
        <v>18065</v>
      </c>
      <c r="B4034" s="2" t="s">
        <v>18066</v>
      </c>
      <c r="C4034" s="2" t="s">
        <v>9</v>
      </c>
      <c r="D4034" s="2" t="s">
        <v>18067</v>
      </c>
      <c r="E4034" s="2" t="s">
        <v>44237</v>
      </c>
      <c r="F4034" s="2" t="s">
        <v>44238</v>
      </c>
      <c r="G4034" s="2" t="s">
        <v>44239</v>
      </c>
      <c r="H4034" s="2" t="s">
        <v>3688</v>
      </c>
      <c r="I4034" s="2" t="s">
        <v>3070</v>
      </c>
      <c r="J4034" s="7" t="s">
        <v>1094</v>
      </c>
    </row>
    <row r="4035" spans="1:10" ht="304.5" customHeight="1" x14ac:dyDescent="0.2">
      <c r="A4035" s="6" t="s">
        <v>18068</v>
      </c>
      <c r="B4035" s="2" t="s">
        <v>1421</v>
      </c>
      <c r="C4035" s="2" t="s">
        <v>9</v>
      </c>
      <c r="D4035" s="2" t="s">
        <v>18069</v>
      </c>
      <c r="E4035" s="2" t="s">
        <v>11447</v>
      </c>
      <c r="F4035" s="2" t="s">
        <v>8303</v>
      </c>
      <c r="G4035" s="2" t="s">
        <v>18070</v>
      </c>
      <c r="H4035" s="2" t="s">
        <v>15</v>
      </c>
      <c r="I4035" s="2" t="s">
        <v>3875</v>
      </c>
      <c r="J4035" s="7" t="s">
        <v>18071</v>
      </c>
    </row>
    <row r="4036" spans="1:10" ht="304.5" customHeight="1" x14ac:dyDescent="0.2">
      <c r="A4036" s="6" t="s">
        <v>18072</v>
      </c>
      <c r="B4036" s="2" t="s">
        <v>2203</v>
      </c>
      <c r="C4036" s="2" t="s">
        <v>27</v>
      </c>
      <c r="D4036" s="2" t="s">
        <v>18073</v>
      </c>
      <c r="E4036" s="2" t="s">
        <v>18074</v>
      </c>
      <c r="F4036" s="2" t="s">
        <v>18075</v>
      </c>
      <c r="G4036" s="2" t="s">
        <v>18076</v>
      </c>
      <c r="H4036" s="2" t="s">
        <v>15</v>
      </c>
      <c r="I4036" s="2" t="s">
        <v>18077</v>
      </c>
      <c r="J4036" s="7" t="s">
        <v>18078</v>
      </c>
    </row>
    <row r="4037" spans="1:10" ht="304.5" customHeight="1" x14ac:dyDescent="0.2">
      <c r="A4037" s="6" t="s">
        <v>18079</v>
      </c>
      <c r="B4037" s="2" t="s">
        <v>18080</v>
      </c>
      <c r="C4037" s="2" t="s">
        <v>9</v>
      </c>
      <c r="D4037" s="2" t="s">
        <v>18081</v>
      </c>
      <c r="E4037" s="2" t="s">
        <v>46176</v>
      </c>
      <c r="F4037" s="2">
        <v>4.0000000000000001E-3</v>
      </c>
      <c r="G4037" s="2" t="s">
        <v>18082</v>
      </c>
      <c r="H4037" s="2" t="s">
        <v>18083</v>
      </c>
      <c r="I4037" s="2" t="s">
        <v>42759</v>
      </c>
      <c r="J4037" s="7" t="s">
        <v>15</v>
      </c>
    </row>
    <row r="4038" spans="1:10" ht="304.5" customHeight="1" x14ac:dyDescent="0.2">
      <c r="A4038" s="6" t="s">
        <v>18084</v>
      </c>
      <c r="B4038" s="2" t="s">
        <v>18080</v>
      </c>
      <c r="C4038" s="2" t="s">
        <v>9</v>
      </c>
      <c r="D4038" s="2" t="s">
        <v>18085</v>
      </c>
      <c r="E4038" s="2" t="s">
        <v>46177</v>
      </c>
      <c r="F4038" s="2">
        <v>6.9999999999999999E-4</v>
      </c>
      <c r="G4038" s="2" t="s">
        <v>18086</v>
      </c>
      <c r="H4038" s="2" t="s">
        <v>18083</v>
      </c>
      <c r="I4038" s="2" t="s">
        <v>42759</v>
      </c>
      <c r="J4038" s="7" t="s">
        <v>15</v>
      </c>
    </row>
    <row r="4039" spans="1:10" ht="304.5" customHeight="1" x14ac:dyDescent="0.2">
      <c r="A4039" s="6" t="s">
        <v>18087</v>
      </c>
      <c r="B4039" s="2" t="s">
        <v>18080</v>
      </c>
      <c r="C4039" s="2" t="s">
        <v>9</v>
      </c>
      <c r="D4039" s="2" t="s">
        <v>18088</v>
      </c>
      <c r="E4039" s="2" t="s">
        <v>46178</v>
      </c>
      <c r="F4039" s="2" t="s">
        <v>46179</v>
      </c>
      <c r="G4039" s="2" t="s">
        <v>18089</v>
      </c>
      <c r="H4039" s="2" t="s">
        <v>18083</v>
      </c>
      <c r="I4039" s="2" t="s">
        <v>42759</v>
      </c>
      <c r="J4039" s="7" t="s">
        <v>15</v>
      </c>
    </row>
    <row r="4040" spans="1:10" ht="304.5" customHeight="1" x14ac:dyDescent="0.2">
      <c r="A4040" s="6" t="s">
        <v>18090</v>
      </c>
      <c r="B4040" s="2" t="s">
        <v>18091</v>
      </c>
      <c r="C4040" s="2" t="s">
        <v>9</v>
      </c>
      <c r="D4040" s="2" t="s">
        <v>18092</v>
      </c>
      <c r="E4040" s="2" t="s">
        <v>18093</v>
      </c>
      <c r="F4040" s="2" t="s">
        <v>18094</v>
      </c>
      <c r="G4040" s="2" t="s">
        <v>18095</v>
      </c>
      <c r="H4040" s="2" t="s">
        <v>3688</v>
      </c>
      <c r="I4040" s="2" t="s">
        <v>17776</v>
      </c>
      <c r="J4040" s="7" t="s">
        <v>15</v>
      </c>
    </row>
    <row r="4041" spans="1:10" ht="304.5" customHeight="1" x14ac:dyDescent="0.2">
      <c r="A4041" s="6" t="s">
        <v>18096</v>
      </c>
      <c r="B4041" s="2" t="s">
        <v>18097</v>
      </c>
      <c r="C4041" s="2" t="s">
        <v>9</v>
      </c>
      <c r="D4041" s="2" t="s">
        <v>18098</v>
      </c>
      <c r="E4041" s="2" t="s">
        <v>18099</v>
      </c>
      <c r="F4041" s="2" t="s">
        <v>18100</v>
      </c>
      <c r="G4041" s="2" t="s">
        <v>18101</v>
      </c>
      <c r="H4041" s="2" t="s">
        <v>15</v>
      </c>
      <c r="I4041" s="2" t="s">
        <v>8967</v>
      </c>
      <c r="J4041" s="7" t="s">
        <v>15</v>
      </c>
    </row>
    <row r="4042" spans="1:10" ht="304.5" customHeight="1" x14ac:dyDescent="0.2">
      <c r="A4042" s="6" t="s">
        <v>18102</v>
      </c>
      <c r="B4042" s="2" t="s">
        <v>18103</v>
      </c>
      <c r="C4042" s="2" t="s">
        <v>9</v>
      </c>
      <c r="D4042" s="2" t="s">
        <v>18104</v>
      </c>
      <c r="E4042" s="2" t="s">
        <v>46180</v>
      </c>
      <c r="F4042" s="2" t="s">
        <v>7206</v>
      </c>
      <c r="G4042" s="2" t="s">
        <v>18105</v>
      </c>
      <c r="H4042" s="2" t="s">
        <v>18106</v>
      </c>
      <c r="I4042" s="2" t="s">
        <v>18107</v>
      </c>
      <c r="J4042" s="7" t="s">
        <v>4105</v>
      </c>
    </row>
    <row r="4043" spans="1:10" ht="304.5" customHeight="1" x14ac:dyDescent="0.2">
      <c r="A4043" s="6" t="s">
        <v>18108</v>
      </c>
      <c r="B4043" s="2" t="s">
        <v>17964</v>
      </c>
      <c r="C4043" s="2" t="s">
        <v>9</v>
      </c>
      <c r="D4043" s="2" t="s">
        <v>18109</v>
      </c>
      <c r="E4043" s="2" t="s">
        <v>6024</v>
      </c>
      <c r="F4043" s="2" t="s">
        <v>3800</v>
      </c>
      <c r="G4043" s="2" t="s">
        <v>18110</v>
      </c>
      <c r="H4043" s="2" t="s">
        <v>17969</v>
      </c>
      <c r="I4043" s="2" t="s">
        <v>17348</v>
      </c>
      <c r="J4043" s="7" t="s">
        <v>4105</v>
      </c>
    </row>
    <row r="4044" spans="1:10" ht="304.5" customHeight="1" x14ac:dyDescent="0.2">
      <c r="A4044" s="6" t="s">
        <v>18111</v>
      </c>
      <c r="B4044" s="2" t="s">
        <v>41158</v>
      </c>
      <c r="C4044" s="2" t="s">
        <v>9</v>
      </c>
      <c r="D4044" s="2" t="s">
        <v>41159</v>
      </c>
      <c r="E4044" s="2" t="s">
        <v>12989</v>
      </c>
      <c r="F4044" s="2" t="s">
        <v>17568</v>
      </c>
      <c r="G4044" s="2" t="s">
        <v>46635</v>
      </c>
      <c r="H4044" s="2" t="s">
        <v>15</v>
      </c>
      <c r="I4044" s="2" t="s">
        <v>33</v>
      </c>
      <c r="J4044" s="7" t="s">
        <v>41160</v>
      </c>
    </row>
    <row r="4045" spans="1:10" ht="304.5" customHeight="1" x14ac:dyDescent="0.2">
      <c r="A4045" s="6" t="s">
        <v>18114</v>
      </c>
      <c r="B4045" s="2" t="s">
        <v>45067</v>
      </c>
      <c r="C4045" s="2" t="s">
        <v>9</v>
      </c>
      <c r="D4045" s="2" t="s">
        <v>18115</v>
      </c>
      <c r="E4045" s="2" t="s">
        <v>46636</v>
      </c>
      <c r="F4045" s="2" t="s">
        <v>13047</v>
      </c>
      <c r="G4045" s="2" t="s">
        <v>18116</v>
      </c>
      <c r="H4045" s="2" t="s">
        <v>15</v>
      </c>
      <c r="I4045" s="2" t="s">
        <v>5471</v>
      </c>
      <c r="J4045" s="7" t="s">
        <v>46637</v>
      </c>
    </row>
    <row r="4046" spans="1:10" ht="304.5" customHeight="1" x14ac:dyDescent="0.2">
      <c r="A4046" s="6" t="s">
        <v>18117</v>
      </c>
      <c r="B4046" s="2" t="s">
        <v>16397</v>
      </c>
      <c r="C4046" s="2" t="s">
        <v>9</v>
      </c>
      <c r="D4046" s="2" t="s">
        <v>18118</v>
      </c>
      <c r="E4046" s="2" t="s">
        <v>18119</v>
      </c>
      <c r="F4046" s="2" t="s">
        <v>18120</v>
      </c>
      <c r="G4046" s="2" t="s">
        <v>5720</v>
      </c>
      <c r="H4046" s="2" t="s">
        <v>15</v>
      </c>
      <c r="I4046" s="2" t="s">
        <v>15</v>
      </c>
      <c r="J4046" s="7" t="s">
        <v>3688</v>
      </c>
    </row>
    <row r="4047" spans="1:10" ht="304.5" customHeight="1" x14ac:dyDescent="0.2">
      <c r="A4047" s="6" t="s">
        <v>18121</v>
      </c>
      <c r="B4047" s="2" t="s">
        <v>3453</v>
      </c>
      <c r="C4047" s="2" t="s">
        <v>9</v>
      </c>
      <c r="D4047" s="2" t="s">
        <v>18122</v>
      </c>
      <c r="E4047" s="2" t="s">
        <v>18123</v>
      </c>
      <c r="F4047" s="2" t="s">
        <v>184</v>
      </c>
      <c r="G4047" s="2" t="s">
        <v>18124</v>
      </c>
      <c r="H4047" s="2" t="s">
        <v>15</v>
      </c>
      <c r="I4047" s="2" t="s">
        <v>8967</v>
      </c>
      <c r="J4047" s="7" t="s">
        <v>15</v>
      </c>
    </row>
    <row r="4048" spans="1:10" ht="304.5" customHeight="1" x14ac:dyDescent="0.2">
      <c r="A4048" s="6" t="s">
        <v>18125</v>
      </c>
      <c r="B4048" s="2" t="s">
        <v>17679</v>
      </c>
      <c r="C4048" s="2" t="s">
        <v>9</v>
      </c>
      <c r="D4048" s="2" t="s">
        <v>18126</v>
      </c>
      <c r="E4048" s="2" t="s">
        <v>18127</v>
      </c>
      <c r="F4048" s="2" t="s">
        <v>18128</v>
      </c>
      <c r="G4048" s="2" t="s">
        <v>18129</v>
      </c>
      <c r="H4048" s="2" t="s">
        <v>18130</v>
      </c>
      <c r="I4048" s="2" t="s">
        <v>545</v>
      </c>
      <c r="J4048" s="7" t="s">
        <v>18131</v>
      </c>
    </row>
    <row r="4049" spans="1:10" ht="304.5" customHeight="1" x14ac:dyDescent="0.2">
      <c r="A4049" s="6" t="s">
        <v>41161</v>
      </c>
      <c r="B4049" s="2"/>
      <c r="C4049" s="2" t="s">
        <v>27</v>
      </c>
      <c r="D4049" s="2"/>
      <c r="E4049" s="2"/>
      <c r="F4049" s="2"/>
      <c r="G4049" s="2"/>
      <c r="H4049" s="2"/>
      <c r="I4049" s="2"/>
      <c r="J4049" s="7"/>
    </row>
    <row r="4050" spans="1:10" ht="304.5" customHeight="1" x14ac:dyDescent="0.2">
      <c r="A4050" s="6" t="s">
        <v>41162</v>
      </c>
      <c r="B4050" s="2"/>
      <c r="C4050" s="2" t="s">
        <v>27</v>
      </c>
      <c r="D4050" s="2"/>
      <c r="E4050" s="2"/>
      <c r="F4050" s="2"/>
      <c r="G4050" s="2"/>
      <c r="H4050" s="2"/>
      <c r="I4050" s="2"/>
      <c r="J4050" s="7"/>
    </row>
    <row r="4051" spans="1:10" ht="304.5" customHeight="1" x14ac:dyDescent="0.2">
      <c r="A4051" s="6" t="s">
        <v>18132</v>
      </c>
      <c r="B4051" s="2" t="s">
        <v>2094</v>
      </c>
      <c r="C4051" s="2" t="s">
        <v>9</v>
      </c>
      <c r="D4051" s="2" t="s">
        <v>18133</v>
      </c>
      <c r="E4051" s="2" t="s">
        <v>41163</v>
      </c>
      <c r="F4051" s="2" t="s">
        <v>8659</v>
      </c>
      <c r="G4051" s="2" t="s">
        <v>41164</v>
      </c>
      <c r="H4051" s="2" t="s">
        <v>2203</v>
      </c>
      <c r="I4051" s="2" t="s">
        <v>3223</v>
      </c>
      <c r="J4051" s="7" t="s">
        <v>15</v>
      </c>
    </row>
    <row r="4052" spans="1:10" ht="304.5" customHeight="1" x14ac:dyDescent="0.2">
      <c r="A4052" s="6" t="s">
        <v>18134</v>
      </c>
      <c r="B4052" s="2" t="s">
        <v>18135</v>
      </c>
      <c r="C4052" s="2" t="s">
        <v>27</v>
      </c>
      <c r="D4052" s="2" t="s">
        <v>18136</v>
      </c>
      <c r="E4052" s="2" t="s">
        <v>18137</v>
      </c>
      <c r="F4052" s="2" t="s">
        <v>18138</v>
      </c>
      <c r="G4052" s="2" t="s">
        <v>18139</v>
      </c>
      <c r="H4052" s="2" t="s">
        <v>57</v>
      </c>
      <c r="I4052" s="2" t="s">
        <v>192</v>
      </c>
      <c r="J4052" s="7" t="s">
        <v>58</v>
      </c>
    </row>
    <row r="4053" spans="1:10" ht="304.5" customHeight="1" x14ac:dyDescent="0.2">
      <c r="A4053" s="6" t="s">
        <v>18140</v>
      </c>
      <c r="B4053" s="2" t="s">
        <v>2203</v>
      </c>
      <c r="C4053" s="2" t="s">
        <v>9</v>
      </c>
      <c r="D4053" s="2" t="s">
        <v>18141</v>
      </c>
      <c r="E4053" s="2" t="s">
        <v>41165</v>
      </c>
      <c r="F4053" s="2" t="s">
        <v>41166</v>
      </c>
      <c r="G4053" s="2" t="s">
        <v>18142</v>
      </c>
      <c r="H4053" s="2" t="s">
        <v>41149</v>
      </c>
      <c r="I4053" s="2" t="s">
        <v>545</v>
      </c>
      <c r="J4053" s="7" t="s">
        <v>58</v>
      </c>
    </row>
    <row r="4054" spans="1:10" ht="304.5" customHeight="1" x14ac:dyDescent="0.2">
      <c r="A4054" s="6" t="s">
        <v>18144</v>
      </c>
      <c r="B4054" s="2" t="s">
        <v>18145</v>
      </c>
      <c r="C4054" s="2" t="s">
        <v>9</v>
      </c>
      <c r="D4054" s="2" t="s">
        <v>18146</v>
      </c>
      <c r="E4054" s="2" t="s">
        <v>18147</v>
      </c>
      <c r="F4054" s="2" t="s">
        <v>18148</v>
      </c>
      <c r="G4054" s="2" t="s">
        <v>18149</v>
      </c>
      <c r="H4054" s="2" t="s">
        <v>57</v>
      </c>
      <c r="I4054" s="2" t="s">
        <v>202</v>
      </c>
      <c r="J4054" s="7" t="s">
        <v>58</v>
      </c>
    </row>
    <row r="4055" spans="1:10" ht="304.5" customHeight="1" x14ac:dyDescent="0.2">
      <c r="A4055" s="6" t="s">
        <v>18150</v>
      </c>
      <c r="B4055" s="2" t="s">
        <v>521</v>
      </c>
      <c r="C4055" s="2" t="s">
        <v>27</v>
      </c>
      <c r="D4055" s="2" t="s">
        <v>18151</v>
      </c>
      <c r="E4055" s="2" t="s">
        <v>41167</v>
      </c>
      <c r="F4055" s="2" t="s">
        <v>18152</v>
      </c>
      <c r="G4055" s="2" t="s">
        <v>18153</v>
      </c>
      <c r="H4055" s="2" t="s">
        <v>57</v>
      </c>
      <c r="I4055" s="2" t="s">
        <v>202</v>
      </c>
      <c r="J4055" s="7" t="s">
        <v>5987</v>
      </c>
    </row>
    <row r="4056" spans="1:10" ht="304.5" customHeight="1" x14ac:dyDescent="0.2">
      <c r="A4056" s="6" t="s">
        <v>18154</v>
      </c>
      <c r="B4056" s="2" t="s">
        <v>2203</v>
      </c>
      <c r="C4056" s="2" t="s">
        <v>9</v>
      </c>
      <c r="D4056" s="2" t="s">
        <v>18155</v>
      </c>
      <c r="E4056" s="2" t="s">
        <v>41168</v>
      </c>
      <c r="F4056" s="2" t="s">
        <v>18156</v>
      </c>
      <c r="G4056" s="2" t="s">
        <v>18157</v>
      </c>
      <c r="H4056" s="2" t="s">
        <v>18143</v>
      </c>
      <c r="I4056" s="2" t="s">
        <v>202</v>
      </c>
      <c r="J4056" s="7" t="s">
        <v>58</v>
      </c>
    </row>
    <row r="4057" spans="1:10" ht="304.5" customHeight="1" x14ac:dyDescent="0.2">
      <c r="A4057" s="6" t="s">
        <v>18158</v>
      </c>
      <c r="B4057" s="2" t="s">
        <v>16281</v>
      </c>
      <c r="C4057" s="2" t="s">
        <v>9</v>
      </c>
      <c r="D4057" s="2" t="s">
        <v>18159</v>
      </c>
      <c r="E4057" s="2" t="s">
        <v>18160</v>
      </c>
      <c r="F4057" s="2" t="s">
        <v>18161</v>
      </c>
      <c r="G4057" s="2" t="s">
        <v>18162</v>
      </c>
      <c r="H4057" s="2" t="s">
        <v>57</v>
      </c>
      <c r="I4057" s="2" t="s">
        <v>18163</v>
      </c>
      <c r="J4057" s="7" t="s">
        <v>2847</v>
      </c>
    </row>
    <row r="4058" spans="1:10" ht="304.5" customHeight="1" x14ac:dyDescent="0.2">
      <c r="A4058" s="6" t="s">
        <v>18164</v>
      </c>
      <c r="B4058" s="2" t="s">
        <v>16281</v>
      </c>
      <c r="C4058" s="2" t="s">
        <v>9</v>
      </c>
      <c r="D4058" s="2" t="s">
        <v>18165</v>
      </c>
      <c r="E4058" s="2" t="s">
        <v>18166</v>
      </c>
      <c r="F4058" s="2" t="s">
        <v>18167</v>
      </c>
      <c r="G4058" s="2" t="s">
        <v>18168</v>
      </c>
      <c r="H4058" s="2" t="s">
        <v>15</v>
      </c>
      <c r="I4058" s="2" t="s">
        <v>18163</v>
      </c>
      <c r="J4058" s="7" t="s">
        <v>2847</v>
      </c>
    </row>
    <row r="4059" spans="1:10" ht="304.5" customHeight="1" x14ac:dyDescent="0.2">
      <c r="A4059" s="6" t="s">
        <v>18169</v>
      </c>
      <c r="B4059" s="2" t="s">
        <v>16281</v>
      </c>
      <c r="C4059" s="2" t="s">
        <v>9</v>
      </c>
      <c r="D4059" s="2" t="s">
        <v>18170</v>
      </c>
      <c r="E4059" s="2" t="s">
        <v>18171</v>
      </c>
      <c r="F4059" s="2" t="s">
        <v>18172</v>
      </c>
      <c r="G4059" s="2" t="s">
        <v>18173</v>
      </c>
      <c r="H4059" s="2" t="s">
        <v>15</v>
      </c>
      <c r="I4059" s="2" t="s">
        <v>18163</v>
      </c>
      <c r="J4059" s="7" t="s">
        <v>2847</v>
      </c>
    </row>
    <row r="4060" spans="1:10" ht="304.5" customHeight="1" x14ac:dyDescent="0.2">
      <c r="A4060" s="6" t="s">
        <v>18174</v>
      </c>
      <c r="B4060" s="2" t="s">
        <v>1291</v>
      </c>
      <c r="C4060" s="2" t="s">
        <v>27</v>
      </c>
      <c r="D4060" s="2" t="s">
        <v>18175</v>
      </c>
      <c r="E4060" s="2" t="s">
        <v>18176</v>
      </c>
      <c r="F4060" s="2" t="s">
        <v>18177</v>
      </c>
      <c r="G4060" s="2" t="s">
        <v>18178</v>
      </c>
      <c r="H4060" s="2" t="s">
        <v>57</v>
      </c>
      <c r="I4060" s="2" t="s">
        <v>130</v>
      </c>
      <c r="J4060" s="7" t="s">
        <v>1094</v>
      </c>
    </row>
    <row r="4061" spans="1:10" ht="304.5" customHeight="1" x14ac:dyDescent="0.2">
      <c r="A4061" s="6" t="s">
        <v>18179</v>
      </c>
      <c r="B4061" s="2" t="s">
        <v>1291</v>
      </c>
      <c r="C4061" s="2" t="s">
        <v>27</v>
      </c>
      <c r="D4061" s="2" t="s">
        <v>18180</v>
      </c>
      <c r="E4061" s="2" t="s">
        <v>18181</v>
      </c>
      <c r="F4061" s="2" t="s">
        <v>18182</v>
      </c>
      <c r="G4061" s="2" t="s">
        <v>18183</v>
      </c>
      <c r="H4061" s="2" t="s">
        <v>57</v>
      </c>
      <c r="I4061" s="2" t="s">
        <v>4069</v>
      </c>
      <c r="J4061" s="7" t="s">
        <v>58</v>
      </c>
    </row>
    <row r="4062" spans="1:10" ht="304.5" customHeight="1" x14ac:dyDescent="0.2">
      <c r="A4062" s="6" t="s">
        <v>18184</v>
      </c>
      <c r="B4062" s="2" t="s">
        <v>10320</v>
      </c>
      <c r="C4062" s="2" t="s">
        <v>9</v>
      </c>
      <c r="D4062" s="2" t="s">
        <v>18185</v>
      </c>
      <c r="E4062" s="2" t="s">
        <v>18186</v>
      </c>
      <c r="F4062" s="2" t="s">
        <v>18187</v>
      </c>
      <c r="G4062" s="2" t="s">
        <v>18188</v>
      </c>
      <c r="H4062" s="2" t="s">
        <v>57</v>
      </c>
      <c r="I4062" s="2" t="s">
        <v>202</v>
      </c>
      <c r="J4062" s="7" t="s">
        <v>12382</v>
      </c>
    </row>
    <row r="4063" spans="1:10" ht="304.5" customHeight="1" x14ac:dyDescent="0.2">
      <c r="A4063" s="6" t="s">
        <v>18189</v>
      </c>
      <c r="B4063" s="2" t="s">
        <v>742</v>
      </c>
      <c r="C4063" s="2" t="s">
        <v>9</v>
      </c>
      <c r="D4063" s="2" t="s">
        <v>18190</v>
      </c>
      <c r="E4063" s="2" t="s">
        <v>18191</v>
      </c>
      <c r="F4063" s="2" t="s">
        <v>18192</v>
      </c>
      <c r="G4063" s="2" t="s">
        <v>18193</v>
      </c>
      <c r="H4063" s="2" t="s">
        <v>15</v>
      </c>
      <c r="I4063" s="2" t="s">
        <v>57</v>
      </c>
      <c r="J4063" s="7" t="s">
        <v>15</v>
      </c>
    </row>
    <row r="4064" spans="1:10" ht="304.5" customHeight="1" x14ac:dyDescent="0.2">
      <c r="A4064" s="6" t="s">
        <v>18194</v>
      </c>
      <c r="B4064" s="2" t="s">
        <v>44232</v>
      </c>
      <c r="C4064" s="2" t="s">
        <v>9</v>
      </c>
      <c r="D4064" s="2" t="s">
        <v>18195</v>
      </c>
      <c r="E4064" s="2" t="s">
        <v>18196</v>
      </c>
      <c r="F4064" s="2" t="s">
        <v>44240</v>
      </c>
      <c r="G4064" s="2" t="s">
        <v>44241</v>
      </c>
      <c r="H4064" s="2" t="s">
        <v>15</v>
      </c>
      <c r="I4064" s="2" t="s">
        <v>33</v>
      </c>
      <c r="J4064" s="7" t="s">
        <v>18197</v>
      </c>
    </row>
    <row r="4065" spans="1:10" ht="304.5" customHeight="1" x14ac:dyDescent="0.2">
      <c r="A4065" s="6" t="s">
        <v>18198</v>
      </c>
      <c r="B4065" s="2" t="s">
        <v>18199</v>
      </c>
      <c r="C4065" s="2" t="s">
        <v>9</v>
      </c>
      <c r="D4065" s="2" t="s">
        <v>18200</v>
      </c>
      <c r="E4065" s="2" t="s">
        <v>18201</v>
      </c>
      <c r="F4065" s="2" t="s">
        <v>18202</v>
      </c>
      <c r="G4065" s="2" t="s">
        <v>18203</v>
      </c>
      <c r="H4065" s="2" t="s">
        <v>15</v>
      </c>
      <c r="I4065" s="2" t="s">
        <v>747</v>
      </c>
      <c r="J4065" s="7" t="s">
        <v>15</v>
      </c>
    </row>
    <row r="4066" spans="1:10" ht="304.5" customHeight="1" x14ac:dyDescent="0.2">
      <c r="A4066" s="6" t="s">
        <v>18204</v>
      </c>
      <c r="B4066" s="2" t="s">
        <v>451</v>
      </c>
      <c r="C4066" s="2" t="s">
        <v>9</v>
      </c>
      <c r="D4066" s="2" t="s">
        <v>18205</v>
      </c>
      <c r="E4066" s="2" t="s">
        <v>18206</v>
      </c>
      <c r="F4066" s="2" t="s">
        <v>262</v>
      </c>
      <c r="G4066" s="2" t="s">
        <v>18207</v>
      </c>
      <c r="H4066" s="2" t="s">
        <v>15</v>
      </c>
      <c r="I4066" s="2" t="s">
        <v>9386</v>
      </c>
      <c r="J4066" s="7" t="s">
        <v>18208</v>
      </c>
    </row>
    <row r="4067" spans="1:10" ht="304.5" customHeight="1" x14ac:dyDescent="0.2">
      <c r="A4067" s="6" t="s">
        <v>18209</v>
      </c>
      <c r="B4067" s="2" t="s">
        <v>3003</v>
      </c>
      <c r="C4067" s="2" t="s">
        <v>9</v>
      </c>
      <c r="D4067" s="2" t="s">
        <v>18210</v>
      </c>
      <c r="E4067" s="2" t="s">
        <v>18211</v>
      </c>
      <c r="F4067" s="2" t="s">
        <v>18212</v>
      </c>
      <c r="G4067" s="2" t="s">
        <v>18213</v>
      </c>
      <c r="H4067" s="2" t="s">
        <v>15</v>
      </c>
      <c r="I4067" s="2" t="s">
        <v>887</v>
      </c>
      <c r="J4067" s="7" t="s">
        <v>1386</v>
      </c>
    </row>
    <row r="4068" spans="1:10" ht="304.5" customHeight="1" x14ac:dyDescent="0.2">
      <c r="A4068" s="6" t="s">
        <v>18214</v>
      </c>
      <c r="B4068" s="2" t="s">
        <v>17886</v>
      </c>
      <c r="C4068" s="2" t="s">
        <v>9</v>
      </c>
      <c r="D4068" s="2" t="s">
        <v>18215</v>
      </c>
      <c r="E4068" s="2" t="s">
        <v>18216</v>
      </c>
      <c r="F4068" s="2" t="s">
        <v>18217</v>
      </c>
      <c r="G4068" s="2" t="s">
        <v>18218</v>
      </c>
      <c r="H4068" s="2" t="s">
        <v>1645</v>
      </c>
      <c r="I4068" s="2" t="s">
        <v>33</v>
      </c>
      <c r="J4068" s="7" t="s">
        <v>18219</v>
      </c>
    </row>
    <row r="4069" spans="1:10" ht="304.5" customHeight="1" x14ac:dyDescent="0.2">
      <c r="A4069" s="6" t="s">
        <v>18220</v>
      </c>
      <c r="B4069" s="2" t="s">
        <v>6440</v>
      </c>
      <c r="C4069" s="2" t="s">
        <v>27</v>
      </c>
      <c r="D4069" s="2" t="s">
        <v>18221</v>
      </c>
      <c r="E4069" s="2" t="s">
        <v>18222</v>
      </c>
      <c r="F4069" s="2" t="s">
        <v>18223</v>
      </c>
      <c r="G4069" s="2" t="s">
        <v>18224</v>
      </c>
      <c r="H4069" s="2" t="s">
        <v>15</v>
      </c>
      <c r="I4069" s="2" t="s">
        <v>18225</v>
      </c>
      <c r="J4069" s="7" t="s">
        <v>58</v>
      </c>
    </row>
    <row r="4070" spans="1:10" ht="304.5" customHeight="1" x14ac:dyDescent="0.2">
      <c r="A4070" s="6" t="s">
        <v>18226</v>
      </c>
      <c r="B4070" s="2" t="s">
        <v>18227</v>
      </c>
      <c r="C4070" s="2" t="s">
        <v>9</v>
      </c>
      <c r="D4070" s="2" t="s">
        <v>18228</v>
      </c>
      <c r="E4070" s="2" t="s">
        <v>41169</v>
      </c>
      <c r="F4070" s="2" t="s">
        <v>41170</v>
      </c>
      <c r="G4070" s="2" t="s">
        <v>18229</v>
      </c>
      <c r="H4070" s="2" t="s">
        <v>1645</v>
      </c>
      <c r="I4070" s="2" t="s">
        <v>81</v>
      </c>
      <c r="J4070" s="7" t="s">
        <v>18230</v>
      </c>
    </row>
    <row r="4071" spans="1:10" ht="304.5" customHeight="1" x14ac:dyDescent="0.2">
      <c r="A4071" s="6" t="s">
        <v>18231</v>
      </c>
      <c r="B4071" s="2" t="s">
        <v>18232</v>
      </c>
      <c r="C4071" s="2" t="s">
        <v>9</v>
      </c>
      <c r="D4071" s="2" t="s">
        <v>18233</v>
      </c>
      <c r="E4071" s="2" t="s">
        <v>41171</v>
      </c>
      <c r="F4071" s="2" t="s">
        <v>41172</v>
      </c>
      <c r="G4071" s="2" t="s">
        <v>41173</v>
      </c>
      <c r="H4071" s="2" t="s">
        <v>15</v>
      </c>
      <c r="I4071" s="2" t="s">
        <v>33</v>
      </c>
      <c r="J4071" s="7" t="s">
        <v>15</v>
      </c>
    </row>
    <row r="4072" spans="1:10" ht="304.5" customHeight="1" x14ac:dyDescent="0.2">
      <c r="A4072" s="6" t="s">
        <v>18234</v>
      </c>
      <c r="B4072" s="2" t="s">
        <v>829</v>
      </c>
      <c r="C4072" s="2" t="s">
        <v>9</v>
      </c>
      <c r="D4072" s="2" t="s">
        <v>18235</v>
      </c>
      <c r="E4072" s="2" t="s">
        <v>18236</v>
      </c>
      <c r="F4072" s="2" t="s">
        <v>18237</v>
      </c>
      <c r="G4072" s="2" t="s">
        <v>18238</v>
      </c>
      <c r="H4072" s="2" t="s">
        <v>15</v>
      </c>
      <c r="I4072" s="2" t="s">
        <v>63</v>
      </c>
      <c r="J4072" s="7" t="s">
        <v>3688</v>
      </c>
    </row>
    <row r="4073" spans="1:10" ht="304.5" customHeight="1" x14ac:dyDescent="0.2">
      <c r="A4073" s="6" t="s">
        <v>18239</v>
      </c>
      <c r="B4073" s="2" t="s">
        <v>18240</v>
      </c>
      <c r="C4073" s="2" t="s">
        <v>9</v>
      </c>
      <c r="D4073" s="2" t="s">
        <v>18241</v>
      </c>
      <c r="E4073" s="2" t="s">
        <v>18242</v>
      </c>
      <c r="F4073" s="2" t="s">
        <v>9586</v>
      </c>
      <c r="G4073" s="2" t="s">
        <v>18243</v>
      </c>
      <c r="H4073" s="2" t="s">
        <v>15</v>
      </c>
      <c r="I4073" s="2" t="s">
        <v>18244</v>
      </c>
      <c r="J4073" s="7" t="s">
        <v>18245</v>
      </c>
    </row>
    <row r="4074" spans="1:10" ht="304.5" customHeight="1" x14ac:dyDescent="0.2">
      <c r="A4074" s="6" t="s">
        <v>18246</v>
      </c>
      <c r="B4074" s="2" t="s">
        <v>18240</v>
      </c>
      <c r="C4074" s="2" t="s">
        <v>9</v>
      </c>
      <c r="D4074" s="2" t="s">
        <v>18247</v>
      </c>
      <c r="E4074" s="2" t="s">
        <v>12989</v>
      </c>
      <c r="F4074" s="2" t="s">
        <v>4956</v>
      </c>
      <c r="G4074" s="2" t="s">
        <v>18248</v>
      </c>
      <c r="H4074" s="2" t="s">
        <v>15</v>
      </c>
      <c r="I4074" s="2" t="s">
        <v>3875</v>
      </c>
      <c r="J4074" s="7" t="s">
        <v>18249</v>
      </c>
    </row>
    <row r="4075" spans="1:10" ht="304.5" customHeight="1" x14ac:dyDescent="0.2">
      <c r="A4075" s="6" t="s">
        <v>18250</v>
      </c>
      <c r="B4075" s="2" t="s">
        <v>5946</v>
      </c>
      <c r="C4075" s="2" t="s">
        <v>9</v>
      </c>
      <c r="D4075" s="2" t="s">
        <v>18251</v>
      </c>
      <c r="E4075" s="2" t="s">
        <v>18252</v>
      </c>
      <c r="F4075" s="2" t="s">
        <v>1596</v>
      </c>
      <c r="G4075" s="2" t="s">
        <v>18253</v>
      </c>
      <c r="H4075" s="2" t="s">
        <v>15</v>
      </c>
      <c r="I4075" s="2" t="s">
        <v>803</v>
      </c>
      <c r="J4075" s="7" t="s">
        <v>58</v>
      </c>
    </row>
    <row r="4076" spans="1:10" ht="304.5" customHeight="1" x14ac:dyDescent="0.2">
      <c r="A4076" s="6" t="s">
        <v>18254</v>
      </c>
      <c r="B4076" s="2" t="s">
        <v>829</v>
      </c>
      <c r="C4076" s="2" t="s">
        <v>9</v>
      </c>
      <c r="D4076" s="2" t="s">
        <v>18255</v>
      </c>
      <c r="E4076" s="2" t="s">
        <v>18256</v>
      </c>
      <c r="F4076" s="2" t="s">
        <v>18257</v>
      </c>
      <c r="G4076" s="2" t="s">
        <v>18258</v>
      </c>
      <c r="H4076" s="2" t="s">
        <v>15</v>
      </c>
      <c r="I4076" s="2" t="s">
        <v>33</v>
      </c>
      <c r="J4076" s="7" t="s">
        <v>18259</v>
      </c>
    </row>
    <row r="4077" spans="1:10" ht="304.5" customHeight="1" x14ac:dyDescent="0.2">
      <c r="A4077" s="6" t="s">
        <v>18260</v>
      </c>
      <c r="B4077" s="2" t="s">
        <v>1291</v>
      </c>
      <c r="C4077" s="2" t="s">
        <v>27</v>
      </c>
      <c r="D4077" s="2" t="s">
        <v>18261</v>
      </c>
      <c r="E4077" s="2" t="s">
        <v>18262</v>
      </c>
      <c r="F4077" s="2" t="s">
        <v>18263</v>
      </c>
      <c r="G4077" s="2" t="s">
        <v>18264</v>
      </c>
      <c r="H4077" s="2" t="s">
        <v>57</v>
      </c>
      <c r="I4077" s="2" t="s">
        <v>192</v>
      </c>
      <c r="J4077" s="7" t="s">
        <v>15</v>
      </c>
    </row>
    <row r="4078" spans="1:10" ht="304.5" customHeight="1" x14ac:dyDescent="0.2">
      <c r="A4078" s="6" t="s">
        <v>18265</v>
      </c>
      <c r="B4078" s="2" t="s">
        <v>260</v>
      </c>
      <c r="C4078" s="2" t="s">
        <v>27</v>
      </c>
      <c r="D4078" s="2" t="s">
        <v>18266</v>
      </c>
      <c r="E4078" s="2" t="s">
        <v>18267</v>
      </c>
      <c r="F4078" s="2" t="s">
        <v>18268</v>
      </c>
      <c r="G4078" s="2" t="s">
        <v>18269</v>
      </c>
      <c r="H4078" s="2" t="s">
        <v>57</v>
      </c>
      <c r="I4078" s="2" t="s">
        <v>192</v>
      </c>
      <c r="J4078" s="7" t="s">
        <v>15</v>
      </c>
    </row>
    <row r="4079" spans="1:10" ht="304.5" customHeight="1" x14ac:dyDescent="0.2">
      <c r="A4079" s="6" t="s">
        <v>18270</v>
      </c>
      <c r="B4079" s="2" t="s">
        <v>2203</v>
      </c>
      <c r="C4079" s="2" t="s">
        <v>27</v>
      </c>
      <c r="D4079" s="2" t="s">
        <v>18271</v>
      </c>
      <c r="E4079" s="2" t="s">
        <v>18272</v>
      </c>
      <c r="F4079" s="2" t="s">
        <v>18273</v>
      </c>
      <c r="G4079" s="2" t="s">
        <v>18274</v>
      </c>
      <c r="H4079" s="2" t="s">
        <v>18275</v>
      </c>
      <c r="I4079" s="2" t="s">
        <v>202</v>
      </c>
      <c r="J4079" s="7" t="s">
        <v>57</v>
      </c>
    </row>
    <row r="4080" spans="1:10" ht="304.5" customHeight="1" x14ac:dyDescent="0.2">
      <c r="A4080" s="6" t="s">
        <v>18276</v>
      </c>
      <c r="B4080" s="2" t="s">
        <v>982</v>
      </c>
      <c r="C4080" s="2" t="s">
        <v>9</v>
      </c>
      <c r="D4080" s="2" t="s">
        <v>18277</v>
      </c>
      <c r="E4080" s="2" t="s">
        <v>18278</v>
      </c>
      <c r="F4080" s="2" t="s">
        <v>9141</v>
      </c>
      <c r="G4080" s="2" t="s">
        <v>18279</v>
      </c>
      <c r="H4080" s="2" t="s">
        <v>15</v>
      </c>
      <c r="I4080" s="2" t="s">
        <v>6861</v>
      </c>
      <c r="J4080" s="7" t="s">
        <v>42</v>
      </c>
    </row>
    <row r="4081" spans="1:10" ht="304.5" customHeight="1" x14ac:dyDescent="0.2">
      <c r="A4081" s="6" t="s">
        <v>18280</v>
      </c>
      <c r="B4081" s="2" t="s">
        <v>18240</v>
      </c>
      <c r="C4081" s="2" t="s">
        <v>9</v>
      </c>
      <c r="D4081" s="2" t="s">
        <v>18281</v>
      </c>
      <c r="E4081" s="2" t="s">
        <v>18282</v>
      </c>
      <c r="F4081" s="2" t="s">
        <v>18283</v>
      </c>
      <c r="G4081" s="2" t="s">
        <v>1389</v>
      </c>
      <c r="H4081" s="2" t="s">
        <v>15</v>
      </c>
      <c r="I4081" s="2" t="s">
        <v>130</v>
      </c>
      <c r="J4081" s="7" t="s">
        <v>18284</v>
      </c>
    </row>
    <row r="4082" spans="1:10" ht="304.5" customHeight="1" x14ac:dyDescent="0.2">
      <c r="A4082" s="6" t="s">
        <v>18285</v>
      </c>
      <c r="B4082" s="2" t="s">
        <v>18240</v>
      </c>
      <c r="C4082" s="2" t="s">
        <v>9</v>
      </c>
      <c r="D4082" s="2" t="s">
        <v>18286</v>
      </c>
      <c r="E4082" s="2" t="s">
        <v>18282</v>
      </c>
      <c r="F4082" s="2" t="s">
        <v>18287</v>
      </c>
      <c r="G4082" s="2" t="s">
        <v>18288</v>
      </c>
      <c r="H4082" s="2" t="s">
        <v>15</v>
      </c>
      <c r="I4082" s="2" t="s">
        <v>130</v>
      </c>
      <c r="J4082" s="7" t="s">
        <v>5822</v>
      </c>
    </row>
    <row r="4083" spans="1:10" ht="304.5" customHeight="1" x14ac:dyDescent="0.2">
      <c r="A4083" s="6" t="s">
        <v>18289</v>
      </c>
      <c r="B4083" s="2" t="s">
        <v>18240</v>
      </c>
      <c r="C4083" s="2" t="s">
        <v>9</v>
      </c>
      <c r="D4083" s="2" t="s">
        <v>18290</v>
      </c>
      <c r="E4083" s="2" t="s">
        <v>18291</v>
      </c>
      <c r="F4083" s="2" t="s">
        <v>18292</v>
      </c>
      <c r="G4083" s="2" t="s">
        <v>18293</v>
      </c>
      <c r="H4083" s="2" t="s">
        <v>15</v>
      </c>
      <c r="I4083" s="2" t="s">
        <v>130</v>
      </c>
      <c r="J4083" s="7"/>
    </row>
    <row r="4084" spans="1:10" ht="304.5" customHeight="1" x14ac:dyDescent="0.2">
      <c r="A4084" s="6" t="s">
        <v>18294</v>
      </c>
      <c r="B4084" s="2" t="s">
        <v>18295</v>
      </c>
      <c r="C4084" s="2" t="s">
        <v>9</v>
      </c>
      <c r="D4084" s="2" t="s">
        <v>18296</v>
      </c>
      <c r="E4084" s="2" t="s">
        <v>18297</v>
      </c>
      <c r="F4084" s="2" t="s">
        <v>11923</v>
      </c>
      <c r="G4084" s="2" t="s">
        <v>18298</v>
      </c>
      <c r="H4084" s="2" t="s">
        <v>15</v>
      </c>
      <c r="I4084" s="2" t="s">
        <v>33</v>
      </c>
      <c r="J4084" s="7" t="s">
        <v>18299</v>
      </c>
    </row>
    <row r="4085" spans="1:10" ht="304.5" customHeight="1" x14ac:dyDescent="0.2">
      <c r="A4085" s="6" t="s">
        <v>18300</v>
      </c>
      <c r="B4085" s="2" t="s">
        <v>10320</v>
      </c>
      <c r="C4085" s="2" t="s">
        <v>9</v>
      </c>
      <c r="D4085" s="2" t="s">
        <v>18301</v>
      </c>
      <c r="E4085" s="2" t="s">
        <v>18302</v>
      </c>
      <c r="F4085" s="2" t="s">
        <v>18303</v>
      </c>
      <c r="G4085" s="2" t="s">
        <v>18304</v>
      </c>
      <c r="H4085" s="2" t="s">
        <v>57</v>
      </c>
      <c r="I4085" s="2" t="s">
        <v>202</v>
      </c>
      <c r="J4085" s="7" t="s">
        <v>6139</v>
      </c>
    </row>
    <row r="4086" spans="1:10" ht="304.5" customHeight="1" x14ac:dyDescent="0.2">
      <c r="A4086" s="6" t="s">
        <v>18305</v>
      </c>
      <c r="B4086" s="2" t="s">
        <v>2203</v>
      </c>
      <c r="C4086" s="2" t="s">
        <v>9</v>
      </c>
      <c r="D4086" s="2" t="s">
        <v>18306</v>
      </c>
      <c r="E4086" s="2" t="s">
        <v>18307</v>
      </c>
      <c r="F4086" s="2" t="s">
        <v>18308</v>
      </c>
      <c r="G4086" s="2" t="s">
        <v>18309</v>
      </c>
      <c r="H4086" s="2" t="s">
        <v>18310</v>
      </c>
      <c r="I4086" s="2" t="s">
        <v>202</v>
      </c>
      <c r="J4086" s="7" t="s">
        <v>58</v>
      </c>
    </row>
    <row r="4087" spans="1:10" ht="304.5" customHeight="1" x14ac:dyDescent="0.2">
      <c r="A4087" s="6" t="s">
        <v>18311</v>
      </c>
      <c r="B4087" s="2" t="s">
        <v>18312</v>
      </c>
      <c r="C4087" s="2" t="s">
        <v>9</v>
      </c>
      <c r="D4087" s="2" t="s">
        <v>18313</v>
      </c>
      <c r="E4087" s="2" t="s">
        <v>18314</v>
      </c>
      <c r="F4087" s="2" t="s">
        <v>18315</v>
      </c>
      <c r="G4087" s="2" t="s">
        <v>18316</v>
      </c>
      <c r="H4087" s="2" t="s">
        <v>18317</v>
      </c>
      <c r="I4087" s="2" t="s">
        <v>202</v>
      </c>
      <c r="J4087" s="7" t="s">
        <v>529</v>
      </c>
    </row>
    <row r="4088" spans="1:10" ht="304.5" customHeight="1" x14ac:dyDescent="0.2">
      <c r="A4088" s="6" t="s">
        <v>18318</v>
      </c>
      <c r="B4088" s="2" t="s">
        <v>3003</v>
      </c>
      <c r="C4088" s="2" t="s">
        <v>9</v>
      </c>
      <c r="D4088" s="2" t="s">
        <v>18319</v>
      </c>
      <c r="E4088" s="2" t="s">
        <v>18320</v>
      </c>
      <c r="F4088" s="2" t="s">
        <v>18321</v>
      </c>
      <c r="G4088" s="2" t="s">
        <v>18322</v>
      </c>
      <c r="H4088" s="2" t="s">
        <v>3688</v>
      </c>
      <c r="I4088" s="2" t="s">
        <v>18323</v>
      </c>
      <c r="J4088" s="7" t="s">
        <v>18324</v>
      </c>
    </row>
    <row r="4089" spans="1:10" ht="304.5" customHeight="1" x14ac:dyDescent="0.2">
      <c r="A4089" s="6" t="s">
        <v>18325</v>
      </c>
      <c r="B4089" s="2" t="s">
        <v>3003</v>
      </c>
      <c r="C4089" s="2" t="s">
        <v>9</v>
      </c>
      <c r="D4089" s="2" t="s">
        <v>18326</v>
      </c>
      <c r="E4089" s="2" t="s">
        <v>18327</v>
      </c>
      <c r="F4089" s="2" t="s">
        <v>18328</v>
      </c>
      <c r="G4089" s="2" t="s">
        <v>18329</v>
      </c>
      <c r="H4089" s="2" t="s">
        <v>15</v>
      </c>
      <c r="I4089" s="2" t="s">
        <v>18330</v>
      </c>
      <c r="J4089" s="7" t="s">
        <v>276</v>
      </c>
    </row>
    <row r="4090" spans="1:10" ht="304.5" customHeight="1" x14ac:dyDescent="0.2">
      <c r="A4090" s="6" t="s">
        <v>18331</v>
      </c>
      <c r="B4090" s="2" t="s">
        <v>18332</v>
      </c>
      <c r="C4090" s="2" t="s">
        <v>9</v>
      </c>
      <c r="D4090" s="2" t="s">
        <v>18333</v>
      </c>
      <c r="E4090" s="2" t="s">
        <v>18334</v>
      </c>
      <c r="F4090" s="2" t="s">
        <v>6735</v>
      </c>
      <c r="G4090" s="2" t="s">
        <v>18335</v>
      </c>
      <c r="H4090" s="2" t="s">
        <v>15</v>
      </c>
      <c r="I4090" s="2" t="s">
        <v>18336</v>
      </c>
      <c r="J4090" s="7" t="s">
        <v>18337</v>
      </c>
    </row>
    <row r="4091" spans="1:10" ht="304.5" customHeight="1" x14ac:dyDescent="0.2">
      <c r="A4091" s="6" t="s">
        <v>18338</v>
      </c>
      <c r="B4091" s="2" t="s">
        <v>13848</v>
      </c>
      <c r="C4091" s="2" t="s">
        <v>9</v>
      </c>
      <c r="D4091" s="2" t="s">
        <v>18339</v>
      </c>
      <c r="E4091" s="2" t="s">
        <v>41174</v>
      </c>
      <c r="F4091" s="2" t="s">
        <v>18340</v>
      </c>
      <c r="G4091" s="2" t="s">
        <v>18341</v>
      </c>
      <c r="H4091" s="2" t="s">
        <v>18342</v>
      </c>
      <c r="I4091" s="2" t="s">
        <v>9427</v>
      </c>
      <c r="J4091" s="7" t="s">
        <v>18343</v>
      </c>
    </row>
    <row r="4092" spans="1:10" ht="304.5" customHeight="1" x14ac:dyDescent="0.2">
      <c r="A4092" s="6" t="s">
        <v>18344</v>
      </c>
      <c r="B4092" s="2" t="s">
        <v>2830</v>
      </c>
      <c r="C4092" s="2" t="s">
        <v>9</v>
      </c>
      <c r="D4092" s="2" t="s">
        <v>18345</v>
      </c>
      <c r="E4092" s="2" t="s">
        <v>18346</v>
      </c>
      <c r="F4092" s="2" t="s">
        <v>17568</v>
      </c>
      <c r="G4092" s="2" t="s">
        <v>18347</v>
      </c>
      <c r="H4092" s="2" t="s">
        <v>15</v>
      </c>
      <c r="I4092" s="2" t="s">
        <v>33</v>
      </c>
      <c r="J4092" s="7" t="s">
        <v>18348</v>
      </c>
    </row>
    <row r="4093" spans="1:10" ht="304.5" customHeight="1" x14ac:dyDescent="0.2">
      <c r="A4093" s="6" t="s">
        <v>18349</v>
      </c>
      <c r="B4093" s="2" t="s">
        <v>13998</v>
      </c>
      <c r="C4093" s="2" t="s">
        <v>9</v>
      </c>
      <c r="D4093" s="2" t="s">
        <v>18350</v>
      </c>
      <c r="E4093" s="2" t="s">
        <v>18351</v>
      </c>
      <c r="F4093" s="2" t="s">
        <v>18352</v>
      </c>
      <c r="G4093" s="2" t="s">
        <v>18353</v>
      </c>
      <c r="H4093" s="2" t="s">
        <v>15</v>
      </c>
      <c r="I4093" s="2" t="s">
        <v>18354</v>
      </c>
      <c r="J4093" s="7" t="s">
        <v>18355</v>
      </c>
    </row>
    <row r="4094" spans="1:10" ht="304.5" customHeight="1" x14ac:dyDescent="0.2">
      <c r="A4094" s="6" t="s">
        <v>18356</v>
      </c>
      <c r="B4094" s="2" t="s">
        <v>13998</v>
      </c>
      <c r="C4094" s="2" t="s">
        <v>9</v>
      </c>
      <c r="D4094" s="2" t="s">
        <v>18357</v>
      </c>
      <c r="E4094" s="2" t="s">
        <v>18358</v>
      </c>
      <c r="F4094" s="2" t="s">
        <v>18359</v>
      </c>
      <c r="G4094" s="2" t="s">
        <v>18360</v>
      </c>
      <c r="H4094" s="2" t="s">
        <v>15</v>
      </c>
      <c r="I4094" s="2" t="s">
        <v>63</v>
      </c>
      <c r="J4094" s="7" t="s">
        <v>15</v>
      </c>
    </row>
    <row r="4095" spans="1:10" ht="304.5" customHeight="1" x14ac:dyDescent="0.2">
      <c r="A4095" s="6" t="s">
        <v>18361</v>
      </c>
      <c r="B4095" s="2" t="s">
        <v>8759</v>
      </c>
      <c r="C4095" s="2" t="s">
        <v>9</v>
      </c>
      <c r="D4095" s="2" t="s">
        <v>18362</v>
      </c>
      <c r="E4095" s="2" t="s">
        <v>18363</v>
      </c>
      <c r="F4095" s="2" t="s">
        <v>18364</v>
      </c>
      <c r="G4095" s="2" t="s">
        <v>18365</v>
      </c>
      <c r="H4095" s="2" t="s">
        <v>17325</v>
      </c>
      <c r="I4095" s="2" t="s">
        <v>202</v>
      </c>
      <c r="J4095" s="7" t="s">
        <v>58</v>
      </c>
    </row>
    <row r="4096" spans="1:10" ht="304.5" customHeight="1" x14ac:dyDescent="0.2">
      <c r="A4096" s="6" t="s">
        <v>18366</v>
      </c>
      <c r="B4096" s="2" t="s">
        <v>451</v>
      </c>
      <c r="C4096" s="2" t="s">
        <v>9</v>
      </c>
      <c r="D4096" s="2" t="s">
        <v>18367</v>
      </c>
      <c r="E4096" s="2" t="s">
        <v>18368</v>
      </c>
      <c r="F4096" s="2" t="s">
        <v>18369</v>
      </c>
      <c r="G4096" s="2" t="s">
        <v>18370</v>
      </c>
      <c r="H4096" s="2" t="s">
        <v>15</v>
      </c>
      <c r="I4096" s="2" t="s">
        <v>5471</v>
      </c>
      <c r="J4096" s="7" t="s">
        <v>58</v>
      </c>
    </row>
    <row r="4097" spans="1:10" ht="304.5" customHeight="1" x14ac:dyDescent="0.2">
      <c r="A4097" s="6" t="s">
        <v>18371</v>
      </c>
      <c r="B4097" s="2" t="s">
        <v>18372</v>
      </c>
      <c r="C4097" s="2" t="s">
        <v>9</v>
      </c>
      <c r="D4097" s="2" t="s">
        <v>18373</v>
      </c>
      <c r="E4097" s="2" t="s">
        <v>18374</v>
      </c>
      <c r="F4097" s="2" t="s">
        <v>18375</v>
      </c>
      <c r="G4097" s="2" t="s">
        <v>18376</v>
      </c>
      <c r="H4097" s="2" t="s">
        <v>57</v>
      </c>
      <c r="I4097" s="2" t="s">
        <v>18377</v>
      </c>
      <c r="J4097" s="7" t="s">
        <v>58</v>
      </c>
    </row>
    <row r="4098" spans="1:10" ht="304.5" customHeight="1" x14ac:dyDescent="0.2">
      <c r="A4098" s="6" t="s">
        <v>18378</v>
      </c>
      <c r="B4098" s="2" t="s">
        <v>18379</v>
      </c>
      <c r="C4098" s="2" t="s">
        <v>9</v>
      </c>
      <c r="D4098" s="2" t="s">
        <v>18380</v>
      </c>
      <c r="E4098" s="2" t="s">
        <v>41175</v>
      </c>
      <c r="F4098" s="2" t="s">
        <v>18758</v>
      </c>
      <c r="G4098" s="2" t="s">
        <v>18381</v>
      </c>
      <c r="H4098" s="2" t="s">
        <v>57</v>
      </c>
      <c r="I4098" s="2" t="s">
        <v>560</v>
      </c>
      <c r="J4098" s="7" t="s">
        <v>1855</v>
      </c>
    </row>
    <row r="4099" spans="1:10" ht="304.5" customHeight="1" x14ac:dyDescent="0.2">
      <c r="A4099" s="6" t="s">
        <v>18382</v>
      </c>
      <c r="B4099" s="2" t="s">
        <v>18372</v>
      </c>
      <c r="C4099" s="2" t="s">
        <v>9</v>
      </c>
      <c r="D4099" s="2" t="s">
        <v>18383</v>
      </c>
      <c r="E4099" s="2" t="s">
        <v>18384</v>
      </c>
      <c r="F4099" s="2" t="s">
        <v>18385</v>
      </c>
      <c r="G4099" s="2" t="s">
        <v>18386</v>
      </c>
      <c r="H4099" s="2" t="s">
        <v>57</v>
      </c>
      <c r="I4099" s="2" t="s">
        <v>18387</v>
      </c>
      <c r="J4099" s="7" t="s">
        <v>4105</v>
      </c>
    </row>
    <row r="4100" spans="1:10" ht="304.5" customHeight="1" x14ac:dyDescent="0.2">
      <c r="A4100" s="6" t="s">
        <v>18388</v>
      </c>
      <c r="B4100" s="2" t="s">
        <v>18372</v>
      </c>
      <c r="C4100" s="2" t="s">
        <v>9</v>
      </c>
      <c r="D4100" s="2" t="s">
        <v>18389</v>
      </c>
      <c r="E4100" s="2" t="s">
        <v>18390</v>
      </c>
      <c r="F4100" s="2" t="s">
        <v>18391</v>
      </c>
      <c r="G4100" s="2" t="s">
        <v>18392</v>
      </c>
      <c r="H4100" s="2" t="s">
        <v>57</v>
      </c>
      <c r="I4100" s="2" t="s">
        <v>7312</v>
      </c>
      <c r="J4100" s="7" t="s">
        <v>18393</v>
      </c>
    </row>
    <row r="4101" spans="1:10" ht="304.5" customHeight="1" x14ac:dyDescent="0.2">
      <c r="A4101" s="6" t="s">
        <v>18394</v>
      </c>
      <c r="B4101" s="2" t="s">
        <v>18372</v>
      </c>
      <c r="C4101" s="2" t="s">
        <v>9</v>
      </c>
      <c r="D4101" s="2" t="s">
        <v>18395</v>
      </c>
      <c r="E4101" s="2" t="s">
        <v>18396</v>
      </c>
      <c r="F4101" s="2" t="s">
        <v>18397</v>
      </c>
      <c r="G4101" s="2" t="s">
        <v>18398</v>
      </c>
      <c r="H4101" s="2" t="s">
        <v>57</v>
      </c>
      <c r="I4101" s="2" t="s">
        <v>6852</v>
      </c>
      <c r="J4101" s="7" t="s">
        <v>18399</v>
      </c>
    </row>
    <row r="4102" spans="1:10" ht="304.5" customHeight="1" x14ac:dyDescent="0.2">
      <c r="A4102" s="6" t="s">
        <v>18400</v>
      </c>
      <c r="B4102" s="2" t="s">
        <v>12047</v>
      </c>
      <c r="C4102" s="2" t="s">
        <v>9</v>
      </c>
      <c r="D4102" s="2" t="s">
        <v>18401</v>
      </c>
      <c r="E4102" s="2" t="s">
        <v>18402</v>
      </c>
      <c r="F4102" s="2" t="s">
        <v>18403</v>
      </c>
      <c r="G4102" s="2" t="s">
        <v>18404</v>
      </c>
      <c r="H4102" s="2" t="s">
        <v>2619</v>
      </c>
      <c r="I4102" s="2" t="s">
        <v>18405</v>
      </c>
      <c r="J4102" s="7" t="s">
        <v>58</v>
      </c>
    </row>
    <row r="4103" spans="1:10" ht="304.5" customHeight="1" x14ac:dyDescent="0.2">
      <c r="A4103" s="6" t="s">
        <v>18406</v>
      </c>
      <c r="B4103" s="2" t="s">
        <v>169</v>
      </c>
      <c r="C4103" s="2" t="s">
        <v>9</v>
      </c>
      <c r="D4103" s="2" t="s">
        <v>18407</v>
      </c>
      <c r="E4103" s="2" t="s">
        <v>41176</v>
      </c>
      <c r="F4103" s="2" t="s">
        <v>18408</v>
      </c>
      <c r="G4103" s="2" t="s">
        <v>18409</v>
      </c>
      <c r="H4103" s="2" t="s">
        <v>156</v>
      </c>
      <c r="I4103" s="2" t="s">
        <v>130</v>
      </c>
      <c r="J4103" s="7" t="s">
        <v>18410</v>
      </c>
    </row>
    <row r="4104" spans="1:10" ht="304.5" customHeight="1" x14ac:dyDescent="0.2">
      <c r="A4104" s="6" t="s">
        <v>18411</v>
      </c>
      <c r="B4104" s="2" t="s">
        <v>6181</v>
      </c>
      <c r="C4104" s="2" t="s">
        <v>9</v>
      </c>
      <c r="D4104" s="2" t="s">
        <v>18412</v>
      </c>
      <c r="E4104" s="2" t="s">
        <v>18413</v>
      </c>
      <c r="F4104" s="2" t="s">
        <v>18414</v>
      </c>
      <c r="G4104" s="2" t="s">
        <v>18415</v>
      </c>
      <c r="H4104" s="2" t="s">
        <v>15</v>
      </c>
      <c r="I4104" s="2" t="s">
        <v>18416</v>
      </c>
      <c r="J4104" s="7" t="s">
        <v>529</v>
      </c>
    </row>
    <row r="4105" spans="1:10" ht="304.5" customHeight="1" x14ac:dyDescent="0.2">
      <c r="A4105" s="6" t="s">
        <v>18417</v>
      </c>
      <c r="B4105" s="2" t="s">
        <v>3417</v>
      </c>
      <c r="C4105" s="2" t="s">
        <v>9</v>
      </c>
      <c r="D4105" s="2" t="s">
        <v>18418</v>
      </c>
      <c r="E4105" s="2" t="s">
        <v>18419</v>
      </c>
      <c r="F4105" s="2" t="s">
        <v>41177</v>
      </c>
      <c r="G4105" s="2" t="s">
        <v>18420</v>
      </c>
      <c r="H4105" s="2" t="s">
        <v>15</v>
      </c>
      <c r="I4105" s="2" t="s">
        <v>63</v>
      </c>
      <c r="J4105" s="7" t="s">
        <v>15</v>
      </c>
    </row>
    <row r="4106" spans="1:10" ht="304.5" customHeight="1" x14ac:dyDescent="0.2">
      <c r="A4106" s="6" t="s">
        <v>18421</v>
      </c>
      <c r="B4106" s="2" t="s">
        <v>2619</v>
      </c>
      <c r="C4106" s="2" t="s">
        <v>9</v>
      </c>
      <c r="D4106" s="2" t="s">
        <v>18422</v>
      </c>
      <c r="E4106" s="2" t="s">
        <v>18423</v>
      </c>
      <c r="F4106" s="2" t="s">
        <v>18424</v>
      </c>
      <c r="G4106" s="2" t="s">
        <v>18425</v>
      </c>
      <c r="H4106" s="2" t="s">
        <v>15</v>
      </c>
      <c r="I4106" s="2" t="s">
        <v>18077</v>
      </c>
      <c r="J4106" s="7" t="s">
        <v>18426</v>
      </c>
    </row>
    <row r="4107" spans="1:10" ht="304.5" customHeight="1" x14ac:dyDescent="0.2">
      <c r="A4107" s="6" t="s">
        <v>18427</v>
      </c>
      <c r="B4107" s="2" t="s">
        <v>18428</v>
      </c>
      <c r="C4107" s="2" t="s">
        <v>9</v>
      </c>
      <c r="D4107" s="2" t="s">
        <v>18429</v>
      </c>
      <c r="E4107" s="2" t="s">
        <v>47269</v>
      </c>
      <c r="F4107" s="2" t="s">
        <v>47270</v>
      </c>
      <c r="G4107" s="2" t="s">
        <v>47271</v>
      </c>
      <c r="H4107" s="2" t="s">
        <v>57</v>
      </c>
      <c r="I4107" s="2" t="s">
        <v>15</v>
      </c>
      <c r="J4107" s="7" t="s">
        <v>15</v>
      </c>
    </row>
    <row r="4108" spans="1:10" ht="304.5" customHeight="1" x14ac:dyDescent="0.2">
      <c r="A4108" s="6" t="s">
        <v>18430</v>
      </c>
      <c r="B4108" s="2" t="s">
        <v>11595</v>
      </c>
      <c r="C4108" s="2" t="s">
        <v>9</v>
      </c>
      <c r="D4108" s="2" t="s">
        <v>17517</v>
      </c>
      <c r="E4108" s="2" t="s">
        <v>4752</v>
      </c>
      <c r="F4108" s="2" t="s">
        <v>262</v>
      </c>
      <c r="G4108" s="2" t="s">
        <v>18431</v>
      </c>
      <c r="H4108" s="2" t="s">
        <v>3688</v>
      </c>
      <c r="I4108" s="2" t="s">
        <v>17873</v>
      </c>
      <c r="J4108" s="7" t="s">
        <v>4544</v>
      </c>
    </row>
    <row r="4109" spans="1:10" ht="304.5" customHeight="1" x14ac:dyDescent="0.2">
      <c r="A4109" s="6" t="s">
        <v>18432</v>
      </c>
      <c r="B4109" s="2" t="s">
        <v>18433</v>
      </c>
      <c r="C4109" s="2" t="s">
        <v>9</v>
      </c>
      <c r="D4109" s="2" t="s">
        <v>41178</v>
      </c>
      <c r="E4109" s="2" t="s">
        <v>41179</v>
      </c>
      <c r="F4109" s="2" t="s">
        <v>3800</v>
      </c>
      <c r="G4109" s="2" t="s">
        <v>18434</v>
      </c>
      <c r="H4109" s="2" t="s">
        <v>15</v>
      </c>
      <c r="I4109" s="2" t="s">
        <v>33</v>
      </c>
      <c r="J4109" s="7" t="s">
        <v>18435</v>
      </c>
    </row>
    <row r="4110" spans="1:10" ht="304.5" customHeight="1" x14ac:dyDescent="0.2">
      <c r="A4110" s="6" t="s">
        <v>18436</v>
      </c>
      <c r="B4110" s="2" t="s">
        <v>15365</v>
      </c>
      <c r="C4110" s="2" t="s">
        <v>9</v>
      </c>
      <c r="D4110" s="2" t="s">
        <v>18437</v>
      </c>
      <c r="E4110" s="2" t="s">
        <v>18438</v>
      </c>
      <c r="F4110" s="2" t="s">
        <v>9141</v>
      </c>
      <c r="G4110" s="2" t="s">
        <v>18439</v>
      </c>
      <c r="H4110" s="2" t="s">
        <v>15</v>
      </c>
      <c r="I4110" s="2" t="s">
        <v>18440</v>
      </c>
      <c r="J4110" s="7" t="s">
        <v>18441</v>
      </c>
    </row>
    <row r="4111" spans="1:10" ht="304.5" customHeight="1" x14ac:dyDescent="0.2">
      <c r="A4111" s="6" t="s">
        <v>18442</v>
      </c>
      <c r="B4111" s="2" t="s">
        <v>1421</v>
      </c>
      <c r="C4111" s="2" t="s">
        <v>9</v>
      </c>
      <c r="D4111" s="2" t="s">
        <v>18443</v>
      </c>
      <c r="E4111" s="2" t="s">
        <v>18444</v>
      </c>
      <c r="F4111" s="2" t="s">
        <v>18445</v>
      </c>
      <c r="G4111" s="2" t="s">
        <v>18446</v>
      </c>
      <c r="H4111" s="2" t="s">
        <v>15</v>
      </c>
      <c r="I4111" s="2" t="s">
        <v>130</v>
      </c>
      <c r="J4111" s="7" t="s">
        <v>1386</v>
      </c>
    </row>
    <row r="4112" spans="1:10" ht="304.5" customHeight="1" x14ac:dyDescent="0.2">
      <c r="A4112" s="6" t="s">
        <v>18447</v>
      </c>
      <c r="B4112" s="2" t="s">
        <v>18448</v>
      </c>
      <c r="C4112" s="2" t="s">
        <v>27</v>
      </c>
      <c r="D4112" s="2" t="s">
        <v>18449</v>
      </c>
      <c r="E4112" s="2" t="s">
        <v>18450</v>
      </c>
      <c r="F4112" s="2" t="s">
        <v>18451</v>
      </c>
      <c r="G4112" s="2" t="s">
        <v>18452</v>
      </c>
      <c r="H4112" s="2" t="s">
        <v>15</v>
      </c>
      <c r="I4112" s="2" t="s">
        <v>747</v>
      </c>
      <c r="J4112" s="7" t="s">
        <v>57</v>
      </c>
    </row>
    <row r="4113" spans="1:10" ht="304.5" customHeight="1" x14ac:dyDescent="0.2">
      <c r="A4113" s="6" t="s">
        <v>18453</v>
      </c>
      <c r="B4113" s="2" t="s">
        <v>18448</v>
      </c>
      <c r="C4113" s="2" t="s">
        <v>9</v>
      </c>
      <c r="D4113" s="2" t="s">
        <v>12145</v>
      </c>
      <c r="E4113" s="2" t="s">
        <v>45882</v>
      </c>
      <c r="F4113" s="2" t="s">
        <v>6735</v>
      </c>
      <c r="G4113" s="2" t="s">
        <v>18454</v>
      </c>
      <c r="H4113" s="2" t="s">
        <v>15</v>
      </c>
      <c r="I4113" s="2" t="s">
        <v>45883</v>
      </c>
      <c r="J4113" s="7" t="s">
        <v>19079</v>
      </c>
    </row>
    <row r="4114" spans="1:10" ht="304.5" customHeight="1" x14ac:dyDescent="0.2">
      <c r="A4114" s="6" t="s">
        <v>18455</v>
      </c>
      <c r="B4114" s="2" t="s">
        <v>764</v>
      </c>
      <c r="C4114" s="2" t="s">
        <v>9</v>
      </c>
      <c r="D4114" s="2" t="s">
        <v>18456</v>
      </c>
      <c r="E4114" s="2" t="s">
        <v>41180</v>
      </c>
      <c r="F4114" s="2" t="s">
        <v>9299</v>
      </c>
      <c r="G4114" s="2" t="s">
        <v>18457</v>
      </c>
      <c r="H4114" s="2" t="s">
        <v>18458</v>
      </c>
      <c r="I4114" s="2" t="s">
        <v>545</v>
      </c>
      <c r="J4114" s="7" t="s">
        <v>41181</v>
      </c>
    </row>
    <row r="4115" spans="1:10" ht="304.5" customHeight="1" x14ac:dyDescent="0.2">
      <c r="A4115" s="6" t="s">
        <v>18459</v>
      </c>
      <c r="B4115" s="2" t="s">
        <v>18460</v>
      </c>
      <c r="C4115" s="2" t="s">
        <v>9</v>
      </c>
      <c r="D4115" s="2" t="s">
        <v>18461</v>
      </c>
      <c r="E4115" s="2" t="s">
        <v>18462</v>
      </c>
      <c r="F4115" s="2" t="s">
        <v>18463</v>
      </c>
      <c r="G4115" s="2" t="s">
        <v>18464</v>
      </c>
      <c r="H4115" s="2" t="s">
        <v>15730</v>
      </c>
      <c r="I4115" s="2" t="s">
        <v>202</v>
      </c>
      <c r="J4115" s="7" t="s">
        <v>58</v>
      </c>
    </row>
    <row r="4116" spans="1:10" ht="304.5" customHeight="1" x14ac:dyDescent="0.2">
      <c r="A4116" s="6" t="s">
        <v>18465</v>
      </c>
      <c r="B4116" s="2" t="s">
        <v>18466</v>
      </c>
      <c r="C4116" s="2" t="s">
        <v>9</v>
      </c>
      <c r="D4116" s="2" t="s">
        <v>18467</v>
      </c>
      <c r="E4116" s="2" t="s">
        <v>18468</v>
      </c>
      <c r="F4116" s="2" t="s">
        <v>18469</v>
      </c>
      <c r="G4116" s="2" t="s">
        <v>18470</v>
      </c>
      <c r="H4116" s="2" t="s">
        <v>15730</v>
      </c>
      <c r="I4116" s="2" t="s">
        <v>202</v>
      </c>
      <c r="J4116" s="7" t="s">
        <v>58</v>
      </c>
    </row>
    <row r="4117" spans="1:10" ht="304.5" customHeight="1" x14ac:dyDescent="0.2">
      <c r="A4117" s="6" t="s">
        <v>18471</v>
      </c>
      <c r="B4117" s="2" t="s">
        <v>3065</v>
      </c>
      <c r="C4117" s="2" t="s">
        <v>9</v>
      </c>
      <c r="D4117" s="2" t="s">
        <v>18472</v>
      </c>
      <c r="E4117" s="2" t="s">
        <v>18473</v>
      </c>
      <c r="F4117" s="2" t="s">
        <v>18474</v>
      </c>
      <c r="G4117" s="2" t="s">
        <v>18475</v>
      </c>
      <c r="H4117" s="2" t="s">
        <v>57</v>
      </c>
      <c r="I4117" s="2" t="s">
        <v>4069</v>
      </c>
      <c r="J4117" s="7" t="s">
        <v>58</v>
      </c>
    </row>
    <row r="4118" spans="1:10" ht="304.5" customHeight="1" x14ac:dyDescent="0.2">
      <c r="A4118" s="6" t="s">
        <v>18476</v>
      </c>
      <c r="B4118" s="2" t="s">
        <v>501</v>
      </c>
      <c r="C4118" s="2" t="s">
        <v>9</v>
      </c>
      <c r="D4118" s="2" t="s">
        <v>18477</v>
      </c>
      <c r="E4118" s="2" t="s">
        <v>18478</v>
      </c>
      <c r="F4118" s="2" t="s">
        <v>18479</v>
      </c>
      <c r="G4118" s="2" t="s">
        <v>18480</v>
      </c>
      <c r="H4118" s="2" t="s">
        <v>1645</v>
      </c>
      <c r="I4118" s="2" t="s">
        <v>33</v>
      </c>
      <c r="J4118" s="7" t="s">
        <v>18481</v>
      </c>
    </row>
    <row r="4119" spans="1:10" ht="304.5" customHeight="1" x14ac:dyDescent="0.2">
      <c r="A4119" s="6" t="s">
        <v>18482</v>
      </c>
      <c r="B4119" s="2" t="s">
        <v>246</v>
      </c>
      <c r="C4119" s="2" t="s">
        <v>27</v>
      </c>
      <c r="D4119" s="2" t="s">
        <v>18483</v>
      </c>
      <c r="E4119" s="2" t="s">
        <v>41182</v>
      </c>
      <c r="F4119" s="2" t="s">
        <v>18484</v>
      </c>
      <c r="G4119" s="2" t="s">
        <v>41183</v>
      </c>
      <c r="H4119" s="2" t="s">
        <v>57</v>
      </c>
      <c r="I4119" s="2" t="s">
        <v>6121</v>
      </c>
      <c r="J4119" s="7" t="s">
        <v>3688</v>
      </c>
    </row>
    <row r="4120" spans="1:10" ht="304.5" customHeight="1" x14ac:dyDescent="0.2">
      <c r="A4120" s="6" t="s">
        <v>18485</v>
      </c>
      <c r="B4120" s="2" t="s">
        <v>18486</v>
      </c>
      <c r="C4120" s="2" t="s">
        <v>9</v>
      </c>
      <c r="D4120" s="2" t="s">
        <v>18487</v>
      </c>
      <c r="E4120" s="2" t="s">
        <v>18488</v>
      </c>
      <c r="F4120" s="2" t="s">
        <v>18489</v>
      </c>
      <c r="G4120" s="2" t="s">
        <v>18490</v>
      </c>
      <c r="H4120" s="2" t="s">
        <v>18491</v>
      </c>
      <c r="I4120" s="2" t="s">
        <v>202</v>
      </c>
      <c r="J4120" s="7" t="s">
        <v>58</v>
      </c>
    </row>
    <row r="4121" spans="1:10" ht="304.5" customHeight="1" x14ac:dyDescent="0.2">
      <c r="A4121" s="6" t="s">
        <v>18492</v>
      </c>
      <c r="B4121" s="2" t="s">
        <v>18486</v>
      </c>
      <c r="C4121" s="2" t="s">
        <v>9</v>
      </c>
      <c r="D4121" s="2" t="s">
        <v>18493</v>
      </c>
      <c r="E4121" s="2" t="s">
        <v>18488</v>
      </c>
      <c r="F4121" s="2" t="s">
        <v>18494</v>
      </c>
      <c r="G4121" s="2" t="s">
        <v>18495</v>
      </c>
      <c r="H4121" s="2" t="s">
        <v>18491</v>
      </c>
      <c r="I4121" s="2" t="s">
        <v>202</v>
      </c>
      <c r="J4121" s="7" t="s">
        <v>58</v>
      </c>
    </row>
    <row r="4122" spans="1:10" ht="304.5" customHeight="1" x14ac:dyDescent="0.2">
      <c r="A4122" s="6" t="s">
        <v>41184</v>
      </c>
      <c r="B4122" s="2" t="s">
        <v>40209</v>
      </c>
      <c r="C4122" s="2" t="s">
        <v>9</v>
      </c>
      <c r="D4122" s="2" t="s">
        <v>18496</v>
      </c>
      <c r="E4122" s="2" t="s">
        <v>41096</v>
      </c>
      <c r="F4122" s="2" t="s">
        <v>13158</v>
      </c>
      <c r="G4122" s="2" t="s">
        <v>47272</v>
      </c>
      <c r="H4122" s="2" t="s">
        <v>15</v>
      </c>
      <c r="I4122" s="2" t="s">
        <v>33</v>
      </c>
      <c r="J4122" s="7" t="s">
        <v>41185</v>
      </c>
    </row>
    <row r="4123" spans="1:10" ht="304.5" customHeight="1" x14ac:dyDescent="0.2">
      <c r="A4123" s="6" t="s">
        <v>18498</v>
      </c>
      <c r="B4123" s="2" t="s">
        <v>2598</v>
      </c>
      <c r="C4123" s="2" t="s">
        <v>9</v>
      </c>
      <c r="D4123" s="2" t="s">
        <v>18499</v>
      </c>
      <c r="E4123" s="2" t="s">
        <v>45884</v>
      </c>
      <c r="F4123" s="2" t="s">
        <v>45885</v>
      </c>
      <c r="G4123" s="2" t="s">
        <v>45886</v>
      </c>
      <c r="H4123" s="2" t="s">
        <v>15</v>
      </c>
      <c r="I4123" s="2" t="s">
        <v>63</v>
      </c>
      <c r="J4123" s="7" t="s">
        <v>15</v>
      </c>
    </row>
    <row r="4124" spans="1:10" ht="304.5" customHeight="1" x14ac:dyDescent="0.2">
      <c r="A4124" s="6" t="s">
        <v>18500</v>
      </c>
      <c r="B4124" s="2" t="s">
        <v>1421</v>
      </c>
      <c r="C4124" s="2" t="s">
        <v>9</v>
      </c>
      <c r="D4124" s="2" t="s">
        <v>18501</v>
      </c>
      <c r="E4124" s="2" t="s">
        <v>18502</v>
      </c>
      <c r="F4124" s="2" t="s">
        <v>4832</v>
      </c>
      <c r="G4124" s="2" t="s">
        <v>18503</v>
      </c>
      <c r="H4124" s="2" t="s">
        <v>15</v>
      </c>
      <c r="I4124" s="2"/>
      <c r="J4124" s="7"/>
    </row>
    <row r="4125" spans="1:10" ht="304.5" customHeight="1" x14ac:dyDescent="0.2">
      <c r="A4125" s="6" t="s">
        <v>18504</v>
      </c>
      <c r="B4125" s="2" t="s">
        <v>169</v>
      </c>
      <c r="C4125" s="2" t="s">
        <v>9</v>
      </c>
      <c r="D4125" s="2" t="s">
        <v>18505</v>
      </c>
      <c r="E4125" s="2" t="s">
        <v>41186</v>
      </c>
      <c r="F4125" s="2" t="s">
        <v>18506</v>
      </c>
      <c r="G4125" s="2" t="s">
        <v>18507</v>
      </c>
      <c r="H4125" s="2" t="s">
        <v>18508</v>
      </c>
      <c r="I4125" s="2" t="s">
        <v>202</v>
      </c>
      <c r="J4125" s="7" t="s">
        <v>18509</v>
      </c>
    </row>
    <row r="4126" spans="1:10" ht="304.5" customHeight="1" x14ac:dyDescent="0.2">
      <c r="A4126" s="6" t="s">
        <v>18510</v>
      </c>
      <c r="B4126" s="2" t="s">
        <v>52</v>
      </c>
      <c r="C4126" s="2" t="s">
        <v>27</v>
      </c>
      <c r="D4126" s="2" t="s">
        <v>18511</v>
      </c>
      <c r="E4126" s="2" t="s">
        <v>18512</v>
      </c>
      <c r="F4126" s="2" t="s">
        <v>18513</v>
      </c>
      <c r="G4126" s="2" t="s">
        <v>18514</v>
      </c>
      <c r="H4126" s="2" t="s">
        <v>18515</v>
      </c>
      <c r="I4126" s="2" t="s">
        <v>545</v>
      </c>
      <c r="J4126" s="7"/>
    </row>
    <row r="4127" spans="1:10" ht="304.5" customHeight="1" x14ac:dyDescent="0.2">
      <c r="A4127" s="6" t="s">
        <v>18516</v>
      </c>
      <c r="B4127" s="2" t="s">
        <v>2203</v>
      </c>
      <c r="C4127" s="2" t="s">
        <v>9</v>
      </c>
      <c r="D4127" s="2" t="s">
        <v>18517</v>
      </c>
      <c r="E4127" s="2" t="s">
        <v>45887</v>
      </c>
      <c r="F4127" s="2" t="s">
        <v>6196</v>
      </c>
      <c r="G4127" s="2" t="s">
        <v>18518</v>
      </c>
      <c r="H4127" s="2" t="s">
        <v>2203</v>
      </c>
      <c r="I4127" s="2" t="s">
        <v>4253</v>
      </c>
      <c r="J4127" s="7" t="s">
        <v>18519</v>
      </c>
    </row>
    <row r="4128" spans="1:10" ht="304.5" customHeight="1" x14ac:dyDescent="0.2">
      <c r="A4128" s="6" t="s">
        <v>18520</v>
      </c>
      <c r="B4128" s="2" t="s">
        <v>4155</v>
      </c>
      <c r="C4128" s="2" t="s">
        <v>9</v>
      </c>
      <c r="D4128" s="2" t="s">
        <v>18521</v>
      </c>
      <c r="E4128" s="2" t="s">
        <v>18522</v>
      </c>
      <c r="F4128" s="2" t="s">
        <v>18287</v>
      </c>
      <c r="G4128" s="2" t="s">
        <v>18523</v>
      </c>
      <c r="H4128" s="2" t="s">
        <v>15</v>
      </c>
      <c r="I4128" s="2" t="s">
        <v>130</v>
      </c>
      <c r="J4128" s="7" t="s">
        <v>18524</v>
      </c>
    </row>
    <row r="4129" spans="1:10" ht="304.5" customHeight="1" x14ac:dyDescent="0.2">
      <c r="A4129" s="6" t="s">
        <v>18525</v>
      </c>
      <c r="B4129" s="2" t="s">
        <v>18240</v>
      </c>
      <c r="C4129" s="2" t="s">
        <v>9</v>
      </c>
      <c r="D4129" s="2" t="s">
        <v>395</v>
      </c>
      <c r="E4129" s="2" t="s">
        <v>18526</v>
      </c>
      <c r="F4129" s="2" t="s">
        <v>18527</v>
      </c>
      <c r="G4129" s="2" t="s">
        <v>18528</v>
      </c>
      <c r="H4129" s="2" t="s">
        <v>15</v>
      </c>
      <c r="I4129" s="2"/>
      <c r="J4129" s="7"/>
    </row>
    <row r="4130" spans="1:10" ht="304.5" customHeight="1" x14ac:dyDescent="0.2">
      <c r="A4130" s="6" t="s">
        <v>18529</v>
      </c>
      <c r="B4130" s="2" t="s">
        <v>246</v>
      </c>
      <c r="C4130" s="2" t="s">
        <v>27</v>
      </c>
      <c r="D4130" s="2" t="s">
        <v>18530</v>
      </c>
      <c r="E4130" s="2" t="s">
        <v>41187</v>
      </c>
      <c r="F4130" s="2" t="s">
        <v>38621</v>
      </c>
      <c r="G4130" s="2" t="s">
        <v>41188</v>
      </c>
      <c r="H4130" s="2" t="s">
        <v>14032</v>
      </c>
      <c r="I4130" s="2" t="s">
        <v>8967</v>
      </c>
      <c r="J4130" s="7" t="s">
        <v>41189</v>
      </c>
    </row>
    <row r="4131" spans="1:10" ht="304.5" customHeight="1" x14ac:dyDescent="0.2">
      <c r="A4131" s="6" t="s">
        <v>18531</v>
      </c>
      <c r="B4131" s="2" t="s">
        <v>4192</v>
      </c>
      <c r="C4131" s="2" t="s">
        <v>9</v>
      </c>
      <c r="D4131" s="2" t="s">
        <v>18532</v>
      </c>
      <c r="E4131" s="2" t="s">
        <v>18533</v>
      </c>
      <c r="F4131" s="2" t="s">
        <v>18534</v>
      </c>
      <c r="G4131" s="2" t="s">
        <v>18535</v>
      </c>
      <c r="H4131" s="2" t="s">
        <v>3688</v>
      </c>
      <c r="I4131" s="2" t="s">
        <v>18536</v>
      </c>
      <c r="J4131" s="7" t="s">
        <v>15</v>
      </c>
    </row>
    <row r="4132" spans="1:10" ht="304.5" customHeight="1" x14ac:dyDescent="0.2">
      <c r="A4132" s="6" t="s">
        <v>18537</v>
      </c>
      <c r="B4132" s="2" t="s">
        <v>40971</v>
      </c>
      <c r="C4132" s="2" t="s">
        <v>9</v>
      </c>
      <c r="D4132" s="2" t="s">
        <v>18538</v>
      </c>
      <c r="E4132" s="2" t="s">
        <v>41190</v>
      </c>
      <c r="F4132" s="2" t="s">
        <v>41191</v>
      </c>
      <c r="G4132" s="2" t="s">
        <v>41192</v>
      </c>
      <c r="H4132" s="2" t="s">
        <v>9422</v>
      </c>
      <c r="I4132" s="2" t="s">
        <v>545</v>
      </c>
      <c r="J4132" s="7" t="s">
        <v>41193</v>
      </c>
    </row>
    <row r="4133" spans="1:10" ht="304.5" customHeight="1" x14ac:dyDescent="0.2">
      <c r="A4133" s="6" t="s">
        <v>18539</v>
      </c>
      <c r="B4133" s="2" t="s">
        <v>10320</v>
      </c>
      <c r="C4133" s="2" t="s">
        <v>9</v>
      </c>
      <c r="D4133" s="2" t="s">
        <v>18540</v>
      </c>
      <c r="E4133" s="2" t="s">
        <v>18541</v>
      </c>
      <c r="F4133" s="2" t="s">
        <v>18542</v>
      </c>
      <c r="G4133" s="2" t="s">
        <v>18543</v>
      </c>
      <c r="H4133" s="2" t="s">
        <v>57</v>
      </c>
      <c r="I4133" s="2" t="s">
        <v>545</v>
      </c>
      <c r="J4133" s="7"/>
    </row>
    <row r="4134" spans="1:10" ht="304.5" customHeight="1" x14ac:dyDescent="0.2">
      <c r="A4134" s="6" t="s">
        <v>18544</v>
      </c>
      <c r="B4134" s="2" t="s">
        <v>163</v>
      </c>
      <c r="C4134" s="2" t="s">
        <v>9</v>
      </c>
      <c r="D4134" s="2" t="s">
        <v>18545</v>
      </c>
      <c r="E4134" s="2" t="s">
        <v>18546</v>
      </c>
      <c r="F4134" s="2" t="s">
        <v>18547</v>
      </c>
      <c r="G4134" s="2" t="s">
        <v>18548</v>
      </c>
      <c r="H4134" s="2" t="s">
        <v>15</v>
      </c>
      <c r="I4134" s="2" t="s">
        <v>192</v>
      </c>
      <c r="J4134" s="7" t="s">
        <v>3688</v>
      </c>
    </row>
    <row r="4135" spans="1:10" ht="304.5" customHeight="1" x14ac:dyDescent="0.2">
      <c r="A4135" s="6" t="s">
        <v>18549</v>
      </c>
      <c r="B4135" s="2" t="s">
        <v>1302</v>
      </c>
      <c r="C4135" s="2" t="s">
        <v>9</v>
      </c>
      <c r="D4135" s="2" t="s">
        <v>18550</v>
      </c>
      <c r="E4135" s="2" t="s">
        <v>18551</v>
      </c>
      <c r="F4135" s="2" t="s">
        <v>18552</v>
      </c>
      <c r="G4135" s="2" t="s">
        <v>18213</v>
      </c>
      <c r="H4135" s="2" t="s">
        <v>15</v>
      </c>
      <c r="I4135" s="2" t="s">
        <v>18553</v>
      </c>
      <c r="J4135" s="7" t="s">
        <v>1386</v>
      </c>
    </row>
    <row r="4136" spans="1:10" ht="304.5" customHeight="1" x14ac:dyDescent="0.2">
      <c r="A4136" s="6" t="s">
        <v>18554</v>
      </c>
      <c r="B4136" s="2" t="s">
        <v>3236</v>
      </c>
      <c r="C4136" s="2" t="s">
        <v>9</v>
      </c>
      <c r="D4136" s="2" t="s">
        <v>18555</v>
      </c>
      <c r="E4136" s="2" t="s">
        <v>18556</v>
      </c>
      <c r="F4136" s="2" t="s">
        <v>18557</v>
      </c>
      <c r="G4136" s="2" t="s">
        <v>18558</v>
      </c>
      <c r="H4136" s="2" t="s">
        <v>15</v>
      </c>
      <c r="I4136" s="2" t="s">
        <v>2846</v>
      </c>
      <c r="J4136" s="7" t="s">
        <v>1746</v>
      </c>
    </row>
    <row r="4137" spans="1:10" ht="304.5" customHeight="1" x14ac:dyDescent="0.2">
      <c r="A4137" s="6" t="s">
        <v>18559</v>
      </c>
      <c r="B4137" s="2" t="s">
        <v>18560</v>
      </c>
      <c r="C4137" s="2" t="s">
        <v>9</v>
      </c>
      <c r="D4137" s="2" t="s">
        <v>18561</v>
      </c>
      <c r="E4137" s="2" t="s">
        <v>18562</v>
      </c>
      <c r="F4137" s="2" t="s">
        <v>18563</v>
      </c>
      <c r="G4137" s="2" t="s">
        <v>18564</v>
      </c>
      <c r="H4137" s="2" t="s">
        <v>8</v>
      </c>
      <c r="I4137" s="2" t="s">
        <v>15</v>
      </c>
      <c r="J4137" s="7" t="s">
        <v>15</v>
      </c>
    </row>
    <row r="4138" spans="1:10" ht="304.5" customHeight="1" x14ac:dyDescent="0.2">
      <c r="A4138" s="6" t="s">
        <v>18565</v>
      </c>
      <c r="B4138" s="2" t="s">
        <v>26</v>
      </c>
      <c r="C4138" s="2" t="s">
        <v>9</v>
      </c>
      <c r="D4138" s="2" t="s">
        <v>18566</v>
      </c>
      <c r="E4138" s="2" t="s">
        <v>18567</v>
      </c>
      <c r="F4138" s="2" t="s">
        <v>18568</v>
      </c>
      <c r="G4138" s="2" t="s">
        <v>18569</v>
      </c>
      <c r="H4138" s="2" t="s">
        <v>57</v>
      </c>
      <c r="I4138" s="2" t="s">
        <v>202</v>
      </c>
      <c r="J4138" s="7" t="s">
        <v>13882</v>
      </c>
    </row>
    <row r="4139" spans="1:10" ht="304.5" customHeight="1" x14ac:dyDescent="0.2">
      <c r="A4139" s="6" t="s">
        <v>18570</v>
      </c>
      <c r="B4139" s="2" t="s">
        <v>18240</v>
      </c>
      <c r="C4139" s="2" t="s">
        <v>9</v>
      </c>
      <c r="D4139" s="2" t="s">
        <v>18210</v>
      </c>
      <c r="E4139" s="2" t="s">
        <v>18571</v>
      </c>
      <c r="F4139" s="2" t="s">
        <v>18572</v>
      </c>
      <c r="G4139" s="2" t="s">
        <v>18573</v>
      </c>
      <c r="H4139" s="2" t="s">
        <v>3688</v>
      </c>
      <c r="I4139" s="2" t="s">
        <v>887</v>
      </c>
      <c r="J4139" s="7" t="s">
        <v>1386</v>
      </c>
    </row>
    <row r="4140" spans="1:10" ht="304.5" customHeight="1" x14ac:dyDescent="0.2">
      <c r="A4140" s="6" t="s">
        <v>18574</v>
      </c>
      <c r="B4140" s="2" t="s">
        <v>18575</v>
      </c>
      <c r="C4140" s="2" t="s">
        <v>9</v>
      </c>
      <c r="D4140" s="2" t="s">
        <v>18576</v>
      </c>
      <c r="E4140" s="2" t="s">
        <v>41194</v>
      </c>
      <c r="F4140" s="2" t="s">
        <v>41195</v>
      </c>
      <c r="G4140" s="2" t="s">
        <v>18577</v>
      </c>
      <c r="H4140" s="2" t="s">
        <v>18578</v>
      </c>
      <c r="I4140" s="2" t="s">
        <v>545</v>
      </c>
      <c r="J4140" s="7" t="s">
        <v>15</v>
      </c>
    </row>
    <row r="4141" spans="1:10" ht="304.5" customHeight="1" x14ac:dyDescent="0.2">
      <c r="A4141" s="6" t="s">
        <v>18579</v>
      </c>
      <c r="B4141" s="2" t="s">
        <v>876</v>
      </c>
      <c r="C4141" s="2" t="s">
        <v>9</v>
      </c>
      <c r="D4141" s="2" t="s">
        <v>18580</v>
      </c>
      <c r="E4141" s="2" t="s">
        <v>18581</v>
      </c>
      <c r="F4141" s="2" t="s">
        <v>18112</v>
      </c>
      <c r="G4141" s="2" t="s">
        <v>18582</v>
      </c>
      <c r="H4141" s="2" t="s">
        <v>13518</v>
      </c>
      <c r="I4141" s="2" t="s">
        <v>33</v>
      </c>
      <c r="J4141" s="7"/>
    </row>
    <row r="4142" spans="1:10" ht="304.5" customHeight="1" x14ac:dyDescent="0.2">
      <c r="A4142" s="6" t="s">
        <v>18583</v>
      </c>
      <c r="B4142" s="2" t="s">
        <v>6440</v>
      </c>
      <c r="C4142" s="2" t="s">
        <v>27</v>
      </c>
      <c r="D4142" s="2" t="s">
        <v>18584</v>
      </c>
      <c r="E4142" s="2" t="s">
        <v>18585</v>
      </c>
      <c r="F4142" s="2" t="s">
        <v>18586</v>
      </c>
      <c r="G4142" s="2" t="s">
        <v>18587</v>
      </c>
      <c r="H4142" s="2" t="s">
        <v>3688</v>
      </c>
      <c r="I4142" s="2" t="s">
        <v>3223</v>
      </c>
      <c r="J4142" s="7" t="s">
        <v>18588</v>
      </c>
    </row>
    <row r="4143" spans="1:10" ht="304.5" customHeight="1" x14ac:dyDescent="0.2">
      <c r="A4143" s="6" t="s">
        <v>18589</v>
      </c>
      <c r="B4143" s="2" t="s">
        <v>1302</v>
      </c>
      <c r="C4143" s="2" t="s">
        <v>9</v>
      </c>
      <c r="D4143" s="2" t="s">
        <v>18590</v>
      </c>
      <c r="E4143" s="2" t="s">
        <v>18591</v>
      </c>
      <c r="F4143" s="2" t="s">
        <v>12218</v>
      </c>
      <c r="G4143" s="2" t="s">
        <v>18592</v>
      </c>
      <c r="H4143" s="2" t="s">
        <v>15</v>
      </c>
      <c r="I4143" s="2" t="s">
        <v>18593</v>
      </c>
      <c r="J4143" s="7" t="s">
        <v>9144</v>
      </c>
    </row>
    <row r="4144" spans="1:10" ht="304.5" customHeight="1" x14ac:dyDescent="0.2">
      <c r="A4144" s="6" t="s">
        <v>18594</v>
      </c>
      <c r="B4144" s="2" t="s">
        <v>169</v>
      </c>
      <c r="C4144" s="2" t="s">
        <v>27</v>
      </c>
      <c r="D4144" s="2" t="s">
        <v>18595</v>
      </c>
      <c r="E4144" s="2"/>
      <c r="F4144" s="2"/>
      <c r="G4144" s="2" t="s">
        <v>18596</v>
      </c>
      <c r="H4144" s="2" t="s">
        <v>1437</v>
      </c>
      <c r="I4144" s="2"/>
      <c r="J4144" s="7"/>
    </row>
    <row r="4145" spans="1:10" ht="304.5" customHeight="1" x14ac:dyDescent="0.2">
      <c r="A4145" s="6" t="s">
        <v>41196</v>
      </c>
      <c r="B4145" s="2" t="s">
        <v>41197</v>
      </c>
      <c r="C4145" s="2" t="s">
        <v>9</v>
      </c>
      <c r="D4145" s="2" t="s">
        <v>41198</v>
      </c>
      <c r="E4145" s="2" t="s">
        <v>41199</v>
      </c>
      <c r="F4145" s="2" t="s">
        <v>41200</v>
      </c>
      <c r="G4145" s="2" t="s">
        <v>41201</v>
      </c>
      <c r="H4145" s="2" t="s">
        <v>57</v>
      </c>
      <c r="I4145" s="2" t="s">
        <v>747</v>
      </c>
      <c r="J4145" s="7" t="s">
        <v>15</v>
      </c>
    </row>
    <row r="4146" spans="1:10" ht="304.5" customHeight="1" x14ac:dyDescent="0.2">
      <c r="A4146" s="6" t="s">
        <v>18597</v>
      </c>
      <c r="B4146" s="2" t="s">
        <v>2534</v>
      </c>
      <c r="C4146" s="2" t="s">
        <v>9</v>
      </c>
      <c r="D4146" s="2" t="s">
        <v>18598</v>
      </c>
      <c r="E4146" s="2" t="s">
        <v>18599</v>
      </c>
      <c r="F4146" s="2" t="s">
        <v>3661</v>
      </c>
      <c r="G4146" s="2" t="s">
        <v>18600</v>
      </c>
      <c r="H4146" s="2" t="s">
        <v>8</v>
      </c>
      <c r="I4146" s="2" t="s">
        <v>81</v>
      </c>
      <c r="J4146" s="7" t="s">
        <v>9792</v>
      </c>
    </row>
    <row r="4147" spans="1:10" ht="304.5" customHeight="1" x14ac:dyDescent="0.2">
      <c r="A4147" s="6" t="s">
        <v>18601</v>
      </c>
      <c r="B4147" s="2" t="s">
        <v>8</v>
      </c>
      <c r="C4147" s="2" t="s">
        <v>9</v>
      </c>
      <c r="D4147" s="2" t="s">
        <v>18602</v>
      </c>
      <c r="E4147" s="2" t="s">
        <v>18603</v>
      </c>
      <c r="F4147" s="2" t="s">
        <v>4409</v>
      </c>
      <c r="G4147" s="2" t="s">
        <v>28238</v>
      </c>
      <c r="H4147" s="2" t="s">
        <v>8</v>
      </c>
      <c r="I4147" s="2" t="s">
        <v>8967</v>
      </c>
      <c r="J4147" s="7" t="s">
        <v>15</v>
      </c>
    </row>
    <row r="4148" spans="1:10" ht="304.5" customHeight="1" x14ac:dyDescent="0.2">
      <c r="A4148" s="6" t="s">
        <v>18604</v>
      </c>
      <c r="B4148" s="2" t="s">
        <v>26</v>
      </c>
      <c r="C4148" s="2" t="s">
        <v>27</v>
      </c>
      <c r="D4148" s="2" t="s">
        <v>18605</v>
      </c>
      <c r="E4148" s="2"/>
      <c r="F4148" s="2"/>
      <c r="G4148" s="2" t="s">
        <v>18606</v>
      </c>
      <c r="H4148" s="2" t="s">
        <v>13518</v>
      </c>
      <c r="I4148" s="2"/>
      <c r="J4148" s="7"/>
    </row>
    <row r="4149" spans="1:10" ht="304.5" customHeight="1" x14ac:dyDescent="0.2">
      <c r="A4149" s="6" t="s">
        <v>18607</v>
      </c>
      <c r="B4149" s="2" t="s">
        <v>18608</v>
      </c>
      <c r="C4149" s="2" t="s">
        <v>9</v>
      </c>
      <c r="D4149" s="2" t="s">
        <v>18609</v>
      </c>
      <c r="E4149" s="2"/>
      <c r="F4149" s="2"/>
      <c r="G4149" s="2" t="s">
        <v>18610</v>
      </c>
      <c r="H4149" s="2" t="s">
        <v>18611</v>
      </c>
      <c r="I4149" s="2"/>
      <c r="J4149" s="7"/>
    </row>
    <row r="4150" spans="1:10" ht="304.5" customHeight="1" x14ac:dyDescent="0.2">
      <c r="A4150" s="6" t="s">
        <v>18612</v>
      </c>
      <c r="B4150" s="2" t="s">
        <v>18613</v>
      </c>
      <c r="C4150" s="2" t="s">
        <v>9</v>
      </c>
      <c r="D4150" s="2" t="s">
        <v>18614</v>
      </c>
      <c r="E4150" s="2" t="s">
        <v>18615</v>
      </c>
      <c r="F4150" s="2" t="s">
        <v>18616</v>
      </c>
      <c r="G4150" s="2" t="s">
        <v>18617</v>
      </c>
      <c r="H4150" s="2" t="s">
        <v>18618</v>
      </c>
      <c r="I4150" s="2" t="s">
        <v>202</v>
      </c>
      <c r="J4150" s="7"/>
    </row>
    <row r="4151" spans="1:10" ht="304.5" customHeight="1" x14ac:dyDescent="0.2">
      <c r="A4151" s="6" t="s">
        <v>18619</v>
      </c>
      <c r="B4151" s="2" t="s">
        <v>18620</v>
      </c>
      <c r="C4151" s="2" t="s">
        <v>9</v>
      </c>
      <c r="D4151" s="2" t="s">
        <v>18621</v>
      </c>
      <c r="E4151" s="2" t="s">
        <v>18622</v>
      </c>
      <c r="F4151" s="2" t="s">
        <v>18623</v>
      </c>
      <c r="G4151" s="2" t="s">
        <v>18624</v>
      </c>
      <c r="H4151" s="2" t="s">
        <v>18618</v>
      </c>
      <c r="I4151" s="2" t="s">
        <v>545</v>
      </c>
      <c r="J4151" s="7"/>
    </row>
    <row r="4152" spans="1:10" ht="304.5" customHeight="1" x14ac:dyDescent="0.2">
      <c r="A4152" s="6" t="s">
        <v>18625</v>
      </c>
      <c r="B4152" s="2" t="s">
        <v>1302</v>
      </c>
      <c r="C4152" s="2" t="s">
        <v>9</v>
      </c>
      <c r="D4152" s="2" t="s">
        <v>18626</v>
      </c>
      <c r="E4152" s="2" t="s">
        <v>46638</v>
      </c>
      <c r="F4152" s="2" t="s">
        <v>18627</v>
      </c>
      <c r="G4152" s="2" t="s">
        <v>18628</v>
      </c>
      <c r="H4152" s="2" t="s">
        <v>15</v>
      </c>
      <c r="I4152" s="2" t="s">
        <v>4253</v>
      </c>
      <c r="J4152" s="7" t="s">
        <v>1386</v>
      </c>
    </row>
    <row r="4153" spans="1:10" ht="304.5" customHeight="1" x14ac:dyDescent="0.2">
      <c r="A4153" s="6" t="s">
        <v>18629</v>
      </c>
      <c r="B4153" s="2" t="s">
        <v>3003</v>
      </c>
      <c r="C4153" s="2" t="s">
        <v>9</v>
      </c>
      <c r="D4153" s="2" t="s">
        <v>18630</v>
      </c>
      <c r="E4153" s="2" t="s">
        <v>45888</v>
      </c>
      <c r="F4153" s="2" t="s">
        <v>44313</v>
      </c>
      <c r="G4153" s="2" t="s">
        <v>45889</v>
      </c>
      <c r="H4153" s="2" t="s">
        <v>15</v>
      </c>
      <c r="I4153" s="2" t="s">
        <v>45890</v>
      </c>
      <c r="J4153" s="7" t="s">
        <v>15</v>
      </c>
    </row>
    <row r="4154" spans="1:10" ht="304.5" customHeight="1" x14ac:dyDescent="0.2">
      <c r="A4154" s="6" t="s">
        <v>18631</v>
      </c>
      <c r="B4154" s="2" t="s">
        <v>829</v>
      </c>
      <c r="C4154" s="2" t="s">
        <v>9</v>
      </c>
      <c r="D4154" s="2" t="s">
        <v>18632</v>
      </c>
      <c r="E4154" s="2" t="s">
        <v>18633</v>
      </c>
      <c r="F4154" s="2" t="s">
        <v>18634</v>
      </c>
      <c r="G4154" s="2" t="s">
        <v>18635</v>
      </c>
      <c r="H4154" s="2" t="s">
        <v>13518</v>
      </c>
      <c r="I4154" s="2" t="s">
        <v>33</v>
      </c>
      <c r="J4154" s="7"/>
    </row>
    <row r="4155" spans="1:10" ht="304.5" customHeight="1" x14ac:dyDescent="0.2">
      <c r="A4155" s="6" t="s">
        <v>18636</v>
      </c>
      <c r="B4155" s="2" t="s">
        <v>829</v>
      </c>
      <c r="C4155" s="2" t="s">
        <v>9</v>
      </c>
      <c r="D4155" s="2" t="s">
        <v>18637</v>
      </c>
      <c r="E4155" s="2" t="s">
        <v>18638</v>
      </c>
      <c r="F4155" s="2" t="s">
        <v>18639</v>
      </c>
      <c r="G4155" s="2" t="s">
        <v>18640</v>
      </c>
      <c r="H4155" s="2" t="s">
        <v>15</v>
      </c>
      <c r="I4155" s="2" t="s">
        <v>1356</v>
      </c>
      <c r="J4155" s="7" t="s">
        <v>3688</v>
      </c>
    </row>
    <row r="4156" spans="1:10" ht="304.5" customHeight="1" x14ac:dyDescent="0.2">
      <c r="A4156" s="6" t="s">
        <v>18641</v>
      </c>
      <c r="B4156" s="2" t="s">
        <v>1053</v>
      </c>
      <c r="C4156" s="2" t="s">
        <v>9</v>
      </c>
      <c r="D4156" s="2" t="s">
        <v>18642</v>
      </c>
      <c r="E4156" s="2"/>
      <c r="F4156" s="2"/>
      <c r="G4156" s="2" t="s">
        <v>18643</v>
      </c>
      <c r="H4156" s="2" t="s">
        <v>18644</v>
      </c>
      <c r="I4156" s="2"/>
      <c r="J4156" s="7"/>
    </row>
    <row r="4157" spans="1:10" ht="304.5" customHeight="1" x14ac:dyDescent="0.2">
      <c r="A4157" s="6" t="s">
        <v>18645</v>
      </c>
      <c r="B4157" s="2" t="s">
        <v>17964</v>
      </c>
      <c r="C4157" s="2" t="s">
        <v>9</v>
      </c>
      <c r="D4157" s="2" t="s">
        <v>18646</v>
      </c>
      <c r="E4157" s="2"/>
      <c r="F4157" s="2"/>
      <c r="G4157" s="2" t="s">
        <v>18647</v>
      </c>
      <c r="H4157" s="2" t="s">
        <v>17969</v>
      </c>
      <c r="I4157" s="2"/>
      <c r="J4157" s="7"/>
    </row>
    <row r="4158" spans="1:10" ht="304.5" customHeight="1" x14ac:dyDescent="0.2">
      <c r="A4158" s="6" t="s">
        <v>18648</v>
      </c>
      <c r="B4158" s="2" t="s">
        <v>1228</v>
      </c>
      <c r="C4158" s="2" t="s">
        <v>27</v>
      </c>
      <c r="D4158" s="2" t="s">
        <v>18649</v>
      </c>
      <c r="E4158" s="2" t="s">
        <v>41202</v>
      </c>
      <c r="F4158" s="2" t="s">
        <v>18650</v>
      </c>
      <c r="G4158" s="2" t="s">
        <v>18651</v>
      </c>
      <c r="H4158" s="2" t="s">
        <v>18652</v>
      </c>
      <c r="I4158" s="2" t="s">
        <v>192</v>
      </c>
      <c r="J4158" s="7"/>
    </row>
    <row r="4159" spans="1:10" ht="304.5" customHeight="1" x14ac:dyDescent="0.2">
      <c r="A4159" s="6" t="s">
        <v>18653</v>
      </c>
      <c r="B4159" s="2" t="s">
        <v>18654</v>
      </c>
      <c r="C4159" s="2" t="s">
        <v>9</v>
      </c>
      <c r="D4159" s="2" t="s">
        <v>18655</v>
      </c>
      <c r="E4159" s="2"/>
      <c r="F4159" s="2"/>
      <c r="G4159" s="2" t="s">
        <v>18656</v>
      </c>
      <c r="H4159" s="2" t="s">
        <v>16253</v>
      </c>
      <c r="I4159" s="2"/>
      <c r="J4159" s="7"/>
    </row>
    <row r="4160" spans="1:10" ht="304.5" customHeight="1" x14ac:dyDescent="0.2">
      <c r="A4160" s="6" t="s">
        <v>18657</v>
      </c>
      <c r="B4160" s="2" t="s">
        <v>260</v>
      </c>
      <c r="C4160" s="2" t="s">
        <v>9</v>
      </c>
      <c r="D4160" s="2" t="s">
        <v>41203</v>
      </c>
      <c r="E4160" s="2" t="s">
        <v>41204</v>
      </c>
      <c r="F4160" s="2" t="s">
        <v>38611</v>
      </c>
      <c r="G4160" s="2" t="s">
        <v>41205</v>
      </c>
      <c r="H4160" s="2" t="s">
        <v>521</v>
      </c>
      <c r="I4160" s="2" t="s">
        <v>8967</v>
      </c>
      <c r="J4160" s="7" t="s">
        <v>15</v>
      </c>
    </row>
    <row r="4161" spans="1:10" ht="304.5" customHeight="1" x14ac:dyDescent="0.2">
      <c r="A4161" s="6" t="s">
        <v>18658</v>
      </c>
      <c r="B4161" s="2" t="s">
        <v>260</v>
      </c>
      <c r="C4161" s="2" t="s">
        <v>9</v>
      </c>
      <c r="D4161" s="2" t="s">
        <v>41206</v>
      </c>
      <c r="E4161" s="2" t="s">
        <v>41204</v>
      </c>
      <c r="F4161" s="2" t="s">
        <v>41207</v>
      </c>
      <c r="G4161" s="2" t="s">
        <v>41205</v>
      </c>
      <c r="H4161" s="2" t="s">
        <v>521</v>
      </c>
      <c r="I4161" s="2" t="s">
        <v>8967</v>
      </c>
      <c r="J4161" s="7" t="s">
        <v>15</v>
      </c>
    </row>
    <row r="4162" spans="1:10" ht="304.5" customHeight="1" x14ac:dyDescent="0.2">
      <c r="A4162" s="6" t="s">
        <v>18659</v>
      </c>
      <c r="B4162" s="2" t="s">
        <v>260</v>
      </c>
      <c r="C4162" s="2" t="s">
        <v>9</v>
      </c>
      <c r="D4162" s="2" t="s">
        <v>41208</v>
      </c>
      <c r="E4162" s="2" t="s">
        <v>41209</v>
      </c>
      <c r="F4162" s="2" t="s">
        <v>41210</v>
      </c>
      <c r="G4162" s="2" t="s">
        <v>41211</v>
      </c>
      <c r="H4162" s="2" t="s">
        <v>521</v>
      </c>
      <c r="I4162" s="2" t="s">
        <v>63</v>
      </c>
      <c r="J4162" s="7" t="s">
        <v>15</v>
      </c>
    </row>
    <row r="4163" spans="1:10" ht="304.5" customHeight="1" x14ac:dyDescent="0.2">
      <c r="A4163" s="6" t="s">
        <v>18660</v>
      </c>
      <c r="B4163" s="2" t="s">
        <v>18661</v>
      </c>
      <c r="C4163" s="2" t="s">
        <v>9</v>
      </c>
      <c r="D4163" s="2" t="s">
        <v>18662</v>
      </c>
      <c r="E4163" s="2"/>
      <c r="F4163" s="2"/>
      <c r="G4163" s="2" t="s">
        <v>18663</v>
      </c>
      <c r="H4163" s="2" t="s">
        <v>13518</v>
      </c>
      <c r="I4163" s="2"/>
      <c r="J4163" s="7"/>
    </row>
    <row r="4164" spans="1:10" ht="304.5" customHeight="1" x14ac:dyDescent="0.2">
      <c r="A4164" s="6" t="s">
        <v>18664</v>
      </c>
      <c r="B4164" s="2" t="s">
        <v>552</v>
      </c>
      <c r="C4164" s="2" t="s">
        <v>27</v>
      </c>
      <c r="D4164" s="2" t="s">
        <v>18665</v>
      </c>
      <c r="E4164" s="2" t="s">
        <v>18666</v>
      </c>
      <c r="F4164" s="2" t="s">
        <v>18667</v>
      </c>
      <c r="G4164" s="2" t="s">
        <v>18668</v>
      </c>
      <c r="H4164" s="2" t="s">
        <v>15</v>
      </c>
      <c r="I4164" s="2" t="s">
        <v>192</v>
      </c>
      <c r="J4164" s="7" t="s">
        <v>58</v>
      </c>
    </row>
    <row r="4165" spans="1:10" ht="304.5" customHeight="1" x14ac:dyDescent="0.2">
      <c r="A4165" s="6" t="s">
        <v>41212</v>
      </c>
      <c r="B4165" s="2"/>
      <c r="C4165" s="2" t="s">
        <v>27</v>
      </c>
      <c r="D4165" s="2"/>
      <c r="E4165" s="2"/>
      <c r="F4165" s="2"/>
      <c r="G4165" s="2"/>
      <c r="H4165" s="2"/>
      <c r="I4165" s="2"/>
      <c r="J4165" s="7"/>
    </row>
    <row r="4166" spans="1:10" ht="304.5" customHeight="1" x14ac:dyDescent="0.2">
      <c r="A4166" s="6" t="s">
        <v>18669</v>
      </c>
      <c r="B4166" s="2" t="s">
        <v>3003</v>
      </c>
      <c r="C4166" s="2" t="s">
        <v>9</v>
      </c>
      <c r="D4166" s="2" t="s">
        <v>18670</v>
      </c>
      <c r="E4166" s="2" t="s">
        <v>18671</v>
      </c>
      <c r="F4166" s="2" t="s">
        <v>18672</v>
      </c>
      <c r="G4166" s="2" t="s">
        <v>18673</v>
      </c>
      <c r="H4166" s="2" t="s">
        <v>15</v>
      </c>
      <c r="I4166" s="2" t="s">
        <v>202</v>
      </c>
      <c r="J4166" s="7" t="s">
        <v>18674</v>
      </c>
    </row>
    <row r="4167" spans="1:10" ht="304.5" customHeight="1" x14ac:dyDescent="0.2">
      <c r="A4167" s="6" t="s">
        <v>18675</v>
      </c>
      <c r="B4167" s="2" t="s">
        <v>18676</v>
      </c>
      <c r="C4167" s="2" t="s">
        <v>9</v>
      </c>
      <c r="D4167" s="2" t="s">
        <v>18677</v>
      </c>
      <c r="E4167" s="2" t="s">
        <v>18678</v>
      </c>
      <c r="F4167" s="2" t="s">
        <v>18679</v>
      </c>
      <c r="G4167" s="2" t="s">
        <v>18680</v>
      </c>
      <c r="H4167" s="2" t="s">
        <v>11184</v>
      </c>
      <c r="I4167" s="2" t="s">
        <v>202</v>
      </c>
      <c r="J4167" s="7" t="s">
        <v>18681</v>
      </c>
    </row>
    <row r="4168" spans="1:10" ht="304.5" customHeight="1" x14ac:dyDescent="0.2">
      <c r="A4168" s="6" t="s">
        <v>18682</v>
      </c>
      <c r="B4168" s="2" t="s">
        <v>1291</v>
      </c>
      <c r="C4168" s="2" t="s">
        <v>27</v>
      </c>
      <c r="D4168" s="2" t="s">
        <v>18683</v>
      </c>
      <c r="E4168" s="2" t="s">
        <v>41213</v>
      </c>
      <c r="F4168" s="2" t="s">
        <v>18684</v>
      </c>
      <c r="G4168" s="2" t="s">
        <v>18685</v>
      </c>
      <c r="H4168" s="2" t="s">
        <v>18686</v>
      </c>
      <c r="I4168" s="2" t="s">
        <v>13926</v>
      </c>
      <c r="J4168" s="7" t="s">
        <v>15</v>
      </c>
    </row>
    <row r="4169" spans="1:10" ht="304.5" customHeight="1" x14ac:dyDescent="0.2">
      <c r="A4169" s="6" t="s">
        <v>18687</v>
      </c>
      <c r="B4169" s="2" t="s">
        <v>405</v>
      </c>
      <c r="C4169" s="2" t="s">
        <v>9</v>
      </c>
      <c r="D4169" s="2" t="s">
        <v>18688</v>
      </c>
      <c r="E4169" s="2" t="s">
        <v>18689</v>
      </c>
      <c r="F4169" s="2" t="s">
        <v>18690</v>
      </c>
      <c r="G4169" s="2" t="s">
        <v>18691</v>
      </c>
      <c r="H4169" s="2" t="s">
        <v>15</v>
      </c>
      <c r="I4169" s="2" t="s">
        <v>5471</v>
      </c>
      <c r="J4169" s="7" t="s">
        <v>18692</v>
      </c>
    </row>
    <row r="4170" spans="1:10" ht="304.5" customHeight="1" x14ac:dyDescent="0.2">
      <c r="A4170" s="6" t="s">
        <v>18693</v>
      </c>
      <c r="B4170" s="2" t="s">
        <v>405</v>
      </c>
      <c r="C4170" s="2" t="s">
        <v>9</v>
      </c>
      <c r="D4170" s="2" t="s">
        <v>18694</v>
      </c>
      <c r="E4170" s="2" t="s">
        <v>18695</v>
      </c>
      <c r="F4170" s="2" t="s">
        <v>18690</v>
      </c>
      <c r="G4170" s="2" t="s">
        <v>18696</v>
      </c>
      <c r="H4170" s="2" t="s">
        <v>15</v>
      </c>
      <c r="I4170" s="2" t="s">
        <v>538</v>
      </c>
      <c r="J4170" s="7" t="s">
        <v>18692</v>
      </c>
    </row>
    <row r="4171" spans="1:10" ht="304.5" customHeight="1" x14ac:dyDescent="0.2">
      <c r="A4171" s="6" t="s">
        <v>18697</v>
      </c>
      <c r="B4171" s="2" t="s">
        <v>448</v>
      </c>
      <c r="C4171" s="2" t="s">
        <v>9</v>
      </c>
      <c r="D4171" s="2" t="s">
        <v>18698</v>
      </c>
      <c r="E4171" s="2" t="s">
        <v>18699</v>
      </c>
      <c r="F4171" s="2" t="s">
        <v>9586</v>
      </c>
      <c r="G4171" s="2" t="s">
        <v>18700</v>
      </c>
      <c r="H4171" s="2" t="s">
        <v>15</v>
      </c>
      <c r="I4171" s="2" t="s">
        <v>18701</v>
      </c>
      <c r="J4171" s="7" t="s">
        <v>18702</v>
      </c>
    </row>
    <row r="4172" spans="1:10" ht="304.5" customHeight="1" x14ac:dyDescent="0.2">
      <c r="A4172" s="6" t="s">
        <v>18703</v>
      </c>
      <c r="B4172" s="2" t="s">
        <v>1302</v>
      </c>
      <c r="C4172" s="2" t="s">
        <v>9</v>
      </c>
      <c r="D4172" s="2" t="s">
        <v>18704</v>
      </c>
      <c r="E4172" s="2" t="s">
        <v>18705</v>
      </c>
      <c r="F4172" s="2" t="s">
        <v>18706</v>
      </c>
      <c r="G4172" s="2" t="s">
        <v>18707</v>
      </c>
      <c r="H4172" s="2" t="s">
        <v>13518</v>
      </c>
      <c r="I4172" s="2" t="s">
        <v>1320</v>
      </c>
      <c r="J4172" s="7" t="s">
        <v>18497</v>
      </c>
    </row>
    <row r="4173" spans="1:10" ht="304.5" customHeight="1" x14ac:dyDescent="0.2">
      <c r="A4173" s="6" t="s">
        <v>18708</v>
      </c>
      <c r="B4173" s="2" t="s">
        <v>405</v>
      </c>
      <c r="C4173" s="2" t="s">
        <v>9</v>
      </c>
      <c r="D4173" s="2" t="s">
        <v>18709</v>
      </c>
      <c r="E4173" s="2" t="s">
        <v>18710</v>
      </c>
      <c r="F4173" s="2" t="s">
        <v>18711</v>
      </c>
      <c r="G4173" s="2" t="s">
        <v>18712</v>
      </c>
      <c r="H4173" s="2" t="s">
        <v>15</v>
      </c>
      <c r="I4173" s="2" t="s">
        <v>545</v>
      </c>
      <c r="J4173" s="7" t="s">
        <v>18713</v>
      </c>
    </row>
    <row r="4174" spans="1:10" ht="304.5" customHeight="1" x14ac:dyDescent="0.2">
      <c r="A4174" s="6" t="s">
        <v>18714</v>
      </c>
      <c r="B4174" s="2" t="s">
        <v>3400</v>
      </c>
      <c r="C4174" s="2" t="s">
        <v>9</v>
      </c>
      <c r="D4174" s="2" t="s">
        <v>18715</v>
      </c>
      <c r="E4174" s="2" t="s">
        <v>18716</v>
      </c>
      <c r="F4174" s="2" t="s">
        <v>18717</v>
      </c>
      <c r="G4174" s="2" t="s">
        <v>18718</v>
      </c>
      <c r="H4174" s="2" t="s">
        <v>15</v>
      </c>
      <c r="I4174" s="2"/>
      <c r="J4174" s="7"/>
    </row>
    <row r="4175" spans="1:10" ht="304.5" customHeight="1" x14ac:dyDescent="0.2">
      <c r="A4175" s="6" t="s">
        <v>18719</v>
      </c>
      <c r="B4175" s="2" t="s">
        <v>413</v>
      </c>
      <c r="C4175" s="2" t="s">
        <v>9</v>
      </c>
      <c r="D4175" s="2" t="s">
        <v>18720</v>
      </c>
      <c r="E4175" s="2" t="s">
        <v>41214</v>
      </c>
      <c r="F4175" s="2" t="s">
        <v>41215</v>
      </c>
      <c r="G4175" s="2" t="s">
        <v>18721</v>
      </c>
      <c r="H4175" s="2" t="s">
        <v>8070</v>
      </c>
      <c r="I4175" s="2" t="s">
        <v>8967</v>
      </c>
      <c r="J4175" s="7" t="s">
        <v>15</v>
      </c>
    </row>
    <row r="4176" spans="1:10" ht="304.5" customHeight="1" x14ac:dyDescent="0.2">
      <c r="A4176" s="6" t="s">
        <v>18722</v>
      </c>
      <c r="B4176" s="2" t="s">
        <v>413</v>
      </c>
      <c r="C4176" s="2" t="s">
        <v>9</v>
      </c>
      <c r="D4176" s="2" t="s">
        <v>18723</v>
      </c>
      <c r="E4176" s="2" t="s">
        <v>18724</v>
      </c>
      <c r="F4176" s="2" t="s">
        <v>18725</v>
      </c>
      <c r="G4176" s="2" t="s">
        <v>18726</v>
      </c>
      <c r="H4176" s="2" t="s">
        <v>135</v>
      </c>
      <c r="I4176" s="2" t="s">
        <v>8967</v>
      </c>
      <c r="J4176" s="7" t="s">
        <v>15</v>
      </c>
    </row>
    <row r="4177" spans="1:10" ht="304.5" customHeight="1" x14ac:dyDescent="0.2">
      <c r="A4177" s="6" t="s">
        <v>18727</v>
      </c>
      <c r="B4177" s="2" t="s">
        <v>18728</v>
      </c>
      <c r="C4177" s="2" t="s">
        <v>9</v>
      </c>
      <c r="D4177" s="2" t="s">
        <v>45297</v>
      </c>
      <c r="E4177" s="2" t="s">
        <v>41216</v>
      </c>
      <c r="F4177" s="2" t="s">
        <v>41217</v>
      </c>
      <c r="G4177" s="2" t="s">
        <v>18729</v>
      </c>
      <c r="H4177" s="2" t="s">
        <v>45298</v>
      </c>
      <c r="I4177" s="2" t="s">
        <v>8967</v>
      </c>
      <c r="J4177" s="7" t="s">
        <v>15</v>
      </c>
    </row>
    <row r="4178" spans="1:10" ht="304.5" customHeight="1" x14ac:dyDescent="0.2">
      <c r="A4178" s="6" t="s">
        <v>18730</v>
      </c>
      <c r="B4178" s="2" t="s">
        <v>18731</v>
      </c>
      <c r="C4178" s="2" t="s">
        <v>9</v>
      </c>
      <c r="D4178" s="2" t="s">
        <v>18732</v>
      </c>
      <c r="E4178" s="2" t="s">
        <v>18733</v>
      </c>
      <c r="F4178" s="2" t="s">
        <v>18734</v>
      </c>
      <c r="G4178" s="2" t="s">
        <v>18735</v>
      </c>
      <c r="H4178" s="2" t="s">
        <v>18736</v>
      </c>
      <c r="I4178" s="2" t="s">
        <v>4653</v>
      </c>
      <c r="J4178" s="7"/>
    </row>
    <row r="4179" spans="1:10" ht="304.5" customHeight="1" x14ac:dyDescent="0.2">
      <c r="A4179" s="6" t="s">
        <v>18737</v>
      </c>
      <c r="B4179" s="2" t="s">
        <v>6291</v>
      </c>
      <c r="C4179" s="2" t="s">
        <v>27</v>
      </c>
      <c r="D4179" s="2" t="s">
        <v>18738</v>
      </c>
      <c r="E4179" s="2"/>
      <c r="F4179" s="2"/>
      <c r="G4179" s="2" t="s">
        <v>18739</v>
      </c>
      <c r="H4179" s="2" t="s">
        <v>254</v>
      </c>
      <c r="I4179" s="2"/>
      <c r="J4179" s="7"/>
    </row>
    <row r="4180" spans="1:10" ht="304.5" customHeight="1" x14ac:dyDescent="0.2">
      <c r="A4180" s="6" t="s">
        <v>18740</v>
      </c>
      <c r="B4180" s="2" t="s">
        <v>13998</v>
      </c>
      <c r="C4180" s="2" t="s">
        <v>9</v>
      </c>
      <c r="D4180" s="2" t="s">
        <v>18741</v>
      </c>
      <c r="E4180" s="2" t="s">
        <v>41218</v>
      </c>
      <c r="F4180" s="2" t="s">
        <v>9020</v>
      </c>
      <c r="G4180" s="2" t="s">
        <v>18742</v>
      </c>
      <c r="H4180" s="2" t="s">
        <v>15</v>
      </c>
      <c r="I4180" s="2" t="s">
        <v>63</v>
      </c>
      <c r="J4180" s="7"/>
    </row>
    <row r="4181" spans="1:10" ht="304.5" customHeight="1" x14ac:dyDescent="0.2">
      <c r="A4181" s="6" t="s">
        <v>18743</v>
      </c>
      <c r="B4181" s="2" t="s">
        <v>16281</v>
      </c>
      <c r="C4181" s="2" t="s">
        <v>9</v>
      </c>
      <c r="D4181" s="2" t="s">
        <v>18744</v>
      </c>
      <c r="E4181" s="2" t="s">
        <v>18745</v>
      </c>
      <c r="F4181" s="2"/>
      <c r="G4181" s="2" t="s">
        <v>18746</v>
      </c>
      <c r="H4181" s="2" t="s">
        <v>13518</v>
      </c>
      <c r="I4181" s="2" t="s">
        <v>18747</v>
      </c>
      <c r="J4181" s="7" t="s">
        <v>18748</v>
      </c>
    </row>
    <row r="4182" spans="1:10" ht="304.5" customHeight="1" x14ac:dyDescent="0.2">
      <c r="A4182" s="6" t="s">
        <v>18749</v>
      </c>
      <c r="B4182" s="2" t="s">
        <v>16281</v>
      </c>
      <c r="C4182" s="2" t="s">
        <v>9</v>
      </c>
      <c r="D4182" s="2" t="s">
        <v>18750</v>
      </c>
      <c r="E4182" s="2" t="s">
        <v>18751</v>
      </c>
      <c r="F4182" s="2" t="s">
        <v>18752</v>
      </c>
      <c r="G4182" s="2" t="s">
        <v>18753</v>
      </c>
      <c r="H4182" s="2" t="s">
        <v>13518</v>
      </c>
      <c r="I4182" s="2" t="s">
        <v>1035</v>
      </c>
      <c r="J4182" s="7" t="s">
        <v>18754</v>
      </c>
    </row>
    <row r="4183" spans="1:10" ht="304.5" customHeight="1" x14ac:dyDescent="0.2">
      <c r="A4183" s="6" t="s">
        <v>18755</v>
      </c>
      <c r="B4183" s="2" t="s">
        <v>2546</v>
      </c>
      <c r="C4183" s="2" t="s">
        <v>9</v>
      </c>
      <c r="D4183" s="2" t="s">
        <v>18756</v>
      </c>
      <c r="E4183" s="2" t="s">
        <v>18757</v>
      </c>
      <c r="F4183" s="2" t="s">
        <v>18758</v>
      </c>
      <c r="G4183" s="2" t="s">
        <v>18759</v>
      </c>
      <c r="H4183" s="2" t="s">
        <v>15</v>
      </c>
      <c r="I4183" s="2" t="s">
        <v>5471</v>
      </c>
      <c r="J4183" s="7" t="s">
        <v>46639</v>
      </c>
    </row>
    <row r="4184" spans="1:10" ht="304.5" customHeight="1" x14ac:dyDescent="0.2">
      <c r="A4184" s="6" t="s">
        <v>18760</v>
      </c>
      <c r="B4184" s="2" t="s">
        <v>588</v>
      </c>
      <c r="C4184" s="2" t="s">
        <v>9</v>
      </c>
      <c r="D4184" s="2" t="s">
        <v>18761</v>
      </c>
      <c r="E4184" s="2" t="s">
        <v>18762</v>
      </c>
      <c r="F4184" s="2" t="s">
        <v>9141</v>
      </c>
      <c r="G4184" s="2" t="s">
        <v>18763</v>
      </c>
      <c r="H4184" s="2" t="s">
        <v>15</v>
      </c>
      <c r="I4184" s="2" t="s">
        <v>8967</v>
      </c>
      <c r="J4184" s="7" t="s">
        <v>15</v>
      </c>
    </row>
    <row r="4185" spans="1:10" ht="304.5" customHeight="1" x14ac:dyDescent="0.2">
      <c r="A4185" s="6" t="s">
        <v>18764</v>
      </c>
      <c r="B4185" s="2" t="s">
        <v>45067</v>
      </c>
      <c r="C4185" s="2" t="s">
        <v>9</v>
      </c>
      <c r="D4185" s="2" t="s">
        <v>18765</v>
      </c>
      <c r="E4185" s="2" t="s">
        <v>46573</v>
      </c>
      <c r="F4185" s="2" t="s">
        <v>37035</v>
      </c>
      <c r="G4185" s="2" t="s">
        <v>46640</v>
      </c>
      <c r="H4185" s="2" t="s">
        <v>15</v>
      </c>
      <c r="I4185" s="2" t="s">
        <v>545</v>
      </c>
      <c r="J4185" s="7" t="s">
        <v>539</v>
      </c>
    </row>
    <row r="4186" spans="1:10" ht="304.5" customHeight="1" x14ac:dyDescent="0.2">
      <c r="A4186" s="6" t="s">
        <v>18766</v>
      </c>
      <c r="B4186" s="2" t="s">
        <v>11595</v>
      </c>
      <c r="C4186" s="2" t="s">
        <v>9</v>
      </c>
      <c r="D4186" s="2" t="s">
        <v>18767</v>
      </c>
      <c r="E4186" s="2" t="s">
        <v>18768</v>
      </c>
      <c r="F4186" s="2" t="s">
        <v>18112</v>
      </c>
      <c r="G4186" s="2" t="s">
        <v>18769</v>
      </c>
      <c r="H4186" s="2" t="s">
        <v>13518</v>
      </c>
      <c r="I4186" s="2" t="s">
        <v>33</v>
      </c>
      <c r="J4186" s="7"/>
    </row>
    <row r="4187" spans="1:10" ht="304.5" customHeight="1" x14ac:dyDescent="0.2">
      <c r="A4187" s="6" t="s">
        <v>18770</v>
      </c>
      <c r="B4187" s="2" t="s">
        <v>15869</v>
      </c>
      <c r="C4187" s="2" t="s">
        <v>27</v>
      </c>
      <c r="D4187" s="2" t="s">
        <v>18771</v>
      </c>
      <c r="E4187" s="2" t="s">
        <v>46641</v>
      </c>
      <c r="F4187" s="2" t="s">
        <v>3661</v>
      </c>
      <c r="G4187" s="2" t="s">
        <v>46642</v>
      </c>
      <c r="H4187" s="2" t="s">
        <v>15869</v>
      </c>
      <c r="I4187" s="2" t="s">
        <v>545</v>
      </c>
      <c r="J4187" s="7" t="s">
        <v>46643</v>
      </c>
    </row>
    <row r="4188" spans="1:10" ht="304.5" customHeight="1" x14ac:dyDescent="0.2">
      <c r="A4188" s="6" t="s">
        <v>18772</v>
      </c>
      <c r="B4188" s="2" t="s">
        <v>18433</v>
      </c>
      <c r="C4188" s="2" t="s">
        <v>9</v>
      </c>
      <c r="D4188" s="2" t="s">
        <v>18773</v>
      </c>
      <c r="E4188" s="2" t="s">
        <v>18774</v>
      </c>
      <c r="F4188" s="2" t="s">
        <v>12828</v>
      </c>
      <c r="G4188" s="2" t="s">
        <v>18775</v>
      </c>
      <c r="H4188" s="2" t="s">
        <v>15</v>
      </c>
      <c r="I4188" s="2" t="s">
        <v>13655</v>
      </c>
      <c r="J4188" s="7" t="s">
        <v>18776</v>
      </c>
    </row>
    <row r="4189" spans="1:10" ht="304.5" customHeight="1" x14ac:dyDescent="0.2">
      <c r="A4189" s="6" t="s">
        <v>18777</v>
      </c>
      <c r="B4189" s="2" t="s">
        <v>2619</v>
      </c>
      <c r="C4189" s="2" t="s">
        <v>9</v>
      </c>
      <c r="D4189" s="2" t="s">
        <v>18778</v>
      </c>
      <c r="E4189" s="2" t="s">
        <v>45593</v>
      </c>
      <c r="F4189" s="2" t="s">
        <v>18779</v>
      </c>
      <c r="G4189" s="2" t="s">
        <v>18780</v>
      </c>
      <c r="H4189" s="2" t="s">
        <v>15</v>
      </c>
      <c r="I4189" s="2" t="s">
        <v>57</v>
      </c>
      <c r="J4189" s="7" t="s">
        <v>15</v>
      </c>
    </row>
    <row r="4190" spans="1:10" ht="304.5" customHeight="1" x14ac:dyDescent="0.2">
      <c r="A4190" s="6" t="s">
        <v>41219</v>
      </c>
      <c r="B4190" s="2"/>
      <c r="C4190" s="2" t="s">
        <v>27</v>
      </c>
      <c r="D4190" s="2"/>
      <c r="E4190" s="2"/>
      <c r="F4190" s="2"/>
      <c r="G4190" s="2"/>
      <c r="H4190" s="2"/>
      <c r="I4190" s="2"/>
      <c r="J4190" s="7"/>
    </row>
    <row r="4191" spans="1:10" ht="304.5" customHeight="1" x14ac:dyDescent="0.2">
      <c r="A4191" s="6" t="s">
        <v>18781</v>
      </c>
      <c r="B4191" s="2" t="s">
        <v>662</v>
      </c>
      <c r="C4191" s="2" t="s">
        <v>9</v>
      </c>
      <c r="D4191" s="2" t="s">
        <v>18782</v>
      </c>
      <c r="E4191" s="2"/>
      <c r="F4191" s="2"/>
      <c r="G4191" s="2" t="s">
        <v>18783</v>
      </c>
      <c r="H4191" s="2" t="s">
        <v>18784</v>
      </c>
      <c r="I4191" s="2"/>
      <c r="J4191" s="7"/>
    </row>
    <row r="4192" spans="1:10" ht="304.5" customHeight="1" x14ac:dyDescent="0.2">
      <c r="A4192" s="6" t="s">
        <v>18785</v>
      </c>
      <c r="B4192" s="2" t="s">
        <v>3572</v>
      </c>
      <c r="C4192" s="2" t="s">
        <v>9</v>
      </c>
      <c r="D4192" s="2" t="s">
        <v>18786</v>
      </c>
      <c r="E4192" s="2" t="s">
        <v>18787</v>
      </c>
      <c r="F4192" s="2" t="s">
        <v>16343</v>
      </c>
      <c r="G4192" s="2" t="s">
        <v>18788</v>
      </c>
      <c r="H4192" s="2" t="s">
        <v>13518</v>
      </c>
      <c r="I4192" s="2" t="s">
        <v>33</v>
      </c>
      <c r="J4192" s="7"/>
    </row>
    <row r="4193" spans="1:10" ht="304.5" customHeight="1" x14ac:dyDescent="0.2">
      <c r="A4193" s="6" t="s">
        <v>18789</v>
      </c>
      <c r="B4193" s="2" t="s">
        <v>650</v>
      </c>
      <c r="C4193" s="2" t="s">
        <v>27</v>
      </c>
      <c r="D4193" s="2" t="s">
        <v>18790</v>
      </c>
      <c r="E4193" s="2" t="s">
        <v>18791</v>
      </c>
      <c r="F4193" s="2" t="s">
        <v>2893</v>
      </c>
      <c r="G4193" s="2" t="s">
        <v>18792</v>
      </c>
      <c r="H4193" s="2" t="s">
        <v>15</v>
      </c>
      <c r="I4193" s="2" t="s">
        <v>13655</v>
      </c>
      <c r="J4193" s="7" t="s">
        <v>18793</v>
      </c>
    </row>
    <row r="4194" spans="1:10" ht="304.5" customHeight="1" x14ac:dyDescent="0.2">
      <c r="A4194" s="6" t="s">
        <v>18794</v>
      </c>
      <c r="B4194" s="2" t="s">
        <v>4192</v>
      </c>
      <c r="C4194" s="2" t="s">
        <v>9</v>
      </c>
      <c r="D4194" s="2" t="s">
        <v>18795</v>
      </c>
      <c r="E4194" s="2" t="s">
        <v>18478</v>
      </c>
      <c r="F4194" s="2" t="s">
        <v>18796</v>
      </c>
      <c r="G4194" s="2" t="s">
        <v>18797</v>
      </c>
      <c r="H4194" s="2" t="s">
        <v>15</v>
      </c>
      <c r="I4194" s="2" t="s">
        <v>130</v>
      </c>
      <c r="J4194" s="7" t="s">
        <v>9360</v>
      </c>
    </row>
    <row r="4195" spans="1:10" ht="304.5" customHeight="1" x14ac:dyDescent="0.2">
      <c r="A4195" s="6" t="s">
        <v>18798</v>
      </c>
      <c r="B4195" s="2" t="s">
        <v>876</v>
      </c>
      <c r="C4195" s="2" t="s">
        <v>9</v>
      </c>
      <c r="D4195" s="2" t="s">
        <v>18799</v>
      </c>
      <c r="E4195" s="2" t="s">
        <v>18800</v>
      </c>
      <c r="F4195" s="2" t="s">
        <v>18801</v>
      </c>
      <c r="G4195" s="2" t="s">
        <v>41220</v>
      </c>
      <c r="H4195" s="2" t="s">
        <v>15</v>
      </c>
      <c r="I4195" s="2" t="s">
        <v>33</v>
      </c>
      <c r="J4195" s="7" t="s">
        <v>4105</v>
      </c>
    </row>
    <row r="4196" spans="1:10" ht="304.5" customHeight="1" x14ac:dyDescent="0.2">
      <c r="A4196" s="6" t="s">
        <v>18802</v>
      </c>
      <c r="B4196" s="2" t="s">
        <v>13192</v>
      </c>
      <c r="C4196" s="2" t="s">
        <v>9</v>
      </c>
      <c r="D4196" s="2" t="s">
        <v>41221</v>
      </c>
      <c r="E4196" s="2" t="s">
        <v>18804</v>
      </c>
      <c r="F4196" s="2" t="s">
        <v>18805</v>
      </c>
      <c r="G4196" s="2" t="s">
        <v>41222</v>
      </c>
      <c r="H4196" s="2" t="s">
        <v>14514</v>
      </c>
      <c r="I4196" s="2" t="s">
        <v>33</v>
      </c>
      <c r="J4196" s="7" t="s">
        <v>18806</v>
      </c>
    </row>
    <row r="4197" spans="1:10" ht="304.5" customHeight="1" x14ac:dyDescent="0.2">
      <c r="A4197" s="6" t="s">
        <v>18807</v>
      </c>
      <c r="B4197" s="2" t="s">
        <v>18808</v>
      </c>
      <c r="C4197" s="2" t="s">
        <v>9</v>
      </c>
      <c r="D4197" s="2" t="s">
        <v>18809</v>
      </c>
      <c r="E4197" s="2" t="s">
        <v>18810</v>
      </c>
      <c r="F4197" s="2" t="s">
        <v>18811</v>
      </c>
      <c r="G4197" s="2" t="s">
        <v>18812</v>
      </c>
      <c r="H4197" s="2" t="s">
        <v>18784</v>
      </c>
      <c r="I4197" s="2" t="s">
        <v>130</v>
      </c>
      <c r="J4197" s="7" t="s">
        <v>18813</v>
      </c>
    </row>
    <row r="4198" spans="1:10" ht="304.5" customHeight="1" x14ac:dyDescent="0.2">
      <c r="A4198" s="6" t="s">
        <v>18814</v>
      </c>
      <c r="B4198" s="2" t="s">
        <v>15207</v>
      </c>
      <c r="C4198" s="2" t="s">
        <v>9</v>
      </c>
      <c r="D4198" s="2" t="s">
        <v>18815</v>
      </c>
      <c r="E4198" s="2" t="s">
        <v>18816</v>
      </c>
      <c r="F4198" s="2" t="s">
        <v>18817</v>
      </c>
      <c r="G4198" s="2" t="s">
        <v>18818</v>
      </c>
      <c r="H4198" s="2" t="s">
        <v>18819</v>
      </c>
      <c r="I4198" s="2" t="s">
        <v>803</v>
      </c>
      <c r="J4198" s="7" t="s">
        <v>1094</v>
      </c>
    </row>
    <row r="4199" spans="1:10" ht="304.5" customHeight="1" x14ac:dyDescent="0.2">
      <c r="A4199" s="6" t="s">
        <v>18820</v>
      </c>
      <c r="B4199" s="2" t="s">
        <v>18808</v>
      </c>
      <c r="C4199" s="2" t="s">
        <v>9</v>
      </c>
      <c r="D4199" s="2" t="s">
        <v>18821</v>
      </c>
      <c r="E4199" s="2" t="s">
        <v>18822</v>
      </c>
      <c r="F4199" s="2"/>
      <c r="G4199" s="2" t="s">
        <v>18823</v>
      </c>
      <c r="H4199" s="2" t="s">
        <v>18824</v>
      </c>
      <c r="I4199" s="2" t="s">
        <v>803</v>
      </c>
      <c r="J4199" s="7" t="s">
        <v>1094</v>
      </c>
    </row>
    <row r="4200" spans="1:10" ht="304.5" customHeight="1" x14ac:dyDescent="0.2">
      <c r="A4200" s="6" t="s">
        <v>18825</v>
      </c>
      <c r="B4200" s="2" t="s">
        <v>2203</v>
      </c>
      <c r="C4200" s="2" t="s">
        <v>27</v>
      </c>
      <c r="D4200" s="2" t="s">
        <v>18826</v>
      </c>
      <c r="E4200" s="2" t="s">
        <v>18827</v>
      </c>
      <c r="F4200" s="2" t="s">
        <v>18828</v>
      </c>
      <c r="G4200" s="2" t="s">
        <v>18829</v>
      </c>
      <c r="H4200" s="2" t="s">
        <v>15</v>
      </c>
      <c r="I4200" s="2" t="s">
        <v>7133</v>
      </c>
      <c r="J4200" s="7" t="s">
        <v>18830</v>
      </c>
    </row>
    <row r="4201" spans="1:10" ht="304.5" customHeight="1" x14ac:dyDescent="0.2">
      <c r="A4201" s="6" t="s">
        <v>18831</v>
      </c>
      <c r="B4201" s="2" t="s">
        <v>6440</v>
      </c>
      <c r="C4201" s="2" t="s">
        <v>27</v>
      </c>
      <c r="D4201" s="2" t="s">
        <v>18832</v>
      </c>
      <c r="E4201" s="2" t="s">
        <v>18833</v>
      </c>
      <c r="F4201" s="2" t="s">
        <v>18834</v>
      </c>
      <c r="G4201" s="2" t="s">
        <v>18835</v>
      </c>
      <c r="H4201" s="2" t="s">
        <v>13518</v>
      </c>
      <c r="I4201" s="2" t="s">
        <v>1138</v>
      </c>
      <c r="J4201" s="7"/>
    </row>
    <row r="4202" spans="1:10" ht="304.5" customHeight="1" x14ac:dyDescent="0.2">
      <c r="A4202" s="6" t="s">
        <v>18836</v>
      </c>
      <c r="B4202" s="2" t="s">
        <v>2203</v>
      </c>
      <c r="C4202" s="2" t="s">
        <v>27</v>
      </c>
      <c r="D4202" s="2" t="s">
        <v>18837</v>
      </c>
      <c r="E4202" s="2" t="s">
        <v>41223</v>
      </c>
      <c r="F4202" s="2" t="s">
        <v>18838</v>
      </c>
      <c r="G4202" s="2" t="s">
        <v>18839</v>
      </c>
      <c r="H4202" s="2" t="s">
        <v>57</v>
      </c>
      <c r="I4202" s="2" t="s">
        <v>18840</v>
      </c>
      <c r="J4202" s="7" t="s">
        <v>18841</v>
      </c>
    </row>
    <row r="4203" spans="1:10" ht="304.5" customHeight="1" x14ac:dyDescent="0.2">
      <c r="A4203" s="6" t="s">
        <v>18842</v>
      </c>
      <c r="B4203" s="2" t="s">
        <v>18843</v>
      </c>
      <c r="C4203" s="2" t="s">
        <v>9</v>
      </c>
      <c r="D4203" s="2" t="s">
        <v>18844</v>
      </c>
      <c r="E4203" s="2" t="s">
        <v>44585</v>
      </c>
      <c r="F4203" s="2" t="s">
        <v>8659</v>
      </c>
      <c r="G4203" s="2" t="s">
        <v>18845</v>
      </c>
      <c r="H4203" s="2" t="s">
        <v>1645</v>
      </c>
      <c r="I4203" s="2" t="s">
        <v>81</v>
      </c>
      <c r="J4203" s="7" t="s">
        <v>44586</v>
      </c>
    </row>
    <row r="4204" spans="1:10" ht="304.5" customHeight="1" x14ac:dyDescent="0.2">
      <c r="A4204" s="6" t="s">
        <v>18846</v>
      </c>
      <c r="B4204" s="2" t="s">
        <v>18847</v>
      </c>
      <c r="C4204" s="2" t="s">
        <v>9</v>
      </c>
      <c r="D4204" s="2" t="s">
        <v>18848</v>
      </c>
      <c r="E4204" s="2" t="s">
        <v>18849</v>
      </c>
      <c r="F4204" s="2" t="s">
        <v>2710</v>
      </c>
      <c r="G4204" s="2" t="s">
        <v>18850</v>
      </c>
      <c r="H4204" s="2" t="s">
        <v>1645</v>
      </c>
      <c r="I4204" s="2" t="s">
        <v>81</v>
      </c>
      <c r="J4204" s="7" t="s">
        <v>44587</v>
      </c>
    </row>
    <row r="4205" spans="1:10" ht="304.5" customHeight="1" x14ac:dyDescent="0.2">
      <c r="A4205" s="6" t="s">
        <v>18851</v>
      </c>
      <c r="B4205" s="2" t="s">
        <v>448</v>
      </c>
      <c r="C4205" s="2" t="s">
        <v>9</v>
      </c>
      <c r="D4205" s="2" t="s">
        <v>18852</v>
      </c>
      <c r="E4205" s="2" t="s">
        <v>18853</v>
      </c>
      <c r="F4205" s="2" t="s">
        <v>18854</v>
      </c>
      <c r="G4205" s="2" t="s">
        <v>18855</v>
      </c>
      <c r="H4205" s="2" t="s">
        <v>15</v>
      </c>
      <c r="I4205" s="2" t="s">
        <v>33</v>
      </c>
      <c r="J4205" s="7" t="s">
        <v>18856</v>
      </c>
    </row>
    <row r="4206" spans="1:10" ht="304.5" customHeight="1" x14ac:dyDescent="0.2">
      <c r="A4206" s="6" t="s">
        <v>18857</v>
      </c>
      <c r="B4206" s="2" t="s">
        <v>4155</v>
      </c>
      <c r="C4206" s="2" t="s">
        <v>9</v>
      </c>
      <c r="D4206" s="2" t="s">
        <v>18858</v>
      </c>
      <c r="E4206" s="2" t="s">
        <v>18859</v>
      </c>
      <c r="F4206" s="2" t="s">
        <v>18860</v>
      </c>
      <c r="G4206" s="2" t="s">
        <v>18861</v>
      </c>
      <c r="H4206" s="2" t="s">
        <v>15</v>
      </c>
      <c r="I4206" s="2" t="s">
        <v>33</v>
      </c>
      <c r="J4206" s="7" t="s">
        <v>18862</v>
      </c>
    </row>
    <row r="4207" spans="1:10" ht="304.5" customHeight="1" x14ac:dyDescent="0.2">
      <c r="A4207" s="6" t="s">
        <v>18863</v>
      </c>
      <c r="B4207" s="2" t="s">
        <v>41944</v>
      </c>
      <c r="C4207" s="2" t="s">
        <v>9</v>
      </c>
      <c r="D4207" s="2" t="s">
        <v>18864</v>
      </c>
      <c r="E4207" s="2" t="s">
        <v>47273</v>
      </c>
      <c r="F4207" s="2" t="s">
        <v>1677</v>
      </c>
      <c r="G4207" s="2" t="s">
        <v>45660</v>
      </c>
      <c r="H4207" s="2" t="s">
        <v>15</v>
      </c>
      <c r="I4207" s="2" t="s">
        <v>5471</v>
      </c>
      <c r="J4207" s="7" t="s">
        <v>529</v>
      </c>
    </row>
    <row r="4208" spans="1:10" ht="304.5" customHeight="1" x14ac:dyDescent="0.2">
      <c r="A4208" s="6" t="s">
        <v>18865</v>
      </c>
      <c r="B4208" s="2" t="s">
        <v>5961</v>
      </c>
      <c r="C4208" s="2" t="s">
        <v>9</v>
      </c>
      <c r="D4208" s="2" t="s">
        <v>18866</v>
      </c>
      <c r="E4208" s="2" t="s">
        <v>18867</v>
      </c>
      <c r="F4208" s="2" t="s">
        <v>1677</v>
      </c>
      <c r="G4208" s="2" t="s">
        <v>18868</v>
      </c>
      <c r="H4208" s="2" t="s">
        <v>15</v>
      </c>
      <c r="I4208" s="2" t="s">
        <v>545</v>
      </c>
      <c r="J4208" s="7" t="s">
        <v>18869</v>
      </c>
    </row>
    <row r="4209" spans="1:10" ht="304.5" customHeight="1" x14ac:dyDescent="0.2">
      <c r="A4209" s="6" t="s">
        <v>18870</v>
      </c>
      <c r="B4209" s="2" t="s">
        <v>41944</v>
      </c>
      <c r="C4209" s="2" t="s">
        <v>9</v>
      </c>
      <c r="D4209" s="2" t="s">
        <v>18871</v>
      </c>
      <c r="E4209" s="2" t="s">
        <v>45299</v>
      </c>
      <c r="F4209" s="2" t="s">
        <v>9141</v>
      </c>
      <c r="G4209" s="2" t="s">
        <v>45300</v>
      </c>
      <c r="H4209" s="2" t="s">
        <v>15</v>
      </c>
      <c r="I4209" s="2" t="s">
        <v>545</v>
      </c>
      <c r="J4209" s="7" t="s">
        <v>529</v>
      </c>
    </row>
    <row r="4210" spans="1:10" ht="304.5" customHeight="1" x14ac:dyDescent="0.2">
      <c r="A4210" s="6" t="s">
        <v>18872</v>
      </c>
      <c r="B4210" s="2" t="s">
        <v>3003</v>
      </c>
      <c r="C4210" s="2" t="s">
        <v>9</v>
      </c>
      <c r="D4210" s="2" t="s">
        <v>18873</v>
      </c>
      <c r="E4210" s="2" t="s">
        <v>18874</v>
      </c>
      <c r="F4210" s="2" t="s">
        <v>18875</v>
      </c>
      <c r="G4210" s="2" t="s">
        <v>18876</v>
      </c>
      <c r="H4210" s="2" t="s">
        <v>13518</v>
      </c>
      <c r="I4210" s="2" t="s">
        <v>9887</v>
      </c>
      <c r="J4210" s="7"/>
    </row>
    <row r="4211" spans="1:10" ht="304.5" customHeight="1" x14ac:dyDescent="0.2">
      <c r="A4211" s="6" t="s">
        <v>18877</v>
      </c>
      <c r="B4211" s="2" t="s">
        <v>6440</v>
      </c>
      <c r="C4211" s="2" t="s">
        <v>27</v>
      </c>
      <c r="D4211" s="2" t="s">
        <v>18878</v>
      </c>
      <c r="E4211" s="2" t="s">
        <v>18879</v>
      </c>
      <c r="F4211" s="2" t="s">
        <v>18880</v>
      </c>
      <c r="G4211" s="2" t="s">
        <v>18881</v>
      </c>
      <c r="H4211" s="2" t="s">
        <v>15</v>
      </c>
      <c r="I4211" s="2" t="s">
        <v>560</v>
      </c>
      <c r="J4211" s="7" t="s">
        <v>1650</v>
      </c>
    </row>
    <row r="4212" spans="1:10" ht="304.5" customHeight="1" x14ac:dyDescent="0.2">
      <c r="A4212" s="6" t="s">
        <v>18882</v>
      </c>
      <c r="B4212" s="2" t="s">
        <v>876</v>
      </c>
      <c r="C4212" s="2" t="s">
        <v>9</v>
      </c>
      <c r="D4212" s="2" t="s">
        <v>18883</v>
      </c>
      <c r="E4212" s="2" t="s">
        <v>18884</v>
      </c>
      <c r="F4212" s="2" t="s">
        <v>18885</v>
      </c>
      <c r="G4212" s="2" t="s">
        <v>18886</v>
      </c>
      <c r="H4212" s="2" t="s">
        <v>15</v>
      </c>
      <c r="I4212" s="2" t="s">
        <v>238</v>
      </c>
      <c r="J4212" s="7" t="s">
        <v>276</v>
      </c>
    </row>
    <row r="4213" spans="1:10" ht="304.5" customHeight="1" x14ac:dyDescent="0.2">
      <c r="A4213" s="6" t="s">
        <v>18887</v>
      </c>
      <c r="B4213" s="2" t="s">
        <v>8</v>
      </c>
      <c r="C4213" s="2" t="s">
        <v>9</v>
      </c>
      <c r="D4213" s="2" t="s">
        <v>18888</v>
      </c>
      <c r="E4213" s="2" t="s">
        <v>18889</v>
      </c>
      <c r="F4213" s="2" t="s">
        <v>18890</v>
      </c>
      <c r="G4213" s="2" t="s">
        <v>45891</v>
      </c>
      <c r="H4213" s="2" t="s">
        <v>15</v>
      </c>
      <c r="I4213" s="2" t="s">
        <v>45892</v>
      </c>
      <c r="J4213" s="7" t="s">
        <v>15</v>
      </c>
    </row>
    <row r="4214" spans="1:10" ht="304.5" customHeight="1" x14ac:dyDescent="0.2">
      <c r="A4214" s="6" t="s">
        <v>18891</v>
      </c>
      <c r="B4214" s="2" t="s">
        <v>3572</v>
      </c>
      <c r="C4214" s="2" t="s">
        <v>9</v>
      </c>
      <c r="D4214" s="2" t="s">
        <v>18892</v>
      </c>
      <c r="E4214" s="2" t="s">
        <v>18893</v>
      </c>
      <c r="F4214" s="2" t="s">
        <v>18894</v>
      </c>
      <c r="G4214" s="2" t="s">
        <v>18895</v>
      </c>
      <c r="H4214" s="2" t="s">
        <v>15</v>
      </c>
      <c r="I4214" s="2" t="s">
        <v>130</v>
      </c>
      <c r="J4214" s="7" t="s">
        <v>18896</v>
      </c>
    </row>
    <row r="4215" spans="1:10" ht="304.5" customHeight="1" x14ac:dyDescent="0.2">
      <c r="A4215" s="6" t="s">
        <v>18897</v>
      </c>
      <c r="B4215" s="2" t="s">
        <v>4192</v>
      </c>
      <c r="C4215" s="2" t="s">
        <v>9</v>
      </c>
      <c r="D4215" s="2" t="s">
        <v>18898</v>
      </c>
      <c r="E4215" s="2" t="s">
        <v>10238</v>
      </c>
      <c r="F4215" s="2" t="s">
        <v>38</v>
      </c>
      <c r="G4215" s="2" t="s">
        <v>18899</v>
      </c>
      <c r="H4215" s="2" t="s">
        <v>15</v>
      </c>
      <c r="I4215" s="2" t="s">
        <v>14631</v>
      </c>
      <c r="J4215" s="7" t="s">
        <v>18900</v>
      </c>
    </row>
    <row r="4216" spans="1:10" ht="304.5" customHeight="1" x14ac:dyDescent="0.2">
      <c r="A4216" s="6" t="s">
        <v>18901</v>
      </c>
      <c r="B4216" s="2" t="s">
        <v>44588</v>
      </c>
      <c r="C4216" s="2" t="s">
        <v>9</v>
      </c>
      <c r="D4216" s="2" t="s">
        <v>44589</v>
      </c>
      <c r="E4216" s="2" t="s">
        <v>44590</v>
      </c>
      <c r="F4216" s="2" t="s">
        <v>44591</v>
      </c>
      <c r="G4216" s="2" t="s">
        <v>44592</v>
      </c>
      <c r="H4216" s="2" t="s">
        <v>15</v>
      </c>
      <c r="I4216" s="2" t="s">
        <v>3223</v>
      </c>
      <c r="J4216" s="7" t="s">
        <v>2208</v>
      </c>
    </row>
    <row r="4217" spans="1:10" ht="304.5" customHeight="1" x14ac:dyDescent="0.2">
      <c r="A4217" s="6" t="s">
        <v>18902</v>
      </c>
      <c r="B4217" s="2" t="s">
        <v>13848</v>
      </c>
      <c r="C4217" s="2" t="s">
        <v>9</v>
      </c>
      <c r="D4217" s="2" t="s">
        <v>18903</v>
      </c>
      <c r="E4217" s="2" t="s">
        <v>18904</v>
      </c>
      <c r="F4217" s="2" t="s">
        <v>18905</v>
      </c>
      <c r="G4217" s="2" t="s">
        <v>18906</v>
      </c>
      <c r="H4217" s="2" t="s">
        <v>16253</v>
      </c>
      <c r="I4217" s="2" t="s">
        <v>18907</v>
      </c>
      <c r="J4217" s="7" t="s">
        <v>276</v>
      </c>
    </row>
    <row r="4218" spans="1:10" ht="304.5" customHeight="1" x14ac:dyDescent="0.2">
      <c r="A4218" s="6" t="s">
        <v>18908</v>
      </c>
      <c r="B4218" s="2" t="s">
        <v>47274</v>
      </c>
      <c r="C4218" s="2" t="s">
        <v>9</v>
      </c>
      <c r="D4218" s="2" t="s">
        <v>44242</v>
      </c>
      <c r="E4218" s="2" t="s">
        <v>44243</v>
      </c>
      <c r="F4218" s="2" t="s">
        <v>47275</v>
      </c>
      <c r="G4218" s="2" t="s">
        <v>47276</v>
      </c>
      <c r="H4218" s="2" t="s">
        <v>36544</v>
      </c>
      <c r="I4218" s="2" t="s">
        <v>1456</v>
      </c>
      <c r="J4218" s="7" t="s">
        <v>57</v>
      </c>
    </row>
    <row r="4219" spans="1:10" ht="304.5" customHeight="1" x14ac:dyDescent="0.2">
      <c r="A4219" s="6" t="s">
        <v>18910</v>
      </c>
      <c r="B4219" s="2" t="s">
        <v>2203</v>
      </c>
      <c r="C4219" s="2" t="s">
        <v>9</v>
      </c>
      <c r="D4219" s="2" t="s">
        <v>18911</v>
      </c>
      <c r="E4219" s="2" t="s">
        <v>18912</v>
      </c>
      <c r="F4219" s="2" t="s">
        <v>18913</v>
      </c>
      <c r="G4219" s="2" t="s">
        <v>18914</v>
      </c>
      <c r="H4219" s="2" t="s">
        <v>18915</v>
      </c>
      <c r="I4219" s="2" t="s">
        <v>545</v>
      </c>
      <c r="J4219" s="7" t="s">
        <v>58</v>
      </c>
    </row>
    <row r="4220" spans="1:10" ht="304.5" customHeight="1" x14ac:dyDescent="0.2">
      <c r="A4220" s="6" t="s">
        <v>18916</v>
      </c>
      <c r="B4220" s="2" t="s">
        <v>8759</v>
      </c>
      <c r="C4220" s="2" t="s">
        <v>27</v>
      </c>
      <c r="D4220" s="2" t="s">
        <v>18917</v>
      </c>
      <c r="E4220" s="2" t="s">
        <v>46644</v>
      </c>
      <c r="F4220" s="2" t="s">
        <v>46645</v>
      </c>
      <c r="G4220" s="2" t="s">
        <v>18918</v>
      </c>
      <c r="H4220" s="2" t="s">
        <v>18919</v>
      </c>
      <c r="I4220" s="2" t="s">
        <v>545</v>
      </c>
      <c r="J4220" s="7" t="s">
        <v>58</v>
      </c>
    </row>
    <row r="4221" spans="1:10" ht="304.5" customHeight="1" x14ac:dyDescent="0.2">
      <c r="A4221" s="6" t="s">
        <v>18920</v>
      </c>
      <c r="B4221" s="2" t="s">
        <v>26</v>
      </c>
      <c r="C4221" s="2" t="s">
        <v>9</v>
      </c>
      <c r="D4221" s="2" t="s">
        <v>18921</v>
      </c>
      <c r="E4221" s="2" t="s">
        <v>18922</v>
      </c>
      <c r="F4221" s="2" t="s">
        <v>18923</v>
      </c>
      <c r="G4221" s="2" t="s">
        <v>18924</v>
      </c>
      <c r="H4221" s="2" t="s">
        <v>57</v>
      </c>
      <c r="I4221" s="2" t="s">
        <v>545</v>
      </c>
      <c r="J4221" s="7" t="s">
        <v>58</v>
      </c>
    </row>
    <row r="4222" spans="1:10" ht="304.5" customHeight="1" x14ac:dyDescent="0.2">
      <c r="A4222" s="6" t="s">
        <v>18925</v>
      </c>
      <c r="B4222" s="2" t="s">
        <v>3446</v>
      </c>
      <c r="C4222" s="2" t="s">
        <v>9</v>
      </c>
      <c r="D4222" s="2" t="s">
        <v>18926</v>
      </c>
      <c r="E4222" s="2" t="s">
        <v>18927</v>
      </c>
      <c r="F4222" s="2" t="s">
        <v>18928</v>
      </c>
      <c r="G4222" s="2" t="s">
        <v>18929</v>
      </c>
      <c r="H4222" s="2" t="s">
        <v>15</v>
      </c>
      <c r="I4222" s="2" t="s">
        <v>3070</v>
      </c>
      <c r="J4222" s="7" t="s">
        <v>18930</v>
      </c>
    </row>
    <row r="4223" spans="1:10" ht="304.5" customHeight="1" x14ac:dyDescent="0.2">
      <c r="A4223" s="6" t="s">
        <v>18931</v>
      </c>
      <c r="B4223" s="2" t="s">
        <v>18932</v>
      </c>
      <c r="C4223" s="2" t="s">
        <v>9</v>
      </c>
      <c r="D4223" s="2" t="s">
        <v>18933</v>
      </c>
      <c r="E4223" s="2" t="s">
        <v>18934</v>
      </c>
      <c r="F4223" s="2" t="s">
        <v>17681</v>
      </c>
      <c r="G4223" s="2" t="s">
        <v>18935</v>
      </c>
      <c r="H4223" s="2" t="s">
        <v>18936</v>
      </c>
      <c r="I4223" s="2" t="s">
        <v>130</v>
      </c>
      <c r="J4223" s="7" t="s">
        <v>58</v>
      </c>
    </row>
    <row r="4224" spans="1:10" ht="304.5" customHeight="1" x14ac:dyDescent="0.2">
      <c r="A4224" s="6" t="s">
        <v>18937</v>
      </c>
      <c r="B4224" s="2" t="s">
        <v>6181</v>
      </c>
      <c r="C4224" s="2" t="s">
        <v>9</v>
      </c>
      <c r="D4224" s="2" t="s">
        <v>18938</v>
      </c>
      <c r="E4224" s="2" t="s">
        <v>18939</v>
      </c>
      <c r="F4224" s="2" t="s">
        <v>18940</v>
      </c>
      <c r="G4224" s="2" t="s">
        <v>18941</v>
      </c>
      <c r="H4224" s="2" t="s">
        <v>15</v>
      </c>
      <c r="I4224" s="2" t="s">
        <v>15</v>
      </c>
      <c r="J4224" s="7" t="s">
        <v>15</v>
      </c>
    </row>
    <row r="4225" spans="1:10" ht="304.5" customHeight="1" x14ac:dyDescent="0.2">
      <c r="A4225" s="6" t="s">
        <v>18942</v>
      </c>
      <c r="B4225" s="2" t="s">
        <v>6181</v>
      </c>
      <c r="C4225" s="2" t="s">
        <v>9</v>
      </c>
      <c r="D4225" s="2" t="s">
        <v>18943</v>
      </c>
      <c r="E4225" s="2" t="s">
        <v>18944</v>
      </c>
      <c r="F4225" s="2" t="s">
        <v>345</v>
      </c>
      <c r="G4225" s="2" t="s">
        <v>1822</v>
      </c>
      <c r="H4225" s="2" t="s">
        <v>15</v>
      </c>
      <c r="I4225" s="2" t="s">
        <v>15</v>
      </c>
      <c r="J4225" s="7" t="s">
        <v>15</v>
      </c>
    </row>
    <row r="4226" spans="1:10" ht="304.5" customHeight="1" x14ac:dyDescent="0.2">
      <c r="A4226" s="6" t="s">
        <v>18945</v>
      </c>
      <c r="B4226" s="2" t="s">
        <v>429</v>
      </c>
      <c r="C4226" s="2" t="s">
        <v>9</v>
      </c>
      <c r="D4226" s="2" t="s">
        <v>18946</v>
      </c>
      <c r="E4226" s="2" t="s">
        <v>18947</v>
      </c>
      <c r="F4226" s="2" t="s">
        <v>18948</v>
      </c>
      <c r="G4226" s="2" t="s">
        <v>18949</v>
      </c>
      <c r="H4226" s="2" t="s">
        <v>15</v>
      </c>
      <c r="I4226" s="2" t="s">
        <v>18950</v>
      </c>
      <c r="J4226" s="7" t="s">
        <v>1386</v>
      </c>
    </row>
    <row r="4227" spans="1:10" ht="304.5" customHeight="1" x14ac:dyDescent="0.2">
      <c r="A4227" s="6" t="s">
        <v>18951</v>
      </c>
      <c r="B4227" s="2" t="s">
        <v>1604</v>
      </c>
      <c r="C4227" s="2" t="s">
        <v>27</v>
      </c>
      <c r="D4227" s="2" t="s">
        <v>18952</v>
      </c>
      <c r="E4227" s="2" t="s">
        <v>18953</v>
      </c>
      <c r="F4227" s="2" t="s">
        <v>1479</v>
      </c>
      <c r="G4227" s="2" t="s">
        <v>18954</v>
      </c>
      <c r="H4227" s="2" t="s">
        <v>15</v>
      </c>
      <c r="I4227" s="2" t="s">
        <v>18955</v>
      </c>
      <c r="J4227" s="7" t="s">
        <v>2208</v>
      </c>
    </row>
    <row r="4228" spans="1:10" ht="304.5" customHeight="1" x14ac:dyDescent="0.2">
      <c r="A4228" s="6" t="s">
        <v>18956</v>
      </c>
      <c r="B4228" s="2" t="s">
        <v>451</v>
      </c>
      <c r="C4228" s="2" t="s">
        <v>9</v>
      </c>
      <c r="D4228" s="2" t="s">
        <v>18957</v>
      </c>
      <c r="E4228" s="2" t="s">
        <v>18953</v>
      </c>
      <c r="F4228" s="2" t="s">
        <v>9586</v>
      </c>
      <c r="G4228" s="2" t="s">
        <v>18958</v>
      </c>
      <c r="H4228" s="2" t="s">
        <v>15</v>
      </c>
      <c r="I4228" s="2" t="s">
        <v>46646</v>
      </c>
      <c r="J4228" s="7" t="s">
        <v>2208</v>
      </c>
    </row>
    <row r="4229" spans="1:10" ht="304.5" customHeight="1" x14ac:dyDescent="0.2">
      <c r="A4229" s="6" t="s">
        <v>18959</v>
      </c>
      <c r="B4229" s="2" t="s">
        <v>829</v>
      </c>
      <c r="C4229" s="2" t="s">
        <v>9</v>
      </c>
      <c r="D4229" s="2" t="s">
        <v>18960</v>
      </c>
      <c r="E4229" s="2" t="s">
        <v>18961</v>
      </c>
      <c r="F4229" s="2" t="s">
        <v>18962</v>
      </c>
      <c r="G4229" s="2" t="s">
        <v>18963</v>
      </c>
      <c r="H4229" s="2" t="s">
        <v>15</v>
      </c>
      <c r="I4229" s="2" t="s">
        <v>5471</v>
      </c>
      <c r="J4229" s="7" t="s">
        <v>1094</v>
      </c>
    </row>
    <row r="4230" spans="1:10" ht="304.5" customHeight="1" x14ac:dyDescent="0.2">
      <c r="A4230" s="6" t="s">
        <v>18964</v>
      </c>
      <c r="B4230" s="2" t="s">
        <v>829</v>
      </c>
      <c r="C4230" s="2" t="s">
        <v>9</v>
      </c>
      <c r="D4230" s="2" t="s">
        <v>45893</v>
      </c>
      <c r="E4230" s="2" t="s">
        <v>45894</v>
      </c>
      <c r="F4230" s="2" t="s">
        <v>4369</v>
      </c>
      <c r="G4230" s="2" t="s">
        <v>45895</v>
      </c>
      <c r="H4230" s="2" t="s">
        <v>15</v>
      </c>
      <c r="I4230" s="2" t="s">
        <v>4747</v>
      </c>
      <c r="J4230" s="7" t="s">
        <v>18966</v>
      </c>
    </row>
    <row r="4231" spans="1:10" ht="304.5" customHeight="1" x14ac:dyDescent="0.2">
      <c r="A4231" s="6" t="s">
        <v>18967</v>
      </c>
      <c r="B4231" s="2" t="s">
        <v>18968</v>
      </c>
      <c r="C4231" s="2" t="s">
        <v>9</v>
      </c>
      <c r="D4231" s="2" t="s">
        <v>18969</v>
      </c>
      <c r="E4231" s="2" t="s">
        <v>18970</v>
      </c>
      <c r="F4231" s="2" t="s">
        <v>1340</v>
      </c>
      <c r="G4231" s="2" t="s">
        <v>18971</v>
      </c>
      <c r="H4231" s="2" t="s">
        <v>15</v>
      </c>
      <c r="I4231" s="2" t="s">
        <v>18972</v>
      </c>
      <c r="J4231" s="7" t="s">
        <v>276</v>
      </c>
    </row>
    <row r="4232" spans="1:10" ht="304.5" customHeight="1" x14ac:dyDescent="0.2">
      <c r="A4232" s="6" t="s">
        <v>18973</v>
      </c>
      <c r="B4232" s="2" t="s">
        <v>18968</v>
      </c>
      <c r="C4232" s="2" t="s">
        <v>9</v>
      </c>
      <c r="D4232" s="2" t="s">
        <v>18974</v>
      </c>
      <c r="E4232" s="2" t="s">
        <v>18975</v>
      </c>
      <c r="F4232" s="2" t="s">
        <v>18976</v>
      </c>
      <c r="G4232" s="2" t="s">
        <v>18977</v>
      </c>
      <c r="H4232" s="2" t="s">
        <v>15</v>
      </c>
      <c r="I4232" s="2" t="s">
        <v>18978</v>
      </c>
      <c r="J4232" s="7" t="s">
        <v>5622</v>
      </c>
    </row>
    <row r="4233" spans="1:10" ht="304.5" customHeight="1" x14ac:dyDescent="0.2">
      <c r="A4233" s="6" t="s">
        <v>18979</v>
      </c>
      <c r="B4233" s="2" t="s">
        <v>246</v>
      </c>
      <c r="C4233" s="2" t="s">
        <v>27</v>
      </c>
      <c r="D4233" s="2" t="s">
        <v>18980</v>
      </c>
      <c r="E4233" s="2" t="s">
        <v>18981</v>
      </c>
      <c r="F4233" s="2" t="s">
        <v>18982</v>
      </c>
      <c r="G4233" s="2" t="s">
        <v>18983</v>
      </c>
      <c r="H4233" s="2" t="s">
        <v>18984</v>
      </c>
      <c r="I4233" s="2" t="s">
        <v>192</v>
      </c>
      <c r="J4233" s="7" t="s">
        <v>15</v>
      </c>
    </row>
    <row r="4234" spans="1:10" ht="304.5" customHeight="1" x14ac:dyDescent="0.2">
      <c r="A4234" s="6" t="s">
        <v>18985</v>
      </c>
      <c r="B4234" s="2" t="s">
        <v>7022</v>
      </c>
      <c r="C4234" s="2" t="s">
        <v>9</v>
      </c>
      <c r="D4234" s="2" t="s">
        <v>18986</v>
      </c>
      <c r="E4234" s="2" t="s">
        <v>18987</v>
      </c>
      <c r="F4234" s="2" t="s">
        <v>18988</v>
      </c>
      <c r="G4234" s="2" t="s">
        <v>18989</v>
      </c>
      <c r="H4234" s="2" t="s">
        <v>18990</v>
      </c>
      <c r="I4234" s="2" t="s">
        <v>545</v>
      </c>
      <c r="J4234" s="7" t="s">
        <v>5539</v>
      </c>
    </row>
    <row r="4235" spans="1:10" ht="304.5" customHeight="1" x14ac:dyDescent="0.2">
      <c r="A4235" s="6" t="s">
        <v>18991</v>
      </c>
      <c r="B4235" s="2" t="s">
        <v>7022</v>
      </c>
      <c r="C4235" s="2" t="s">
        <v>9</v>
      </c>
      <c r="D4235" s="2" t="s">
        <v>18992</v>
      </c>
      <c r="E4235" s="2" t="s">
        <v>18993</v>
      </c>
      <c r="F4235" s="2" t="s">
        <v>14415</v>
      </c>
      <c r="G4235" s="2" t="s">
        <v>18994</v>
      </c>
      <c r="H4235" s="2" t="s">
        <v>45594</v>
      </c>
      <c r="I4235" s="2" t="s">
        <v>545</v>
      </c>
      <c r="J4235" s="7" t="s">
        <v>45595</v>
      </c>
    </row>
    <row r="4236" spans="1:10" ht="304.5" customHeight="1" x14ac:dyDescent="0.2">
      <c r="A4236" s="6" t="s">
        <v>18996</v>
      </c>
      <c r="B4236" s="2" t="s">
        <v>7022</v>
      </c>
      <c r="C4236" s="2" t="s">
        <v>9</v>
      </c>
      <c r="D4236" s="2" t="s">
        <v>18997</v>
      </c>
      <c r="E4236" s="2" t="s">
        <v>18998</v>
      </c>
      <c r="F4236" s="2" t="s">
        <v>2654</v>
      </c>
      <c r="G4236" s="2" t="s">
        <v>18999</v>
      </c>
      <c r="H4236" s="2" t="s">
        <v>19000</v>
      </c>
      <c r="I4236" s="2" t="s">
        <v>545</v>
      </c>
      <c r="J4236" s="7" t="s">
        <v>19001</v>
      </c>
    </row>
    <row r="4237" spans="1:10" ht="304.5" customHeight="1" x14ac:dyDescent="0.2">
      <c r="A4237" s="6" t="s">
        <v>19002</v>
      </c>
      <c r="B4237" s="2" t="s">
        <v>15953</v>
      </c>
      <c r="C4237" s="2" t="s">
        <v>9</v>
      </c>
      <c r="D4237" s="2" t="s">
        <v>15625</v>
      </c>
      <c r="E4237" s="2" t="s">
        <v>41224</v>
      </c>
      <c r="F4237" s="2" t="s">
        <v>13350</v>
      </c>
      <c r="G4237" s="2" t="s">
        <v>41225</v>
      </c>
      <c r="H4237" s="2" t="s">
        <v>15</v>
      </c>
      <c r="I4237" s="2" t="s">
        <v>41226</v>
      </c>
      <c r="J4237" s="7" t="s">
        <v>19003</v>
      </c>
    </row>
    <row r="4238" spans="1:10" ht="304.5" customHeight="1" x14ac:dyDescent="0.2">
      <c r="A4238" s="6" t="s">
        <v>19004</v>
      </c>
      <c r="B4238" s="2" t="s">
        <v>7523</v>
      </c>
      <c r="C4238" s="2" t="s">
        <v>9</v>
      </c>
      <c r="D4238" s="2" t="s">
        <v>19005</v>
      </c>
      <c r="E4238" s="2" t="s">
        <v>19006</v>
      </c>
      <c r="F4238" s="2" t="s">
        <v>19007</v>
      </c>
      <c r="G4238" s="2" t="s">
        <v>19008</v>
      </c>
      <c r="H4238" s="2" t="s">
        <v>15</v>
      </c>
      <c r="I4238" s="2" t="s">
        <v>19009</v>
      </c>
      <c r="J4238" s="7" t="s">
        <v>19010</v>
      </c>
    </row>
    <row r="4239" spans="1:10" ht="304.5" customHeight="1" x14ac:dyDescent="0.2">
      <c r="A4239" s="6" t="s">
        <v>19011</v>
      </c>
      <c r="B4239" s="2" t="s">
        <v>463</v>
      </c>
      <c r="C4239" s="2" t="s">
        <v>9</v>
      </c>
      <c r="D4239" s="2" t="s">
        <v>44593</v>
      </c>
      <c r="E4239" s="2" t="s">
        <v>17136</v>
      </c>
      <c r="F4239" s="2" t="s">
        <v>13350</v>
      </c>
      <c r="G4239" s="2" t="s">
        <v>44594</v>
      </c>
      <c r="H4239" s="2" t="s">
        <v>15</v>
      </c>
      <c r="I4239" s="2" t="s">
        <v>1487</v>
      </c>
      <c r="J4239" s="7" t="s">
        <v>19013</v>
      </c>
    </row>
    <row r="4240" spans="1:10" ht="304.5" customHeight="1" x14ac:dyDescent="0.2">
      <c r="A4240" s="6" t="s">
        <v>19014</v>
      </c>
      <c r="B4240" s="2" t="s">
        <v>324</v>
      </c>
      <c r="C4240" s="2" t="s">
        <v>9</v>
      </c>
      <c r="D4240" s="2" t="s">
        <v>19015</v>
      </c>
      <c r="E4240" s="2" t="s">
        <v>46647</v>
      </c>
      <c r="F4240" s="2" t="s">
        <v>6331</v>
      </c>
      <c r="G4240" s="2" t="s">
        <v>19016</v>
      </c>
      <c r="H4240" s="2" t="s">
        <v>15</v>
      </c>
      <c r="I4240" s="2" t="s">
        <v>5471</v>
      </c>
      <c r="J4240" s="7" t="s">
        <v>46648</v>
      </c>
    </row>
    <row r="4241" spans="1:10" ht="304.5" customHeight="1" x14ac:dyDescent="0.2">
      <c r="A4241" s="6" t="s">
        <v>19017</v>
      </c>
      <c r="B4241" s="2" t="s">
        <v>3003</v>
      </c>
      <c r="C4241" s="2" t="s">
        <v>9</v>
      </c>
      <c r="D4241" s="2" t="s">
        <v>19018</v>
      </c>
      <c r="E4241" s="2" t="s">
        <v>19019</v>
      </c>
      <c r="F4241" s="2" t="s">
        <v>19020</v>
      </c>
      <c r="G4241" s="2" t="s">
        <v>19021</v>
      </c>
      <c r="H4241" s="2" t="s">
        <v>15193</v>
      </c>
      <c r="I4241" s="2" t="s">
        <v>17348</v>
      </c>
      <c r="J4241" s="7" t="s">
        <v>1807</v>
      </c>
    </row>
    <row r="4242" spans="1:10" ht="304.5" customHeight="1" x14ac:dyDescent="0.2">
      <c r="A4242" s="6" t="s">
        <v>19022</v>
      </c>
      <c r="B4242" s="2" t="s">
        <v>324</v>
      </c>
      <c r="C4242" s="2" t="s">
        <v>9</v>
      </c>
      <c r="D4242" s="2" t="s">
        <v>19023</v>
      </c>
      <c r="E4242" s="2" t="s">
        <v>41227</v>
      </c>
      <c r="F4242" s="2" t="s">
        <v>7601</v>
      </c>
      <c r="G4242" s="2" t="s">
        <v>19024</v>
      </c>
      <c r="H4242" s="2" t="s">
        <v>15</v>
      </c>
      <c r="I4242" s="2" t="s">
        <v>2859</v>
      </c>
      <c r="J4242" s="7" t="s">
        <v>19025</v>
      </c>
    </row>
    <row r="4243" spans="1:10" ht="304.5" customHeight="1" x14ac:dyDescent="0.2">
      <c r="A4243" s="6" t="s">
        <v>19026</v>
      </c>
      <c r="B4243" s="2" t="s">
        <v>19027</v>
      </c>
      <c r="C4243" s="2" t="s">
        <v>9</v>
      </c>
      <c r="D4243" s="2" t="s">
        <v>19028</v>
      </c>
      <c r="E4243" s="2" t="s">
        <v>19029</v>
      </c>
      <c r="F4243" s="2" t="s">
        <v>15627</v>
      </c>
      <c r="G4243" s="2" t="s">
        <v>19030</v>
      </c>
      <c r="H4243" s="2" t="s">
        <v>15</v>
      </c>
      <c r="I4243" s="2" t="s">
        <v>16174</v>
      </c>
      <c r="J4243" s="7" t="s">
        <v>5693</v>
      </c>
    </row>
    <row r="4244" spans="1:10" ht="304.5" customHeight="1" x14ac:dyDescent="0.2">
      <c r="A4244" s="6" t="s">
        <v>19031</v>
      </c>
      <c r="B4244" s="2" t="s">
        <v>3003</v>
      </c>
      <c r="C4244" s="2" t="s">
        <v>9</v>
      </c>
      <c r="D4244" s="2" t="s">
        <v>12302</v>
      </c>
      <c r="E4244" s="2" t="s">
        <v>19032</v>
      </c>
      <c r="F4244" s="2" t="s">
        <v>19033</v>
      </c>
      <c r="G4244" s="2" t="s">
        <v>19034</v>
      </c>
      <c r="H4244" s="2" t="s">
        <v>15</v>
      </c>
      <c r="I4244" s="2" t="s">
        <v>19035</v>
      </c>
      <c r="J4244" s="7" t="s">
        <v>276</v>
      </c>
    </row>
    <row r="4245" spans="1:10" ht="304.5" customHeight="1" x14ac:dyDescent="0.2">
      <c r="A4245" s="6" t="s">
        <v>19036</v>
      </c>
      <c r="B4245" s="2" t="s">
        <v>463</v>
      </c>
      <c r="C4245" s="2" t="s">
        <v>9</v>
      </c>
      <c r="D4245" s="2" t="s">
        <v>44244</v>
      </c>
      <c r="E4245" s="2" t="s">
        <v>19037</v>
      </c>
      <c r="F4245" s="2" t="s">
        <v>19038</v>
      </c>
      <c r="G4245" s="2" t="s">
        <v>19039</v>
      </c>
      <c r="H4245" s="2" t="s">
        <v>15</v>
      </c>
      <c r="I4245" s="2" t="s">
        <v>19151</v>
      </c>
      <c r="J4245" s="7" t="s">
        <v>19040</v>
      </c>
    </row>
    <row r="4246" spans="1:10" ht="304.5" customHeight="1" x14ac:dyDescent="0.2">
      <c r="A4246" s="6" t="s">
        <v>19041</v>
      </c>
      <c r="B4246" s="2" t="s">
        <v>7523</v>
      </c>
      <c r="C4246" s="2" t="s">
        <v>9</v>
      </c>
      <c r="D4246" s="2" t="s">
        <v>19042</v>
      </c>
      <c r="E4246" s="2" t="s">
        <v>45896</v>
      </c>
      <c r="F4246" s="2" t="s">
        <v>45897</v>
      </c>
      <c r="G4246" s="2" t="s">
        <v>45898</v>
      </c>
      <c r="H4246" s="2" t="s">
        <v>15</v>
      </c>
      <c r="I4246" s="2" t="s">
        <v>37639</v>
      </c>
      <c r="J4246" s="7" t="s">
        <v>39848</v>
      </c>
    </row>
    <row r="4247" spans="1:10" ht="304.5" customHeight="1" x14ac:dyDescent="0.2">
      <c r="A4247" s="6" t="s">
        <v>19043</v>
      </c>
      <c r="B4247" s="2" t="s">
        <v>7523</v>
      </c>
      <c r="C4247" s="2" t="s">
        <v>9</v>
      </c>
      <c r="D4247" s="2" t="s">
        <v>19044</v>
      </c>
      <c r="E4247" s="2" t="s">
        <v>19045</v>
      </c>
      <c r="F4247" s="2" t="s">
        <v>19046</v>
      </c>
      <c r="G4247" s="2" t="s">
        <v>19047</v>
      </c>
      <c r="H4247" s="2" t="s">
        <v>15</v>
      </c>
      <c r="I4247" s="2" t="s">
        <v>19048</v>
      </c>
      <c r="J4247" s="7" t="s">
        <v>19049</v>
      </c>
    </row>
    <row r="4248" spans="1:10" ht="304.5" customHeight="1" x14ac:dyDescent="0.2">
      <c r="A4248" s="6" t="s">
        <v>19050</v>
      </c>
      <c r="B4248" s="2" t="s">
        <v>13408</v>
      </c>
      <c r="C4248" s="2" t="s">
        <v>9</v>
      </c>
      <c r="D4248" s="2" t="s">
        <v>46181</v>
      </c>
      <c r="E4248" s="2" t="s">
        <v>46182</v>
      </c>
      <c r="F4248" s="2" t="s">
        <v>3355</v>
      </c>
      <c r="G4248" s="2" t="s">
        <v>29763</v>
      </c>
      <c r="H4248" s="2" t="s">
        <v>15</v>
      </c>
      <c r="I4248" s="2" t="s">
        <v>46183</v>
      </c>
      <c r="J4248" s="7" t="s">
        <v>46184</v>
      </c>
    </row>
    <row r="4249" spans="1:10" ht="304.5" customHeight="1" x14ac:dyDescent="0.2">
      <c r="A4249" s="6" t="s">
        <v>19053</v>
      </c>
      <c r="B4249" s="2" t="s">
        <v>11348</v>
      </c>
      <c r="C4249" s="2" t="s">
        <v>9</v>
      </c>
      <c r="D4249" s="2" t="s">
        <v>45899</v>
      </c>
      <c r="E4249" s="2" t="s">
        <v>19054</v>
      </c>
      <c r="F4249" s="2" t="s">
        <v>19055</v>
      </c>
      <c r="G4249" s="2" t="s">
        <v>19056</v>
      </c>
      <c r="H4249" s="2" t="s">
        <v>15</v>
      </c>
      <c r="I4249" s="2" t="s">
        <v>8967</v>
      </c>
      <c r="J4249" s="7" t="s">
        <v>15</v>
      </c>
    </row>
    <row r="4250" spans="1:10" ht="304.5" customHeight="1" x14ac:dyDescent="0.2">
      <c r="A4250" s="6" t="s">
        <v>19057</v>
      </c>
      <c r="B4250" s="2" t="s">
        <v>3798</v>
      </c>
      <c r="C4250" s="2" t="s">
        <v>9</v>
      </c>
      <c r="D4250" s="2" t="s">
        <v>19058</v>
      </c>
      <c r="E4250" s="2" t="s">
        <v>41228</v>
      </c>
      <c r="F4250" s="2" t="s">
        <v>12771</v>
      </c>
      <c r="G4250" s="2" t="s">
        <v>41229</v>
      </c>
      <c r="H4250" s="2" t="s">
        <v>15</v>
      </c>
      <c r="I4250" s="2" t="s">
        <v>8967</v>
      </c>
      <c r="J4250" s="7" t="s">
        <v>15</v>
      </c>
    </row>
    <row r="4251" spans="1:10" ht="304.5" customHeight="1" x14ac:dyDescent="0.2">
      <c r="A4251" s="6" t="s">
        <v>19059</v>
      </c>
      <c r="B4251" s="2" t="s">
        <v>785</v>
      </c>
      <c r="C4251" s="2" t="s">
        <v>9</v>
      </c>
      <c r="D4251" s="2" t="s">
        <v>19060</v>
      </c>
      <c r="E4251" s="2" t="s">
        <v>19061</v>
      </c>
      <c r="F4251" s="2" t="s">
        <v>5645</v>
      </c>
      <c r="G4251" s="2" t="s">
        <v>19062</v>
      </c>
      <c r="H4251" s="2" t="s">
        <v>15</v>
      </c>
      <c r="I4251" s="2" t="s">
        <v>8967</v>
      </c>
      <c r="J4251" s="7" t="s">
        <v>15</v>
      </c>
    </row>
    <row r="4252" spans="1:10" ht="304.5" customHeight="1" x14ac:dyDescent="0.2">
      <c r="A4252" s="6" t="s">
        <v>19063</v>
      </c>
      <c r="B4252" s="2" t="s">
        <v>785</v>
      </c>
      <c r="C4252" s="2" t="s">
        <v>9</v>
      </c>
      <c r="D4252" s="2" t="s">
        <v>19064</v>
      </c>
      <c r="E4252" s="2" t="s">
        <v>19065</v>
      </c>
      <c r="F4252" s="2" t="s">
        <v>5645</v>
      </c>
      <c r="G4252" s="2" t="s">
        <v>19062</v>
      </c>
      <c r="H4252" s="2" t="s">
        <v>15</v>
      </c>
      <c r="I4252" s="2" t="s">
        <v>8967</v>
      </c>
      <c r="J4252" s="7" t="s">
        <v>15</v>
      </c>
    </row>
    <row r="4253" spans="1:10" ht="304.5" customHeight="1" x14ac:dyDescent="0.2">
      <c r="A4253" s="6" t="s">
        <v>19066</v>
      </c>
      <c r="B4253" s="2" t="s">
        <v>1302</v>
      </c>
      <c r="C4253" s="2" t="s">
        <v>9</v>
      </c>
      <c r="D4253" s="2" t="s">
        <v>19067</v>
      </c>
      <c r="E4253" s="2" t="s">
        <v>19068</v>
      </c>
      <c r="F4253" s="2" t="s">
        <v>19069</v>
      </c>
      <c r="G4253" s="2" t="s">
        <v>19070</v>
      </c>
      <c r="H4253" s="2" t="s">
        <v>15</v>
      </c>
      <c r="I4253" s="2" t="s">
        <v>19071</v>
      </c>
      <c r="J4253" s="7" t="s">
        <v>19072</v>
      </c>
    </row>
    <row r="4254" spans="1:10" ht="304.5" customHeight="1" x14ac:dyDescent="0.2">
      <c r="A4254" s="6" t="s">
        <v>19073</v>
      </c>
      <c r="B4254" s="2" t="s">
        <v>742</v>
      </c>
      <c r="C4254" s="2" t="s">
        <v>9</v>
      </c>
      <c r="D4254" s="2" t="s">
        <v>19074</v>
      </c>
      <c r="E4254" s="2" t="s">
        <v>19075</v>
      </c>
      <c r="F4254" s="2" t="s">
        <v>19076</v>
      </c>
      <c r="G4254" s="2" t="s">
        <v>19077</v>
      </c>
      <c r="H4254" s="2" t="s">
        <v>15</v>
      </c>
      <c r="I4254" s="2" t="s">
        <v>19078</v>
      </c>
      <c r="J4254" s="7" t="s">
        <v>19079</v>
      </c>
    </row>
    <row r="4255" spans="1:10" ht="304.5" customHeight="1" x14ac:dyDescent="0.2">
      <c r="A4255" s="6" t="s">
        <v>19080</v>
      </c>
      <c r="B4255" s="2" t="s">
        <v>16397</v>
      </c>
      <c r="C4255" s="2" t="s">
        <v>9</v>
      </c>
      <c r="D4255" s="2" t="s">
        <v>19081</v>
      </c>
      <c r="E4255" s="2" t="s">
        <v>19082</v>
      </c>
      <c r="F4255" s="2" t="s">
        <v>19083</v>
      </c>
      <c r="G4255" s="2" t="s">
        <v>19084</v>
      </c>
      <c r="H4255" s="2" t="s">
        <v>15</v>
      </c>
      <c r="I4255" s="2" t="s">
        <v>63</v>
      </c>
      <c r="J4255" s="7" t="s">
        <v>15</v>
      </c>
    </row>
    <row r="4256" spans="1:10" ht="304.5" customHeight="1" x14ac:dyDescent="0.2">
      <c r="A4256" s="6" t="s">
        <v>19085</v>
      </c>
      <c r="B4256" s="2" t="s">
        <v>16397</v>
      </c>
      <c r="C4256" s="2" t="s">
        <v>9</v>
      </c>
      <c r="D4256" s="2" t="s">
        <v>19086</v>
      </c>
      <c r="E4256" s="2" t="s">
        <v>46649</v>
      </c>
      <c r="F4256" s="2" t="s">
        <v>19087</v>
      </c>
      <c r="G4256" s="2" t="s">
        <v>19088</v>
      </c>
      <c r="H4256" s="2" t="s">
        <v>15</v>
      </c>
      <c r="I4256" s="2" t="s">
        <v>11756</v>
      </c>
      <c r="J4256" s="7" t="s">
        <v>276</v>
      </c>
    </row>
    <row r="4257" spans="1:10" ht="304.5" customHeight="1" x14ac:dyDescent="0.2">
      <c r="A4257" s="6" t="s">
        <v>19089</v>
      </c>
      <c r="B4257" s="2" t="s">
        <v>19090</v>
      </c>
      <c r="C4257" s="2" t="s">
        <v>9</v>
      </c>
      <c r="D4257" s="2" t="s">
        <v>19091</v>
      </c>
      <c r="E4257" s="2" t="s">
        <v>19092</v>
      </c>
      <c r="F4257" s="2" t="s">
        <v>19093</v>
      </c>
      <c r="G4257" s="2" t="s">
        <v>19094</v>
      </c>
      <c r="H4257" s="2" t="s">
        <v>118</v>
      </c>
      <c r="I4257" s="2" t="s">
        <v>19095</v>
      </c>
      <c r="J4257" s="7" t="s">
        <v>16595</v>
      </c>
    </row>
    <row r="4258" spans="1:10" ht="304.5" customHeight="1" x14ac:dyDescent="0.2">
      <c r="A4258" s="6" t="s">
        <v>19096</v>
      </c>
      <c r="B4258" s="2" t="s">
        <v>1437</v>
      </c>
      <c r="C4258" s="2" t="s">
        <v>9</v>
      </c>
      <c r="D4258" s="2" t="s">
        <v>19097</v>
      </c>
      <c r="E4258" s="2" t="s">
        <v>13389</v>
      </c>
      <c r="F4258" s="2" t="s">
        <v>19098</v>
      </c>
      <c r="G4258" s="2" t="s">
        <v>19099</v>
      </c>
      <c r="H4258" s="2" t="s">
        <v>15</v>
      </c>
      <c r="I4258" s="2" t="s">
        <v>33</v>
      </c>
      <c r="J4258" s="7" t="s">
        <v>19100</v>
      </c>
    </row>
    <row r="4259" spans="1:10" ht="304.5" customHeight="1" x14ac:dyDescent="0.2">
      <c r="A4259" s="6" t="s">
        <v>19101</v>
      </c>
      <c r="B4259" s="2" t="s">
        <v>2094</v>
      </c>
      <c r="C4259" s="2" t="s">
        <v>9</v>
      </c>
      <c r="D4259" s="2" t="s">
        <v>19102</v>
      </c>
      <c r="E4259" s="2" t="s">
        <v>19103</v>
      </c>
      <c r="F4259" s="2" t="s">
        <v>19104</v>
      </c>
      <c r="G4259" s="2" t="s">
        <v>19105</v>
      </c>
      <c r="H4259" s="2" t="s">
        <v>2024</v>
      </c>
      <c r="I4259" s="2" t="s">
        <v>19106</v>
      </c>
      <c r="J4259" s="7"/>
    </row>
    <row r="4260" spans="1:10" ht="304.5" customHeight="1" x14ac:dyDescent="0.2">
      <c r="A4260" s="6" t="s">
        <v>19107</v>
      </c>
      <c r="B4260" s="2" t="s">
        <v>8</v>
      </c>
      <c r="C4260" s="2" t="s">
        <v>9</v>
      </c>
      <c r="D4260" s="2" t="s">
        <v>19108</v>
      </c>
      <c r="E4260" s="2" t="s">
        <v>19109</v>
      </c>
      <c r="F4260" s="2" t="s">
        <v>19110</v>
      </c>
      <c r="G4260" s="2" t="s">
        <v>19111</v>
      </c>
      <c r="H4260" s="2" t="s">
        <v>8</v>
      </c>
      <c r="I4260" s="2" t="s">
        <v>19112</v>
      </c>
      <c r="J4260" s="7" t="s">
        <v>15</v>
      </c>
    </row>
    <row r="4261" spans="1:10" ht="304.5" customHeight="1" x14ac:dyDescent="0.2">
      <c r="A4261" s="6" t="s">
        <v>19113</v>
      </c>
      <c r="B4261" s="2" t="s">
        <v>742</v>
      </c>
      <c r="C4261" s="2" t="s">
        <v>9</v>
      </c>
      <c r="D4261" s="2" t="s">
        <v>19114</v>
      </c>
      <c r="E4261" s="2" t="s">
        <v>19115</v>
      </c>
      <c r="F4261" s="2" t="s">
        <v>19116</v>
      </c>
      <c r="G4261" s="2" t="s">
        <v>11059</v>
      </c>
      <c r="H4261" s="2" t="s">
        <v>15</v>
      </c>
      <c r="I4261" s="2" t="s">
        <v>130</v>
      </c>
      <c r="J4261" s="7" t="s">
        <v>58</v>
      </c>
    </row>
    <row r="4262" spans="1:10" ht="304.5" customHeight="1" x14ac:dyDescent="0.2">
      <c r="A4262" s="6" t="s">
        <v>19117</v>
      </c>
      <c r="B4262" s="2" t="s">
        <v>742</v>
      </c>
      <c r="C4262" s="2" t="s">
        <v>9</v>
      </c>
      <c r="D4262" s="2" t="s">
        <v>19118</v>
      </c>
      <c r="E4262" s="2" t="s">
        <v>41230</v>
      </c>
      <c r="F4262" s="2" t="s">
        <v>41231</v>
      </c>
      <c r="G4262" s="2" t="s">
        <v>19119</v>
      </c>
      <c r="H4262" s="2" t="s">
        <v>15</v>
      </c>
      <c r="I4262" s="2" t="s">
        <v>3223</v>
      </c>
      <c r="J4262" s="7" t="s">
        <v>4857</v>
      </c>
    </row>
    <row r="4263" spans="1:10" ht="304.5" customHeight="1" x14ac:dyDescent="0.2">
      <c r="A4263" s="6" t="s">
        <v>19120</v>
      </c>
      <c r="B4263" s="2" t="s">
        <v>742</v>
      </c>
      <c r="C4263" s="2" t="s">
        <v>9</v>
      </c>
      <c r="D4263" s="2" t="s">
        <v>19121</v>
      </c>
      <c r="E4263" s="2" t="s">
        <v>19122</v>
      </c>
      <c r="F4263" s="2" t="s">
        <v>19123</v>
      </c>
      <c r="G4263" s="2" t="s">
        <v>19124</v>
      </c>
      <c r="H4263" s="2" t="s">
        <v>15</v>
      </c>
      <c r="I4263" s="2" t="s">
        <v>192</v>
      </c>
      <c r="J4263" s="7" t="s">
        <v>15</v>
      </c>
    </row>
    <row r="4264" spans="1:10" ht="304.5" customHeight="1" x14ac:dyDescent="0.2">
      <c r="A4264" s="6" t="s">
        <v>19125</v>
      </c>
      <c r="B4264" s="2" t="s">
        <v>13848</v>
      </c>
      <c r="C4264" s="2" t="s">
        <v>9</v>
      </c>
      <c r="D4264" s="2" t="s">
        <v>19126</v>
      </c>
      <c r="E4264" s="2" t="s">
        <v>19127</v>
      </c>
      <c r="F4264" s="2" t="s">
        <v>19128</v>
      </c>
      <c r="G4264" s="2" t="s">
        <v>19129</v>
      </c>
      <c r="H4264" s="2" t="s">
        <v>16253</v>
      </c>
      <c r="I4264" s="2" t="s">
        <v>560</v>
      </c>
      <c r="J4264" s="7" t="s">
        <v>4857</v>
      </c>
    </row>
    <row r="4265" spans="1:10" ht="304.5" customHeight="1" x14ac:dyDescent="0.2">
      <c r="A4265" s="6" t="s">
        <v>19130</v>
      </c>
      <c r="B4265" s="2" t="s">
        <v>742</v>
      </c>
      <c r="C4265" s="2" t="s">
        <v>9</v>
      </c>
      <c r="D4265" s="2" t="s">
        <v>19131</v>
      </c>
      <c r="E4265" s="2" t="s">
        <v>19132</v>
      </c>
      <c r="F4265" s="2" t="s">
        <v>3800</v>
      </c>
      <c r="G4265" s="2" t="s">
        <v>19133</v>
      </c>
      <c r="H4265" s="2" t="s">
        <v>15</v>
      </c>
      <c r="I4265" s="2" t="s">
        <v>44595</v>
      </c>
      <c r="J4265" s="7" t="s">
        <v>44596</v>
      </c>
    </row>
    <row r="4266" spans="1:10" ht="304.5" customHeight="1" x14ac:dyDescent="0.2">
      <c r="A4266" s="6" t="s">
        <v>19134</v>
      </c>
      <c r="B4266" s="2" t="s">
        <v>742</v>
      </c>
      <c r="C4266" s="2" t="s">
        <v>9</v>
      </c>
      <c r="D4266" s="2" t="s">
        <v>19135</v>
      </c>
      <c r="E4266" s="2" t="s">
        <v>19136</v>
      </c>
      <c r="F4266" s="2" t="s">
        <v>19137</v>
      </c>
      <c r="G4266" s="2" t="s">
        <v>19138</v>
      </c>
      <c r="H4266" s="2" t="s">
        <v>15</v>
      </c>
      <c r="I4266" s="2" t="s">
        <v>8119</v>
      </c>
      <c r="J4266" s="7" t="s">
        <v>276</v>
      </c>
    </row>
    <row r="4267" spans="1:10" ht="304.5" customHeight="1" x14ac:dyDescent="0.2">
      <c r="A4267" s="6" t="s">
        <v>19139</v>
      </c>
      <c r="B4267" s="2" t="s">
        <v>1302</v>
      </c>
      <c r="C4267" s="2" t="s">
        <v>9</v>
      </c>
      <c r="D4267" s="2" t="s">
        <v>19140</v>
      </c>
      <c r="E4267" s="2" t="s">
        <v>19141</v>
      </c>
      <c r="F4267" s="2" t="s">
        <v>19142</v>
      </c>
      <c r="G4267" s="2" t="s">
        <v>3651</v>
      </c>
      <c r="H4267" s="2" t="s">
        <v>15</v>
      </c>
      <c r="I4267" s="2" t="s">
        <v>57</v>
      </c>
      <c r="J4267" s="7" t="s">
        <v>58</v>
      </c>
    </row>
    <row r="4268" spans="1:10" ht="304.5" customHeight="1" x14ac:dyDescent="0.2">
      <c r="A4268" s="6" t="s">
        <v>19143</v>
      </c>
      <c r="B4268" s="2" t="s">
        <v>1302</v>
      </c>
      <c r="C4268" s="2" t="s">
        <v>9</v>
      </c>
      <c r="D4268" s="2" t="s">
        <v>19144</v>
      </c>
      <c r="E4268" s="2" t="s">
        <v>19145</v>
      </c>
      <c r="F4268" s="2" t="s">
        <v>6822</v>
      </c>
      <c r="G4268" s="2" t="s">
        <v>3651</v>
      </c>
      <c r="H4268" s="2" t="s">
        <v>15</v>
      </c>
      <c r="I4268" s="2" t="s">
        <v>57</v>
      </c>
      <c r="J4268" s="7" t="s">
        <v>58</v>
      </c>
    </row>
    <row r="4269" spans="1:10" ht="304.5" customHeight="1" x14ac:dyDescent="0.2">
      <c r="A4269" s="6" t="s">
        <v>19146</v>
      </c>
      <c r="B4269" s="2" t="s">
        <v>18968</v>
      </c>
      <c r="C4269" s="2" t="s">
        <v>9</v>
      </c>
      <c r="D4269" s="2" t="s">
        <v>19147</v>
      </c>
      <c r="E4269" s="2" t="s">
        <v>19148</v>
      </c>
      <c r="F4269" s="2" t="s">
        <v>19149</v>
      </c>
      <c r="G4269" s="2" t="s">
        <v>19150</v>
      </c>
      <c r="H4269" s="2" t="s">
        <v>15</v>
      </c>
      <c r="I4269" s="2" t="s">
        <v>19151</v>
      </c>
      <c r="J4269" s="7" t="s">
        <v>4857</v>
      </c>
    </row>
    <row r="4270" spans="1:10" ht="304.5" customHeight="1" x14ac:dyDescent="0.2">
      <c r="A4270" s="6" t="s">
        <v>19152</v>
      </c>
      <c r="B4270" s="2" t="s">
        <v>463</v>
      </c>
      <c r="C4270" s="2" t="s">
        <v>9</v>
      </c>
      <c r="D4270" s="2" t="s">
        <v>46650</v>
      </c>
      <c r="E4270" s="2" t="s">
        <v>19153</v>
      </c>
      <c r="F4270" s="2" t="s">
        <v>8659</v>
      </c>
      <c r="G4270" s="2" t="s">
        <v>46651</v>
      </c>
      <c r="H4270" s="2" t="s">
        <v>15</v>
      </c>
      <c r="I4270" s="2" t="s">
        <v>81</v>
      </c>
      <c r="J4270" s="7" t="s">
        <v>19154</v>
      </c>
    </row>
    <row r="4271" spans="1:10" ht="304.5" customHeight="1" x14ac:dyDescent="0.2">
      <c r="A4271" s="6" t="s">
        <v>19155</v>
      </c>
      <c r="B4271" s="2" t="s">
        <v>742</v>
      </c>
      <c r="C4271" s="2" t="s">
        <v>9</v>
      </c>
      <c r="D4271" s="2" t="s">
        <v>19156</v>
      </c>
      <c r="E4271" s="2" t="s">
        <v>19157</v>
      </c>
      <c r="F4271" s="2" t="s">
        <v>6822</v>
      </c>
      <c r="G4271" s="2" t="s">
        <v>19158</v>
      </c>
      <c r="H4271" s="2" t="s">
        <v>15</v>
      </c>
      <c r="I4271" s="2" t="s">
        <v>7077</v>
      </c>
      <c r="J4271" s="7" t="s">
        <v>19159</v>
      </c>
    </row>
    <row r="4272" spans="1:10" ht="304.5" customHeight="1" x14ac:dyDescent="0.2">
      <c r="A4272" s="6" t="s">
        <v>19160</v>
      </c>
      <c r="B4272" s="2" t="s">
        <v>26</v>
      </c>
      <c r="C4272" s="2" t="s">
        <v>27</v>
      </c>
      <c r="D4272" s="2" t="s">
        <v>19161</v>
      </c>
      <c r="E4272" s="2" t="s">
        <v>19162</v>
      </c>
      <c r="F4272" s="2" t="s">
        <v>19163</v>
      </c>
      <c r="G4272" s="2" t="s">
        <v>19164</v>
      </c>
      <c r="H4272" s="2" t="s">
        <v>9846</v>
      </c>
      <c r="I4272" s="2" t="s">
        <v>192</v>
      </c>
      <c r="J4272" s="7" t="s">
        <v>58</v>
      </c>
    </row>
    <row r="4273" spans="1:10" ht="304.5" customHeight="1" x14ac:dyDescent="0.2">
      <c r="A4273" s="6" t="s">
        <v>19165</v>
      </c>
      <c r="B4273" s="2" t="s">
        <v>26</v>
      </c>
      <c r="C4273" s="2" t="s">
        <v>27</v>
      </c>
      <c r="D4273" s="2" t="s">
        <v>19166</v>
      </c>
      <c r="E4273" s="2" t="s">
        <v>19167</v>
      </c>
      <c r="F4273" s="2" t="s">
        <v>19168</v>
      </c>
      <c r="G4273" s="2" t="s">
        <v>19164</v>
      </c>
      <c r="H4273" s="2" t="s">
        <v>19169</v>
      </c>
      <c r="I4273" s="2" t="s">
        <v>192</v>
      </c>
      <c r="J4273" s="7" t="s">
        <v>15</v>
      </c>
    </row>
    <row r="4274" spans="1:10" ht="304.5" customHeight="1" x14ac:dyDescent="0.2">
      <c r="A4274" s="6" t="s">
        <v>19170</v>
      </c>
      <c r="B4274" s="2" t="s">
        <v>1984</v>
      </c>
      <c r="C4274" s="2" t="s">
        <v>9</v>
      </c>
      <c r="D4274" s="2" t="s">
        <v>19171</v>
      </c>
      <c r="E4274" s="2" t="s">
        <v>19172</v>
      </c>
      <c r="F4274" s="2" t="s">
        <v>262</v>
      </c>
      <c r="G4274" s="2" t="s">
        <v>19173</v>
      </c>
      <c r="H4274" s="2" t="s">
        <v>15</v>
      </c>
      <c r="I4274" s="2" t="s">
        <v>81</v>
      </c>
      <c r="J4274" s="7" t="s">
        <v>19174</v>
      </c>
    </row>
    <row r="4275" spans="1:10" ht="304.5" customHeight="1" x14ac:dyDescent="0.2">
      <c r="A4275" s="6" t="s">
        <v>19175</v>
      </c>
      <c r="B4275" s="2" t="s">
        <v>855</v>
      </c>
      <c r="C4275" s="2" t="s">
        <v>9</v>
      </c>
      <c r="D4275" s="2" t="s">
        <v>19176</v>
      </c>
      <c r="E4275" s="2" t="s">
        <v>45900</v>
      </c>
      <c r="F4275" s="2" t="s">
        <v>45901</v>
      </c>
      <c r="G4275" s="2" t="s">
        <v>19177</v>
      </c>
      <c r="H4275" s="2" t="s">
        <v>501</v>
      </c>
      <c r="I4275" s="2" t="s">
        <v>37639</v>
      </c>
      <c r="J4275" s="7" t="s">
        <v>19178</v>
      </c>
    </row>
    <row r="4276" spans="1:10" ht="304.5" customHeight="1" x14ac:dyDescent="0.2">
      <c r="A4276" s="6" t="s">
        <v>19179</v>
      </c>
      <c r="B4276" s="2" t="s">
        <v>7523</v>
      </c>
      <c r="C4276" s="2" t="s">
        <v>9</v>
      </c>
      <c r="D4276" s="2" t="s">
        <v>19180</v>
      </c>
      <c r="E4276" s="2" t="s">
        <v>19181</v>
      </c>
      <c r="F4276" s="2" t="s">
        <v>2900</v>
      </c>
      <c r="G4276" s="2" t="s">
        <v>19182</v>
      </c>
      <c r="H4276" s="2" t="s">
        <v>15</v>
      </c>
      <c r="I4276" s="2" t="s">
        <v>33</v>
      </c>
      <c r="J4276" s="7" t="s">
        <v>19183</v>
      </c>
    </row>
    <row r="4277" spans="1:10" ht="304.5" customHeight="1" x14ac:dyDescent="0.2">
      <c r="A4277" s="6" t="s">
        <v>19184</v>
      </c>
      <c r="B4277" s="2" t="s">
        <v>6898</v>
      </c>
      <c r="C4277" s="2" t="s">
        <v>9</v>
      </c>
      <c r="D4277" s="2" t="s">
        <v>19185</v>
      </c>
      <c r="E4277" s="2" t="s">
        <v>19186</v>
      </c>
      <c r="F4277" s="2" t="s">
        <v>19055</v>
      </c>
      <c r="G4277" s="2" t="s">
        <v>19187</v>
      </c>
      <c r="H4277" s="2" t="s">
        <v>15</v>
      </c>
      <c r="I4277" s="2" t="s">
        <v>15</v>
      </c>
      <c r="J4277" s="7" t="s">
        <v>15</v>
      </c>
    </row>
    <row r="4278" spans="1:10" ht="304.5" customHeight="1" x14ac:dyDescent="0.2">
      <c r="A4278" s="6" t="s">
        <v>19188</v>
      </c>
      <c r="B4278" s="2" t="s">
        <v>6898</v>
      </c>
      <c r="C4278" s="2" t="s">
        <v>9</v>
      </c>
      <c r="D4278" s="2" t="s">
        <v>19189</v>
      </c>
      <c r="E4278" s="2" t="s">
        <v>19190</v>
      </c>
      <c r="F4278" s="2" t="s">
        <v>3173</v>
      </c>
      <c r="G4278" s="2" t="s">
        <v>19187</v>
      </c>
      <c r="H4278" s="2" t="s">
        <v>15</v>
      </c>
      <c r="I4278" s="2" t="s">
        <v>15</v>
      </c>
      <c r="J4278" s="7" t="s">
        <v>15</v>
      </c>
    </row>
    <row r="4279" spans="1:10" ht="304.5" customHeight="1" x14ac:dyDescent="0.2">
      <c r="A4279" s="6" t="s">
        <v>19191</v>
      </c>
      <c r="B4279" s="2" t="s">
        <v>7523</v>
      </c>
      <c r="C4279" s="2" t="s">
        <v>9</v>
      </c>
      <c r="D4279" s="2" t="s">
        <v>19192</v>
      </c>
      <c r="E4279" s="2" t="s">
        <v>19193</v>
      </c>
      <c r="F4279" s="2" t="s">
        <v>19194</v>
      </c>
      <c r="G4279" s="2" t="s">
        <v>19195</v>
      </c>
      <c r="H4279" s="2" t="s">
        <v>15</v>
      </c>
      <c r="I4279" s="2" t="s">
        <v>11756</v>
      </c>
      <c r="J4279" s="7"/>
    </row>
    <row r="4280" spans="1:10" ht="304.5" customHeight="1" x14ac:dyDescent="0.2">
      <c r="A4280" s="6" t="s">
        <v>19196</v>
      </c>
      <c r="B4280" s="2" t="s">
        <v>7523</v>
      </c>
      <c r="C4280" s="2" t="s">
        <v>9</v>
      </c>
      <c r="D4280" s="2" t="s">
        <v>19197</v>
      </c>
      <c r="E4280" s="2" t="s">
        <v>19198</v>
      </c>
      <c r="F4280" s="2" t="s">
        <v>19199</v>
      </c>
      <c r="G4280" s="2" t="s">
        <v>19200</v>
      </c>
      <c r="H4280" s="2" t="s">
        <v>15</v>
      </c>
      <c r="I4280" s="2" t="s">
        <v>19201</v>
      </c>
      <c r="J4280" s="7" t="s">
        <v>19202</v>
      </c>
    </row>
    <row r="4281" spans="1:10" ht="304.5" customHeight="1" x14ac:dyDescent="0.2">
      <c r="A4281" s="6" t="s">
        <v>19203</v>
      </c>
      <c r="B4281" s="2" t="s">
        <v>19204</v>
      </c>
      <c r="C4281" s="2" t="s">
        <v>9</v>
      </c>
      <c r="D4281" s="2" t="s">
        <v>19205</v>
      </c>
      <c r="E4281" s="2" t="s">
        <v>19206</v>
      </c>
      <c r="F4281" s="2" t="s">
        <v>19207</v>
      </c>
      <c r="G4281" s="2" t="s">
        <v>19208</v>
      </c>
      <c r="H4281" s="2" t="s">
        <v>19209</v>
      </c>
      <c r="I4281" s="2" t="s">
        <v>3695</v>
      </c>
      <c r="J4281" s="7" t="s">
        <v>15</v>
      </c>
    </row>
    <row r="4282" spans="1:10" ht="304.5" customHeight="1" x14ac:dyDescent="0.2">
      <c r="A4282" s="6" t="s">
        <v>19210</v>
      </c>
      <c r="B4282" s="2" t="s">
        <v>19211</v>
      </c>
      <c r="C4282" s="2" t="s">
        <v>9</v>
      </c>
      <c r="D4282" s="2" t="s">
        <v>19212</v>
      </c>
      <c r="E4282" s="2" t="s">
        <v>19213</v>
      </c>
      <c r="F4282" s="2" t="s">
        <v>19214</v>
      </c>
      <c r="G4282" s="2" t="s">
        <v>19215</v>
      </c>
      <c r="H4282" s="2" t="s">
        <v>57</v>
      </c>
      <c r="I4282" s="2" t="s">
        <v>3695</v>
      </c>
      <c r="J4282" s="7" t="s">
        <v>15</v>
      </c>
    </row>
    <row r="4283" spans="1:10" ht="304.5" customHeight="1" x14ac:dyDescent="0.2">
      <c r="A4283" s="6" t="s">
        <v>19216</v>
      </c>
      <c r="B4283" s="2" t="s">
        <v>448</v>
      </c>
      <c r="C4283" s="2" t="s">
        <v>9</v>
      </c>
      <c r="D4283" s="2" t="s">
        <v>19217</v>
      </c>
      <c r="E4283" s="2" t="s">
        <v>19218</v>
      </c>
      <c r="F4283" s="2" t="s">
        <v>11359</v>
      </c>
      <c r="G4283" s="2" t="s">
        <v>19219</v>
      </c>
      <c r="H4283" s="2" t="s">
        <v>15</v>
      </c>
      <c r="I4283" s="2" t="s">
        <v>16713</v>
      </c>
      <c r="J4283" s="7" t="s">
        <v>19220</v>
      </c>
    </row>
    <row r="4284" spans="1:10" ht="304.5" customHeight="1" x14ac:dyDescent="0.2">
      <c r="A4284" s="6" t="s">
        <v>19221</v>
      </c>
      <c r="B4284" s="2" t="s">
        <v>18968</v>
      </c>
      <c r="C4284" s="2" t="s">
        <v>9</v>
      </c>
      <c r="D4284" s="2" t="s">
        <v>19222</v>
      </c>
      <c r="E4284" s="2" t="s">
        <v>19223</v>
      </c>
      <c r="F4284" s="2" t="s">
        <v>19224</v>
      </c>
      <c r="G4284" s="2" t="s">
        <v>18213</v>
      </c>
      <c r="H4284" s="2" t="s">
        <v>15</v>
      </c>
      <c r="I4284" s="2" t="s">
        <v>7275</v>
      </c>
      <c r="J4284" s="7" t="s">
        <v>276</v>
      </c>
    </row>
    <row r="4285" spans="1:10" ht="304.5" customHeight="1" x14ac:dyDescent="0.2">
      <c r="A4285" s="6" t="s">
        <v>19225</v>
      </c>
      <c r="B4285" s="2" t="s">
        <v>5946</v>
      </c>
      <c r="C4285" s="2" t="s">
        <v>27</v>
      </c>
      <c r="D4285" s="2" t="s">
        <v>19226</v>
      </c>
      <c r="E4285" s="2" t="s">
        <v>41232</v>
      </c>
      <c r="F4285" s="2" t="s">
        <v>41233</v>
      </c>
      <c r="G4285" s="2" t="s">
        <v>19227</v>
      </c>
      <c r="H4285" s="2" t="s">
        <v>17713</v>
      </c>
      <c r="I4285" s="2" t="s">
        <v>803</v>
      </c>
      <c r="J4285" s="7" t="s">
        <v>57</v>
      </c>
    </row>
    <row r="4286" spans="1:10" ht="304.5" customHeight="1" x14ac:dyDescent="0.2">
      <c r="A4286" s="6" t="s">
        <v>19228</v>
      </c>
      <c r="B4286" s="2" t="s">
        <v>424</v>
      </c>
      <c r="C4286" s="2" t="s">
        <v>9</v>
      </c>
      <c r="D4286" s="2" t="s">
        <v>19229</v>
      </c>
      <c r="E4286" s="2" t="s">
        <v>19230</v>
      </c>
      <c r="F4286" s="2" t="s">
        <v>19231</v>
      </c>
      <c r="G4286" s="2" t="s">
        <v>19232</v>
      </c>
      <c r="H4286" s="2" t="s">
        <v>15</v>
      </c>
      <c r="I4286" s="2" t="s">
        <v>19233</v>
      </c>
      <c r="J4286" s="7" t="s">
        <v>58</v>
      </c>
    </row>
    <row r="4287" spans="1:10" ht="304.5" customHeight="1" x14ac:dyDescent="0.2">
      <c r="A4287" s="6" t="s">
        <v>19234</v>
      </c>
      <c r="B4287" s="2" t="s">
        <v>16281</v>
      </c>
      <c r="C4287" s="2" t="s">
        <v>9</v>
      </c>
      <c r="D4287" s="2" t="s">
        <v>19235</v>
      </c>
      <c r="E4287" s="2" t="s">
        <v>19236</v>
      </c>
      <c r="F4287" s="2" t="s">
        <v>19237</v>
      </c>
      <c r="G4287" s="2" t="s">
        <v>19238</v>
      </c>
      <c r="H4287" s="2" t="s">
        <v>15</v>
      </c>
      <c r="I4287" s="2" t="s">
        <v>3223</v>
      </c>
      <c r="J4287" s="7" t="s">
        <v>539</v>
      </c>
    </row>
    <row r="4288" spans="1:10" ht="304.5" customHeight="1" x14ac:dyDescent="0.2">
      <c r="A4288" s="6" t="s">
        <v>19239</v>
      </c>
      <c r="B4288" s="2" t="s">
        <v>1302</v>
      </c>
      <c r="C4288" s="2" t="s">
        <v>9</v>
      </c>
      <c r="D4288" s="2" t="s">
        <v>19240</v>
      </c>
      <c r="E4288" s="2" t="s">
        <v>19241</v>
      </c>
      <c r="F4288" s="2" t="s">
        <v>19242</v>
      </c>
      <c r="G4288" s="2" t="s">
        <v>19243</v>
      </c>
      <c r="H4288" s="2" t="s">
        <v>15</v>
      </c>
      <c r="I4288" s="2" t="s">
        <v>803</v>
      </c>
      <c r="J4288" s="7" t="s">
        <v>4857</v>
      </c>
    </row>
    <row r="4289" spans="1:10" ht="304.5" customHeight="1" x14ac:dyDescent="0.2">
      <c r="A4289" s="6" t="s">
        <v>19244</v>
      </c>
      <c r="B4289" s="2" t="s">
        <v>26</v>
      </c>
      <c r="C4289" s="2" t="s">
        <v>27</v>
      </c>
      <c r="D4289" s="2" t="s">
        <v>19245</v>
      </c>
      <c r="E4289" s="2" t="s">
        <v>19246</v>
      </c>
      <c r="F4289" s="2" t="s">
        <v>19247</v>
      </c>
      <c r="G4289" s="2" t="s">
        <v>19248</v>
      </c>
      <c r="H4289" s="2" t="s">
        <v>19249</v>
      </c>
      <c r="I4289" s="2" t="s">
        <v>130</v>
      </c>
      <c r="J4289" s="7" t="s">
        <v>58</v>
      </c>
    </row>
    <row r="4290" spans="1:10" ht="304.5" customHeight="1" x14ac:dyDescent="0.2">
      <c r="A4290" s="6" t="s">
        <v>19250</v>
      </c>
      <c r="B4290" s="2" t="s">
        <v>18968</v>
      </c>
      <c r="C4290" s="2" t="s">
        <v>9</v>
      </c>
      <c r="D4290" s="2" t="s">
        <v>19251</v>
      </c>
      <c r="E4290" s="2" t="s">
        <v>19252</v>
      </c>
      <c r="F4290" s="2" t="s">
        <v>19253</v>
      </c>
      <c r="G4290" s="2" t="s">
        <v>19254</v>
      </c>
      <c r="H4290" s="2" t="s">
        <v>15</v>
      </c>
      <c r="I4290" s="2" t="s">
        <v>17873</v>
      </c>
      <c r="J4290" s="7" t="s">
        <v>19255</v>
      </c>
    </row>
    <row r="4291" spans="1:10" ht="304.5" customHeight="1" x14ac:dyDescent="0.2">
      <c r="A4291" s="6" t="s">
        <v>19256</v>
      </c>
      <c r="B4291" s="2" t="s">
        <v>429</v>
      </c>
      <c r="C4291" s="2" t="s">
        <v>9</v>
      </c>
      <c r="D4291" s="2" t="s">
        <v>19257</v>
      </c>
      <c r="E4291" s="2" t="s">
        <v>19258</v>
      </c>
      <c r="F4291" s="2"/>
      <c r="G4291" s="2" t="s">
        <v>19259</v>
      </c>
      <c r="H4291" s="2" t="s">
        <v>15193</v>
      </c>
      <c r="I4291" s="2" t="s">
        <v>560</v>
      </c>
      <c r="J4291" s="7" t="s">
        <v>276</v>
      </c>
    </row>
    <row r="4292" spans="1:10" ht="304.5" customHeight="1" x14ac:dyDescent="0.2">
      <c r="A4292" s="6" t="s">
        <v>19260</v>
      </c>
      <c r="B4292" s="2" t="s">
        <v>463</v>
      </c>
      <c r="C4292" s="2" t="s">
        <v>9</v>
      </c>
      <c r="D4292" s="2" t="s">
        <v>41234</v>
      </c>
      <c r="E4292" s="2" t="s">
        <v>19261</v>
      </c>
      <c r="F4292" s="2" t="s">
        <v>5973</v>
      </c>
      <c r="G4292" s="2" t="s">
        <v>19262</v>
      </c>
      <c r="H4292" s="2" t="s">
        <v>15</v>
      </c>
      <c r="I4292" s="2" t="s">
        <v>1371</v>
      </c>
      <c r="J4292" s="7" t="s">
        <v>19263</v>
      </c>
    </row>
    <row r="4293" spans="1:10" ht="304.5" customHeight="1" x14ac:dyDescent="0.2">
      <c r="A4293" s="6" t="s">
        <v>19264</v>
      </c>
      <c r="B4293" s="2" t="s">
        <v>6181</v>
      </c>
      <c r="C4293" s="2" t="s">
        <v>9</v>
      </c>
      <c r="D4293" s="2" t="s">
        <v>19265</v>
      </c>
      <c r="E4293" s="2" t="s">
        <v>19266</v>
      </c>
      <c r="F4293" s="2" t="s">
        <v>19267</v>
      </c>
      <c r="G4293" s="2" t="s">
        <v>19268</v>
      </c>
      <c r="H4293" s="2" t="s">
        <v>15</v>
      </c>
      <c r="I4293" s="2" t="s">
        <v>5471</v>
      </c>
      <c r="J4293" s="7" t="s">
        <v>19270</v>
      </c>
    </row>
    <row r="4294" spans="1:10" ht="304.5" customHeight="1" x14ac:dyDescent="0.2">
      <c r="A4294" s="6" t="s">
        <v>19271</v>
      </c>
      <c r="B4294" s="2" t="s">
        <v>26</v>
      </c>
      <c r="C4294" s="2" t="s">
        <v>9</v>
      </c>
      <c r="D4294" s="2" t="s">
        <v>19272</v>
      </c>
      <c r="E4294" s="2" t="s">
        <v>19273</v>
      </c>
      <c r="F4294" s="2" t="s">
        <v>19274</v>
      </c>
      <c r="G4294" s="2" t="s">
        <v>19275</v>
      </c>
      <c r="H4294" s="2" t="s">
        <v>57</v>
      </c>
      <c r="I4294" s="2" t="s">
        <v>202</v>
      </c>
      <c r="J4294" s="7" t="s">
        <v>19276</v>
      </c>
    </row>
    <row r="4295" spans="1:10" ht="304.5" customHeight="1" x14ac:dyDescent="0.2">
      <c r="A4295" s="6" t="s">
        <v>19277</v>
      </c>
      <c r="B4295" s="2" t="s">
        <v>463</v>
      </c>
      <c r="C4295" s="2" t="s">
        <v>9</v>
      </c>
      <c r="D4295" s="2" t="s">
        <v>46185</v>
      </c>
      <c r="E4295" s="2" t="s">
        <v>46186</v>
      </c>
      <c r="F4295" s="2" t="s">
        <v>46187</v>
      </c>
      <c r="G4295" s="2" t="s">
        <v>19278</v>
      </c>
      <c r="H4295" s="2" t="s">
        <v>15</v>
      </c>
      <c r="I4295" s="2" t="s">
        <v>3807</v>
      </c>
      <c r="J4295" s="7" t="s">
        <v>276</v>
      </c>
    </row>
    <row r="4296" spans="1:10" ht="304.5" customHeight="1" x14ac:dyDescent="0.2">
      <c r="A4296" s="6" t="s">
        <v>19279</v>
      </c>
      <c r="B4296" s="2" t="s">
        <v>463</v>
      </c>
      <c r="C4296" s="2" t="s">
        <v>9</v>
      </c>
      <c r="D4296" s="2" t="s">
        <v>46652</v>
      </c>
      <c r="E4296" s="2" t="s">
        <v>47277</v>
      </c>
      <c r="F4296" s="2" t="s">
        <v>47278</v>
      </c>
      <c r="G4296" s="2" t="s">
        <v>46653</v>
      </c>
      <c r="H4296" s="2" t="s">
        <v>15</v>
      </c>
      <c r="I4296" s="2" t="s">
        <v>19334</v>
      </c>
      <c r="J4296" s="7" t="s">
        <v>19280</v>
      </c>
    </row>
    <row r="4297" spans="1:10" ht="304.5" customHeight="1" x14ac:dyDescent="0.2">
      <c r="A4297" s="6" t="s">
        <v>19281</v>
      </c>
      <c r="B4297" s="2" t="s">
        <v>9496</v>
      </c>
      <c r="C4297" s="2" t="s">
        <v>9</v>
      </c>
      <c r="D4297" s="2" t="s">
        <v>19282</v>
      </c>
      <c r="E4297" s="2" t="s">
        <v>41235</v>
      </c>
      <c r="F4297" s="2" t="s">
        <v>39551</v>
      </c>
      <c r="G4297" s="2" t="s">
        <v>19283</v>
      </c>
      <c r="H4297" s="2" t="s">
        <v>19284</v>
      </c>
      <c r="I4297" s="2" t="s">
        <v>8967</v>
      </c>
      <c r="J4297" s="7" t="s">
        <v>15</v>
      </c>
    </row>
    <row r="4298" spans="1:10" ht="304.5" customHeight="1" x14ac:dyDescent="0.2">
      <c r="A4298" s="6" t="s">
        <v>19285</v>
      </c>
      <c r="B4298" s="2" t="s">
        <v>1645</v>
      </c>
      <c r="C4298" s="2" t="s">
        <v>9</v>
      </c>
      <c r="D4298" s="2" t="s">
        <v>19286</v>
      </c>
      <c r="E4298" s="2" t="s">
        <v>19287</v>
      </c>
      <c r="F4298" s="2" t="s">
        <v>19288</v>
      </c>
      <c r="G4298" s="2" t="s">
        <v>19289</v>
      </c>
      <c r="H4298" s="2" t="s">
        <v>57</v>
      </c>
      <c r="I4298" s="2" t="s">
        <v>803</v>
      </c>
      <c r="J4298" s="7" t="s">
        <v>4105</v>
      </c>
    </row>
    <row r="4299" spans="1:10" ht="304.5" customHeight="1" x14ac:dyDescent="0.2">
      <c r="A4299" s="6" t="s">
        <v>19290</v>
      </c>
      <c r="B4299" s="2" t="s">
        <v>448</v>
      </c>
      <c r="C4299" s="2" t="s">
        <v>9</v>
      </c>
      <c r="D4299" s="2" t="s">
        <v>19291</v>
      </c>
      <c r="E4299" s="2" t="s">
        <v>19292</v>
      </c>
      <c r="F4299" s="2" t="s">
        <v>19293</v>
      </c>
      <c r="G4299" s="2" t="s">
        <v>19294</v>
      </c>
      <c r="H4299" s="2" t="s">
        <v>15</v>
      </c>
      <c r="I4299" s="2" t="s">
        <v>16228</v>
      </c>
      <c r="J4299" s="7" t="s">
        <v>15</v>
      </c>
    </row>
    <row r="4300" spans="1:10" ht="304.5" customHeight="1" x14ac:dyDescent="0.2">
      <c r="A4300" s="6" t="s">
        <v>19295</v>
      </c>
      <c r="B4300" s="2" t="s">
        <v>19296</v>
      </c>
      <c r="C4300" s="2" t="s">
        <v>9</v>
      </c>
      <c r="D4300" s="2" t="s">
        <v>19297</v>
      </c>
      <c r="E4300" s="2" t="s">
        <v>19298</v>
      </c>
      <c r="F4300" s="2" t="s">
        <v>19299</v>
      </c>
      <c r="G4300" s="2" t="s">
        <v>19300</v>
      </c>
      <c r="H4300" s="2" t="s">
        <v>12747</v>
      </c>
      <c r="I4300" s="2" t="s">
        <v>19301</v>
      </c>
      <c r="J4300" s="7" t="s">
        <v>1759</v>
      </c>
    </row>
    <row r="4301" spans="1:10" ht="304.5" customHeight="1" x14ac:dyDescent="0.2">
      <c r="A4301" s="6" t="s">
        <v>19302</v>
      </c>
      <c r="B4301" s="2" t="s">
        <v>16397</v>
      </c>
      <c r="C4301" s="2" t="s">
        <v>9</v>
      </c>
      <c r="D4301" s="2" t="s">
        <v>19303</v>
      </c>
      <c r="E4301" s="2" t="s">
        <v>46654</v>
      </c>
      <c r="F4301" s="2" t="s">
        <v>46655</v>
      </c>
      <c r="G4301" s="2" t="s">
        <v>46656</v>
      </c>
      <c r="H4301" s="2" t="s">
        <v>15</v>
      </c>
      <c r="I4301" s="2" t="s">
        <v>9209</v>
      </c>
      <c r="J4301" s="7" t="s">
        <v>15</v>
      </c>
    </row>
    <row r="4302" spans="1:10" ht="304.5" customHeight="1" x14ac:dyDescent="0.2">
      <c r="A4302" s="6" t="s">
        <v>19304</v>
      </c>
      <c r="B4302" s="2" t="s">
        <v>3003</v>
      </c>
      <c r="C4302" s="2" t="s">
        <v>9</v>
      </c>
      <c r="D4302" s="2" t="s">
        <v>19305</v>
      </c>
      <c r="E4302" s="2" t="s">
        <v>19306</v>
      </c>
      <c r="F4302" s="2" t="s">
        <v>19307</v>
      </c>
      <c r="G4302" s="2" t="s">
        <v>3651</v>
      </c>
      <c r="H4302" s="2" t="s">
        <v>15</v>
      </c>
      <c r="I4302" s="2" t="s">
        <v>15</v>
      </c>
      <c r="J4302" s="7" t="s">
        <v>15</v>
      </c>
    </row>
    <row r="4303" spans="1:10" ht="304.5" customHeight="1" x14ac:dyDescent="0.2">
      <c r="A4303" s="6" t="s">
        <v>19308</v>
      </c>
      <c r="B4303" s="2" t="s">
        <v>3417</v>
      </c>
      <c r="C4303" s="2" t="s">
        <v>9</v>
      </c>
      <c r="D4303" s="2" t="s">
        <v>19309</v>
      </c>
      <c r="E4303" s="2" t="s">
        <v>19310</v>
      </c>
      <c r="F4303" s="2" t="s">
        <v>19311</v>
      </c>
      <c r="G4303" s="2" t="s">
        <v>19312</v>
      </c>
      <c r="H4303" s="2" t="s">
        <v>15</v>
      </c>
      <c r="I4303" s="2" t="s">
        <v>2475</v>
      </c>
      <c r="J4303" s="7" t="s">
        <v>15</v>
      </c>
    </row>
    <row r="4304" spans="1:10" ht="304.5" customHeight="1" x14ac:dyDescent="0.2">
      <c r="A4304" s="6" t="s">
        <v>19313</v>
      </c>
      <c r="B4304" s="2" t="s">
        <v>19314</v>
      </c>
      <c r="C4304" s="2" t="s">
        <v>9</v>
      </c>
      <c r="D4304" s="2" t="s">
        <v>19315</v>
      </c>
      <c r="E4304" s="2" t="s">
        <v>19316</v>
      </c>
      <c r="F4304" s="2" t="s">
        <v>19317</v>
      </c>
      <c r="G4304" s="2" t="s">
        <v>19318</v>
      </c>
      <c r="H4304" s="2" t="s">
        <v>118</v>
      </c>
      <c r="I4304" s="2" t="s">
        <v>202</v>
      </c>
      <c r="J4304" s="7" t="s">
        <v>6754</v>
      </c>
    </row>
    <row r="4305" spans="1:10" ht="304.5" customHeight="1" x14ac:dyDescent="0.2">
      <c r="A4305" s="6" t="s">
        <v>19319</v>
      </c>
      <c r="B4305" s="2" t="s">
        <v>19320</v>
      </c>
      <c r="C4305" s="2" t="s">
        <v>9</v>
      </c>
      <c r="D4305" s="2" t="s">
        <v>19321</v>
      </c>
      <c r="E4305" s="2" t="s">
        <v>19322</v>
      </c>
      <c r="F4305" s="2" t="s">
        <v>19323</v>
      </c>
      <c r="G4305" s="2" t="s">
        <v>19324</v>
      </c>
      <c r="H4305" s="2" t="s">
        <v>8</v>
      </c>
      <c r="I4305" s="2" t="s">
        <v>545</v>
      </c>
      <c r="J4305" s="7" t="s">
        <v>19325</v>
      </c>
    </row>
    <row r="4306" spans="1:10" ht="304.5" customHeight="1" x14ac:dyDescent="0.2">
      <c r="A4306" s="6" t="s">
        <v>19326</v>
      </c>
      <c r="B4306" s="2" t="s">
        <v>463</v>
      </c>
      <c r="C4306" s="2" t="s">
        <v>9</v>
      </c>
      <c r="D4306" s="2" t="s">
        <v>41236</v>
      </c>
      <c r="E4306" s="2" t="s">
        <v>14844</v>
      </c>
      <c r="F4306" s="2" t="s">
        <v>13047</v>
      </c>
      <c r="G4306" s="2" t="s">
        <v>19328</v>
      </c>
      <c r="H4306" s="2" t="s">
        <v>15</v>
      </c>
      <c r="I4306" s="2" t="s">
        <v>1456</v>
      </c>
      <c r="J4306" s="7" t="s">
        <v>5032</v>
      </c>
    </row>
    <row r="4307" spans="1:10" ht="304.5" customHeight="1" x14ac:dyDescent="0.2">
      <c r="A4307" s="6" t="s">
        <v>19329</v>
      </c>
      <c r="B4307" s="2" t="s">
        <v>405</v>
      </c>
      <c r="C4307" s="2" t="s">
        <v>9</v>
      </c>
      <c r="D4307" s="2" t="s">
        <v>19330</v>
      </c>
      <c r="E4307" s="2" t="s">
        <v>19331</v>
      </c>
      <c r="F4307" s="2" t="s">
        <v>345</v>
      </c>
      <c r="G4307" s="2" t="s">
        <v>19332</v>
      </c>
      <c r="H4307" s="2" t="s">
        <v>15</v>
      </c>
      <c r="I4307" s="2" t="s">
        <v>202</v>
      </c>
      <c r="J4307" s="7" t="s">
        <v>1867</v>
      </c>
    </row>
    <row r="4308" spans="1:10" ht="304.5" customHeight="1" x14ac:dyDescent="0.2">
      <c r="A4308" s="6" t="s">
        <v>19333</v>
      </c>
      <c r="B4308" s="2" t="s">
        <v>463</v>
      </c>
      <c r="C4308" s="2" t="s">
        <v>9</v>
      </c>
      <c r="D4308" s="2" t="s">
        <v>45902</v>
      </c>
      <c r="E4308" s="2" t="s">
        <v>45903</v>
      </c>
      <c r="F4308" s="2" t="s">
        <v>45904</v>
      </c>
      <c r="G4308" s="2" t="s">
        <v>45905</v>
      </c>
      <c r="H4308" s="2" t="s">
        <v>15</v>
      </c>
      <c r="I4308" s="2" t="s">
        <v>19334</v>
      </c>
      <c r="J4308" s="7" t="s">
        <v>19049</v>
      </c>
    </row>
    <row r="4309" spans="1:10" ht="304.5" customHeight="1" x14ac:dyDescent="0.2">
      <c r="A4309" s="6" t="s">
        <v>19335</v>
      </c>
      <c r="B4309" s="2" t="s">
        <v>8759</v>
      </c>
      <c r="C4309" s="2" t="s">
        <v>9</v>
      </c>
      <c r="D4309" s="2" t="s">
        <v>19336</v>
      </c>
      <c r="E4309" s="2" t="s">
        <v>45301</v>
      </c>
      <c r="F4309" s="2" t="s">
        <v>19337</v>
      </c>
      <c r="G4309" s="2" t="s">
        <v>19338</v>
      </c>
      <c r="H4309" s="2" t="s">
        <v>19339</v>
      </c>
      <c r="I4309" s="2" t="s">
        <v>202</v>
      </c>
      <c r="J4309" s="7" t="s">
        <v>58</v>
      </c>
    </row>
    <row r="4310" spans="1:10" ht="304.5" customHeight="1" x14ac:dyDescent="0.2">
      <c r="A4310" s="6" t="s">
        <v>19340</v>
      </c>
      <c r="B4310" s="2" t="s">
        <v>19341</v>
      </c>
      <c r="C4310" s="2" t="s">
        <v>9</v>
      </c>
      <c r="D4310" s="2" t="s">
        <v>19342</v>
      </c>
      <c r="E4310" s="2" t="s">
        <v>19343</v>
      </c>
      <c r="F4310" s="2"/>
      <c r="G4310" s="2" t="s">
        <v>19344</v>
      </c>
      <c r="H4310" s="2" t="s">
        <v>19345</v>
      </c>
      <c r="I4310" s="2" t="s">
        <v>202</v>
      </c>
      <c r="J4310" s="7" t="s">
        <v>5987</v>
      </c>
    </row>
    <row r="4311" spans="1:10" ht="304.5" customHeight="1" x14ac:dyDescent="0.2">
      <c r="A4311" s="6" t="s">
        <v>19346</v>
      </c>
      <c r="B4311" s="2" t="s">
        <v>18066</v>
      </c>
      <c r="C4311" s="2" t="s">
        <v>9</v>
      </c>
      <c r="D4311" s="2" t="s">
        <v>19347</v>
      </c>
      <c r="E4311" s="2" t="s">
        <v>19348</v>
      </c>
      <c r="F4311" s="2" t="s">
        <v>19349</v>
      </c>
      <c r="G4311" s="2" t="s">
        <v>19350</v>
      </c>
      <c r="H4311" s="2" t="s">
        <v>15</v>
      </c>
      <c r="I4311" s="2" t="s">
        <v>19351</v>
      </c>
      <c r="J4311" s="7" t="s">
        <v>58</v>
      </c>
    </row>
    <row r="4312" spans="1:10" ht="304.5" customHeight="1" x14ac:dyDescent="0.2">
      <c r="A4312" s="6" t="s">
        <v>19352</v>
      </c>
      <c r="B4312" s="2" t="s">
        <v>429</v>
      </c>
      <c r="C4312" s="2" t="s">
        <v>9</v>
      </c>
      <c r="D4312" s="2" t="s">
        <v>19353</v>
      </c>
      <c r="E4312" s="2" t="s">
        <v>19354</v>
      </c>
      <c r="F4312" s="2" t="s">
        <v>19355</v>
      </c>
      <c r="G4312" s="2" t="s">
        <v>19356</v>
      </c>
      <c r="H4312" s="2" t="s">
        <v>13518</v>
      </c>
      <c r="I4312" s="2"/>
      <c r="J4312" s="7"/>
    </row>
    <row r="4313" spans="1:10" ht="304.5" customHeight="1" x14ac:dyDescent="0.2">
      <c r="A4313" s="6" t="s">
        <v>19357</v>
      </c>
      <c r="B4313" s="2" t="s">
        <v>7523</v>
      </c>
      <c r="C4313" s="2" t="s">
        <v>9</v>
      </c>
      <c r="D4313" s="2" t="s">
        <v>19358</v>
      </c>
      <c r="E4313" s="2" t="s">
        <v>19359</v>
      </c>
      <c r="F4313" s="2" t="s">
        <v>19360</v>
      </c>
      <c r="G4313" s="2" t="s">
        <v>19361</v>
      </c>
      <c r="H4313" s="2" t="s">
        <v>15</v>
      </c>
      <c r="I4313" s="2" t="s">
        <v>2085</v>
      </c>
      <c r="J4313" s="7" t="s">
        <v>19362</v>
      </c>
    </row>
    <row r="4314" spans="1:10" ht="304.5" customHeight="1" x14ac:dyDescent="0.2">
      <c r="A4314" s="6" t="s">
        <v>19363</v>
      </c>
      <c r="B4314" s="2" t="s">
        <v>416</v>
      </c>
      <c r="C4314" s="2" t="s">
        <v>9</v>
      </c>
      <c r="D4314" s="2" t="s">
        <v>19364</v>
      </c>
      <c r="E4314" s="2" t="s">
        <v>29762</v>
      </c>
      <c r="F4314" s="2" t="s">
        <v>3355</v>
      </c>
      <c r="G4314" s="2" t="s">
        <v>47279</v>
      </c>
      <c r="H4314" s="2" t="s">
        <v>15</v>
      </c>
      <c r="I4314" s="2" t="s">
        <v>208</v>
      </c>
      <c r="J4314" s="7" t="s">
        <v>2747</v>
      </c>
    </row>
    <row r="4315" spans="1:10" ht="304.5" customHeight="1" x14ac:dyDescent="0.2">
      <c r="A4315" s="6" t="s">
        <v>19365</v>
      </c>
      <c r="B4315" s="2" t="s">
        <v>448</v>
      </c>
      <c r="C4315" s="2" t="s">
        <v>9</v>
      </c>
      <c r="D4315" s="2" t="s">
        <v>19366</v>
      </c>
      <c r="E4315" s="2" t="s">
        <v>19367</v>
      </c>
      <c r="F4315" s="2" t="s">
        <v>9162</v>
      </c>
      <c r="G4315" s="2" t="s">
        <v>19368</v>
      </c>
      <c r="H4315" s="2" t="s">
        <v>15</v>
      </c>
      <c r="I4315" s="2" t="s">
        <v>18840</v>
      </c>
      <c r="J4315" s="7" t="s">
        <v>19369</v>
      </c>
    </row>
    <row r="4316" spans="1:10" ht="304.5" customHeight="1" x14ac:dyDescent="0.2">
      <c r="A4316" s="6" t="s">
        <v>19370</v>
      </c>
      <c r="B4316" s="2" t="s">
        <v>3446</v>
      </c>
      <c r="C4316" s="2" t="s">
        <v>9</v>
      </c>
      <c r="D4316" s="2" t="s">
        <v>19371</v>
      </c>
      <c r="E4316" s="2" t="s">
        <v>19372</v>
      </c>
      <c r="F4316" s="2" t="s">
        <v>19373</v>
      </c>
      <c r="G4316" s="2" t="s">
        <v>19374</v>
      </c>
      <c r="H4316" s="2" t="s">
        <v>15</v>
      </c>
      <c r="I4316" s="2" t="s">
        <v>19375</v>
      </c>
      <c r="J4316" s="7" t="s">
        <v>5693</v>
      </c>
    </row>
    <row r="4317" spans="1:10" ht="304.5" customHeight="1" x14ac:dyDescent="0.2">
      <c r="A4317" s="6" t="s">
        <v>19376</v>
      </c>
      <c r="B4317" s="2" t="s">
        <v>40209</v>
      </c>
      <c r="C4317" s="2" t="s">
        <v>9</v>
      </c>
      <c r="D4317" s="2" t="s">
        <v>19377</v>
      </c>
      <c r="E4317" s="2" t="s">
        <v>44597</v>
      </c>
      <c r="F4317" s="2" t="s">
        <v>44598</v>
      </c>
      <c r="G4317" s="2" t="s">
        <v>44599</v>
      </c>
      <c r="H4317" s="2" t="s">
        <v>15</v>
      </c>
      <c r="I4317" s="2" t="s">
        <v>3807</v>
      </c>
      <c r="J4317" s="7" t="s">
        <v>276</v>
      </c>
    </row>
    <row r="4318" spans="1:10" ht="304.5" customHeight="1" x14ac:dyDescent="0.2">
      <c r="A4318" s="6" t="s">
        <v>19378</v>
      </c>
      <c r="B4318" s="2" t="s">
        <v>260</v>
      </c>
      <c r="C4318" s="2" t="s">
        <v>9</v>
      </c>
      <c r="D4318" s="2" t="s">
        <v>19379</v>
      </c>
      <c r="E4318" s="2" t="s">
        <v>46188</v>
      </c>
      <c r="F4318" s="2" t="s">
        <v>42338</v>
      </c>
      <c r="G4318" s="2" t="s">
        <v>46189</v>
      </c>
      <c r="H4318" s="2" t="s">
        <v>1385</v>
      </c>
      <c r="I4318" s="2" t="s">
        <v>46190</v>
      </c>
      <c r="J4318" s="7" t="s">
        <v>58</v>
      </c>
    </row>
    <row r="4319" spans="1:10" ht="304.5" customHeight="1" x14ac:dyDescent="0.2">
      <c r="A4319" s="6" t="s">
        <v>19380</v>
      </c>
      <c r="B4319" s="2" t="s">
        <v>18968</v>
      </c>
      <c r="C4319" s="2" t="s">
        <v>9</v>
      </c>
      <c r="D4319" s="2" t="s">
        <v>19381</v>
      </c>
      <c r="E4319" s="2" t="s">
        <v>19382</v>
      </c>
      <c r="F4319" s="2" t="s">
        <v>19383</v>
      </c>
      <c r="G4319" s="2" t="s">
        <v>19384</v>
      </c>
      <c r="H4319" s="2" t="s">
        <v>15</v>
      </c>
      <c r="I4319" s="2" t="s">
        <v>11756</v>
      </c>
      <c r="J4319" s="7" t="s">
        <v>58</v>
      </c>
    </row>
    <row r="4320" spans="1:10" ht="304.5" customHeight="1" x14ac:dyDescent="0.2">
      <c r="A4320" s="6" t="s">
        <v>19385</v>
      </c>
      <c r="B4320" s="2" t="s">
        <v>19386</v>
      </c>
      <c r="C4320" s="2" t="s">
        <v>9</v>
      </c>
      <c r="D4320" s="2" t="s">
        <v>19387</v>
      </c>
      <c r="E4320" s="2" t="s">
        <v>19388</v>
      </c>
      <c r="F4320" s="2" t="s">
        <v>14768</v>
      </c>
      <c r="G4320" s="2" t="s">
        <v>19389</v>
      </c>
      <c r="H4320" s="2" t="s">
        <v>19390</v>
      </c>
      <c r="I4320" s="2" t="s">
        <v>81</v>
      </c>
      <c r="J4320" s="7" t="s">
        <v>19391</v>
      </c>
    </row>
    <row r="4321" spans="1:10" ht="304.5" customHeight="1" x14ac:dyDescent="0.2">
      <c r="A4321" s="6" t="s">
        <v>19392</v>
      </c>
      <c r="B4321" s="2" t="s">
        <v>19386</v>
      </c>
      <c r="C4321" s="2" t="s">
        <v>9</v>
      </c>
      <c r="D4321" s="2" t="s">
        <v>19393</v>
      </c>
      <c r="E4321" s="2" t="s">
        <v>19394</v>
      </c>
      <c r="F4321" s="2" t="s">
        <v>19395</v>
      </c>
      <c r="G4321" s="2" t="s">
        <v>19396</v>
      </c>
      <c r="H4321" s="2" t="s">
        <v>19390</v>
      </c>
      <c r="I4321" s="2" t="s">
        <v>2859</v>
      </c>
      <c r="J4321" s="7" t="s">
        <v>19025</v>
      </c>
    </row>
    <row r="4322" spans="1:10" ht="304.5" customHeight="1" x14ac:dyDescent="0.2">
      <c r="A4322" s="6" t="s">
        <v>19397</v>
      </c>
      <c r="B4322" s="2" t="s">
        <v>19386</v>
      </c>
      <c r="C4322" s="2" t="s">
        <v>9</v>
      </c>
      <c r="D4322" s="2" t="s">
        <v>19398</v>
      </c>
      <c r="E4322" s="2" t="s">
        <v>19399</v>
      </c>
      <c r="F4322" s="2" t="s">
        <v>19400</v>
      </c>
      <c r="G4322" s="2" t="s">
        <v>19401</v>
      </c>
      <c r="H4322" s="2" t="s">
        <v>19209</v>
      </c>
      <c r="I4322" s="2" t="s">
        <v>15</v>
      </c>
      <c r="J4322" s="7" t="s">
        <v>15</v>
      </c>
    </row>
    <row r="4323" spans="1:10" ht="304.5" customHeight="1" x14ac:dyDescent="0.2">
      <c r="A4323" s="6" t="s">
        <v>19402</v>
      </c>
      <c r="B4323" s="2" t="s">
        <v>9496</v>
      </c>
      <c r="C4323" s="2" t="s">
        <v>9</v>
      </c>
      <c r="D4323" s="2" t="s">
        <v>19403</v>
      </c>
      <c r="E4323" s="2" t="s">
        <v>41237</v>
      </c>
      <c r="F4323" s="2" t="s">
        <v>3047</v>
      </c>
      <c r="G4323" s="2" t="s">
        <v>41238</v>
      </c>
      <c r="H4323" s="2" t="s">
        <v>501</v>
      </c>
      <c r="I4323" s="2" t="s">
        <v>5471</v>
      </c>
      <c r="J4323" s="7" t="s">
        <v>19404</v>
      </c>
    </row>
    <row r="4324" spans="1:10" ht="304.5" customHeight="1" x14ac:dyDescent="0.2">
      <c r="A4324" s="6" t="s">
        <v>19405</v>
      </c>
      <c r="B4324" s="2" t="s">
        <v>416</v>
      </c>
      <c r="C4324" s="2" t="s">
        <v>9</v>
      </c>
      <c r="D4324" s="2" t="s">
        <v>19406</v>
      </c>
      <c r="E4324" s="2" t="s">
        <v>12989</v>
      </c>
      <c r="F4324" s="2" t="s">
        <v>4956</v>
      </c>
      <c r="G4324" s="2" t="s">
        <v>19407</v>
      </c>
      <c r="H4324" s="2" t="s">
        <v>15</v>
      </c>
      <c r="I4324" s="2" t="s">
        <v>3875</v>
      </c>
      <c r="J4324" s="7" t="s">
        <v>19408</v>
      </c>
    </row>
    <row r="4325" spans="1:10" ht="304.5" customHeight="1" x14ac:dyDescent="0.2">
      <c r="A4325" s="6" t="s">
        <v>19409</v>
      </c>
      <c r="B4325" s="2" t="s">
        <v>260</v>
      </c>
      <c r="C4325" s="2" t="s">
        <v>9</v>
      </c>
      <c r="D4325" s="2" t="s">
        <v>19410</v>
      </c>
      <c r="E4325" s="2" t="s">
        <v>19411</v>
      </c>
      <c r="F4325" s="2" t="s">
        <v>19412</v>
      </c>
      <c r="G4325" s="2" t="s">
        <v>19413</v>
      </c>
      <c r="H4325" s="2" t="s">
        <v>57</v>
      </c>
      <c r="I4325" s="2" t="s">
        <v>192</v>
      </c>
      <c r="J4325" s="7" t="s">
        <v>15</v>
      </c>
    </row>
    <row r="4326" spans="1:10" ht="304.5" customHeight="1" x14ac:dyDescent="0.2">
      <c r="A4326" s="6" t="s">
        <v>19414</v>
      </c>
      <c r="B4326" s="2" t="s">
        <v>1891</v>
      </c>
      <c r="C4326" s="2" t="s">
        <v>9</v>
      </c>
      <c r="D4326" s="2" t="s">
        <v>19415</v>
      </c>
      <c r="E4326" s="2" t="s">
        <v>19416</v>
      </c>
      <c r="F4326" s="2" t="s">
        <v>19417</v>
      </c>
      <c r="G4326" s="2" t="s">
        <v>19418</v>
      </c>
      <c r="H4326" s="2" t="s">
        <v>15</v>
      </c>
      <c r="I4326" s="2" t="s">
        <v>202</v>
      </c>
      <c r="J4326" s="7" t="s">
        <v>58</v>
      </c>
    </row>
    <row r="4327" spans="1:10" ht="304.5" customHeight="1" x14ac:dyDescent="0.2">
      <c r="A4327" s="6" t="s">
        <v>19419</v>
      </c>
      <c r="B4327" s="2" t="s">
        <v>19420</v>
      </c>
      <c r="C4327" s="2" t="s">
        <v>9</v>
      </c>
      <c r="D4327" s="2" t="s">
        <v>19420</v>
      </c>
      <c r="E4327" s="2" t="s">
        <v>41239</v>
      </c>
      <c r="F4327" s="2" t="s">
        <v>19421</v>
      </c>
      <c r="G4327" s="2" t="s">
        <v>19422</v>
      </c>
      <c r="H4327" s="2" t="s">
        <v>57</v>
      </c>
      <c r="I4327" s="2" t="s">
        <v>202</v>
      </c>
      <c r="J4327" s="7" t="s">
        <v>58</v>
      </c>
    </row>
    <row r="4328" spans="1:10" ht="304.5" customHeight="1" x14ac:dyDescent="0.2">
      <c r="A4328" s="6" t="s">
        <v>19423</v>
      </c>
      <c r="B4328" s="2" t="s">
        <v>1891</v>
      </c>
      <c r="C4328" s="2" t="s">
        <v>9</v>
      </c>
      <c r="D4328" s="2" t="s">
        <v>19424</v>
      </c>
      <c r="E4328" s="2" t="s">
        <v>41240</v>
      </c>
      <c r="F4328" s="2" t="s">
        <v>19425</v>
      </c>
      <c r="G4328" s="2" t="s">
        <v>19426</v>
      </c>
      <c r="H4328" s="2" t="s">
        <v>19427</v>
      </c>
      <c r="I4328" s="2" t="s">
        <v>202</v>
      </c>
      <c r="J4328" s="7" t="s">
        <v>15</v>
      </c>
    </row>
    <row r="4329" spans="1:10" ht="304.5" customHeight="1" x14ac:dyDescent="0.2">
      <c r="A4329" s="6" t="s">
        <v>19428</v>
      </c>
      <c r="B4329" s="2" t="s">
        <v>19429</v>
      </c>
      <c r="C4329" s="2" t="s">
        <v>9</v>
      </c>
      <c r="D4329" s="2" t="s">
        <v>19430</v>
      </c>
      <c r="E4329" s="2" t="s">
        <v>19431</v>
      </c>
      <c r="F4329" s="2" t="s">
        <v>19432</v>
      </c>
      <c r="G4329" s="2" t="s">
        <v>19433</v>
      </c>
      <c r="H4329" s="2" t="s">
        <v>19434</v>
      </c>
      <c r="I4329" s="2" t="s">
        <v>33</v>
      </c>
      <c r="J4329" s="7" t="s">
        <v>15</v>
      </c>
    </row>
    <row r="4330" spans="1:10" ht="304.5" customHeight="1" x14ac:dyDescent="0.2">
      <c r="A4330" s="6" t="s">
        <v>19435</v>
      </c>
      <c r="B4330" s="2" t="s">
        <v>11985</v>
      </c>
      <c r="C4330" s="2" t="s">
        <v>9</v>
      </c>
      <c r="D4330" s="2" t="s">
        <v>19436</v>
      </c>
      <c r="E4330" s="2" t="s">
        <v>41241</v>
      </c>
      <c r="F4330" s="2" t="s">
        <v>3800</v>
      </c>
      <c r="G4330" s="2" t="s">
        <v>19437</v>
      </c>
      <c r="H4330" s="2" t="s">
        <v>15</v>
      </c>
      <c r="I4330" s="2" t="s">
        <v>19438</v>
      </c>
      <c r="J4330" s="7" t="s">
        <v>5539</v>
      </c>
    </row>
    <row r="4331" spans="1:10" ht="304.5" customHeight="1" x14ac:dyDescent="0.2">
      <c r="A4331" s="6" t="s">
        <v>19439</v>
      </c>
      <c r="B4331" s="2" t="s">
        <v>1947</v>
      </c>
      <c r="C4331" s="2" t="s">
        <v>9</v>
      </c>
      <c r="D4331" s="2" t="s">
        <v>19440</v>
      </c>
      <c r="E4331" s="2" t="s">
        <v>45661</v>
      </c>
      <c r="F4331" s="2" t="s">
        <v>19441</v>
      </c>
      <c r="G4331" s="2" t="s">
        <v>19442</v>
      </c>
      <c r="H4331" s="2" t="s">
        <v>15</v>
      </c>
      <c r="I4331" s="2" t="s">
        <v>33</v>
      </c>
      <c r="J4331" s="7" t="s">
        <v>15</v>
      </c>
    </row>
    <row r="4332" spans="1:10" ht="304.5" customHeight="1" x14ac:dyDescent="0.2">
      <c r="A4332" s="6" t="s">
        <v>19443</v>
      </c>
      <c r="B4332" s="2" t="s">
        <v>41944</v>
      </c>
      <c r="C4332" s="2" t="s">
        <v>9</v>
      </c>
      <c r="D4332" s="2" t="s">
        <v>44245</v>
      </c>
      <c r="E4332" s="2" t="s">
        <v>44246</v>
      </c>
      <c r="F4332" s="2" t="s">
        <v>44247</v>
      </c>
      <c r="G4332" s="2" t="s">
        <v>44248</v>
      </c>
      <c r="H4332" s="2" t="s">
        <v>15</v>
      </c>
      <c r="I4332" s="2" t="s">
        <v>13385</v>
      </c>
      <c r="J4332" s="7" t="s">
        <v>19444</v>
      </c>
    </row>
    <row r="4333" spans="1:10" ht="304.5" customHeight="1" x14ac:dyDescent="0.2">
      <c r="A4333" s="6" t="s">
        <v>19445</v>
      </c>
      <c r="B4333" s="2" t="s">
        <v>448</v>
      </c>
      <c r="C4333" s="2" t="s">
        <v>9</v>
      </c>
      <c r="D4333" s="2" t="s">
        <v>19446</v>
      </c>
      <c r="E4333" s="2" t="s">
        <v>19447</v>
      </c>
      <c r="F4333" s="2" t="s">
        <v>19448</v>
      </c>
      <c r="G4333" s="2" t="s">
        <v>19449</v>
      </c>
      <c r="H4333" s="2" t="s">
        <v>15</v>
      </c>
      <c r="I4333" s="2" t="s">
        <v>130</v>
      </c>
      <c r="J4333" s="7" t="s">
        <v>19450</v>
      </c>
    </row>
    <row r="4334" spans="1:10" ht="304.5" customHeight="1" x14ac:dyDescent="0.2">
      <c r="A4334" s="6" t="s">
        <v>19451</v>
      </c>
      <c r="B4334" s="2" t="s">
        <v>19452</v>
      </c>
      <c r="C4334" s="2" t="s">
        <v>9</v>
      </c>
      <c r="D4334" s="2" t="s">
        <v>19453</v>
      </c>
      <c r="E4334" s="2" t="s">
        <v>19454</v>
      </c>
      <c r="F4334" s="2" t="s">
        <v>19455</v>
      </c>
      <c r="G4334" s="2" t="s">
        <v>19456</v>
      </c>
      <c r="H4334" s="2" t="s">
        <v>15</v>
      </c>
      <c r="I4334" s="2" t="s">
        <v>17348</v>
      </c>
      <c r="J4334" s="7" t="s">
        <v>276</v>
      </c>
    </row>
    <row r="4335" spans="1:10" ht="304.5" customHeight="1" x14ac:dyDescent="0.2">
      <c r="A4335" s="6" t="s">
        <v>19457</v>
      </c>
      <c r="B4335" s="2" t="s">
        <v>16397</v>
      </c>
      <c r="C4335" s="2" t="s">
        <v>9</v>
      </c>
      <c r="D4335" s="2" t="s">
        <v>19458</v>
      </c>
      <c r="E4335" s="2" t="s">
        <v>46657</v>
      </c>
      <c r="F4335" s="2" t="s">
        <v>19459</v>
      </c>
      <c r="G4335" s="2" t="s">
        <v>19460</v>
      </c>
      <c r="H4335" s="2" t="s">
        <v>15</v>
      </c>
      <c r="I4335" s="2" t="s">
        <v>3695</v>
      </c>
      <c r="J4335" s="7" t="s">
        <v>6754</v>
      </c>
    </row>
    <row r="4336" spans="1:10" ht="304.5" customHeight="1" x14ac:dyDescent="0.2">
      <c r="A4336" s="6" t="s">
        <v>19461</v>
      </c>
      <c r="B4336" s="2" t="s">
        <v>19452</v>
      </c>
      <c r="C4336" s="2" t="s">
        <v>9</v>
      </c>
      <c r="D4336" s="2" t="s">
        <v>19462</v>
      </c>
      <c r="E4336" s="2" t="s">
        <v>19463</v>
      </c>
      <c r="F4336" s="2" t="s">
        <v>19464</v>
      </c>
      <c r="G4336" s="2" t="s">
        <v>19465</v>
      </c>
      <c r="H4336" s="2" t="s">
        <v>15</v>
      </c>
      <c r="I4336" s="2" t="s">
        <v>19466</v>
      </c>
      <c r="J4336" s="7" t="s">
        <v>17876</v>
      </c>
    </row>
    <row r="4337" spans="1:10" ht="304.5" customHeight="1" x14ac:dyDescent="0.2">
      <c r="A4337" s="6" t="s">
        <v>19467</v>
      </c>
      <c r="B4337" s="2" t="s">
        <v>19468</v>
      </c>
      <c r="C4337" s="2" t="s">
        <v>9</v>
      </c>
      <c r="D4337" s="2" t="s">
        <v>19469</v>
      </c>
      <c r="E4337" s="2" t="s">
        <v>41242</v>
      </c>
      <c r="F4337" s="2" t="s">
        <v>19470</v>
      </c>
      <c r="G4337" s="2" t="s">
        <v>19471</v>
      </c>
      <c r="H4337" s="2" t="s">
        <v>15730</v>
      </c>
      <c r="I4337" s="2" t="s">
        <v>545</v>
      </c>
      <c r="J4337" s="7" t="s">
        <v>7792</v>
      </c>
    </row>
    <row r="4338" spans="1:10" ht="304.5" customHeight="1" x14ac:dyDescent="0.2">
      <c r="A4338" s="6" t="s">
        <v>19472</v>
      </c>
      <c r="B4338" s="2" t="s">
        <v>19386</v>
      </c>
      <c r="C4338" s="2" t="s">
        <v>9</v>
      </c>
      <c r="D4338" s="2" t="s">
        <v>19473</v>
      </c>
      <c r="E4338" s="2" t="s">
        <v>19474</v>
      </c>
      <c r="F4338" s="2" t="s">
        <v>5645</v>
      </c>
      <c r="G4338" s="2" t="s">
        <v>19475</v>
      </c>
      <c r="H4338" s="2" t="s">
        <v>19390</v>
      </c>
      <c r="I4338" s="2" t="s">
        <v>15</v>
      </c>
      <c r="J4338" s="7" t="s">
        <v>15</v>
      </c>
    </row>
    <row r="4339" spans="1:10" ht="304.5" customHeight="1" x14ac:dyDescent="0.2">
      <c r="A4339" s="6" t="s">
        <v>19476</v>
      </c>
      <c r="B4339" s="2" t="s">
        <v>19477</v>
      </c>
      <c r="C4339" s="2" t="s">
        <v>9</v>
      </c>
      <c r="D4339" s="2" t="s">
        <v>19478</v>
      </c>
      <c r="E4339" s="2" t="s">
        <v>41243</v>
      </c>
      <c r="F4339" s="2" t="s">
        <v>3661</v>
      </c>
      <c r="G4339" s="2" t="s">
        <v>19479</v>
      </c>
      <c r="H4339" s="2" t="s">
        <v>16872</v>
      </c>
      <c r="I4339" s="2" t="s">
        <v>5471</v>
      </c>
      <c r="J4339" s="7" t="s">
        <v>19480</v>
      </c>
    </row>
    <row r="4340" spans="1:10" ht="304.5" customHeight="1" x14ac:dyDescent="0.2">
      <c r="A4340" s="6" t="s">
        <v>19481</v>
      </c>
      <c r="B4340" s="2" t="s">
        <v>4927</v>
      </c>
      <c r="C4340" s="2" t="s">
        <v>9</v>
      </c>
      <c r="D4340" s="2" t="s">
        <v>19482</v>
      </c>
      <c r="E4340" s="2" t="s">
        <v>19483</v>
      </c>
      <c r="F4340" s="2" t="s">
        <v>6699</v>
      </c>
      <c r="G4340" s="2" t="s">
        <v>19484</v>
      </c>
      <c r="H4340" s="2" t="s">
        <v>15</v>
      </c>
      <c r="I4340" s="2" t="s">
        <v>130</v>
      </c>
      <c r="J4340" s="7" t="s">
        <v>6560</v>
      </c>
    </row>
    <row r="4341" spans="1:10" ht="304.5" customHeight="1" x14ac:dyDescent="0.2">
      <c r="A4341" s="6" t="s">
        <v>19485</v>
      </c>
      <c r="B4341" s="2" t="s">
        <v>19486</v>
      </c>
      <c r="C4341" s="2" t="s">
        <v>9</v>
      </c>
      <c r="D4341" s="2" t="s">
        <v>19487</v>
      </c>
      <c r="E4341" s="2" t="s">
        <v>41244</v>
      </c>
      <c r="F4341" s="2" t="s">
        <v>41245</v>
      </c>
      <c r="G4341" s="2" t="s">
        <v>19488</v>
      </c>
      <c r="H4341" s="2" t="s">
        <v>15</v>
      </c>
      <c r="I4341" s="2" t="s">
        <v>15</v>
      </c>
      <c r="J4341" s="7" t="s">
        <v>15</v>
      </c>
    </row>
    <row r="4342" spans="1:10" ht="304.5" customHeight="1" x14ac:dyDescent="0.2">
      <c r="A4342" s="6" t="s">
        <v>19489</v>
      </c>
      <c r="B4342" s="2" t="s">
        <v>429</v>
      </c>
      <c r="C4342" s="2" t="s">
        <v>9</v>
      </c>
      <c r="D4342" s="2" t="s">
        <v>19490</v>
      </c>
      <c r="E4342" s="2" t="s">
        <v>19491</v>
      </c>
      <c r="F4342" s="2" t="s">
        <v>14778</v>
      </c>
      <c r="G4342" s="2" t="s">
        <v>19492</v>
      </c>
      <c r="H4342" s="2" t="s">
        <v>15</v>
      </c>
      <c r="I4342" s="2" t="s">
        <v>19269</v>
      </c>
      <c r="J4342" s="7" t="s">
        <v>1650</v>
      </c>
    </row>
    <row r="4343" spans="1:10" ht="304.5" customHeight="1" x14ac:dyDescent="0.2">
      <c r="A4343" s="6" t="s">
        <v>19493</v>
      </c>
      <c r="B4343" s="2" t="s">
        <v>9496</v>
      </c>
      <c r="C4343" s="2" t="s">
        <v>9</v>
      </c>
      <c r="D4343" s="2" t="s">
        <v>19494</v>
      </c>
      <c r="E4343" s="2" t="s">
        <v>19495</v>
      </c>
      <c r="F4343" s="2" t="s">
        <v>19496</v>
      </c>
      <c r="G4343" s="2" t="s">
        <v>19497</v>
      </c>
      <c r="H4343" s="2" t="s">
        <v>501</v>
      </c>
      <c r="I4343" s="2" t="s">
        <v>192</v>
      </c>
      <c r="J4343" s="7" t="s">
        <v>15</v>
      </c>
    </row>
    <row r="4344" spans="1:10" ht="304.5" customHeight="1" x14ac:dyDescent="0.2">
      <c r="A4344" s="6" t="s">
        <v>19498</v>
      </c>
      <c r="B4344" s="2" t="s">
        <v>9496</v>
      </c>
      <c r="C4344" s="2" t="s">
        <v>9</v>
      </c>
      <c r="D4344" s="2" t="s">
        <v>19499</v>
      </c>
      <c r="E4344" s="2" t="s">
        <v>19500</v>
      </c>
      <c r="F4344" s="2" t="s">
        <v>19501</v>
      </c>
      <c r="G4344" s="2" t="s">
        <v>19502</v>
      </c>
      <c r="H4344" s="2" t="s">
        <v>501</v>
      </c>
      <c r="I4344" s="2" t="s">
        <v>192</v>
      </c>
      <c r="J4344" s="7" t="s">
        <v>15</v>
      </c>
    </row>
    <row r="4345" spans="1:10" ht="304.5" customHeight="1" x14ac:dyDescent="0.2">
      <c r="A4345" s="6" t="s">
        <v>19503</v>
      </c>
      <c r="B4345" s="2" t="s">
        <v>9496</v>
      </c>
      <c r="C4345" s="2" t="s">
        <v>9</v>
      </c>
      <c r="D4345" s="2" t="s">
        <v>19504</v>
      </c>
      <c r="E4345" s="2" t="s">
        <v>19505</v>
      </c>
      <c r="F4345" s="2" t="s">
        <v>19506</v>
      </c>
      <c r="G4345" s="2" t="s">
        <v>19507</v>
      </c>
      <c r="H4345" s="2" t="s">
        <v>501</v>
      </c>
      <c r="I4345" s="2" t="s">
        <v>192</v>
      </c>
      <c r="J4345" s="7" t="s">
        <v>15</v>
      </c>
    </row>
    <row r="4346" spans="1:10" ht="304.5" customHeight="1" x14ac:dyDescent="0.2">
      <c r="A4346" s="6" t="s">
        <v>19508</v>
      </c>
      <c r="B4346" s="2" t="s">
        <v>19509</v>
      </c>
      <c r="C4346" s="2" t="s">
        <v>9</v>
      </c>
      <c r="D4346" s="2" t="s">
        <v>19510</v>
      </c>
      <c r="E4346" s="2" t="s">
        <v>19511</v>
      </c>
      <c r="F4346" s="2" t="s">
        <v>19512</v>
      </c>
      <c r="G4346" s="2" t="s">
        <v>19513</v>
      </c>
      <c r="H4346" s="2" t="s">
        <v>57</v>
      </c>
      <c r="I4346" s="2" t="s">
        <v>19514</v>
      </c>
      <c r="J4346" s="7" t="s">
        <v>15</v>
      </c>
    </row>
    <row r="4347" spans="1:10" ht="304.5" customHeight="1" x14ac:dyDescent="0.2">
      <c r="A4347" s="6" t="s">
        <v>19515</v>
      </c>
      <c r="B4347" s="2" t="s">
        <v>13848</v>
      </c>
      <c r="C4347" s="2" t="s">
        <v>9</v>
      </c>
      <c r="D4347" s="2" t="s">
        <v>19516</v>
      </c>
      <c r="E4347" s="2" t="s">
        <v>19517</v>
      </c>
      <c r="F4347" s="2" t="s">
        <v>19518</v>
      </c>
      <c r="G4347" s="2" t="s">
        <v>19519</v>
      </c>
      <c r="H4347" s="2" t="s">
        <v>16253</v>
      </c>
      <c r="I4347" s="2" t="s">
        <v>19520</v>
      </c>
      <c r="J4347" s="7" t="s">
        <v>19521</v>
      </c>
    </row>
    <row r="4348" spans="1:10" ht="304.5" customHeight="1" x14ac:dyDescent="0.2">
      <c r="A4348" s="6" t="s">
        <v>19522</v>
      </c>
      <c r="B4348" s="2" t="s">
        <v>19523</v>
      </c>
      <c r="C4348" s="2" t="s">
        <v>9</v>
      </c>
      <c r="D4348" s="2" t="s">
        <v>19524</v>
      </c>
      <c r="E4348" s="2" t="s">
        <v>19525</v>
      </c>
      <c r="F4348" s="2" t="s">
        <v>19526</v>
      </c>
      <c r="G4348" s="2" t="s">
        <v>19527</v>
      </c>
      <c r="H4348" s="2" t="s">
        <v>16601</v>
      </c>
      <c r="I4348" s="2" t="s">
        <v>202</v>
      </c>
      <c r="J4348" s="7" t="s">
        <v>58</v>
      </c>
    </row>
    <row r="4349" spans="1:10" ht="304.5" customHeight="1" x14ac:dyDescent="0.2">
      <c r="A4349" s="6" t="s">
        <v>19528</v>
      </c>
      <c r="B4349" s="2" t="s">
        <v>260</v>
      </c>
      <c r="C4349" s="2" t="s">
        <v>9</v>
      </c>
      <c r="D4349" s="2" t="s">
        <v>19529</v>
      </c>
      <c r="E4349" s="2" t="s">
        <v>19530</v>
      </c>
      <c r="F4349" s="2" t="s">
        <v>19531</v>
      </c>
      <c r="G4349" s="2" t="s">
        <v>19532</v>
      </c>
      <c r="H4349" s="2" t="s">
        <v>9995</v>
      </c>
      <c r="I4349" s="2" t="s">
        <v>3223</v>
      </c>
      <c r="J4349" s="7" t="s">
        <v>58</v>
      </c>
    </row>
    <row r="4350" spans="1:10" ht="304.5" customHeight="1" x14ac:dyDescent="0.2">
      <c r="A4350" s="6" t="s">
        <v>19533</v>
      </c>
      <c r="B4350" s="2" t="s">
        <v>448</v>
      </c>
      <c r="C4350" s="2" t="s">
        <v>27</v>
      </c>
      <c r="D4350" s="2" t="s">
        <v>19534</v>
      </c>
      <c r="E4350" s="2" t="s">
        <v>19535</v>
      </c>
      <c r="F4350" s="2" t="s">
        <v>19536</v>
      </c>
      <c r="G4350" s="2" t="s">
        <v>19537</v>
      </c>
      <c r="H4350" s="2" t="s">
        <v>15</v>
      </c>
      <c r="I4350" s="2" t="s">
        <v>16620</v>
      </c>
      <c r="J4350" s="7" t="s">
        <v>15</v>
      </c>
    </row>
    <row r="4351" spans="1:10" ht="304.5" customHeight="1" x14ac:dyDescent="0.2">
      <c r="A4351" s="6" t="s">
        <v>19538</v>
      </c>
      <c r="B4351" s="2" t="s">
        <v>3446</v>
      </c>
      <c r="C4351" s="2" t="s">
        <v>9</v>
      </c>
      <c r="D4351" s="2" t="s">
        <v>19539</v>
      </c>
      <c r="E4351" s="2" t="s">
        <v>46658</v>
      </c>
      <c r="F4351" s="2" t="s">
        <v>46659</v>
      </c>
      <c r="G4351" s="2" t="s">
        <v>19540</v>
      </c>
      <c r="H4351" s="2" t="s">
        <v>15</v>
      </c>
      <c r="I4351" s="2" t="s">
        <v>19936</v>
      </c>
      <c r="J4351" s="7" t="s">
        <v>19541</v>
      </c>
    </row>
    <row r="4352" spans="1:10" ht="304.5" customHeight="1" x14ac:dyDescent="0.2">
      <c r="A4352" s="6" t="s">
        <v>41246</v>
      </c>
      <c r="B4352" s="2"/>
      <c r="C4352" s="2" t="s">
        <v>27</v>
      </c>
      <c r="D4352" s="2"/>
      <c r="E4352" s="2"/>
      <c r="F4352" s="2"/>
      <c r="G4352" s="2"/>
      <c r="H4352" s="2"/>
      <c r="I4352" s="2"/>
      <c r="J4352" s="7"/>
    </row>
    <row r="4353" spans="1:10" ht="304.5" customHeight="1" x14ac:dyDescent="0.2">
      <c r="A4353" s="6" t="s">
        <v>41247</v>
      </c>
      <c r="B4353" s="2"/>
      <c r="C4353" s="2" t="s">
        <v>27</v>
      </c>
      <c r="D4353" s="2"/>
      <c r="E4353" s="2"/>
      <c r="F4353" s="2"/>
      <c r="G4353" s="2"/>
      <c r="H4353" s="2"/>
      <c r="I4353" s="2"/>
      <c r="J4353" s="7"/>
    </row>
    <row r="4354" spans="1:10" ht="304.5" customHeight="1" x14ac:dyDescent="0.2">
      <c r="A4354" s="6" t="s">
        <v>19542</v>
      </c>
      <c r="B4354" s="2" t="s">
        <v>19452</v>
      </c>
      <c r="C4354" s="2" t="s">
        <v>9</v>
      </c>
      <c r="D4354" s="2" t="s">
        <v>19543</v>
      </c>
      <c r="E4354" s="2" t="s">
        <v>19544</v>
      </c>
      <c r="F4354" s="2" t="s">
        <v>19545</v>
      </c>
      <c r="G4354" s="2" t="s">
        <v>19546</v>
      </c>
      <c r="H4354" s="2" t="s">
        <v>15</v>
      </c>
      <c r="I4354" s="2" t="s">
        <v>19466</v>
      </c>
      <c r="J4354" s="7" t="s">
        <v>4844</v>
      </c>
    </row>
    <row r="4355" spans="1:10" ht="304.5" customHeight="1" x14ac:dyDescent="0.2">
      <c r="A4355" s="6" t="s">
        <v>19547</v>
      </c>
      <c r="B4355" s="2" t="s">
        <v>17679</v>
      </c>
      <c r="C4355" s="2" t="s">
        <v>9</v>
      </c>
      <c r="D4355" s="2" t="s">
        <v>19548</v>
      </c>
      <c r="E4355" s="2" t="s">
        <v>19549</v>
      </c>
      <c r="F4355" s="2" t="s">
        <v>19550</v>
      </c>
      <c r="G4355" s="2" t="s">
        <v>19551</v>
      </c>
      <c r="H4355" s="2" t="s">
        <v>41248</v>
      </c>
      <c r="I4355" s="2" t="s">
        <v>15</v>
      </c>
      <c r="J4355" s="7" t="s">
        <v>15</v>
      </c>
    </row>
    <row r="4356" spans="1:10" ht="304.5" customHeight="1" x14ac:dyDescent="0.2">
      <c r="A4356" s="6" t="s">
        <v>19552</v>
      </c>
      <c r="B4356" s="2" t="s">
        <v>19553</v>
      </c>
      <c r="C4356" s="2" t="s">
        <v>9</v>
      </c>
      <c r="D4356" s="2" t="s">
        <v>19554</v>
      </c>
      <c r="E4356" s="2" t="s">
        <v>19555</v>
      </c>
      <c r="F4356" s="2" t="s">
        <v>19556</v>
      </c>
      <c r="G4356" s="2" t="s">
        <v>19557</v>
      </c>
      <c r="H4356" s="2" t="s">
        <v>16211</v>
      </c>
      <c r="I4356" s="2" t="s">
        <v>6503</v>
      </c>
      <c r="J4356" s="7" t="s">
        <v>15</v>
      </c>
    </row>
    <row r="4357" spans="1:10" ht="304.5" customHeight="1" x14ac:dyDescent="0.2">
      <c r="A4357" s="6" t="s">
        <v>19558</v>
      </c>
      <c r="B4357" s="2" t="s">
        <v>169</v>
      </c>
      <c r="C4357" s="2" t="s">
        <v>9</v>
      </c>
      <c r="D4357" s="2" t="s">
        <v>19559</v>
      </c>
      <c r="E4357" s="2" t="s">
        <v>19560</v>
      </c>
      <c r="F4357" s="2" t="s">
        <v>19561</v>
      </c>
      <c r="G4357" s="2" t="s">
        <v>19562</v>
      </c>
      <c r="H4357" s="2" t="s">
        <v>19563</v>
      </c>
      <c r="I4357" s="2" t="s">
        <v>19564</v>
      </c>
      <c r="J4357" s="7" t="s">
        <v>276</v>
      </c>
    </row>
    <row r="4358" spans="1:10" ht="304.5" customHeight="1" x14ac:dyDescent="0.2">
      <c r="A4358" s="6" t="s">
        <v>19565</v>
      </c>
      <c r="B4358" s="2" t="s">
        <v>19386</v>
      </c>
      <c r="C4358" s="2" t="s">
        <v>9</v>
      </c>
      <c r="D4358" s="2" t="s">
        <v>19566</v>
      </c>
      <c r="E4358" s="2" t="s">
        <v>19567</v>
      </c>
      <c r="F4358" s="2" t="s">
        <v>19568</v>
      </c>
      <c r="G4358" s="2" t="s">
        <v>19569</v>
      </c>
      <c r="H4358" s="2" t="s">
        <v>19570</v>
      </c>
      <c r="I4358" s="2" t="s">
        <v>202</v>
      </c>
      <c r="J4358" s="7" t="s">
        <v>1205</v>
      </c>
    </row>
    <row r="4359" spans="1:10" ht="304.5" customHeight="1" x14ac:dyDescent="0.2">
      <c r="A4359" s="6" t="s">
        <v>19571</v>
      </c>
      <c r="B4359" s="2" t="s">
        <v>19209</v>
      </c>
      <c r="C4359" s="2" t="s">
        <v>9</v>
      </c>
      <c r="D4359" s="2" t="s">
        <v>19572</v>
      </c>
      <c r="E4359" s="2" t="s">
        <v>19573</v>
      </c>
      <c r="F4359" s="2" t="s">
        <v>3409</v>
      </c>
      <c r="G4359" s="2" t="s">
        <v>41249</v>
      </c>
      <c r="H4359" s="2" t="s">
        <v>15</v>
      </c>
      <c r="I4359" s="2" t="s">
        <v>545</v>
      </c>
      <c r="J4359" s="7" t="s">
        <v>41250</v>
      </c>
    </row>
    <row r="4360" spans="1:10" ht="304.5" customHeight="1" x14ac:dyDescent="0.2">
      <c r="A4360" s="6" t="s">
        <v>19574</v>
      </c>
      <c r="B4360" s="2" t="s">
        <v>448</v>
      </c>
      <c r="C4360" s="2" t="s">
        <v>9</v>
      </c>
      <c r="D4360" s="2" t="s">
        <v>19575</v>
      </c>
      <c r="E4360" s="2" t="s">
        <v>19576</v>
      </c>
      <c r="F4360" s="2" t="s">
        <v>3770</v>
      </c>
      <c r="G4360" s="2" t="s">
        <v>19577</v>
      </c>
      <c r="H4360" s="2" t="s">
        <v>15</v>
      </c>
      <c r="I4360" s="2" t="s">
        <v>14859</v>
      </c>
      <c r="J4360" s="7" t="s">
        <v>12052</v>
      </c>
    </row>
    <row r="4361" spans="1:10" ht="304.5" customHeight="1" x14ac:dyDescent="0.2">
      <c r="A4361" s="6" t="s">
        <v>19578</v>
      </c>
      <c r="B4361" s="2" t="s">
        <v>3417</v>
      </c>
      <c r="C4361" s="2" t="s">
        <v>9</v>
      </c>
      <c r="D4361" s="2" t="s">
        <v>19579</v>
      </c>
      <c r="E4361" s="2" t="s">
        <v>19580</v>
      </c>
      <c r="F4361" s="2" t="s">
        <v>18805</v>
      </c>
      <c r="G4361" s="2" t="s">
        <v>19581</v>
      </c>
      <c r="H4361" s="2" t="s">
        <v>15</v>
      </c>
      <c r="I4361" s="2" t="s">
        <v>6121</v>
      </c>
      <c r="J4361" s="7" t="s">
        <v>19583</v>
      </c>
    </row>
    <row r="4362" spans="1:10" ht="304.5" customHeight="1" x14ac:dyDescent="0.2">
      <c r="A4362" s="6" t="s">
        <v>19584</v>
      </c>
      <c r="B4362" s="2" t="s">
        <v>260</v>
      </c>
      <c r="C4362" s="2" t="s">
        <v>9</v>
      </c>
      <c r="D4362" s="2" t="s">
        <v>19585</v>
      </c>
      <c r="E4362" s="2" t="s">
        <v>19586</v>
      </c>
      <c r="F4362" s="2" t="s">
        <v>19587</v>
      </c>
      <c r="G4362" s="2" t="s">
        <v>19588</v>
      </c>
      <c r="H4362" s="2" t="s">
        <v>1385</v>
      </c>
      <c r="I4362" s="2" t="s">
        <v>560</v>
      </c>
      <c r="J4362" s="7" t="s">
        <v>1094</v>
      </c>
    </row>
    <row r="4363" spans="1:10" ht="304.5" customHeight="1" x14ac:dyDescent="0.2">
      <c r="A4363" s="6" t="s">
        <v>19589</v>
      </c>
      <c r="B4363" s="2" t="s">
        <v>260</v>
      </c>
      <c r="C4363" s="2" t="s">
        <v>9</v>
      </c>
      <c r="D4363" s="2" t="s">
        <v>19590</v>
      </c>
      <c r="E4363" s="2" t="s">
        <v>19591</v>
      </c>
      <c r="F4363" s="2" t="s">
        <v>19592</v>
      </c>
      <c r="G4363" s="2" t="s">
        <v>19593</v>
      </c>
      <c r="H4363" s="2" t="s">
        <v>1385</v>
      </c>
      <c r="I4363" s="2" t="s">
        <v>192</v>
      </c>
      <c r="J4363" s="7" t="s">
        <v>15</v>
      </c>
    </row>
    <row r="4364" spans="1:10" ht="304.5" customHeight="1" x14ac:dyDescent="0.2">
      <c r="A4364" s="6" t="s">
        <v>19594</v>
      </c>
      <c r="B4364" s="2" t="s">
        <v>17679</v>
      </c>
      <c r="C4364" s="2" t="s">
        <v>9</v>
      </c>
      <c r="D4364" s="2" t="s">
        <v>19595</v>
      </c>
      <c r="E4364" s="2" t="s">
        <v>41251</v>
      </c>
      <c r="F4364" s="2" t="s">
        <v>19596</v>
      </c>
      <c r="G4364" s="2" t="s">
        <v>19597</v>
      </c>
      <c r="H4364" s="2" t="s">
        <v>18130</v>
      </c>
      <c r="I4364" s="2" t="s">
        <v>545</v>
      </c>
      <c r="J4364" s="7" t="s">
        <v>1650</v>
      </c>
    </row>
    <row r="4365" spans="1:10" ht="304.5" customHeight="1" x14ac:dyDescent="0.2">
      <c r="A4365" s="6" t="s">
        <v>19598</v>
      </c>
      <c r="B4365" s="2" t="s">
        <v>19599</v>
      </c>
      <c r="C4365" s="2" t="s">
        <v>9</v>
      </c>
      <c r="D4365" s="2" t="s">
        <v>19600</v>
      </c>
      <c r="E4365" s="2" t="s">
        <v>21421</v>
      </c>
      <c r="F4365" s="2" t="s">
        <v>41252</v>
      </c>
      <c r="G4365" s="2" t="s">
        <v>19601</v>
      </c>
      <c r="H4365" s="2" t="s">
        <v>19602</v>
      </c>
      <c r="I4365" s="2" t="s">
        <v>2859</v>
      </c>
      <c r="J4365" s="7" t="s">
        <v>1650</v>
      </c>
    </row>
    <row r="4366" spans="1:10" ht="304.5" customHeight="1" x14ac:dyDescent="0.2">
      <c r="A4366" s="6" t="s">
        <v>19603</v>
      </c>
      <c r="B4366" s="2" t="s">
        <v>11595</v>
      </c>
      <c r="C4366" s="2" t="s">
        <v>9</v>
      </c>
      <c r="D4366" s="2" t="s">
        <v>6249</v>
      </c>
      <c r="E4366" s="2" t="s">
        <v>19604</v>
      </c>
      <c r="F4366" s="2" t="s">
        <v>7616</v>
      </c>
      <c r="G4366" s="2" t="s">
        <v>19605</v>
      </c>
      <c r="H4366" s="2" t="s">
        <v>15</v>
      </c>
      <c r="I4366" s="2" t="s">
        <v>7070</v>
      </c>
      <c r="J4366" s="7" t="s">
        <v>58</v>
      </c>
    </row>
    <row r="4367" spans="1:10" ht="304.5" customHeight="1" x14ac:dyDescent="0.2">
      <c r="A4367" s="6" t="s">
        <v>19606</v>
      </c>
      <c r="B4367" s="2" t="s">
        <v>19452</v>
      </c>
      <c r="C4367" s="2" t="s">
        <v>9</v>
      </c>
      <c r="D4367" s="2" t="s">
        <v>19607</v>
      </c>
      <c r="E4367" s="2" t="s">
        <v>19608</v>
      </c>
      <c r="F4367" s="2" t="s">
        <v>19609</v>
      </c>
      <c r="G4367" s="2" t="s">
        <v>19610</v>
      </c>
      <c r="H4367" s="2" t="s">
        <v>15</v>
      </c>
      <c r="I4367" s="2" t="s">
        <v>19466</v>
      </c>
      <c r="J4367" s="7" t="s">
        <v>1879</v>
      </c>
    </row>
    <row r="4368" spans="1:10" ht="304.5" customHeight="1" x14ac:dyDescent="0.2">
      <c r="A4368" s="6" t="s">
        <v>19611</v>
      </c>
      <c r="B4368" s="2" t="s">
        <v>260</v>
      </c>
      <c r="C4368" s="2" t="s">
        <v>9</v>
      </c>
      <c r="D4368" s="2" t="s">
        <v>19612</v>
      </c>
      <c r="E4368" s="2" t="s">
        <v>19613</v>
      </c>
      <c r="F4368" s="2" t="s">
        <v>19614</v>
      </c>
      <c r="G4368" s="2" t="s">
        <v>19615</v>
      </c>
      <c r="H4368" s="2" t="s">
        <v>1385</v>
      </c>
      <c r="I4368" s="2" t="s">
        <v>192</v>
      </c>
      <c r="J4368" s="7" t="s">
        <v>15</v>
      </c>
    </row>
    <row r="4369" spans="1:10" ht="304.5" customHeight="1" x14ac:dyDescent="0.2">
      <c r="A4369" s="6" t="s">
        <v>19616</v>
      </c>
      <c r="B4369" s="2" t="s">
        <v>829</v>
      </c>
      <c r="C4369" s="2" t="s">
        <v>9</v>
      </c>
      <c r="D4369" s="2" t="s">
        <v>19617</v>
      </c>
      <c r="E4369" s="2" t="s">
        <v>19618</v>
      </c>
      <c r="F4369" s="2" t="s">
        <v>19619</v>
      </c>
      <c r="G4369" s="2" t="s">
        <v>19620</v>
      </c>
      <c r="H4369" s="2" t="s">
        <v>15</v>
      </c>
      <c r="I4369" s="2" t="s">
        <v>2859</v>
      </c>
      <c r="J4369" s="7" t="s">
        <v>1867</v>
      </c>
    </row>
    <row r="4370" spans="1:10" ht="304.5" customHeight="1" x14ac:dyDescent="0.2">
      <c r="A4370" s="6" t="s">
        <v>19621</v>
      </c>
      <c r="B4370" s="2" t="s">
        <v>405</v>
      </c>
      <c r="C4370" s="2" t="s">
        <v>9</v>
      </c>
      <c r="D4370" s="2" t="s">
        <v>19622</v>
      </c>
      <c r="E4370" s="2" t="s">
        <v>19623</v>
      </c>
      <c r="F4370" s="2" t="s">
        <v>2900</v>
      </c>
      <c r="G4370" s="2" t="s">
        <v>19624</v>
      </c>
      <c r="H4370" s="2" t="s">
        <v>15</v>
      </c>
      <c r="I4370" s="2" t="s">
        <v>15</v>
      </c>
      <c r="J4370" s="7" t="s">
        <v>15</v>
      </c>
    </row>
    <row r="4371" spans="1:10" ht="304.5" customHeight="1" x14ac:dyDescent="0.2">
      <c r="A4371" s="6" t="s">
        <v>19625</v>
      </c>
      <c r="B4371" s="2" t="s">
        <v>3417</v>
      </c>
      <c r="C4371" s="2" t="s">
        <v>9</v>
      </c>
      <c r="D4371" s="2" t="s">
        <v>19626</v>
      </c>
      <c r="E4371" s="2" t="s">
        <v>41253</v>
      </c>
      <c r="F4371" s="2" t="s">
        <v>12771</v>
      </c>
      <c r="G4371" s="2" t="s">
        <v>41254</v>
      </c>
      <c r="H4371" s="2" t="s">
        <v>15</v>
      </c>
      <c r="I4371" s="2" t="s">
        <v>63</v>
      </c>
      <c r="J4371" s="7" t="s">
        <v>15</v>
      </c>
    </row>
    <row r="4372" spans="1:10" ht="304.5" customHeight="1" x14ac:dyDescent="0.2">
      <c r="A4372" s="6" t="s">
        <v>19627</v>
      </c>
      <c r="B4372" s="2" t="s">
        <v>109</v>
      </c>
      <c r="C4372" s="2" t="s">
        <v>9</v>
      </c>
      <c r="D4372" s="2" t="s">
        <v>46191</v>
      </c>
      <c r="E4372" s="2" t="s">
        <v>46192</v>
      </c>
      <c r="F4372" s="2" t="s">
        <v>2384</v>
      </c>
      <c r="G4372" s="2" t="s">
        <v>46193</v>
      </c>
      <c r="H4372" s="2" t="s">
        <v>15</v>
      </c>
      <c r="I4372" s="2" t="s">
        <v>63</v>
      </c>
      <c r="J4372" s="7" t="s">
        <v>15</v>
      </c>
    </row>
    <row r="4373" spans="1:10" ht="304.5" customHeight="1" x14ac:dyDescent="0.2">
      <c r="A4373" s="6" t="s">
        <v>19628</v>
      </c>
      <c r="B4373" s="2" t="s">
        <v>871</v>
      </c>
      <c r="C4373" s="2" t="s">
        <v>9</v>
      </c>
      <c r="D4373" s="2" t="s">
        <v>19629</v>
      </c>
      <c r="E4373" s="2" t="s">
        <v>19630</v>
      </c>
      <c r="F4373" s="2" t="s">
        <v>19631</v>
      </c>
      <c r="G4373" s="2" t="s">
        <v>19632</v>
      </c>
      <c r="H4373" s="2" t="s">
        <v>15</v>
      </c>
      <c r="I4373" s="2" t="s">
        <v>19633</v>
      </c>
      <c r="J4373" s="7" t="s">
        <v>9144</v>
      </c>
    </row>
    <row r="4374" spans="1:10" ht="304.5" customHeight="1" x14ac:dyDescent="0.2">
      <c r="A4374" s="6" t="s">
        <v>19634</v>
      </c>
      <c r="B4374" s="2" t="s">
        <v>19452</v>
      </c>
      <c r="C4374" s="2" t="s">
        <v>9</v>
      </c>
      <c r="D4374" s="2" t="s">
        <v>19635</v>
      </c>
      <c r="E4374" s="2" t="s">
        <v>19636</v>
      </c>
      <c r="F4374" s="2" t="s">
        <v>19637</v>
      </c>
      <c r="G4374" s="2" t="s">
        <v>19638</v>
      </c>
      <c r="H4374" s="2" t="s">
        <v>15</v>
      </c>
      <c r="I4374" s="2" t="s">
        <v>3451</v>
      </c>
      <c r="J4374" s="7" t="s">
        <v>6754</v>
      </c>
    </row>
    <row r="4375" spans="1:10" ht="304.5" customHeight="1" x14ac:dyDescent="0.2">
      <c r="A4375" s="6" t="s">
        <v>19639</v>
      </c>
      <c r="B4375" s="2" t="s">
        <v>13998</v>
      </c>
      <c r="C4375" s="2" t="s">
        <v>9</v>
      </c>
      <c r="D4375" s="2" t="s">
        <v>19640</v>
      </c>
      <c r="E4375" s="2" t="s">
        <v>19641</v>
      </c>
      <c r="F4375" s="2" t="s">
        <v>19642</v>
      </c>
      <c r="G4375" s="2" t="s">
        <v>19643</v>
      </c>
      <c r="H4375" s="2" t="s">
        <v>15</v>
      </c>
      <c r="I4375" s="2" t="s">
        <v>19644</v>
      </c>
      <c r="J4375" s="7" t="s">
        <v>1264</v>
      </c>
    </row>
    <row r="4376" spans="1:10" ht="304.5" customHeight="1" x14ac:dyDescent="0.2">
      <c r="A4376" s="6" t="s">
        <v>19645</v>
      </c>
      <c r="B4376" s="2" t="s">
        <v>9496</v>
      </c>
      <c r="C4376" s="2" t="s">
        <v>9</v>
      </c>
      <c r="D4376" s="2" t="s">
        <v>19646</v>
      </c>
      <c r="E4376" s="2" t="s">
        <v>19647</v>
      </c>
      <c r="F4376" s="2" t="s">
        <v>19648</v>
      </c>
      <c r="G4376" s="2" t="s">
        <v>19649</v>
      </c>
      <c r="H4376" s="2" t="s">
        <v>1645</v>
      </c>
      <c r="I4376" s="2" t="s">
        <v>19650</v>
      </c>
      <c r="J4376" s="7" t="s">
        <v>4319</v>
      </c>
    </row>
    <row r="4377" spans="1:10" ht="304.5" customHeight="1" x14ac:dyDescent="0.2">
      <c r="A4377" s="6" t="s">
        <v>19651</v>
      </c>
      <c r="B4377" s="2" t="s">
        <v>254</v>
      </c>
      <c r="C4377" s="2" t="s">
        <v>27</v>
      </c>
      <c r="D4377" s="2" t="s">
        <v>19652</v>
      </c>
      <c r="E4377" s="2" t="s">
        <v>19653</v>
      </c>
      <c r="F4377" s="2" t="s">
        <v>19654</v>
      </c>
      <c r="G4377" s="2" t="s">
        <v>19655</v>
      </c>
      <c r="H4377" s="2" t="s">
        <v>19656</v>
      </c>
      <c r="I4377" s="2" t="s">
        <v>7247</v>
      </c>
      <c r="J4377" s="7" t="s">
        <v>19657</v>
      </c>
    </row>
    <row r="4378" spans="1:10" ht="304.5" customHeight="1" x14ac:dyDescent="0.2">
      <c r="A4378" s="6" t="s">
        <v>19658</v>
      </c>
      <c r="B4378" s="2" t="s">
        <v>17240</v>
      </c>
      <c r="C4378" s="2" t="s">
        <v>9</v>
      </c>
      <c r="D4378" s="2" t="s">
        <v>19659</v>
      </c>
      <c r="E4378" s="2" t="s">
        <v>41255</v>
      </c>
      <c r="F4378" s="2" t="s">
        <v>19660</v>
      </c>
      <c r="G4378" s="2" t="s">
        <v>19661</v>
      </c>
      <c r="H4378" s="2" t="s">
        <v>57</v>
      </c>
      <c r="I4378" s="2" t="s">
        <v>545</v>
      </c>
      <c r="J4378" s="7" t="s">
        <v>58</v>
      </c>
    </row>
    <row r="4379" spans="1:10" ht="304.5" customHeight="1" x14ac:dyDescent="0.2">
      <c r="A4379" s="6" t="s">
        <v>19662</v>
      </c>
      <c r="B4379" s="2" t="s">
        <v>19452</v>
      </c>
      <c r="C4379" s="2" t="s">
        <v>9</v>
      </c>
      <c r="D4379" s="2" t="s">
        <v>19663</v>
      </c>
      <c r="E4379" s="2" t="s">
        <v>19664</v>
      </c>
      <c r="F4379" s="2" t="s">
        <v>19665</v>
      </c>
      <c r="G4379" s="2" t="s">
        <v>19666</v>
      </c>
      <c r="H4379" s="2" t="s">
        <v>15</v>
      </c>
      <c r="I4379" s="2" t="s">
        <v>7038</v>
      </c>
      <c r="J4379" s="7" t="s">
        <v>1759</v>
      </c>
    </row>
    <row r="4380" spans="1:10" ht="304.5" customHeight="1" x14ac:dyDescent="0.2">
      <c r="A4380" s="6" t="s">
        <v>19667</v>
      </c>
      <c r="B4380" s="2" t="s">
        <v>19668</v>
      </c>
      <c r="C4380" s="2" t="s">
        <v>9</v>
      </c>
      <c r="D4380" s="2" t="s">
        <v>19669</v>
      </c>
      <c r="E4380" s="2" t="s">
        <v>19670</v>
      </c>
      <c r="F4380" s="2" t="s">
        <v>19671</v>
      </c>
      <c r="G4380" s="2" t="s">
        <v>19672</v>
      </c>
      <c r="H4380" s="2" t="s">
        <v>15</v>
      </c>
      <c r="I4380" s="2" t="s">
        <v>130</v>
      </c>
      <c r="J4380" s="7" t="s">
        <v>1107</v>
      </c>
    </row>
    <row r="4381" spans="1:10" ht="304.5" customHeight="1" x14ac:dyDescent="0.2">
      <c r="A4381" s="6" t="s">
        <v>19673</v>
      </c>
      <c r="B4381" s="2" t="s">
        <v>8759</v>
      </c>
      <c r="C4381" s="2" t="s">
        <v>27</v>
      </c>
      <c r="D4381" s="2" t="s">
        <v>19674</v>
      </c>
      <c r="E4381" s="2" t="s">
        <v>19675</v>
      </c>
      <c r="F4381" s="2" t="s">
        <v>19676</v>
      </c>
      <c r="G4381" s="2" t="s">
        <v>19677</v>
      </c>
      <c r="H4381" s="2" t="s">
        <v>19339</v>
      </c>
      <c r="I4381" s="2" t="s">
        <v>33</v>
      </c>
      <c r="J4381" s="7" t="s">
        <v>19678</v>
      </c>
    </row>
    <row r="4382" spans="1:10" ht="304.5" customHeight="1" x14ac:dyDescent="0.2">
      <c r="A4382" s="6" t="s">
        <v>19679</v>
      </c>
      <c r="B4382" s="2" t="s">
        <v>10553</v>
      </c>
      <c r="C4382" s="2" t="s">
        <v>9</v>
      </c>
      <c r="D4382" s="2" t="s">
        <v>19680</v>
      </c>
      <c r="E4382" s="2" t="s">
        <v>19681</v>
      </c>
      <c r="F4382" s="2" t="s">
        <v>19682</v>
      </c>
      <c r="G4382" s="2" t="s">
        <v>19683</v>
      </c>
      <c r="H4382" s="2" t="s">
        <v>19684</v>
      </c>
      <c r="I4382" s="2" t="s">
        <v>16620</v>
      </c>
      <c r="J4382" s="7" t="s">
        <v>15</v>
      </c>
    </row>
    <row r="4383" spans="1:10" ht="304.5" customHeight="1" x14ac:dyDescent="0.2">
      <c r="A4383" s="6" t="s">
        <v>19685</v>
      </c>
      <c r="B4383" s="2" t="s">
        <v>9496</v>
      </c>
      <c r="C4383" s="2" t="s">
        <v>9</v>
      </c>
      <c r="D4383" s="2" t="s">
        <v>19686</v>
      </c>
      <c r="E4383" s="2" t="s">
        <v>19687</v>
      </c>
      <c r="F4383" s="2" t="s">
        <v>3986</v>
      </c>
      <c r="G4383" s="2" t="s">
        <v>19688</v>
      </c>
      <c r="H4383" s="2" t="s">
        <v>19689</v>
      </c>
      <c r="I4383" s="2" t="s">
        <v>560</v>
      </c>
      <c r="J4383" s="7" t="s">
        <v>1650</v>
      </c>
    </row>
    <row r="4384" spans="1:10" ht="304.5" customHeight="1" x14ac:dyDescent="0.2">
      <c r="A4384" s="6" t="s">
        <v>19690</v>
      </c>
      <c r="B4384" s="2" t="s">
        <v>1421</v>
      </c>
      <c r="C4384" s="2" t="s">
        <v>9</v>
      </c>
      <c r="D4384" s="2" t="s">
        <v>19691</v>
      </c>
      <c r="E4384" s="2" t="s">
        <v>18804</v>
      </c>
      <c r="F4384" s="2" t="s">
        <v>19692</v>
      </c>
      <c r="G4384" s="2" t="s">
        <v>19693</v>
      </c>
      <c r="H4384" s="2" t="s">
        <v>15</v>
      </c>
      <c r="I4384" s="2" t="s">
        <v>33</v>
      </c>
      <c r="J4384" s="7" t="s">
        <v>19694</v>
      </c>
    </row>
    <row r="4385" spans="1:10" ht="304.5" customHeight="1" x14ac:dyDescent="0.2">
      <c r="A4385" s="6" t="s">
        <v>19695</v>
      </c>
      <c r="B4385" s="2" t="s">
        <v>19696</v>
      </c>
      <c r="C4385" s="2" t="s">
        <v>9</v>
      </c>
      <c r="D4385" s="2" t="s">
        <v>19697</v>
      </c>
      <c r="E4385" s="2" t="s">
        <v>19698</v>
      </c>
      <c r="F4385" s="2" t="s">
        <v>19699</v>
      </c>
      <c r="G4385" s="2" t="s">
        <v>19700</v>
      </c>
      <c r="H4385" s="2" t="s">
        <v>18578</v>
      </c>
      <c r="I4385" s="2" t="s">
        <v>202</v>
      </c>
      <c r="J4385" s="7" t="s">
        <v>58</v>
      </c>
    </row>
    <row r="4386" spans="1:10" ht="304.5" customHeight="1" x14ac:dyDescent="0.2">
      <c r="A4386" s="6" t="s">
        <v>41256</v>
      </c>
      <c r="B4386" s="2" t="s">
        <v>44249</v>
      </c>
      <c r="C4386" s="2" t="s">
        <v>9</v>
      </c>
      <c r="D4386" s="2" t="s">
        <v>41257</v>
      </c>
      <c r="E4386" s="2" t="s">
        <v>44250</v>
      </c>
      <c r="F4386" s="2" t="s">
        <v>41258</v>
      </c>
      <c r="G4386" s="2" t="s">
        <v>41259</v>
      </c>
      <c r="H4386" s="2" t="s">
        <v>15</v>
      </c>
      <c r="I4386" s="2" t="s">
        <v>130</v>
      </c>
      <c r="J4386" s="7" t="s">
        <v>15</v>
      </c>
    </row>
    <row r="4387" spans="1:10" ht="304.5" customHeight="1" x14ac:dyDescent="0.2">
      <c r="A4387" s="6" t="s">
        <v>19701</v>
      </c>
      <c r="B4387" s="2" t="s">
        <v>448</v>
      </c>
      <c r="C4387" s="2" t="s">
        <v>9</v>
      </c>
      <c r="D4387" s="2" t="s">
        <v>19702</v>
      </c>
      <c r="E4387" s="2" t="s">
        <v>19703</v>
      </c>
      <c r="F4387" s="2" t="s">
        <v>19704</v>
      </c>
      <c r="G4387" s="2" t="s">
        <v>19705</v>
      </c>
      <c r="H4387" s="2" t="s">
        <v>15</v>
      </c>
      <c r="I4387" s="2" t="s">
        <v>130</v>
      </c>
      <c r="J4387" s="7" t="s">
        <v>1107</v>
      </c>
    </row>
    <row r="4388" spans="1:10" ht="304.5" customHeight="1" x14ac:dyDescent="0.2">
      <c r="A4388" s="6" t="s">
        <v>19706</v>
      </c>
      <c r="B4388" s="2" t="s">
        <v>246</v>
      </c>
      <c r="C4388" s="2" t="s">
        <v>9</v>
      </c>
      <c r="D4388" s="2" t="s">
        <v>19707</v>
      </c>
      <c r="E4388" s="2" t="s">
        <v>19708</v>
      </c>
      <c r="F4388" s="2" t="s">
        <v>19709</v>
      </c>
      <c r="G4388" s="2" t="s">
        <v>19710</v>
      </c>
      <c r="H4388" s="2" t="s">
        <v>19711</v>
      </c>
      <c r="I4388" s="2" t="s">
        <v>232</v>
      </c>
      <c r="J4388" s="7" t="s">
        <v>1928</v>
      </c>
    </row>
    <row r="4389" spans="1:10" ht="304.5" customHeight="1" x14ac:dyDescent="0.2">
      <c r="A4389" s="6" t="s">
        <v>19712</v>
      </c>
      <c r="B4389" s="2" t="s">
        <v>246</v>
      </c>
      <c r="C4389" s="2" t="s">
        <v>27</v>
      </c>
      <c r="D4389" s="2" t="s">
        <v>19713</v>
      </c>
      <c r="E4389" s="2" t="s">
        <v>19714</v>
      </c>
      <c r="F4389" s="2" t="s">
        <v>2364</v>
      </c>
      <c r="G4389" s="2" t="s">
        <v>19715</v>
      </c>
      <c r="H4389" s="2" t="s">
        <v>19711</v>
      </c>
      <c r="I4389" s="2" t="s">
        <v>16639</v>
      </c>
      <c r="J4389" s="7" t="s">
        <v>2747</v>
      </c>
    </row>
    <row r="4390" spans="1:10" ht="304.5" customHeight="1" x14ac:dyDescent="0.2">
      <c r="A4390" s="6" t="s">
        <v>19716</v>
      </c>
      <c r="B4390" s="2" t="s">
        <v>13192</v>
      </c>
      <c r="C4390" s="2" t="s">
        <v>9</v>
      </c>
      <c r="D4390" s="2" t="s">
        <v>19717</v>
      </c>
      <c r="E4390" s="2" t="s">
        <v>41260</v>
      </c>
      <c r="F4390" s="2" t="s">
        <v>41261</v>
      </c>
      <c r="G4390" s="2" t="s">
        <v>41262</v>
      </c>
      <c r="H4390" s="2" t="s">
        <v>14514</v>
      </c>
      <c r="I4390" s="2" t="s">
        <v>3070</v>
      </c>
      <c r="J4390" s="7" t="s">
        <v>31489</v>
      </c>
    </row>
    <row r="4391" spans="1:10" ht="304.5" customHeight="1" x14ac:dyDescent="0.2">
      <c r="A4391" s="6" t="s">
        <v>19719</v>
      </c>
      <c r="B4391" s="2" t="s">
        <v>19720</v>
      </c>
      <c r="C4391" s="2" t="s">
        <v>9</v>
      </c>
      <c r="D4391" s="2" t="s">
        <v>19721</v>
      </c>
      <c r="E4391" s="2" t="s">
        <v>19722</v>
      </c>
      <c r="F4391" s="2" t="s">
        <v>19723</v>
      </c>
      <c r="G4391" s="2" t="s">
        <v>18780</v>
      </c>
      <c r="H4391" s="2" t="s">
        <v>19724</v>
      </c>
      <c r="I4391" s="2" t="s">
        <v>15</v>
      </c>
      <c r="J4391" s="7" t="s">
        <v>15</v>
      </c>
    </row>
    <row r="4392" spans="1:10" ht="304.5" customHeight="1" x14ac:dyDescent="0.2">
      <c r="A4392" s="6" t="s">
        <v>19725</v>
      </c>
      <c r="B4392" s="2" t="s">
        <v>3003</v>
      </c>
      <c r="C4392" s="2" t="s">
        <v>9</v>
      </c>
      <c r="D4392" s="2" t="s">
        <v>19726</v>
      </c>
      <c r="E4392" s="2" t="s">
        <v>19727</v>
      </c>
      <c r="F4392" s="2" t="s">
        <v>18257</v>
      </c>
      <c r="G4392" s="2" t="s">
        <v>19728</v>
      </c>
      <c r="H4392" s="2" t="s">
        <v>15</v>
      </c>
      <c r="I4392" s="2" t="s">
        <v>33</v>
      </c>
      <c r="J4392" s="7" t="s">
        <v>19729</v>
      </c>
    </row>
    <row r="4393" spans="1:10" ht="304.5" customHeight="1" x14ac:dyDescent="0.2">
      <c r="A4393" s="6" t="s">
        <v>19730</v>
      </c>
      <c r="B4393" s="2" t="s">
        <v>7022</v>
      </c>
      <c r="C4393" s="2" t="s">
        <v>9</v>
      </c>
      <c r="D4393" s="2" t="s">
        <v>19731</v>
      </c>
      <c r="E4393" s="2" t="s">
        <v>19732</v>
      </c>
      <c r="F4393" s="2" t="s">
        <v>19733</v>
      </c>
      <c r="G4393" s="2" t="s">
        <v>19734</v>
      </c>
      <c r="H4393" s="2" t="s">
        <v>19735</v>
      </c>
      <c r="I4393" s="2" t="s">
        <v>5471</v>
      </c>
      <c r="J4393" s="7" t="s">
        <v>19736</v>
      </c>
    </row>
    <row r="4394" spans="1:10" ht="304.5" customHeight="1" x14ac:dyDescent="0.2">
      <c r="A4394" s="6" t="s">
        <v>19737</v>
      </c>
      <c r="B4394" s="2" t="s">
        <v>45596</v>
      </c>
      <c r="C4394" s="2" t="s">
        <v>9</v>
      </c>
      <c r="D4394" s="2" t="s">
        <v>19738</v>
      </c>
      <c r="E4394" s="2" t="s">
        <v>45597</v>
      </c>
      <c r="F4394" s="2" t="s">
        <v>19723</v>
      </c>
      <c r="G4394" s="2" t="s">
        <v>19739</v>
      </c>
      <c r="H4394" s="2" t="s">
        <v>15</v>
      </c>
      <c r="I4394" s="2" t="s">
        <v>15</v>
      </c>
      <c r="J4394" s="7" t="s">
        <v>15</v>
      </c>
    </row>
    <row r="4395" spans="1:10" ht="304.5" customHeight="1" x14ac:dyDescent="0.2">
      <c r="A4395" s="6" t="s">
        <v>19740</v>
      </c>
      <c r="B4395" s="2" t="s">
        <v>1984</v>
      </c>
      <c r="C4395" s="2" t="s">
        <v>9</v>
      </c>
      <c r="D4395" s="2" t="s">
        <v>19741</v>
      </c>
      <c r="E4395" s="2" t="s">
        <v>18478</v>
      </c>
      <c r="F4395" s="2" t="s">
        <v>18796</v>
      </c>
      <c r="G4395" s="2" t="s">
        <v>19742</v>
      </c>
      <c r="H4395" s="2" t="s">
        <v>15</v>
      </c>
      <c r="I4395" s="2" t="s">
        <v>33</v>
      </c>
      <c r="J4395" s="7" t="s">
        <v>9360</v>
      </c>
    </row>
    <row r="4396" spans="1:10" ht="304.5" customHeight="1" x14ac:dyDescent="0.2">
      <c r="A4396" s="6" t="s">
        <v>19743</v>
      </c>
      <c r="B4396" s="2" t="s">
        <v>416</v>
      </c>
      <c r="C4396" s="2" t="s">
        <v>9</v>
      </c>
      <c r="D4396" s="2" t="s">
        <v>19744</v>
      </c>
      <c r="E4396" s="2" t="s">
        <v>17915</v>
      </c>
      <c r="F4396" s="2" t="s">
        <v>17916</v>
      </c>
      <c r="G4396" s="2" t="s">
        <v>19745</v>
      </c>
      <c r="H4396" s="2" t="s">
        <v>15</v>
      </c>
      <c r="I4396" s="2" t="s">
        <v>33</v>
      </c>
      <c r="J4396" s="7" t="s">
        <v>18113</v>
      </c>
    </row>
    <row r="4397" spans="1:10" ht="304.5" customHeight="1" x14ac:dyDescent="0.2">
      <c r="A4397" s="6" t="s">
        <v>19746</v>
      </c>
      <c r="B4397" s="2" t="s">
        <v>405</v>
      </c>
      <c r="C4397" s="2" t="s">
        <v>9</v>
      </c>
      <c r="D4397" s="2" t="s">
        <v>19747</v>
      </c>
      <c r="E4397" s="2" t="s">
        <v>19748</v>
      </c>
      <c r="F4397" s="2" t="s">
        <v>19749</v>
      </c>
      <c r="G4397" s="2" t="s">
        <v>5949</v>
      </c>
      <c r="H4397" s="2" t="s">
        <v>15</v>
      </c>
      <c r="I4397" s="2" t="s">
        <v>15</v>
      </c>
      <c r="J4397" s="7" t="s">
        <v>15</v>
      </c>
    </row>
    <row r="4398" spans="1:10" ht="304.5" customHeight="1" x14ac:dyDescent="0.2">
      <c r="A4398" s="6" t="s">
        <v>19750</v>
      </c>
      <c r="B4398" s="2" t="s">
        <v>19751</v>
      </c>
      <c r="C4398" s="2" t="s">
        <v>9</v>
      </c>
      <c r="D4398" s="2" t="s">
        <v>19752</v>
      </c>
      <c r="E4398" s="2" t="s">
        <v>19753</v>
      </c>
      <c r="F4398" s="2" t="s">
        <v>2654</v>
      </c>
      <c r="G4398" s="2" t="s">
        <v>41263</v>
      </c>
      <c r="H4398" s="2" t="s">
        <v>19754</v>
      </c>
      <c r="I4398" s="2" t="s">
        <v>5471</v>
      </c>
      <c r="J4398" s="7" t="s">
        <v>19755</v>
      </c>
    </row>
    <row r="4399" spans="1:10" ht="304.5" customHeight="1" x14ac:dyDescent="0.2">
      <c r="A4399" s="6" t="s">
        <v>19756</v>
      </c>
      <c r="B4399" s="2" t="s">
        <v>7022</v>
      </c>
      <c r="C4399" s="2" t="s">
        <v>9</v>
      </c>
      <c r="D4399" s="2" t="s">
        <v>19757</v>
      </c>
      <c r="E4399" s="2" t="s">
        <v>19758</v>
      </c>
      <c r="F4399" s="2" t="s">
        <v>19759</v>
      </c>
      <c r="G4399" s="2" t="s">
        <v>19760</v>
      </c>
      <c r="H4399" s="2" t="s">
        <v>19761</v>
      </c>
      <c r="I4399" s="2" t="s">
        <v>5471</v>
      </c>
      <c r="J4399" s="7" t="s">
        <v>14081</v>
      </c>
    </row>
    <row r="4400" spans="1:10" ht="304.5" customHeight="1" x14ac:dyDescent="0.2">
      <c r="A4400" s="6" t="s">
        <v>19762</v>
      </c>
      <c r="B4400" s="2" t="s">
        <v>829</v>
      </c>
      <c r="C4400" s="2" t="s">
        <v>9</v>
      </c>
      <c r="D4400" s="2" t="s">
        <v>19763</v>
      </c>
      <c r="E4400" s="2" t="s">
        <v>19764</v>
      </c>
      <c r="F4400" s="2" t="s">
        <v>19765</v>
      </c>
      <c r="G4400" s="2" t="s">
        <v>19766</v>
      </c>
      <c r="H4400" s="2" t="s">
        <v>15</v>
      </c>
      <c r="I4400" s="2" t="s">
        <v>545</v>
      </c>
      <c r="J4400" s="7" t="s">
        <v>539</v>
      </c>
    </row>
    <row r="4401" spans="1:10" ht="304.5" customHeight="1" x14ac:dyDescent="0.2">
      <c r="A4401" s="6" t="s">
        <v>19767</v>
      </c>
      <c r="B4401" s="2" t="s">
        <v>169</v>
      </c>
      <c r="C4401" s="2" t="s">
        <v>27</v>
      </c>
      <c r="D4401" s="2" t="s">
        <v>19768</v>
      </c>
      <c r="E4401" s="2" t="s">
        <v>19769</v>
      </c>
      <c r="F4401" s="2" t="s">
        <v>41264</v>
      </c>
      <c r="G4401" s="2" t="s">
        <v>19770</v>
      </c>
      <c r="H4401" s="2" t="s">
        <v>19563</v>
      </c>
      <c r="I4401" s="2" t="s">
        <v>33</v>
      </c>
      <c r="J4401" s="7" t="s">
        <v>19771</v>
      </c>
    </row>
    <row r="4402" spans="1:10" ht="304.5" customHeight="1" x14ac:dyDescent="0.2">
      <c r="A4402" s="6" t="s">
        <v>19772</v>
      </c>
      <c r="B4402" s="2" t="s">
        <v>13949</v>
      </c>
      <c r="C4402" s="2" t="s">
        <v>9</v>
      </c>
      <c r="D4402" s="2" t="s">
        <v>19773</v>
      </c>
      <c r="E4402" s="2" t="s">
        <v>19774</v>
      </c>
      <c r="F4402" s="2" t="s">
        <v>19775</v>
      </c>
      <c r="G4402" s="2" t="s">
        <v>19776</v>
      </c>
      <c r="H4402" s="2" t="s">
        <v>10514</v>
      </c>
      <c r="I4402" s="2" t="s">
        <v>15</v>
      </c>
      <c r="J4402" s="7" t="s">
        <v>15</v>
      </c>
    </row>
    <row r="4403" spans="1:10" ht="304.5" customHeight="1" x14ac:dyDescent="0.2">
      <c r="A4403" s="6" t="s">
        <v>19777</v>
      </c>
      <c r="B4403" s="2" t="s">
        <v>13949</v>
      </c>
      <c r="C4403" s="2" t="s">
        <v>9</v>
      </c>
      <c r="D4403" s="2" t="s">
        <v>19778</v>
      </c>
      <c r="E4403" s="2" t="s">
        <v>19779</v>
      </c>
      <c r="F4403" s="2" t="s">
        <v>19780</v>
      </c>
      <c r="G4403" s="2" t="s">
        <v>19781</v>
      </c>
      <c r="H4403" s="2" t="s">
        <v>19782</v>
      </c>
      <c r="I4403" s="2" t="s">
        <v>15</v>
      </c>
      <c r="J4403" s="7" t="s">
        <v>15</v>
      </c>
    </row>
    <row r="4404" spans="1:10" ht="304.5" customHeight="1" x14ac:dyDescent="0.2">
      <c r="A4404" s="6" t="s">
        <v>19783</v>
      </c>
      <c r="B4404" s="2" t="s">
        <v>19784</v>
      </c>
      <c r="C4404" s="2" t="s">
        <v>9</v>
      </c>
      <c r="D4404" s="2" t="s">
        <v>19785</v>
      </c>
      <c r="E4404" s="2" t="s">
        <v>19786</v>
      </c>
      <c r="F4404" s="2" t="s">
        <v>19787</v>
      </c>
      <c r="G4404" s="2" t="s">
        <v>19788</v>
      </c>
      <c r="H4404" s="2" t="s">
        <v>15</v>
      </c>
      <c r="I4404" s="2" t="s">
        <v>19789</v>
      </c>
      <c r="J4404" s="7" t="s">
        <v>15</v>
      </c>
    </row>
    <row r="4405" spans="1:10" ht="304.5" customHeight="1" x14ac:dyDescent="0.2">
      <c r="A4405" s="6" t="s">
        <v>19790</v>
      </c>
      <c r="B4405" s="2" t="s">
        <v>26</v>
      </c>
      <c r="C4405" s="2" t="s">
        <v>27</v>
      </c>
      <c r="D4405" s="2" t="s">
        <v>19791</v>
      </c>
      <c r="E4405" s="2" t="s">
        <v>19792</v>
      </c>
      <c r="F4405" s="2" t="s">
        <v>19793</v>
      </c>
      <c r="G4405" s="2" t="s">
        <v>19794</v>
      </c>
      <c r="H4405" s="2" t="s">
        <v>9846</v>
      </c>
      <c r="I4405" s="2" t="s">
        <v>11734</v>
      </c>
      <c r="J4405" s="7" t="s">
        <v>15</v>
      </c>
    </row>
    <row r="4406" spans="1:10" ht="304.5" customHeight="1" x14ac:dyDescent="0.2">
      <c r="A4406" s="6" t="s">
        <v>19795</v>
      </c>
      <c r="B4406" s="2" t="s">
        <v>16281</v>
      </c>
      <c r="C4406" s="2" t="s">
        <v>9</v>
      </c>
      <c r="D4406" s="2" t="s">
        <v>19796</v>
      </c>
      <c r="E4406" s="2" t="s">
        <v>19797</v>
      </c>
      <c r="F4406" s="2" t="s">
        <v>19798</v>
      </c>
      <c r="G4406" s="2" t="s">
        <v>19799</v>
      </c>
      <c r="H4406" s="2" t="s">
        <v>15</v>
      </c>
      <c r="I4406" s="2" t="s">
        <v>33</v>
      </c>
      <c r="J4406" s="7" t="s">
        <v>3404</v>
      </c>
    </row>
    <row r="4407" spans="1:10" ht="304.5" customHeight="1" x14ac:dyDescent="0.2">
      <c r="A4407" s="6" t="s">
        <v>19800</v>
      </c>
      <c r="B4407" s="2" t="s">
        <v>16281</v>
      </c>
      <c r="C4407" s="2" t="s">
        <v>9</v>
      </c>
      <c r="D4407" s="2" t="s">
        <v>19801</v>
      </c>
      <c r="E4407" s="2" t="s">
        <v>19802</v>
      </c>
      <c r="F4407" s="2" t="s">
        <v>262</v>
      </c>
      <c r="G4407" s="2" t="s">
        <v>19803</v>
      </c>
      <c r="H4407" s="2" t="s">
        <v>15</v>
      </c>
      <c r="I4407" s="2" t="s">
        <v>19804</v>
      </c>
      <c r="J4407" s="7" t="s">
        <v>14010</v>
      </c>
    </row>
    <row r="4408" spans="1:10" ht="304.5" customHeight="1" x14ac:dyDescent="0.2">
      <c r="A4408" s="6" t="s">
        <v>19805</v>
      </c>
      <c r="B4408" s="2" t="s">
        <v>416</v>
      </c>
      <c r="C4408" s="2" t="s">
        <v>9</v>
      </c>
      <c r="D4408" s="2" t="s">
        <v>19806</v>
      </c>
      <c r="E4408" s="2" t="s">
        <v>19807</v>
      </c>
      <c r="F4408" s="2" t="s">
        <v>2364</v>
      </c>
      <c r="G4408" s="2" t="s">
        <v>19808</v>
      </c>
      <c r="H4408" s="2" t="s">
        <v>15</v>
      </c>
      <c r="I4408" s="2" t="s">
        <v>9386</v>
      </c>
      <c r="J4408" s="7" t="s">
        <v>19809</v>
      </c>
    </row>
    <row r="4409" spans="1:10" ht="304.5" customHeight="1" x14ac:dyDescent="0.2">
      <c r="A4409" s="6" t="s">
        <v>19810</v>
      </c>
      <c r="B4409" s="2" t="s">
        <v>7523</v>
      </c>
      <c r="C4409" s="2" t="s">
        <v>9</v>
      </c>
      <c r="D4409" s="2" t="s">
        <v>19811</v>
      </c>
      <c r="E4409" s="2" t="s">
        <v>19812</v>
      </c>
      <c r="F4409" s="2" t="s">
        <v>19813</v>
      </c>
      <c r="G4409" s="2" t="s">
        <v>19814</v>
      </c>
      <c r="H4409" s="2" t="s">
        <v>15</v>
      </c>
      <c r="I4409" s="2" t="s">
        <v>19815</v>
      </c>
      <c r="J4409" s="7" t="s">
        <v>15</v>
      </c>
    </row>
    <row r="4410" spans="1:10" ht="304.5" customHeight="1" x14ac:dyDescent="0.2">
      <c r="A4410" s="6" t="s">
        <v>19816</v>
      </c>
      <c r="B4410" s="2" t="s">
        <v>18968</v>
      </c>
      <c r="C4410" s="2" t="s">
        <v>9</v>
      </c>
      <c r="D4410" s="2" t="s">
        <v>19817</v>
      </c>
      <c r="E4410" s="2" t="s">
        <v>19818</v>
      </c>
      <c r="F4410" s="2" t="s">
        <v>19819</v>
      </c>
      <c r="G4410" s="2" t="s">
        <v>19820</v>
      </c>
      <c r="H4410" s="2" t="s">
        <v>15</v>
      </c>
      <c r="I4410" s="2" t="s">
        <v>192</v>
      </c>
      <c r="J4410" s="7" t="s">
        <v>15</v>
      </c>
    </row>
    <row r="4411" spans="1:10" ht="304.5" customHeight="1" x14ac:dyDescent="0.2">
      <c r="A4411" s="6" t="s">
        <v>19821</v>
      </c>
      <c r="B4411" s="2" t="s">
        <v>18968</v>
      </c>
      <c r="C4411" s="2" t="s">
        <v>9</v>
      </c>
      <c r="D4411" s="2" t="s">
        <v>19822</v>
      </c>
      <c r="E4411" s="2" t="s">
        <v>19823</v>
      </c>
      <c r="F4411" s="2" t="s">
        <v>19824</v>
      </c>
      <c r="G4411" s="2" t="s">
        <v>19820</v>
      </c>
      <c r="H4411" s="2" t="s">
        <v>15</v>
      </c>
      <c r="I4411" s="2" t="s">
        <v>192</v>
      </c>
      <c r="J4411" s="7" t="s">
        <v>15</v>
      </c>
    </row>
    <row r="4412" spans="1:10" ht="304.5" customHeight="1" x14ac:dyDescent="0.2">
      <c r="A4412" s="6" t="s">
        <v>19825</v>
      </c>
      <c r="B4412" s="2" t="s">
        <v>6181</v>
      </c>
      <c r="C4412" s="2" t="s">
        <v>9</v>
      </c>
      <c r="D4412" s="2" t="s">
        <v>19826</v>
      </c>
      <c r="E4412" s="2" t="s">
        <v>19827</v>
      </c>
      <c r="F4412" s="2" t="s">
        <v>19828</v>
      </c>
      <c r="G4412" s="2" t="s">
        <v>19829</v>
      </c>
      <c r="H4412" s="2" t="s">
        <v>15</v>
      </c>
      <c r="I4412" s="2" t="s">
        <v>5471</v>
      </c>
      <c r="J4412" s="7" t="s">
        <v>1094</v>
      </c>
    </row>
    <row r="4413" spans="1:10" ht="304.5" customHeight="1" x14ac:dyDescent="0.2">
      <c r="A4413" s="6" t="s">
        <v>19830</v>
      </c>
      <c r="B4413" s="2" t="s">
        <v>424</v>
      </c>
      <c r="C4413" s="2" t="s">
        <v>9</v>
      </c>
      <c r="D4413" s="2" t="s">
        <v>19831</v>
      </c>
      <c r="E4413" s="2" t="s">
        <v>19832</v>
      </c>
      <c r="F4413" s="2" t="s">
        <v>3409</v>
      </c>
      <c r="G4413" s="2" t="s">
        <v>19833</v>
      </c>
      <c r="H4413" s="2" t="s">
        <v>15</v>
      </c>
      <c r="I4413" s="2" t="s">
        <v>19834</v>
      </c>
      <c r="J4413" s="7" t="s">
        <v>6315</v>
      </c>
    </row>
    <row r="4414" spans="1:10" ht="304.5" customHeight="1" x14ac:dyDescent="0.2">
      <c r="A4414" s="6" t="s">
        <v>19835</v>
      </c>
      <c r="B4414" s="2" t="s">
        <v>19836</v>
      </c>
      <c r="C4414" s="2" t="s">
        <v>9</v>
      </c>
      <c r="D4414" s="2" t="s">
        <v>19837</v>
      </c>
      <c r="E4414" s="2" t="s">
        <v>19838</v>
      </c>
      <c r="F4414" s="2" t="s">
        <v>19839</v>
      </c>
      <c r="G4414" s="2" t="s">
        <v>19840</v>
      </c>
      <c r="H4414" s="2" t="s">
        <v>15</v>
      </c>
      <c r="I4414" s="2"/>
      <c r="J4414" s="7" t="s">
        <v>15</v>
      </c>
    </row>
    <row r="4415" spans="1:10" ht="304.5" customHeight="1" x14ac:dyDescent="0.2">
      <c r="A4415" s="6" t="s">
        <v>19841</v>
      </c>
      <c r="B4415" s="2" t="s">
        <v>871</v>
      </c>
      <c r="C4415" s="2" t="s">
        <v>9</v>
      </c>
      <c r="D4415" s="2" t="s">
        <v>19842</v>
      </c>
      <c r="E4415" s="2" t="s">
        <v>19843</v>
      </c>
      <c r="F4415" s="2" t="s">
        <v>19844</v>
      </c>
      <c r="G4415" s="2" t="s">
        <v>19845</v>
      </c>
      <c r="H4415" s="2" t="s">
        <v>15</v>
      </c>
      <c r="I4415" s="2"/>
      <c r="J4415" s="7" t="s">
        <v>1879</v>
      </c>
    </row>
    <row r="4416" spans="1:10" ht="304.5" customHeight="1" x14ac:dyDescent="0.2">
      <c r="A4416" s="6" t="s">
        <v>19846</v>
      </c>
      <c r="B4416" s="2" t="s">
        <v>5961</v>
      </c>
      <c r="C4416" s="2" t="s">
        <v>9</v>
      </c>
      <c r="D4416" s="2" t="s">
        <v>19847</v>
      </c>
      <c r="E4416" s="2" t="s">
        <v>19848</v>
      </c>
      <c r="F4416" s="2" t="s">
        <v>19849</v>
      </c>
      <c r="G4416" s="2" t="s">
        <v>19850</v>
      </c>
      <c r="H4416" s="2" t="s">
        <v>15</v>
      </c>
      <c r="I4416" s="2" t="s">
        <v>15</v>
      </c>
      <c r="J4416" s="7" t="s">
        <v>15</v>
      </c>
    </row>
    <row r="4417" spans="1:10" ht="304.5" customHeight="1" x14ac:dyDescent="0.2">
      <c r="A4417" s="6" t="s">
        <v>19851</v>
      </c>
      <c r="B4417" s="2" t="s">
        <v>169</v>
      </c>
      <c r="C4417" s="2" t="s">
        <v>9</v>
      </c>
      <c r="D4417" s="2" t="s">
        <v>19852</v>
      </c>
      <c r="E4417" s="2" t="s">
        <v>19853</v>
      </c>
      <c r="F4417" s="2" t="s">
        <v>3673</v>
      </c>
      <c r="G4417" s="2" t="s">
        <v>19854</v>
      </c>
      <c r="H4417" s="2" t="s">
        <v>19563</v>
      </c>
      <c r="I4417" s="2" t="s">
        <v>6861</v>
      </c>
      <c r="J4417" s="7" t="s">
        <v>6228</v>
      </c>
    </row>
    <row r="4418" spans="1:10" ht="304.5" customHeight="1" x14ac:dyDescent="0.2">
      <c r="A4418" s="6" t="s">
        <v>19855</v>
      </c>
      <c r="B4418" s="2" t="s">
        <v>6244</v>
      </c>
      <c r="C4418" s="2" t="s">
        <v>9</v>
      </c>
      <c r="D4418" s="2" t="s">
        <v>19856</v>
      </c>
      <c r="E4418" s="2" t="s">
        <v>41265</v>
      </c>
      <c r="F4418" s="2" t="s">
        <v>19857</v>
      </c>
      <c r="G4418" s="2" t="s">
        <v>19858</v>
      </c>
      <c r="H4418" s="2" t="s">
        <v>15</v>
      </c>
      <c r="I4418" s="2" t="s">
        <v>33</v>
      </c>
      <c r="J4418" s="7" t="s">
        <v>15</v>
      </c>
    </row>
    <row r="4419" spans="1:10" ht="304.5" customHeight="1" x14ac:dyDescent="0.2">
      <c r="A4419" s="6" t="s">
        <v>19859</v>
      </c>
      <c r="B4419" s="2" t="s">
        <v>829</v>
      </c>
      <c r="C4419" s="2" t="s">
        <v>9</v>
      </c>
      <c r="D4419" s="2" t="s">
        <v>19860</v>
      </c>
      <c r="E4419" s="2" t="s">
        <v>19861</v>
      </c>
      <c r="F4419" s="2" t="s">
        <v>19862</v>
      </c>
      <c r="G4419" s="2" t="s">
        <v>19863</v>
      </c>
      <c r="H4419" s="2" t="s">
        <v>15</v>
      </c>
      <c r="I4419" s="2" t="s">
        <v>33</v>
      </c>
      <c r="J4419" s="7" t="s">
        <v>4857</v>
      </c>
    </row>
    <row r="4420" spans="1:10" ht="304.5" customHeight="1" x14ac:dyDescent="0.2">
      <c r="A4420" s="6" t="s">
        <v>19864</v>
      </c>
      <c r="B4420" s="2" t="s">
        <v>19865</v>
      </c>
      <c r="C4420" s="2" t="s">
        <v>9</v>
      </c>
      <c r="D4420" s="2" t="s">
        <v>19866</v>
      </c>
      <c r="E4420" s="2" t="s">
        <v>19867</v>
      </c>
      <c r="F4420" s="2" t="s">
        <v>19868</v>
      </c>
      <c r="G4420" s="2" t="s">
        <v>19869</v>
      </c>
      <c r="H4420" s="2" t="s">
        <v>15</v>
      </c>
      <c r="I4420" s="2" t="s">
        <v>311</v>
      </c>
      <c r="J4420" s="7" t="s">
        <v>15</v>
      </c>
    </row>
    <row r="4421" spans="1:10" ht="304.5" customHeight="1" x14ac:dyDescent="0.2">
      <c r="A4421" s="6" t="s">
        <v>19870</v>
      </c>
      <c r="B4421" s="2" t="s">
        <v>19871</v>
      </c>
      <c r="C4421" s="2" t="s">
        <v>9</v>
      </c>
      <c r="D4421" s="2" t="s">
        <v>19872</v>
      </c>
      <c r="E4421" s="2" t="s">
        <v>19873</v>
      </c>
      <c r="F4421" s="2" t="s">
        <v>19874</v>
      </c>
      <c r="G4421" s="2" t="s">
        <v>18949</v>
      </c>
      <c r="H4421" s="2" t="s">
        <v>15</v>
      </c>
      <c r="I4421" s="2" t="s">
        <v>7038</v>
      </c>
      <c r="J4421" s="7" t="s">
        <v>15</v>
      </c>
    </row>
    <row r="4422" spans="1:10" ht="304.5" customHeight="1" x14ac:dyDescent="0.2">
      <c r="A4422" s="6" t="s">
        <v>19875</v>
      </c>
      <c r="B4422" s="2" t="s">
        <v>19876</v>
      </c>
      <c r="C4422" s="2" t="s">
        <v>9</v>
      </c>
      <c r="D4422" s="2" t="s">
        <v>19877</v>
      </c>
      <c r="E4422" s="2" t="s">
        <v>19878</v>
      </c>
      <c r="F4422" s="2" t="s">
        <v>10717</v>
      </c>
      <c r="G4422" s="2" t="s">
        <v>19879</v>
      </c>
      <c r="H4422" s="2" t="s">
        <v>1250</v>
      </c>
      <c r="I4422" s="2" t="s">
        <v>130</v>
      </c>
      <c r="J4422" s="7" t="s">
        <v>1094</v>
      </c>
    </row>
    <row r="4423" spans="1:10" ht="304.5" customHeight="1" x14ac:dyDescent="0.2">
      <c r="A4423" s="6" t="s">
        <v>19880</v>
      </c>
      <c r="B4423" s="2" t="s">
        <v>26</v>
      </c>
      <c r="C4423" s="2" t="s">
        <v>27</v>
      </c>
      <c r="D4423" s="2" t="s">
        <v>19881</v>
      </c>
      <c r="E4423" s="2" t="s">
        <v>19882</v>
      </c>
      <c r="F4423" s="2" t="s">
        <v>19883</v>
      </c>
      <c r="G4423" s="2" t="s">
        <v>19884</v>
      </c>
      <c r="H4423" s="2" t="s">
        <v>57</v>
      </c>
      <c r="I4423" s="2" t="s">
        <v>192</v>
      </c>
      <c r="J4423" s="7" t="s">
        <v>15</v>
      </c>
    </row>
    <row r="4424" spans="1:10" ht="304.5" customHeight="1" x14ac:dyDescent="0.2">
      <c r="A4424" s="6" t="s">
        <v>19885</v>
      </c>
      <c r="B4424" s="2" t="s">
        <v>26</v>
      </c>
      <c r="C4424" s="2" t="s">
        <v>27</v>
      </c>
      <c r="D4424" s="2" t="s">
        <v>19886</v>
      </c>
      <c r="E4424" s="2" t="s">
        <v>19887</v>
      </c>
      <c r="F4424" s="2" t="s">
        <v>19888</v>
      </c>
      <c r="G4424" s="2" t="s">
        <v>19889</v>
      </c>
      <c r="H4424" s="2" t="s">
        <v>57</v>
      </c>
      <c r="I4424" s="2" t="s">
        <v>192</v>
      </c>
      <c r="J4424" s="7" t="s">
        <v>15</v>
      </c>
    </row>
    <row r="4425" spans="1:10" ht="304.5" customHeight="1" x14ac:dyDescent="0.2">
      <c r="A4425" s="6" t="s">
        <v>19890</v>
      </c>
      <c r="B4425" s="2" t="s">
        <v>10309</v>
      </c>
      <c r="C4425" s="2" t="s">
        <v>9</v>
      </c>
      <c r="D4425" s="2" t="s">
        <v>19891</v>
      </c>
      <c r="E4425" s="2" t="s">
        <v>41266</v>
      </c>
      <c r="F4425" s="2" t="s">
        <v>41267</v>
      </c>
      <c r="G4425" s="2" t="s">
        <v>19892</v>
      </c>
      <c r="H4425" s="2" t="s">
        <v>57</v>
      </c>
      <c r="I4425" s="2" t="s">
        <v>202</v>
      </c>
      <c r="J4425" s="7" t="s">
        <v>15</v>
      </c>
    </row>
    <row r="4426" spans="1:10" ht="304.5" customHeight="1" x14ac:dyDescent="0.2">
      <c r="A4426" s="6" t="s">
        <v>19893</v>
      </c>
      <c r="B4426" s="2" t="s">
        <v>448</v>
      </c>
      <c r="C4426" s="2" t="s">
        <v>9</v>
      </c>
      <c r="D4426" s="2" t="s">
        <v>19894</v>
      </c>
      <c r="E4426" s="2" t="s">
        <v>19895</v>
      </c>
      <c r="F4426" s="2" t="s">
        <v>19896</v>
      </c>
      <c r="G4426" s="2" t="s">
        <v>19897</v>
      </c>
      <c r="H4426" s="2" t="s">
        <v>15</v>
      </c>
      <c r="I4426" s="2" t="s">
        <v>19898</v>
      </c>
      <c r="J4426" s="7" t="s">
        <v>8065</v>
      </c>
    </row>
    <row r="4427" spans="1:10" ht="304.5" customHeight="1" x14ac:dyDescent="0.2">
      <c r="A4427" s="6" t="s">
        <v>19899</v>
      </c>
      <c r="B4427" s="2" t="s">
        <v>7022</v>
      </c>
      <c r="C4427" s="2" t="s">
        <v>9</v>
      </c>
      <c r="D4427" s="2" t="s">
        <v>19900</v>
      </c>
      <c r="E4427" s="2" t="s">
        <v>19901</v>
      </c>
      <c r="F4427" s="2" t="s">
        <v>19902</v>
      </c>
      <c r="G4427" s="2" t="s">
        <v>19903</v>
      </c>
      <c r="H4427" s="2" t="s">
        <v>19904</v>
      </c>
      <c r="I4427" s="2" t="s">
        <v>5471</v>
      </c>
      <c r="J4427" s="7" t="s">
        <v>19905</v>
      </c>
    </row>
    <row r="4428" spans="1:10" ht="304.5" customHeight="1" x14ac:dyDescent="0.2">
      <c r="A4428" s="6" t="s">
        <v>19906</v>
      </c>
      <c r="B4428" s="2" t="s">
        <v>16281</v>
      </c>
      <c r="C4428" s="2" t="s">
        <v>9</v>
      </c>
      <c r="D4428" s="2" t="s">
        <v>19907</v>
      </c>
      <c r="E4428" s="2" t="s">
        <v>17915</v>
      </c>
      <c r="F4428" s="2" t="s">
        <v>17916</v>
      </c>
      <c r="G4428" s="2" t="s">
        <v>19908</v>
      </c>
      <c r="H4428" s="2" t="s">
        <v>15</v>
      </c>
      <c r="I4428" s="2" t="s">
        <v>33</v>
      </c>
      <c r="J4428" s="7" t="s">
        <v>19909</v>
      </c>
    </row>
    <row r="4429" spans="1:10" ht="304.5" customHeight="1" x14ac:dyDescent="0.2">
      <c r="A4429" s="6" t="s">
        <v>19910</v>
      </c>
      <c r="B4429" s="2" t="s">
        <v>6181</v>
      </c>
      <c r="C4429" s="2" t="s">
        <v>9</v>
      </c>
      <c r="D4429" s="2" t="s">
        <v>19911</v>
      </c>
      <c r="E4429" s="2" t="s">
        <v>19912</v>
      </c>
      <c r="F4429" s="2" t="s">
        <v>3986</v>
      </c>
      <c r="G4429" s="2" t="s">
        <v>19913</v>
      </c>
      <c r="H4429" s="2" t="s">
        <v>15</v>
      </c>
      <c r="I4429" s="2" t="s">
        <v>130</v>
      </c>
      <c r="J4429" s="7" t="s">
        <v>19914</v>
      </c>
    </row>
    <row r="4430" spans="1:10" ht="304.5" customHeight="1" x14ac:dyDescent="0.2">
      <c r="A4430" s="6" t="s">
        <v>19915</v>
      </c>
      <c r="B4430" s="2" t="s">
        <v>16281</v>
      </c>
      <c r="C4430" s="2" t="s">
        <v>9</v>
      </c>
      <c r="D4430" s="2" t="s">
        <v>19916</v>
      </c>
      <c r="E4430" s="2" t="s">
        <v>19917</v>
      </c>
      <c r="F4430" s="2" t="s">
        <v>19918</v>
      </c>
      <c r="G4430" s="2" t="s">
        <v>19919</v>
      </c>
      <c r="H4430" s="2" t="s">
        <v>15</v>
      </c>
      <c r="I4430" s="2" t="s">
        <v>3695</v>
      </c>
      <c r="J4430" s="7" t="s">
        <v>15</v>
      </c>
    </row>
    <row r="4431" spans="1:10" ht="304.5" customHeight="1" x14ac:dyDescent="0.2">
      <c r="A4431" s="6" t="s">
        <v>19920</v>
      </c>
      <c r="B4431" s="2" t="s">
        <v>11595</v>
      </c>
      <c r="C4431" s="2" t="s">
        <v>9</v>
      </c>
      <c r="D4431" s="2" t="s">
        <v>19921</v>
      </c>
      <c r="E4431" s="2" t="s">
        <v>19604</v>
      </c>
      <c r="F4431" s="2" t="s">
        <v>3600</v>
      </c>
      <c r="G4431" s="2" t="s">
        <v>19605</v>
      </c>
      <c r="H4431" s="2" t="s">
        <v>15</v>
      </c>
      <c r="I4431" s="2" t="s">
        <v>7247</v>
      </c>
      <c r="J4431" s="7" t="s">
        <v>15</v>
      </c>
    </row>
    <row r="4432" spans="1:10" ht="304.5" customHeight="1" x14ac:dyDescent="0.2">
      <c r="A4432" s="6" t="s">
        <v>19922</v>
      </c>
      <c r="B4432" s="2" t="s">
        <v>45067</v>
      </c>
      <c r="C4432" s="2" t="s">
        <v>9</v>
      </c>
      <c r="D4432" s="2" t="s">
        <v>19923</v>
      </c>
      <c r="E4432" s="2" t="s">
        <v>46660</v>
      </c>
      <c r="F4432" s="2" t="s">
        <v>3986</v>
      </c>
      <c r="G4432" s="2" t="s">
        <v>19924</v>
      </c>
      <c r="H4432" s="2" t="s">
        <v>15</v>
      </c>
      <c r="I4432" s="2" t="s">
        <v>15</v>
      </c>
      <c r="J4432" s="7" t="s">
        <v>15</v>
      </c>
    </row>
    <row r="4433" spans="1:10" ht="304.5" customHeight="1" x14ac:dyDescent="0.2">
      <c r="A4433" s="6" t="s">
        <v>19925</v>
      </c>
      <c r="B4433" s="2" t="s">
        <v>4690</v>
      </c>
      <c r="C4433" s="2" t="s">
        <v>9</v>
      </c>
      <c r="D4433" s="2" t="s">
        <v>19926</v>
      </c>
      <c r="E4433" s="2" t="s">
        <v>19927</v>
      </c>
      <c r="F4433" s="2" t="s">
        <v>19928</v>
      </c>
      <c r="G4433" s="2" t="s">
        <v>19929</v>
      </c>
      <c r="H4433" s="2" t="s">
        <v>15</v>
      </c>
      <c r="I4433" s="2" t="s">
        <v>15</v>
      </c>
      <c r="J4433" s="7" t="s">
        <v>15</v>
      </c>
    </row>
    <row r="4434" spans="1:10" ht="304.5" customHeight="1" x14ac:dyDescent="0.2">
      <c r="A4434" s="6" t="s">
        <v>19930</v>
      </c>
      <c r="B4434" s="2" t="s">
        <v>19931</v>
      </c>
      <c r="C4434" s="2" t="s">
        <v>9</v>
      </c>
      <c r="D4434" s="2" t="s">
        <v>19932</v>
      </c>
      <c r="E4434" s="2" t="s">
        <v>19933</v>
      </c>
      <c r="F4434" s="2" t="s">
        <v>19934</v>
      </c>
      <c r="G4434" s="2" t="s">
        <v>19935</v>
      </c>
      <c r="H4434" s="2" t="s">
        <v>15</v>
      </c>
      <c r="I4434" s="2" t="s">
        <v>19936</v>
      </c>
      <c r="J4434" s="7" t="s">
        <v>19937</v>
      </c>
    </row>
    <row r="4435" spans="1:10" ht="304.5" customHeight="1" x14ac:dyDescent="0.2">
      <c r="A4435" s="6" t="s">
        <v>19938</v>
      </c>
      <c r="B4435" s="2" t="s">
        <v>413</v>
      </c>
      <c r="C4435" s="2" t="s">
        <v>9</v>
      </c>
      <c r="D4435" s="2" t="s">
        <v>19939</v>
      </c>
      <c r="E4435" s="2" t="s">
        <v>19940</v>
      </c>
      <c r="F4435" s="2" t="s">
        <v>19941</v>
      </c>
      <c r="G4435" s="2" t="s">
        <v>19942</v>
      </c>
      <c r="H4435" s="2" t="s">
        <v>19943</v>
      </c>
      <c r="I4435" s="2" t="s">
        <v>560</v>
      </c>
      <c r="J4435" s="7" t="s">
        <v>15</v>
      </c>
    </row>
    <row r="4436" spans="1:10" ht="304.5" customHeight="1" x14ac:dyDescent="0.2">
      <c r="A4436" s="6" t="s">
        <v>19944</v>
      </c>
      <c r="B4436" s="2" t="s">
        <v>169</v>
      </c>
      <c r="C4436" s="2" t="s">
        <v>9</v>
      </c>
      <c r="D4436" s="2" t="s">
        <v>19945</v>
      </c>
      <c r="E4436" s="2" t="s">
        <v>41268</v>
      </c>
      <c r="F4436" s="2" t="s">
        <v>19946</v>
      </c>
      <c r="G4436" s="2" t="s">
        <v>19947</v>
      </c>
      <c r="H4436" s="2" t="s">
        <v>1250</v>
      </c>
      <c r="I4436" s="2" t="s">
        <v>560</v>
      </c>
      <c r="J4436" s="7" t="s">
        <v>15</v>
      </c>
    </row>
    <row r="4437" spans="1:10" ht="304.5" customHeight="1" x14ac:dyDescent="0.2">
      <c r="A4437" s="6" t="s">
        <v>19948</v>
      </c>
      <c r="B4437" s="2" t="s">
        <v>1421</v>
      </c>
      <c r="C4437" s="2" t="s">
        <v>9</v>
      </c>
      <c r="D4437" s="2" t="s">
        <v>19949</v>
      </c>
      <c r="E4437" s="2" t="s">
        <v>19950</v>
      </c>
      <c r="F4437" s="2" t="s">
        <v>19951</v>
      </c>
      <c r="G4437" s="2" t="s">
        <v>19952</v>
      </c>
      <c r="H4437" s="2" t="s">
        <v>57</v>
      </c>
      <c r="I4437" s="2" t="s">
        <v>202</v>
      </c>
      <c r="J4437" s="7" t="s">
        <v>3842</v>
      </c>
    </row>
    <row r="4438" spans="1:10" ht="304.5" customHeight="1" x14ac:dyDescent="0.2">
      <c r="A4438" s="6" t="s">
        <v>19953</v>
      </c>
      <c r="B4438" s="2" t="s">
        <v>246</v>
      </c>
      <c r="C4438" s="2" t="s">
        <v>27</v>
      </c>
      <c r="D4438" s="2" t="s">
        <v>19954</v>
      </c>
      <c r="E4438" s="2" t="s">
        <v>19955</v>
      </c>
      <c r="F4438" s="2" t="s">
        <v>19956</v>
      </c>
      <c r="G4438" s="2" t="s">
        <v>19957</v>
      </c>
      <c r="H4438" s="2" t="s">
        <v>19958</v>
      </c>
      <c r="I4438" s="2" t="s">
        <v>18377</v>
      </c>
      <c r="J4438" s="7" t="s">
        <v>15</v>
      </c>
    </row>
    <row r="4439" spans="1:10" ht="304.5" customHeight="1" x14ac:dyDescent="0.2">
      <c r="A4439" s="6" t="s">
        <v>19959</v>
      </c>
      <c r="B4439" s="2" t="s">
        <v>19960</v>
      </c>
      <c r="C4439" s="2" t="s">
        <v>9</v>
      </c>
      <c r="D4439" s="2" t="s">
        <v>19961</v>
      </c>
      <c r="E4439" s="2" t="s">
        <v>46661</v>
      </c>
      <c r="F4439" s="2" t="s">
        <v>19962</v>
      </c>
      <c r="G4439" s="2" t="s">
        <v>19963</v>
      </c>
      <c r="H4439" s="2" t="s">
        <v>15</v>
      </c>
      <c r="I4439" s="2"/>
      <c r="J4439" s="7" t="s">
        <v>1879</v>
      </c>
    </row>
    <row r="4440" spans="1:10" ht="304.5" customHeight="1" x14ac:dyDescent="0.2">
      <c r="A4440" s="6" t="s">
        <v>19964</v>
      </c>
      <c r="B4440" s="2" t="s">
        <v>19386</v>
      </c>
      <c r="C4440" s="2" t="s">
        <v>9</v>
      </c>
      <c r="D4440" s="2" t="s">
        <v>19965</v>
      </c>
      <c r="E4440" s="2" t="s">
        <v>19966</v>
      </c>
      <c r="F4440" s="2" t="s">
        <v>19967</v>
      </c>
      <c r="G4440" s="2" t="s">
        <v>19968</v>
      </c>
      <c r="H4440" s="2" t="s">
        <v>19486</v>
      </c>
      <c r="I4440" s="2" t="s">
        <v>202</v>
      </c>
      <c r="J4440" s="7" t="s">
        <v>2505</v>
      </c>
    </row>
    <row r="4441" spans="1:10" ht="304.5" customHeight="1" x14ac:dyDescent="0.2">
      <c r="A4441" s="6" t="s">
        <v>19969</v>
      </c>
      <c r="B4441" s="2" t="s">
        <v>742</v>
      </c>
      <c r="C4441" s="2" t="s">
        <v>9</v>
      </c>
      <c r="D4441" s="2" t="s">
        <v>19970</v>
      </c>
      <c r="E4441" s="2" t="s">
        <v>19971</v>
      </c>
      <c r="F4441" s="2"/>
      <c r="G4441" s="2" t="s">
        <v>19972</v>
      </c>
      <c r="H4441" s="2" t="s">
        <v>15</v>
      </c>
      <c r="I4441" s="2" t="s">
        <v>15</v>
      </c>
      <c r="J4441" s="7" t="s">
        <v>15</v>
      </c>
    </row>
    <row r="4442" spans="1:10" ht="304.5" customHeight="1" x14ac:dyDescent="0.2">
      <c r="A4442" s="6" t="s">
        <v>19973</v>
      </c>
      <c r="B4442" s="2" t="s">
        <v>19960</v>
      </c>
      <c r="C4442" s="2" t="s">
        <v>9</v>
      </c>
      <c r="D4442" s="2" t="s">
        <v>19921</v>
      </c>
      <c r="E4442" s="2" t="s">
        <v>19604</v>
      </c>
      <c r="F4442" s="2" t="s">
        <v>13232</v>
      </c>
      <c r="G4442" s="2" t="s">
        <v>19605</v>
      </c>
      <c r="H4442" s="2" t="s">
        <v>15</v>
      </c>
      <c r="I4442" s="2" t="s">
        <v>7070</v>
      </c>
      <c r="J4442" s="7" t="s">
        <v>58</v>
      </c>
    </row>
    <row r="4443" spans="1:10" ht="304.5" customHeight="1" x14ac:dyDescent="0.2">
      <c r="A4443" s="6" t="s">
        <v>19974</v>
      </c>
      <c r="B4443" s="2" t="s">
        <v>83</v>
      </c>
      <c r="C4443" s="2" t="s">
        <v>27</v>
      </c>
      <c r="D4443" s="2" t="s">
        <v>19975</v>
      </c>
      <c r="E4443" s="2" t="s">
        <v>19976</v>
      </c>
      <c r="F4443" s="2" t="s">
        <v>19977</v>
      </c>
      <c r="G4443" s="2" t="s">
        <v>19978</v>
      </c>
      <c r="H4443" s="2" t="s">
        <v>15</v>
      </c>
      <c r="I4443" s="2" t="s">
        <v>19979</v>
      </c>
      <c r="J4443" s="7" t="s">
        <v>19980</v>
      </c>
    </row>
    <row r="4444" spans="1:10" ht="304.5" customHeight="1" x14ac:dyDescent="0.2">
      <c r="A4444" s="6" t="s">
        <v>19981</v>
      </c>
      <c r="B4444" s="2" t="s">
        <v>6181</v>
      </c>
      <c r="C4444" s="2" t="s">
        <v>9</v>
      </c>
      <c r="D4444" s="2" t="s">
        <v>19982</v>
      </c>
      <c r="E4444" s="2" t="s">
        <v>19983</v>
      </c>
      <c r="F4444" s="2" t="s">
        <v>19984</v>
      </c>
      <c r="G4444" s="2" t="s">
        <v>19985</v>
      </c>
      <c r="H4444" s="2" t="s">
        <v>15</v>
      </c>
      <c r="I4444" s="2" t="s">
        <v>19986</v>
      </c>
      <c r="J4444" s="7" t="s">
        <v>1734</v>
      </c>
    </row>
    <row r="4445" spans="1:10" ht="304.5" customHeight="1" x14ac:dyDescent="0.2">
      <c r="A4445" s="6" t="s">
        <v>19987</v>
      </c>
      <c r="B4445" s="2" t="s">
        <v>829</v>
      </c>
      <c r="C4445" s="2" t="s">
        <v>9</v>
      </c>
      <c r="D4445" s="2" t="s">
        <v>19988</v>
      </c>
      <c r="E4445" s="2" t="s">
        <v>19989</v>
      </c>
      <c r="F4445" s="2" t="s">
        <v>14845</v>
      </c>
      <c r="G4445" s="2" t="s">
        <v>19990</v>
      </c>
      <c r="H4445" s="2" t="s">
        <v>15</v>
      </c>
      <c r="I4445" s="2" t="s">
        <v>6861</v>
      </c>
      <c r="J4445" s="7" t="s">
        <v>19991</v>
      </c>
    </row>
    <row r="4446" spans="1:10" ht="304.5" customHeight="1" x14ac:dyDescent="0.2">
      <c r="A4446" s="6" t="s">
        <v>19992</v>
      </c>
      <c r="B4446" s="2" t="s">
        <v>448</v>
      </c>
      <c r="C4446" s="2" t="s">
        <v>9</v>
      </c>
      <c r="D4446" s="2" t="s">
        <v>19993</v>
      </c>
      <c r="E4446" s="2" t="s">
        <v>19994</v>
      </c>
      <c r="F4446" s="2" t="s">
        <v>19995</v>
      </c>
      <c r="G4446" s="2" t="s">
        <v>19996</v>
      </c>
      <c r="H4446" s="2" t="s">
        <v>15</v>
      </c>
      <c r="I4446" s="2" t="s">
        <v>7070</v>
      </c>
      <c r="J4446" s="7" t="s">
        <v>276</v>
      </c>
    </row>
    <row r="4447" spans="1:10" ht="304.5" customHeight="1" x14ac:dyDescent="0.2">
      <c r="A4447" s="6" t="s">
        <v>19997</v>
      </c>
      <c r="B4447" s="2" t="s">
        <v>19998</v>
      </c>
      <c r="C4447" s="2" t="s">
        <v>9</v>
      </c>
      <c r="D4447" s="2" t="s">
        <v>19999</v>
      </c>
      <c r="E4447" s="2" t="s">
        <v>20000</v>
      </c>
      <c r="F4447" s="2" t="s">
        <v>20001</v>
      </c>
      <c r="G4447" s="2" t="s">
        <v>20002</v>
      </c>
      <c r="H4447" s="2" t="s">
        <v>57</v>
      </c>
      <c r="I4447" s="2" t="s">
        <v>11756</v>
      </c>
      <c r="J4447" s="7" t="s">
        <v>15</v>
      </c>
    </row>
    <row r="4448" spans="1:10" ht="304.5" customHeight="1" x14ac:dyDescent="0.2">
      <c r="A4448" s="6" t="s">
        <v>20003</v>
      </c>
      <c r="B4448" s="2" t="s">
        <v>260</v>
      </c>
      <c r="C4448" s="2" t="s">
        <v>9</v>
      </c>
      <c r="D4448" s="2" t="s">
        <v>20004</v>
      </c>
      <c r="E4448" s="2" t="s">
        <v>20005</v>
      </c>
      <c r="F4448" s="2" t="s">
        <v>20006</v>
      </c>
      <c r="G4448" s="2" t="s">
        <v>20007</v>
      </c>
      <c r="H4448" s="2" t="s">
        <v>1385</v>
      </c>
      <c r="I4448" s="2" t="s">
        <v>3223</v>
      </c>
      <c r="J4448" s="7" t="s">
        <v>20008</v>
      </c>
    </row>
    <row r="4449" spans="1:10" ht="304.5" customHeight="1" x14ac:dyDescent="0.2">
      <c r="A4449" s="6" t="s">
        <v>20009</v>
      </c>
      <c r="B4449" s="2" t="s">
        <v>16281</v>
      </c>
      <c r="C4449" s="2" t="s">
        <v>9</v>
      </c>
      <c r="D4449" s="2" t="s">
        <v>12145</v>
      </c>
      <c r="E4449" s="2" t="s">
        <v>20010</v>
      </c>
      <c r="F4449" s="2" t="s">
        <v>3673</v>
      </c>
      <c r="G4449" s="2" t="s">
        <v>20011</v>
      </c>
      <c r="H4449" s="2" t="s">
        <v>15</v>
      </c>
      <c r="I4449" s="2" t="s">
        <v>7312</v>
      </c>
      <c r="J4449" s="7" t="s">
        <v>2747</v>
      </c>
    </row>
    <row r="4450" spans="1:10" ht="304.5" customHeight="1" x14ac:dyDescent="0.2">
      <c r="A4450" s="6" t="s">
        <v>20012</v>
      </c>
      <c r="B4450" s="2" t="s">
        <v>18460</v>
      </c>
      <c r="C4450" s="2" t="s">
        <v>9</v>
      </c>
      <c r="D4450" s="2" t="s">
        <v>20013</v>
      </c>
      <c r="E4450" s="2" t="s">
        <v>20014</v>
      </c>
      <c r="F4450" s="2" t="s">
        <v>3986</v>
      </c>
      <c r="G4450" s="2" t="s">
        <v>20015</v>
      </c>
      <c r="H4450" s="2" t="s">
        <v>20016</v>
      </c>
      <c r="I4450" s="2" t="s">
        <v>560</v>
      </c>
      <c r="J4450" s="7" t="s">
        <v>1650</v>
      </c>
    </row>
    <row r="4451" spans="1:10" ht="304.5" customHeight="1" x14ac:dyDescent="0.2">
      <c r="A4451" s="6" t="s">
        <v>20017</v>
      </c>
      <c r="B4451" s="2" t="s">
        <v>4927</v>
      </c>
      <c r="C4451" s="2" t="s">
        <v>9</v>
      </c>
      <c r="D4451" s="2" t="s">
        <v>20018</v>
      </c>
      <c r="E4451" s="2" t="s">
        <v>20019</v>
      </c>
      <c r="F4451" s="2" t="s">
        <v>2900</v>
      </c>
      <c r="G4451" s="2" t="s">
        <v>20020</v>
      </c>
      <c r="H4451" s="2" t="s">
        <v>15</v>
      </c>
      <c r="I4451" s="2" t="s">
        <v>33</v>
      </c>
      <c r="J4451" s="7" t="s">
        <v>2137</v>
      </c>
    </row>
    <row r="4452" spans="1:10" ht="304.5" customHeight="1" x14ac:dyDescent="0.2">
      <c r="A4452" s="6" t="s">
        <v>20021</v>
      </c>
      <c r="B4452" s="2" t="s">
        <v>26</v>
      </c>
      <c r="C4452" s="2" t="s">
        <v>27</v>
      </c>
      <c r="D4452" s="2" t="s">
        <v>9842</v>
      </c>
      <c r="E4452" s="2" t="s">
        <v>20022</v>
      </c>
      <c r="F4452" s="2" t="s">
        <v>20023</v>
      </c>
      <c r="G4452" s="2" t="s">
        <v>20024</v>
      </c>
      <c r="H4452" s="2" t="s">
        <v>57</v>
      </c>
      <c r="I4452" s="2" t="s">
        <v>192</v>
      </c>
      <c r="J4452" s="7" t="s">
        <v>15</v>
      </c>
    </row>
    <row r="4453" spans="1:10" ht="304.5" customHeight="1" x14ac:dyDescent="0.2">
      <c r="A4453" s="6" t="s">
        <v>20025</v>
      </c>
      <c r="B4453" s="2" t="s">
        <v>1164</v>
      </c>
      <c r="C4453" s="2" t="s">
        <v>9</v>
      </c>
      <c r="D4453" s="2" t="s">
        <v>20026</v>
      </c>
      <c r="E4453" s="2" t="s">
        <v>20027</v>
      </c>
      <c r="F4453" s="2" t="s">
        <v>20028</v>
      </c>
      <c r="G4453" s="2" t="s">
        <v>20029</v>
      </c>
      <c r="H4453" s="2" t="s">
        <v>15</v>
      </c>
      <c r="I4453" s="2" t="s">
        <v>20030</v>
      </c>
      <c r="J4453" s="7" t="s">
        <v>15</v>
      </c>
    </row>
    <row r="4454" spans="1:10" ht="304.5" customHeight="1" x14ac:dyDescent="0.2">
      <c r="A4454" s="6" t="s">
        <v>20031</v>
      </c>
      <c r="B4454" s="2" t="s">
        <v>359</v>
      </c>
      <c r="C4454" s="2" t="s">
        <v>9</v>
      </c>
      <c r="D4454" s="2" t="s">
        <v>20032</v>
      </c>
      <c r="E4454" s="2" t="s">
        <v>20033</v>
      </c>
      <c r="F4454" s="2" t="s">
        <v>20034</v>
      </c>
      <c r="G4454" s="2" t="s">
        <v>15486</v>
      </c>
      <c r="H4454" s="2" t="s">
        <v>15</v>
      </c>
      <c r="I4454" s="2" t="s">
        <v>130</v>
      </c>
      <c r="J4454" s="7" t="s">
        <v>1390</v>
      </c>
    </row>
    <row r="4455" spans="1:10" ht="304.5" customHeight="1" x14ac:dyDescent="0.2">
      <c r="A4455" s="6" t="s">
        <v>20035</v>
      </c>
      <c r="B4455" s="2" t="s">
        <v>18968</v>
      </c>
      <c r="C4455" s="2" t="s">
        <v>9</v>
      </c>
      <c r="D4455" s="2" t="s">
        <v>20036</v>
      </c>
      <c r="E4455" s="2" t="s">
        <v>20037</v>
      </c>
      <c r="F4455" s="2" t="s">
        <v>20038</v>
      </c>
      <c r="G4455" s="2" t="s">
        <v>20039</v>
      </c>
      <c r="H4455" s="2" t="s">
        <v>15</v>
      </c>
      <c r="I4455" s="2" t="s">
        <v>3695</v>
      </c>
      <c r="J4455" s="7" t="s">
        <v>15</v>
      </c>
    </row>
    <row r="4456" spans="1:10" ht="304.5" customHeight="1" x14ac:dyDescent="0.2">
      <c r="A4456" s="6" t="s">
        <v>20040</v>
      </c>
      <c r="B4456" s="2" t="s">
        <v>3236</v>
      </c>
      <c r="C4456" s="2" t="s">
        <v>9</v>
      </c>
      <c r="D4456" s="2" t="s">
        <v>20041</v>
      </c>
      <c r="E4456" s="2" t="s">
        <v>20042</v>
      </c>
      <c r="F4456" s="2" t="s">
        <v>14845</v>
      </c>
      <c r="G4456" s="2" t="s">
        <v>20043</v>
      </c>
      <c r="H4456" s="2" t="s">
        <v>15</v>
      </c>
      <c r="I4456" s="2" t="s">
        <v>19633</v>
      </c>
      <c r="J4456" s="7" t="s">
        <v>9144</v>
      </c>
    </row>
    <row r="4457" spans="1:10" ht="304.5" customHeight="1" x14ac:dyDescent="0.2">
      <c r="A4457" s="6" t="s">
        <v>20044</v>
      </c>
      <c r="B4457" s="2" t="s">
        <v>4192</v>
      </c>
      <c r="C4457" s="2" t="s">
        <v>9</v>
      </c>
      <c r="D4457" s="2" t="s">
        <v>20045</v>
      </c>
      <c r="E4457" s="2" t="s">
        <v>46662</v>
      </c>
      <c r="F4457" s="2" t="s">
        <v>46663</v>
      </c>
      <c r="G4457" s="2" t="s">
        <v>46664</v>
      </c>
      <c r="H4457" s="2" t="s">
        <v>15</v>
      </c>
      <c r="I4457" s="2" t="s">
        <v>4747</v>
      </c>
      <c r="J4457" s="7" t="s">
        <v>15</v>
      </c>
    </row>
    <row r="4458" spans="1:10" ht="304.5" customHeight="1" x14ac:dyDescent="0.2">
      <c r="A4458" s="6" t="s">
        <v>20046</v>
      </c>
      <c r="B4458" s="2" t="s">
        <v>20047</v>
      </c>
      <c r="C4458" s="2" t="s">
        <v>9</v>
      </c>
      <c r="D4458" s="2" t="s">
        <v>20048</v>
      </c>
      <c r="E4458" s="2" t="s">
        <v>41269</v>
      </c>
      <c r="F4458" s="2" t="s">
        <v>41270</v>
      </c>
      <c r="G4458" s="2" t="s">
        <v>20049</v>
      </c>
      <c r="H4458" s="2" t="s">
        <v>20050</v>
      </c>
      <c r="I4458" s="2" t="s">
        <v>14</v>
      </c>
      <c r="J4458" s="7" t="s">
        <v>15</v>
      </c>
    </row>
    <row r="4459" spans="1:10" ht="304.5" customHeight="1" x14ac:dyDescent="0.2">
      <c r="A4459" s="6" t="s">
        <v>20051</v>
      </c>
      <c r="B4459" s="2" t="s">
        <v>3400</v>
      </c>
      <c r="C4459" s="2" t="s">
        <v>9</v>
      </c>
      <c r="D4459" s="2" t="s">
        <v>20052</v>
      </c>
      <c r="E4459" s="2" t="s">
        <v>20053</v>
      </c>
      <c r="F4459" s="2" t="s">
        <v>20054</v>
      </c>
      <c r="G4459" s="2" t="s">
        <v>20055</v>
      </c>
      <c r="H4459" s="2" t="s">
        <v>15</v>
      </c>
      <c r="I4459" s="2" t="s">
        <v>20030</v>
      </c>
      <c r="J4459" s="7" t="s">
        <v>15</v>
      </c>
    </row>
    <row r="4460" spans="1:10" ht="304.5" customHeight="1" x14ac:dyDescent="0.2">
      <c r="A4460" s="6" t="s">
        <v>20056</v>
      </c>
      <c r="B4460" s="2" t="s">
        <v>16397</v>
      </c>
      <c r="C4460" s="2" t="s">
        <v>9</v>
      </c>
      <c r="D4460" s="2" t="s">
        <v>20057</v>
      </c>
      <c r="E4460" s="2" t="s">
        <v>20058</v>
      </c>
      <c r="F4460" s="2" t="s">
        <v>20059</v>
      </c>
      <c r="G4460" s="2" t="s">
        <v>20060</v>
      </c>
      <c r="H4460" s="2" t="s">
        <v>15</v>
      </c>
      <c r="I4460" s="2" t="s">
        <v>7070</v>
      </c>
      <c r="J4460" s="7" t="s">
        <v>15</v>
      </c>
    </row>
    <row r="4461" spans="1:10" ht="304.5" customHeight="1" x14ac:dyDescent="0.2">
      <c r="A4461" s="6" t="s">
        <v>20061</v>
      </c>
      <c r="B4461" s="2" t="s">
        <v>451</v>
      </c>
      <c r="C4461" s="2" t="s">
        <v>9</v>
      </c>
      <c r="D4461" s="2" t="s">
        <v>20062</v>
      </c>
      <c r="E4461" s="2" t="s">
        <v>20063</v>
      </c>
      <c r="F4461" s="2" t="s">
        <v>3173</v>
      </c>
      <c r="G4461" s="2" t="s">
        <v>20064</v>
      </c>
      <c r="H4461" s="2" t="s">
        <v>15</v>
      </c>
      <c r="I4461" s="2" t="s">
        <v>2859</v>
      </c>
      <c r="J4461" s="7" t="s">
        <v>1650</v>
      </c>
    </row>
    <row r="4462" spans="1:10" ht="304.5" customHeight="1" x14ac:dyDescent="0.2">
      <c r="A4462" s="6" t="s">
        <v>20065</v>
      </c>
      <c r="B4462" s="2" t="s">
        <v>16397</v>
      </c>
      <c r="C4462" s="2" t="s">
        <v>9</v>
      </c>
      <c r="D4462" s="2" t="s">
        <v>20066</v>
      </c>
      <c r="E4462" s="2" t="s">
        <v>20067</v>
      </c>
      <c r="F4462" s="2" t="s">
        <v>20068</v>
      </c>
      <c r="G4462" s="2" t="s">
        <v>20069</v>
      </c>
      <c r="H4462" s="2" t="s">
        <v>15</v>
      </c>
      <c r="I4462" s="2" t="s">
        <v>15</v>
      </c>
      <c r="J4462" s="7" t="s">
        <v>15</v>
      </c>
    </row>
    <row r="4463" spans="1:10" ht="304.5" customHeight="1" x14ac:dyDescent="0.2">
      <c r="A4463" s="6" t="s">
        <v>20070</v>
      </c>
      <c r="B4463" s="2" t="s">
        <v>785</v>
      </c>
      <c r="C4463" s="2" t="s">
        <v>9</v>
      </c>
      <c r="D4463" s="2" t="s">
        <v>20071</v>
      </c>
      <c r="E4463" s="2" t="s">
        <v>20072</v>
      </c>
      <c r="F4463" s="2" t="s">
        <v>20073</v>
      </c>
      <c r="G4463" s="2" t="s">
        <v>20074</v>
      </c>
      <c r="H4463" s="2" t="s">
        <v>15</v>
      </c>
      <c r="I4463" s="2" t="s">
        <v>33</v>
      </c>
      <c r="J4463" s="7" t="s">
        <v>15</v>
      </c>
    </row>
    <row r="4464" spans="1:10" ht="304.5" customHeight="1" x14ac:dyDescent="0.2">
      <c r="A4464" s="6" t="s">
        <v>41271</v>
      </c>
      <c r="B4464" s="2" t="s">
        <v>1302</v>
      </c>
      <c r="C4464" s="2" t="s">
        <v>9</v>
      </c>
      <c r="D4464" s="2" t="s">
        <v>41272</v>
      </c>
      <c r="E4464" s="2" t="s">
        <v>41273</v>
      </c>
      <c r="F4464" s="2" t="s">
        <v>41274</v>
      </c>
      <c r="G4464" s="2" t="s">
        <v>41275</v>
      </c>
      <c r="H4464" s="2" t="s">
        <v>15</v>
      </c>
      <c r="I4464" s="2" t="s">
        <v>19804</v>
      </c>
      <c r="J4464" s="7" t="s">
        <v>2747</v>
      </c>
    </row>
    <row r="4465" spans="1:10" ht="304.5" customHeight="1" x14ac:dyDescent="0.2">
      <c r="A4465" s="6" t="s">
        <v>20075</v>
      </c>
      <c r="B4465" s="2" t="s">
        <v>20076</v>
      </c>
      <c r="C4465" s="2" t="s">
        <v>9</v>
      </c>
      <c r="D4465" s="2" t="s">
        <v>20077</v>
      </c>
      <c r="E4465" s="2" t="s">
        <v>20078</v>
      </c>
      <c r="F4465" s="2" t="s">
        <v>20079</v>
      </c>
      <c r="G4465" s="2" t="s">
        <v>19557</v>
      </c>
      <c r="H4465" s="2" t="s">
        <v>20080</v>
      </c>
      <c r="I4465" s="2" t="s">
        <v>6503</v>
      </c>
      <c r="J4465" s="7" t="s">
        <v>15</v>
      </c>
    </row>
    <row r="4466" spans="1:10" ht="304.5" customHeight="1" x14ac:dyDescent="0.2">
      <c r="A4466" s="6" t="s">
        <v>20081</v>
      </c>
      <c r="B4466" s="2" t="s">
        <v>7523</v>
      </c>
      <c r="C4466" s="2" t="s">
        <v>9</v>
      </c>
      <c r="D4466" s="2" t="s">
        <v>20082</v>
      </c>
      <c r="E4466" s="2" t="s">
        <v>20083</v>
      </c>
      <c r="F4466" s="2" t="s">
        <v>2364</v>
      </c>
      <c r="G4466" s="2" t="s">
        <v>20084</v>
      </c>
      <c r="H4466" s="2" t="s">
        <v>15</v>
      </c>
      <c r="I4466" s="2" t="s">
        <v>1356</v>
      </c>
      <c r="J4466" s="7" t="s">
        <v>15</v>
      </c>
    </row>
    <row r="4467" spans="1:10" ht="304.5" customHeight="1" x14ac:dyDescent="0.2">
      <c r="A4467" s="6" t="s">
        <v>20085</v>
      </c>
      <c r="B4467" s="2" t="s">
        <v>7523</v>
      </c>
      <c r="C4467" s="2" t="s">
        <v>9</v>
      </c>
      <c r="D4467" s="2" t="s">
        <v>20086</v>
      </c>
      <c r="E4467" s="2" t="s">
        <v>20087</v>
      </c>
      <c r="F4467" s="2" t="s">
        <v>15288</v>
      </c>
      <c r="G4467" s="2" t="s">
        <v>20088</v>
      </c>
      <c r="H4467" s="2" t="s">
        <v>15</v>
      </c>
      <c r="I4467" s="2" t="s">
        <v>192</v>
      </c>
      <c r="J4467" s="7" t="s">
        <v>15</v>
      </c>
    </row>
    <row r="4468" spans="1:10" ht="304.5" customHeight="1" x14ac:dyDescent="0.2">
      <c r="A4468" s="6" t="s">
        <v>20089</v>
      </c>
      <c r="B4468" s="2" t="s">
        <v>16281</v>
      </c>
      <c r="C4468" s="2" t="s">
        <v>9</v>
      </c>
      <c r="D4468" s="2" t="s">
        <v>20090</v>
      </c>
      <c r="E4468" s="2" t="s">
        <v>20091</v>
      </c>
      <c r="F4468" s="2" t="s">
        <v>20092</v>
      </c>
      <c r="G4468" s="2" t="s">
        <v>20093</v>
      </c>
      <c r="H4468" s="2" t="s">
        <v>15</v>
      </c>
      <c r="I4468" s="2" t="s">
        <v>17873</v>
      </c>
      <c r="J4468" s="7" t="s">
        <v>20094</v>
      </c>
    </row>
    <row r="4469" spans="1:10" ht="304.5" customHeight="1" x14ac:dyDescent="0.2">
      <c r="A4469" s="6" t="s">
        <v>20095</v>
      </c>
      <c r="B4469" s="2" t="s">
        <v>501</v>
      </c>
      <c r="C4469" s="2" t="s">
        <v>9</v>
      </c>
      <c r="D4469" s="2" t="s">
        <v>20096</v>
      </c>
      <c r="E4469" s="2" t="s">
        <v>20097</v>
      </c>
      <c r="F4469" s="2" t="s">
        <v>20098</v>
      </c>
      <c r="G4469" s="2" t="s">
        <v>20099</v>
      </c>
      <c r="H4469" s="2" t="s">
        <v>15</v>
      </c>
      <c r="I4469" s="2" t="s">
        <v>3223</v>
      </c>
      <c r="J4469" s="7"/>
    </row>
    <row r="4470" spans="1:10" ht="304.5" customHeight="1" x14ac:dyDescent="0.2">
      <c r="A4470" s="6" t="s">
        <v>20100</v>
      </c>
      <c r="B4470" s="2" t="s">
        <v>20101</v>
      </c>
      <c r="C4470" s="2" t="s">
        <v>9</v>
      </c>
      <c r="D4470" s="2" t="s">
        <v>20102</v>
      </c>
      <c r="E4470" s="2" t="s">
        <v>20103</v>
      </c>
      <c r="F4470" s="2" t="s">
        <v>3409</v>
      </c>
      <c r="G4470" s="2" t="s">
        <v>20104</v>
      </c>
      <c r="H4470" s="2" t="s">
        <v>16865</v>
      </c>
      <c r="I4470" s="2" t="s">
        <v>20105</v>
      </c>
      <c r="J4470" s="7" t="s">
        <v>15</v>
      </c>
    </row>
    <row r="4471" spans="1:10" ht="304.5" customHeight="1" x14ac:dyDescent="0.2">
      <c r="A4471" s="6" t="s">
        <v>20106</v>
      </c>
      <c r="B4471" s="2" t="s">
        <v>829</v>
      </c>
      <c r="C4471" s="2" t="s">
        <v>9</v>
      </c>
      <c r="D4471" s="2" t="s">
        <v>44600</v>
      </c>
      <c r="E4471" s="2" t="s">
        <v>44601</v>
      </c>
      <c r="F4471" s="2" t="s">
        <v>44602</v>
      </c>
      <c r="G4471" s="2" t="s">
        <v>44603</v>
      </c>
      <c r="H4471" s="2" t="s">
        <v>15</v>
      </c>
      <c r="I4471" s="2" t="s">
        <v>747</v>
      </c>
      <c r="J4471" s="7" t="s">
        <v>276</v>
      </c>
    </row>
    <row r="4472" spans="1:10" ht="304.5" customHeight="1" x14ac:dyDescent="0.2">
      <c r="A4472" s="6" t="s">
        <v>20107</v>
      </c>
      <c r="B4472" s="2" t="s">
        <v>20108</v>
      </c>
      <c r="C4472" s="2" t="s">
        <v>27</v>
      </c>
      <c r="D4472" s="2" t="s">
        <v>20109</v>
      </c>
      <c r="E4472" s="2" t="s">
        <v>21359</v>
      </c>
      <c r="F4472" s="2" t="s">
        <v>20110</v>
      </c>
      <c r="G4472" s="2" t="s">
        <v>20111</v>
      </c>
      <c r="H4472" s="2" t="s">
        <v>16930</v>
      </c>
      <c r="I4472" s="2" t="s">
        <v>33</v>
      </c>
      <c r="J4472" s="7" t="s">
        <v>41276</v>
      </c>
    </row>
    <row r="4473" spans="1:10" ht="304.5" customHeight="1" x14ac:dyDescent="0.2">
      <c r="A4473" s="6" t="s">
        <v>20113</v>
      </c>
      <c r="B4473" s="2" t="s">
        <v>26</v>
      </c>
      <c r="C4473" s="2" t="s">
        <v>27</v>
      </c>
      <c r="D4473" s="2" t="s">
        <v>20114</v>
      </c>
      <c r="E4473" s="2" t="s">
        <v>45302</v>
      </c>
      <c r="F4473" s="2" t="s">
        <v>45303</v>
      </c>
      <c r="G4473" s="2" t="s">
        <v>20115</v>
      </c>
      <c r="H4473" s="2" t="s">
        <v>57</v>
      </c>
      <c r="I4473" s="2" t="s">
        <v>192</v>
      </c>
      <c r="J4473" s="7" t="s">
        <v>15</v>
      </c>
    </row>
    <row r="4474" spans="1:10" ht="304.5" customHeight="1" x14ac:dyDescent="0.2">
      <c r="A4474" s="6" t="s">
        <v>20116</v>
      </c>
      <c r="B4474" s="2" t="s">
        <v>829</v>
      </c>
      <c r="C4474" s="2" t="s">
        <v>9</v>
      </c>
      <c r="D4474" s="2" t="s">
        <v>20117</v>
      </c>
      <c r="E4474" s="2" t="s">
        <v>20118</v>
      </c>
      <c r="F4474" s="2" t="s">
        <v>45304</v>
      </c>
      <c r="G4474" s="2" t="s">
        <v>20119</v>
      </c>
      <c r="H4474" s="2" t="s">
        <v>15</v>
      </c>
      <c r="I4474" s="2" t="s">
        <v>46194</v>
      </c>
      <c r="J4474" s="7" t="s">
        <v>1650</v>
      </c>
    </row>
    <row r="4475" spans="1:10" ht="304.5" customHeight="1" x14ac:dyDescent="0.2">
      <c r="A4475" s="6" t="s">
        <v>20120</v>
      </c>
      <c r="B4475" s="2" t="s">
        <v>17679</v>
      </c>
      <c r="C4475" s="2" t="s">
        <v>9</v>
      </c>
      <c r="D4475" s="2" t="s">
        <v>20121</v>
      </c>
      <c r="E4475" s="2" t="s">
        <v>20122</v>
      </c>
      <c r="F4475" s="2" t="s">
        <v>20123</v>
      </c>
      <c r="G4475" s="2" t="s">
        <v>18129</v>
      </c>
      <c r="H4475" s="2" t="s">
        <v>20124</v>
      </c>
      <c r="I4475" s="2" t="s">
        <v>545</v>
      </c>
      <c r="J4475" s="7" t="s">
        <v>539</v>
      </c>
    </row>
    <row r="4476" spans="1:10" ht="304.5" customHeight="1" x14ac:dyDescent="0.2">
      <c r="A4476" s="6" t="s">
        <v>20125</v>
      </c>
      <c r="B4476" s="2" t="s">
        <v>349</v>
      </c>
      <c r="C4476" s="2" t="s">
        <v>9</v>
      </c>
      <c r="D4476" s="2" t="s">
        <v>20126</v>
      </c>
      <c r="E4476" s="2" t="s">
        <v>20127</v>
      </c>
      <c r="F4476" s="2" t="s">
        <v>3673</v>
      </c>
      <c r="G4476" s="2" t="s">
        <v>20128</v>
      </c>
      <c r="H4476" s="2" t="s">
        <v>15</v>
      </c>
      <c r="I4476" s="2" t="s">
        <v>25571</v>
      </c>
      <c r="J4476" s="7" t="s">
        <v>20129</v>
      </c>
    </row>
    <row r="4477" spans="1:10" ht="304.5" customHeight="1" x14ac:dyDescent="0.2">
      <c r="A4477" s="6" t="s">
        <v>20130</v>
      </c>
      <c r="B4477" s="2" t="s">
        <v>44604</v>
      </c>
      <c r="C4477" s="2" t="s">
        <v>9</v>
      </c>
      <c r="D4477" s="2" t="s">
        <v>44605</v>
      </c>
      <c r="E4477" s="2" t="s">
        <v>10238</v>
      </c>
      <c r="F4477" s="2" t="s">
        <v>15589</v>
      </c>
      <c r="G4477" s="2" t="s">
        <v>44606</v>
      </c>
      <c r="H4477" s="2" t="s">
        <v>15</v>
      </c>
      <c r="I4477" s="2" t="s">
        <v>33</v>
      </c>
      <c r="J4477" s="7" t="s">
        <v>20131</v>
      </c>
    </row>
    <row r="4478" spans="1:10" ht="304.5" customHeight="1" x14ac:dyDescent="0.2">
      <c r="A4478" s="6" t="s">
        <v>20132</v>
      </c>
      <c r="B4478" s="2" t="s">
        <v>7523</v>
      </c>
      <c r="C4478" s="2" t="s">
        <v>9</v>
      </c>
      <c r="D4478" s="2" t="s">
        <v>14646</v>
      </c>
      <c r="E4478" s="2" t="s">
        <v>20133</v>
      </c>
      <c r="F4478" s="2" t="s">
        <v>20134</v>
      </c>
      <c r="G4478" s="2" t="s">
        <v>20135</v>
      </c>
      <c r="H4478" s="2" t="s">
        <v>15</v>
      </c>
      <c r="I4478" s="2" t="s">
        <v>8869</v>
      </c>
      <c r="J4478" s="7" t="s">
        <v>1867</v>
      </c>
    </row>
    <row r="4479" spans="1:10" ht="304.5" customHeight="1" x14ac:dyDescent="0.2">
      <c r="A4479" s="6" t="s">
        <v>20136</v>
      </c>
      <c r="B4479" s="2" t="s">
        <v>3236</v>
      </c>
      <c r="C4479" s="2" t="s">
        <v>9</v>
      </c>
      <c r="D4479" s="2" t="s">
        <v>20137</v>
      </c>
      <c r="E4479" s="2" t="s">
        <v>20138</v>
      </c>
      <c r="F4479" s="2" t="s">
        <v>20139</v>
      </c>
      <c r="G4479" s="2" t="s">
        <v>20140</v>
      </c>
      <c r="H4479" s="2" t="s">
        <v>15</v>
      </c>
      <c r="I4479" s="2" t="s">
        <v>20141</v>
      </c>
      <c r="J4479" s="7" t="s">
        <v>15</v>
      </c>
    </row>
    <row r="4480" spans="1:10" ht="304.5" customHeight="1" x14ac:dyDescent="0.2">
      <c r="A4480" s="6" t="s">
        <v>20142</v>
      </c>
      <c r="B4480" s="2" t="s">
        <v>169</v>
      </c>
      <c r="C4480" s="2" t="s">
        <v>9</v>
      </c>
      <c r="D4480" s="2" t="s">
        <v>20143</v>
      </c>
      <c r="E4480" s="2" t="s">
        <v>20144</v>
      </c>
      <c r="F4480" s="2" t="s">
        <v>20145</v>
      </c>
      <c r="G4480" s="2" t="s">
        <v>20146</v>
      </c>
      <c r="H4480" s="2" t="s">
        <v>1250</v>
      </c>
      <c r="I4480" s="2" t="s">
        <v>202</v>
      </c>
      <c r="J4480" s="7"/>
    </row>
    <row r="4481" spans="1:10" ht="304.5" customHeight="1" x14ac:dyDescent="0.2">
      <c r="A4481" s="6" t="s">
        <v>20147</v>
      </c>
      <c r="B4481" s="2" t="s">
        <v>16281</v>
      </c>
      <c r="C4481" s="2" t="s">
        <v>9</v>
      </c>
      <c r="D4481" s="2" t="s">
        <v>20148</v>
      </c>
      <c r="E4481" s="2" t="s">
        <v>20149</v>
      </c>
      <c r="F4481" s="2" t="s">
        <v>20150</v>
      </c>
      <c r="G4481" s="2" t="s">
        <v>20151</v>
      </c>
      <c r="H4481" s="2" t="s">
        <v>15</v>
      </c>
      <c r="I4481" s="2" t="s">
        <v>20152</v>
      </c>
      <c r="J4481" s="7" t="s">
        <v>15</v>
      </c>
    </row>
    <row r="4482" spans="1:10" ht="304.5" customHeight="1" x14ac:dyDescent="0.2">
      <c r="A4482" s="6" t="s">
        <v>20153</v>
      </c>
      <c r="B4482" s="2" t="s">
        <v>19668</v>
      </c>
      <c r="C4482" s="2" t="s">
        <v>9</v>
      </c>
      <c r="D4482" s="2" t="s">
        <v>20154</v>
      </c>
      <c r="E4482" s="2" t="s">
        <v>20155</v>
      </c>
      <c r="F4482" s="2" t="s">
        <v>20156</v>
      </c>
      <c r="G4482" s="2" t="s">
        <v>20157</v>
      </c>
      <c r="H4482" s="2" t="s">
        <v>15</v>
      </c>
      <c r="I4482" s="2" t="s">
        <v>130</v>
      </c>
      <c r="J4482" s="7" t="s">
        <v>20158</v>
      </c>
    </row>
    <row r="4483" spans="1:10" ht="304.5" customHeight="1" x14ac:dyDescent="0.2">
      <c r="A4483" s="6" t="s">
        <v>20159</v>
      </c>
      <c r="B4483" s="2" t="s">
        <v>650</v>
      </c>
      <c r="C4483" s="2" t="s">
        <v>9</v>
      </c>
      <c r="D4483" s="2" t="s">
        <v>20160</v>
      </c>
      <c r="E4483" s="2" t="s">
        <v>20161</v>
      </c>
      <c r="F4483" s="2" t="s">
        <v>5025</v>
      </c>
      <c r="G4483" s="2" t="s">
        <v>20162</v>
      </c>
      <c r="H4483" s="2" t="s">
        <v>15</v>
      </c>
      <c r="I4483" s="2" t="s">
        <v>202</v>
      </c>
      <c r="J4483" s="7" t="s">
        <v>10754</v>
      </c>
    </row>
    <row r="4484" spans="1:10" ht="304.5" customHeight="1" x14ac:dyDescent="0.2">
      <c r="A4484" s="6" t="s">
        <v>20163</v>
      </c>
      <c r="B4484" s="2" t="s">
        <v>8</v>
      </c>
      <c r="C4484" s="2" t="s">
        <v>9</v>
      </c>
      <c r="D4484" s="2" t="s">
        <v>20164</v>
      </c>
      <c r="E4484" s="2" t="s">
        <v>20165</v>
      </c>
      <c r="F4484" s="2" t="s">
        <v>20166</v>
      </c>
      <c r="G4484" s="2" t="s">
        <v>20167</v>
      </c>
      <c r="H4484" s="2" t="s">
        <v>290</v>
      </c>
      <c r="I4484" s="2" t="s">
        <v>8967</v>
      </c>
      <c r="J4484" s="7" t="s">
        <v>15</v>
      </c>
    </row>
    <row r="4485" spans="1:10" ht="304.5" customHeight="1" x14ac:dyDescent="0.2">
      <c r="A4485" s="6" t="s">
        <v>20168</v>
      </c>
      <c r="B4485" s="2" t="s">
        <v>7523</v>
      </c>
      <c r="C4485" s="2" t="s">
        <v>9</v>
      </c>
      <c r="D4485" s="2" t="s">
        <v>20169</v>
      </c>
      <c r="E4485" s="2" t="s">
        <v>41277</v>
      </c>
      <c r="F4485" s="2" t="s">
        <v>20170</v>
      </c>
      <c r="G4485" s="2" t="s">
        <v>20171</v>
      </c>
      <c r="H4485" s="2" t="s">
        <v>15</v>
      </c>
      <c r="I4485" s="2" t="s">
        <v>33</v>
      </c>
      <c r="J4485" s="7" t="s">
        <v>3832</v>
      </c>
    </row>
    <row r="4486" spans="1:10" ht="304.5" customHeight="1" x14ac:dyDescent="0.2">
      <c r="A4486" s="6" t="s">
        <v>20172</v>
      </c>
      <c r="B4486" s="2" t="s">
        <v>785</v>
      </c>
      <c r="C4486" s="2" t="s">
        <v>9</v>
      </c>
      <c r="D4486" s="2" t="s">
        <v>20173</v>
      </c>
      <c r="E4486" s="2" t="s">
        <v>41278</v>
      </c>
      <c r="F4486" s="2" t="s">
        <v>2956</v>
      </c>
      <c r="G4486" s="2" t="s">
        <v>20174</v>
      </c>
      <c r="H4486" s="2" t="s">
        <v>15</v>
      </c>
      <c r="I4486" s="2" t="s">
        <v>3070</v>
      </c>
      <c r="J4486" s="7" t="s">
        <v>4857</v>
      </c>
    </row>
    <row r="4487" spans="1:10" ht="304.5" customHeight="1" x14ac:dyDescent="0.2">
      <c r="A4487" s="6" t="s">
        <v>20175</v>
      </c>
      <c r="B4487" s="2" t="s">
        <v>429</v>
      </c>
      <c r="C4487" s="2" t="s">
        <v>9</v>
      </c>
      <c r="D4487" s="2" t="s">
        <v>20176</v>
      </c>
      <c r="E4487" s="2" t="s">
        <v>20177</v>
      </c>
      <c r="F4487" s="2" t="s">
        <v>20178</v>
      </c>
      <c r="G4487" s="2" t="s">
        <v>20179</v>
      </c>
      <c r="H4487" s="2" t="s">
        <v>15</v>
      </c>
      <c r="I4487" s="2" t="s">
        <v>20180</v>
      </c>
      <c r="J4487" s="7" t="s">
        <v>15</v>
      </c>
    </row>
    <row r="4488" spans="1:10" ht="304.5" customHeight="1" x14ac:dyDescent="0.2">
      <c r="A4488" s="6" t="s">
        <v>20181</v>
      </c>
      <c r="B4488" s="2" t="s">
        <v>16397</v>
      </c>
      <c r="C4488" s="2" t="s">
        <v>27</v>
      </c>
      <c r="D4488" s="2" t="s">
        <v>20182</v>
      </c>
      <c r="E4488" s="2" t="s">
        <v>20183</v>
      </c>
      <c r="F4488" s="2" t="s">
        <v>20184</v>
      </c>
      <c r="G4488" s="2" t="s">
        <v>20185</v>
      </c>
      <c r="H4488" s="2" t="s">
        <v>15</v>
      </c>
      <c r="I4488" s="2" t="s">
        <v>2241</v>
      </c>
      <c r="J4488" s="7" t="s">
        <v>15</v>
      </c>
    </row>
    <row r="4489" spans="1:10" ht="304.5" customHeight="1" x14ac:dyDescent="0.2">
      <c r="A4489" s="6" t="s">
        <v>20186</v>
      </c>
      <c r="B4489" s="2" t="s">
        <v>20187</v>
      </c>
      <c r="C4489" s="2" t="s">
        <v>27</v>
      </c>
      <c r="D4489" s="2" t="s">
        <v>20188</v>
      </c>
      <c r="E4489" s="2" t="s">
        <v>19714</v>
      </c>
      <c r="F4489" s="2" t="s">
        <v>3673</v>
      </c>
      <c r="G4489" s="2" t="s">
        <v>20189</v>
      </c>
      <c r="H4489" s="2" t="s">
        <v>9846</v>
      </c>
      <c r="I4489" s="2" t="s">
        <v>18440</v>
      </c>
      <c r="J4489" s="7" t="s">
        <v>7827</v>
      </c>
    </row>
    <row r="4490" spans="1:10" ht="304.5" customHeight="1" x14ac:dyDescent="0.2">
      <c r="A4490" s="6" t="s">
        <v>20190</v>
      </c>
      <c r="B4490" s="2" t="s">
        <v>7523</v>
      </c>
      <c r="C4490" s="2" t="s">
        <v>9</v>
      </c>
      <c r="D4490" s="2" t="s">
        <v>20191</v>
      </c>
      <c r="E4490" s="2" t="s">
        <v>20192</v>
      </c>
      <c r="F4490" s="2" t="s">
        <v>20193</v>
      </c>
      <c r="G4490" s="2" t="s">
        <v>20194</v>
      </c>
      <c r="H4490" s="2" t="s">
        <v>15</v>
      </c>
      <c r="I4490" s="2" t="s">
        <v>8967</v>
      </c>
      <c r="J4490" s="7" t="s">
        <v>15</v>
      </c>
    </row>
    <row r="4491" spans="1:10" ht="304.5" customHeight="1" x14ac:dyDescent="0.2">
      <c r="A4491" s="6" t="s">
        <v>20195</v>
      </c>
      <c r="B4491" s="2" t="s">
        <v>20196</v>
      </c>
      <c r="C4491" s="2" t="s">
        <v>9</v>
      </c>
      <c r="D4491" s="2" t="s">
        <v>20197</v>
      </c>
      <c r="E4491" s="2" t="s">
        <v>17915</v>
      </c>
      <c r="F4491" s="2" t="s">
        <v>20198</v>
      </c>
      <c r="G4491" s="2" t="s">
        <v>20199</v>
      </c>
      <c r="H4491" s="2" t="s">
        <v>15</v>
      </c>
      <c r="I4491" s="2" t="s">
        <v>33</v>
      </c>
      <c r="J4491" s="7" t="s">
        <v>18113</v>
      </c>
    </row>
    <row r="4492" spans="1:10" ht="304.5" customHeight="1" x14ac:dyDescent="0.2">
      <c r="A4492" s="6" t="s">
        <v>20200</v>
      </c>
      <c r="B4492" s="2" t="s">
        <v>10991</v>
      </c>
      <c r="C4492" s="2" t="s">
        <v>9</v>
      </c>
      <c r="D4492" s="2" t="s">
        <v>20201</v>
      </c>
      <c r="E4492" s="2" t="s">
        <v>20202</v>
      </c>
      <c r="F4492" s="2" t="s">
        <v>14079</v>
      </c>
      <c r="G4492" s="2" t="s">
        <v>20203</v>
      </c>
      <c r="H4492" s="2" t="s">
        <v>15</v>
      </c>
      <c r="I4492" s="2" t="s">
        <v>3070</v>
      </c>
      <c r="J4492" s="7" t="s">
        <v>3359</v>
      </c>
    </row>
    <row r="4493" spans="1:10" ht="304.5" customHeight="1" x14ac:dyDescent="0.2">
      <c r="A4493" s="6" t="s">
        <v>20204</v>
      </c>
      <c r="B4493" s="2" t="s">
        <v>16397</v>
      </c>
      <c r="C4493" s="2" t="s">
        <v>9</v>
      </c>
      <c r="D4493" s="2" t="s">
        <v>20205</v>
      </c>
      <c r="E4493" s="2" t="s">
        <v>20206</v>
      </c>
      <c r="F4493" s="2" t="s">
        <v>20207</v>
      </c>
      <c r="G4493" s="2" t="s">
        <v>20208</v>
      </c>
      <c r="H4493" s="2" t="s">
        <v>15</v>
      </c>
      <c r="I4493" s="2" t="s">
        <v>3695</v>
      </c>
      <c r="J4493" s="7" t="s">
        <v>15</v>
      </c>
    </row>
    <row r="4494" spans="1:10" ht="304.5" customHeight="1" x14ac:dyDescent="0.2">
      <c r="A4494" s="6" t="s">
        <v>20209</v>
      </c>
      <c r="B4494" s="2" t="s">
        <v>829</v>
      </c>
      <c r="C4494" s="2" t="s">
        <v>9</v>
      </c>
      <c r="D4494" s="2" t="s">
        <v>20210</v>
      </c>
      <c r="E4494" s="2" t="s">
        <v>20211</v>
      </c>
      <c r="F4494" s="2" t="s">
        <v>19896</v>
      </c>
      <c r="G4494" s="2" t="s">
        <v>20212</v>
      </c>
      <c r="H4494" s="2" t="s">
        <v>15</v>
      </c>
      <c r="I4494" s="2" t="s">
        <v>18077</v>
      </c>
      <c r="J4494" s="7" t="s">
        <v>20213</v>
      </c>
    </row>
    <row r="4495" spans="1:10" ht="304.5" customHeight="1" x14ac:dyDescent="0.2">
      <c r="A4495" s="6" t="s">
        <v>20214</v>
      </c>
      <c r="B4495" s="2" t="s">
        <v>3236</v>
      </c>
      <c r="C4495" s="2" t="s">
        <v>9</v>
      </c>
      <c r="D4495" s="2" t="s">
        <v>20215</v>
      </c>
      <c r="E4495" s="2" t="s">
        <v>41279</v>
      </c>
      <c r="F4495" s="2" t="s">
        <v>20216</v>
      </c>
      <c r="G4495" s="2" t="s">
        <v>20217</v>
      </c>
      <c r="H4495" s="2" t="s">
        <v>15</v>
      </c>
      <c r="I4495" s="2" t="s">
        <v>33</v>
      </c>
      <c r="J4495" s="7" t="s">
        <v>20218</v>
      </c>
    </row>
    <row r="4496" spans="1:10" ht="304.5" customHeight="1" x14ac:dyDescent="0.2">
      <c r="A4496" s="6" t="s">
        <v>20219</v>
      </c>
      <c r="B4496" s="2" t="s">
        <v>1604</v>
      </c>
      <c r="C4496" s="2" t="s">
        <v>9</v>
      </c>
      <c r="D4496" s="2" t="s">
        <v>20220</v>
      </c>
      <c r="E4496" s="2" t="s">
        <v>20221</v>
      </c>
      <c r="F4496" s="2" t="s">
        <v>2900</v>
      </c>
      <c r="G4496" s="2" t="s">
        <v>20222</v>
      </c>
      <c r="H4496" s="2" t="s">
        <v>15</v>
      </c>
      <c r="I4496" s="2" t="s">
        <v>4069</v>
      </c>
      <c r="J4496" s="7" t="s">
        <v>7827</v>
      </c>
    </row>
    <row r="4497" spans="1:10" ht="304.5" customHeight="1" x14ac:dyDescent="0.2">
      <c r="A4497" s="6" t="s">
        <v>20223</v>
      </c>
      <c r="B4497" s="2" t="s">
        <v>17643</v>
      </c>
      <c r="C4497" s="2" t="s">
        <v>9</v>
      </c>
      <c r="D4497" s="2" t="s">
        <v>20224</v>
      </c>
      <c r="E4497" s="2" t="s">
        <v>20225</v>
      </c>
      <c r="F4497" s="2" t="s">
        <v>20226</v>
      </c>
      <c r="G4497" s="2" t="s">
        <v>20227</v>
      </c>
      <c r="H4497" s="2" t="s">
        <v>15</v>
      </c>
      <c r="I4497" s="2" t="s">
        <v>33</v>
      </c>
      <c r="J4497" s="7" t="s">
        <v>41280</v>
      </c>
    </row>
    <row r="4498" spans="1:10" ht="304.5" customHeight="1" x14ac:dyDescent="0.2">
      <c r="A4498" s="6" t="s">
        <v>20228</v>
      </c>
      <c r="B4498" s="2" t="s">
        <v>20229</v>
      </c>
      <c r="C4498" s="2" t="s">
        <v>9</v>
      </c>
      <c r="D4498" s="2" t="s">
        <v>20230</v>
      </c>
      <c r="E4498" s="2" t="s">
        <v>20231</v>
      </c>
      <c r="F4498" s="2" t="s">
        <v>20232</v>
      </c>
      <c r="G4498" s="2" t="s">
        <v>20233</v>
      </c>
      <c r="H4498" s="2" t="s">
        <v>20234</v>
      </c>
      <c r="I4498" s="2" t="s">
        <v>130</v>
      </c>
      <c r="J4498" s="7" t="s">
        <v>15</v>
      </c>
    </row>
    <row r="4499" spans="1:10" ht="304.5" customHeight="1" x14ac:dyDescent="0.2">
      <c r="A4499" s="6" t="s">
        <v>20235</v>
      </c>
      <c r="B4499" s="2" t="s">
        <v>4192</v>
      </c>
      <c r="C4499" s="2" t="s">
        <v>9</v>
      </c>
      <c r="D4499" s="2" t="s">
        <v>20236</v>
      </c>
      <c r="E4499" s="2" t="s">
        <v>20237</v>
      </c>
      <c r="F4499" s="2" t="s">
        <v>14845</v>
      </c>
      <c r="G4499" s="2" t="s">
        <v>20238</v>
      </c>
      <c r="H4499" s="2" t="s">
        <v>15</v>
      </c>
      <c r="I4499" s="2" t="s">
        <v>19644</v>
      </c>
      <c r="J4499" s="7" t="s">
        <v>2208</v>
      </c>
    </row>
    <row r="4500" spans="1:10" ht="304.5" customHeight="1" x14ac:dyDescent="0.2">
      <c r="A4500" s="6" t="s">
        <v>20239</v>
      </c>
      <c r="B4500" s="2" t="s">
        <v>4192</v>
      </c>
      <c r="C4500" s="2" t="s">
        <v>9</v>
      </c>
      <c r="D4500" s="2" t="s">
        <v>20240</v>
      </c>
      <c r="E4500" s="2" t="s">
        <v>20241</v>
      </c>
      <c r="F4500" s="2" t="s">
        <v>20242</v>
      </c>
      <c r="G4500" s="2" t="s">
        <v>20243</v>
      </c>
      <c r="H4500" s="2" t="s">
        <v>15</v>
      </c>
      <c r="I4500" s="2" t="s">
        <v>192</v>
      </c>
      <c r="J4500" s="7" t="s">
        <v>15</v>
      </c>
    </row>
    <row r="4501" spans="1:10" ht="304.5" customHeight="1" x14ac:dyDescent="0.2">
      <c r="A4501" s="6" t="s">
        <v>20244</v>
      </c>
      <c r="B4501" s="2" t="s">
        <v>20245</v>
      </c>
      <c r="C4501" s="2" t="s">
        <v>9</v>
      </c>
      <c r="D4501" s="2" t="s">
        <v>16023</v>
      </c>
      <c r="E4501" s="2" t="s">
        <v>20246</v>
      </c>
      <c r="F4501" s="2" t="s">
        <v>57</v>
      </c>
      <c r="G4501" s="2" t="s">
        <v>20247</v>
      </c>
      <c r="H4501" s="2" t="s">
        <v>20248</v>
      </c>
      <c r="I4501" s="2" t="s">
        <v>57</v>
      </c>
      <c r="J4501" s="7" t="s">
        <v>15</v>
      </c>
    </row>
    <row r="4502" spans="1:10" ht="304.5" customHeight="1" x14ac:dyDescent="0.2">
      <c r="A4502" s="6" t="s">
        <v>20249</v>
      </c>
      <c r="B4502" s="2" t="s">
        <v>13998</v>
      </c>
      <c r="C4502" s="2" t="s">
        <v>9</v>
      </c>
      <c r="D4502" s="2" t="s">
        <v>20250</v>
      </c>
      <c r="E4502" s="2" t="s">
        <v>20251</v>
      </c>
      <c r="F4502" s="2" t="s">
        <v>2900</v>
      </c>
      <c r="G4502" s="2" t="s">
        <v>20252</v>
      </c>
      <c r="H4502" s="2" t="s">
        <v>15</v>
      </c>
      <c r="I4502" s="2" t="s">
        <v>33</v>
      </c>
      <c r="J4502" s="7" t="s">
        <v>3049</v>
      </c>
    </row>
    <row r="4503" spans="1:10" ht="304.5" customHeight="1" x14ac:dyDescent="0.2">
      <c r="A4503" s="6" t="s">
        <v>41281</v>
      </c>
      <c r="B4503" s="2"/>
      <c r="C4503" s="2" t="s">
        <v>27</v>
      </c>
      <c r="D4503" s="2"/>
      <c r="E4503" s="2"/>
      <c r="F4503" s="2"/>
      <c r="G4503" s="2"/>
      <c r="H4503" s="2"/>
      <c r="I4503" s="2"/>
      <c r="J4503" s="7"/>
    </row>
    <row r="4504" spans="1:10" ht="304.5" customHeight="1" x14ac:dyDescent="0.2">
      <c r="A4504" s="6" t="s">
        <v>20253</v>
      </c>
      <c r="B4504" s="2" t="s">
        <v>20254</v>
      </c>
      <c r="C4504" s="2" t="s">
        <v>9</v>
      </c>
      <c r="D4504" s="2" t="s">
        <v>20255</v>
      </c>
      <c r="E4504" s="2" t="s">
        <v>20256</v>
      </c>
      <c r="F4504" s="2" t="s">
        <v>20257</v>
      </c>
      <c r="G4504" s="2" t="s">
        <v>20258</v>
      </c>
      <c r="H4504" s="2" t="s">
        <v>15</v>
      </c>
      <c r="I4504" s="2" t="s">
        <v>63</v>
      </c>
      <c r="J4504" s="7" t="s">
        <v>15</v>
      </c>
    </row>
    <row r="4505" spans="1:10" ht="304.5" customHeight="1" x14ac:dyDescent="0.2">
      <c r="A4505" s="6" t="s">
        <v>20259</v>
      </c>
      <c r="B4505" s="2" t="s">
        <v>7523</v>
      </c>
      <c r="C4505" s="2" t="s">
        <v>9</v>
      </c>
      <c r="D4505" s="2" t="s">
        <v>20260</v>
      </c>
      <c r="E4505" s="2" t="s">
        <v>20261</v>
      </c>
      <c r="F4505" s="2" t="s">
        <v>44251</v>
      </c>
      <c r="G4505" s="2" t="s">
        <v>20262</v>
      </c>
      <c r="H4505" s="2" t="s">
        <v>15</v>
      </c>
      <c r="I4505" s="2" t="s">
        <v>8967</v>
      </c>
      <c r="J4505" s="7" t="s">
        <v>15</v>
      </c>
    </row>
    <row r="4506" spans="1:10" ht="304.5" customHeight="1" x14ac:dyDescent="0.2">
      <c r="A4506" s="6" t="s">
        <v>20263</v>
      </c>
      <c r="B4506" s="2" t="s">
        <v>2203</v>
      </c>
      <c r="C4506" s="2" t="s">
        <v>9</v>
      </c>
      <c r="D4506" s="2" t="s">
        <v>20264</v>
      </c>
      <c r="E4506" s="2" t="s">
        <v>20265</v>
      </c>
      <c r="F4506" s="2" t="s">
        <v>20266</v>
      </c>
      <c r="G4506" s="2" t="s">
        <v>20267</v>
      </c>
      <c r="H4506" s="2" t="s">
        <v>57</v>
      </c>
      <c r="I4506" s="2" t="s">
        <v>803</v>
      </c>
      <c r="J4506" s="7" t="s">
        <v>9381</v>
      </c>
    </row>
    <row r="4507" spans="1:10" ht="304.5" customHeight="1" x14ac:dyDescent="0.2">
      <c r="A4507" s="6" t="s">
        <v>20268</v>
      </c>
      <c r="B4507" s="2" t="s">
        <v>7523</v>
      </c>
      <c r="C4507" s="2" t="s">
        <v>9</v>
      </c>
      <c r="D4507" s="2" t="s">
        <v>20269</v>
      </c>
      <c r="E4507" s="2" t="s">
        <v>20270</v>
      </c>
      <c r="F4507" s="2" t="s">
        <v>20271</v>
      </c>
      <c r="G4507" s="2" t="s">
        <v>20272</v>
      </c>
      <c r="H4507" s="2" t="s">
        <v>15</v>
      </c>
      <c r="I4507" s="2" t="s">
        <v>174</v>
      </c>
      <c r="J4507" s="7" t="s">
        <v>15</v>
      </c>
    </row>
    <row r="4508" spans="1:10" ht="304.5" customHeight="1" x14ac:dyDescent="0.2">
      <c r="A4508" s="6" t="s">
        <v>20273</v>
      </c>
      <c r="B4508" s="2" t="s">
        <v>16281</v>
      </c>
      <c r="C4508" s="2" t="s">
        <v>9</v>
      </c>
      <c r="D4508" s="2" t="s">
        <v>20274</v>
      </c>
      <c r="E4508" s="2" t="s">
        <v>16319</v>
      </c>
      <c r="F4508" s="2" t="s">
        <v>16320</v>
      </c>
      <c r="G4508" s="2" t="s">
        <v>20275</v>
      </c>
      <c r="H4508" s="2" t="s">
        <v>15</v>
      </c>
      <c r="I4508" s="2" t="s">
        <v>803</v>
      </c>
      <c r="J4508" s="7" t="s">
        <v>14221</v>
      </c>
    </row>
    <row r="4509" spans="1:10" ht="304.5" customHeight="1" x14ac:dyDescent="0.2">
      <c r="A4509" s="6" t="s">
        <v>20276</v>
      </c>
      <c r="B4509" s="2" t="s">
        <v>429</v>
      </c>
      <c r="C4509" s="2" t="s">
        <v>9</v>
      </c>
      <c r="D4509" s="2" t="s">
        <v>20277</v>
      </c>
      <c r="E4509" s="2" t="s">
        <v>20278</v>
      </c>
      <c r="F4509" s="2" t="s">
        <v>20279</v>
      </c>
      <c r="G4509" s="2" t="s">
        <v>20280</v>
      </c>
      <c r="H4509" s="2" t="s">
        <v>15</v>
      </c>
      <c r="I4509" s="2" t="s">
        <v>17857</v>
      </c>
      <c r="J4509" s="7" t="s">
        <v>276</v>
      </c>
    </row>
    <row r="4510" spans="1:10" ht="304.5" customHeight="1" x14ac:dyDescent="0.2">
      <c r="A4510" s="6" t="s">
        <v>20281</v>
      </c>
      <c r="B4510" s="2" t="s">
        <v>20282</v>
      </c>
      <c r="C4510" s="2" t="s">
        <v>9</v>
      </c>
      <c r="D4510" s="2" t="s">
        <v>20283</v>
      </c>
      <c r="E4510" s="2" t="s">
        <v>20284</v>
      </c>
      <c r="F4510" s="2" t="s">
        <v>20285</v>
      </c>
      <c r="G4510" s="2" t="s">
        <v>20286</v>
      </c>
      <c r="H4510" s="2" t="s">
        <v>15</v>
      </c>
      <c r="I4510" s="2" t="s">
        <v>20287</v>
      </c>
      <c r="J4510" s="7" t="s">
        <v>15</v>
      </c>
    </row>
    <row r="4511" spans="1:10" ht="304.5" customHeight="1" x14ac:dyDescent="0.2">
      <c r="A4511" s="6" t="s">
        <v>20288</v>
      </c>
      <c r="B4511" s="2" t="s">
        <v>1348</v>
      </c>
      <c r="C4511" s="2" t="s">
        <v>9</v>
      </c>
      <c r="D4511" s="2" t="s">
        <v>20289</v>
      </c>
      <c r="E4511" s="2" t="s">
        <v>20290</v>
      </c>
      <c r="F4511" s="2" t="s">
        <v>20291</v>
      </c>
      <c r="G4511" s="2" t="s">
        <v>20292</v>
      </c>
      <c r="H4511" s="2" t="s">
        <v>15</v>
      </c>
      <c r="I4511" s="2" t="s">
        <v>33</v>
      </c>
      <c r="J4511" s="7" t="s">
        <v>1928</v>
      </c>
    </row>
    <row r="4512" spans="1:10" ht="304.5" customHeight="1" x14ac:dyDescent="0.2">
      <c r="A4512" s="6" t="s">
        <v>20293</v>
      </c>
      <c r="B4512" s="2" t="s">
        <v>19668</v>
      </c>
      <c r="C4512" s="2" t="s">
        <v>9</v>
      </c>
      <c r="D4512" s="2" t="s">
        <v>20294</v>
      </c>
      <c r="E4512" s="2" t="s">
        <v>20010</v>
      </c>
      <c r="F4512" s="2" t="s">
        <v>15288</v>
      </c>
      <c r="G4512" s="2" t="s">
        <v>20295</v>
      </c>
      <c r="H4512" s="2" t="s">
        <v>15</v>
      </c>
      <c r="I4512" s="2" t="s">
        <v>20105</v>
      </c>
      <c r="J4512" s="7" t="s">
        <v>20296</v>
      </c>
    </row>
    <row r="4513" spans="1:10" ht="304.5" customHeight="1" x14ac:dyDescent="0.2">
      <c r="A4513" s="6" t="s">
        <v>20297</v>
      </c>
      <c r="B4513" s="2" t="s">
        <v>6181</v>
      </c>
      <c r="C4513" s="2" t="s">
        <v>9</v>
      </c>
      <c r="D4513" s="2" t="s">
        <v>20298</v>
      </c>
      <c r="E4513" s="2" t="s">
        <v>20299</v>
      </c>
      <c r="F4513" s="2" t="s">
        <v>20300</v>
      </c>
      <c r="G4513" s="2" t="s">
        <v>20301</v>
      </c>
      <c r="H4513" s="2" t="s">
        <v>15</v>
      </c>
      <c r="I4513" s="2" t="s">
        <v>20105</v>
      </c>
      <c r="J4513" s="7" t="s">
        <v>4634</v>
      </c>
    </row>
    <row r="4514" spans="1:10" ht="304.5" customHeight="1" x14ac:dyDescent="0.2">
      <c r="A4514" s="6" t="s">
        <v>20302</v>
      </c>
      <c r="B4514" s="2" t="s">
        <v>416</v>
      </c>
      <c r="C4514" s="2" t="s">
        <v>9</v>
      </c>
      <c r="D4514" s="2" t="s">
        <v>20303</v>
      </c>
      <c r="E4514" s="2" t="s">
        <v>20304</v>
      </c>
      <c r="F4514" s="2" t="s">
        <v>3409</v>
      </c>
      <c r="G4514" s="2" t="s">
        <v>20305</v>
      </c>
      <c r="H4514" s="2" t="s">
        <v>15</v>
      </c>
      <c r="I4514" s="2" t="s">
        <v>16752</v>
      </c>
      <c r="J4514" s="7" t="s">
        <v>5539</v>
      </c>
    </row>
    <row r="4515" spans="1:10" ht="304.5" customHeight="1" x14ac:dyDescent="0.2">
      <c r="A4515" s="6" t="s">
        <v>20306</v>
      </c>
      <c r="B4515" s="2" t="s">
        <v>1984</v>
      </c>
      <c r="C4515" s="2" t="s">
        <v>9</v>
      </c>
      <c r="D4515" s="2" t="s">
        <v>20307</v>
      </c>
      <c r="E4515" s="2" t="s">
        <v>20308</v>
      </c>
      <c r="F4515" s="2" t="s">
        <v>6735</v>
      </c>
      <c r="G4515" s="2" t="s">
        <v>45662</v>
      </c>
      <c r="H4515" s="2" t="s">
        <v>15</v>
      </c>
      <c r="I4515" s="2" t="s">
        <v>20309</v>
      </c>
      <c r="J4515" s="7" t="s">
        <v>41282</v>
      </c>
    </row>
    <row r="4516" spans="1:10" ht="304.5" customHeight="1" x14ac:dyDescent="0.2">
      <c r="A4516" s="6" t="s">
        <v>20310</v>
      </c>
      <c r="B4516" s="2" t="s">
        <v>7523</v>
      </c>
      <c r="C4516" s="2" t="s">
        <v>9</v>
      </c>
      <c r="D4516" s="2" t="s">
        <v>20311</v>
      </c>
      <c r="E4516" s="2" t="s">
        <v>20312</v>
      </c>
      <c r="F4516" s="2" t="s">
        <v>20313</v>
      </c>
      <c r="G4516" s="2" t="s">
        <v>45305</v>
      </c>
      <c r="H4516" s="2" t="s">
        <v>15</v>
      </c>
      <c r="I4516" s="2" t="s">
        <v>192</v>
      </c>
      <c r="J4516" s="7" t="s">
        <v>15</v>
      </c>
    </row>
    <row r="4517" spans="1:10" ht="304.5" customHeight="1" x14ac:dyDescent="0.2">
      <c r="A4517" s="6" t="s">
        <v>20314</v>
      </c>
      <c r="B4517" s="2" t="s">
        <v>416</v>
      </c>
      <c r="C4517" s="2" t="s">
        <v>9</v>
      </c>
      <c r="D4517" s="2" t="s">
        <v>20315</v>
      </c>
      <c r="E4517" s="2" t="s">
        <v>20316</v>
      </c>
      <c r="F4517" s="2" t="s">
        <v>20317</v>
      </c>
      <c r="G4517" s="2" t="s">
        <v>20318</v>
      </c>
      <c r="H4517" s="2" t="s">
        <v>15</v>
      </c>
      <c r="I4517" s="2" t="s">
        <v>192</v>
      </c>
      <c r="J4517" s="7" t="s">
        <v>15</v>
      </c>
    </row>
    <row r="4518" spans="1:10" ht="304.5" customHeight="1" x14ac:dyDescent="0.2">
      <c r="A4518" s="6" t="s">
        <v>20319</v>
      </c>
      <c r="B4518" s="2" t="s">
        <v>20320</v>
      </c>
      <c r="C4518" s="2" t="s">
        <v>9</v>
      </c>
      <c r="D4518" s="2" t="s">
        <v>20321</v>
      </c>
      <c r="E4518" s="2" t="s">
        <v>20322</v>
      </c>
      <c r="F4518" s="2" t="s">
        <v>3075</v>
      </c>
      <c r="G4518" s="2" t="s">
        <v>20323</v>
      </c>
      <c r="H4518" s="2" t="s">
        <v>15</v>
      </c>
      <c r="I4518" s="2" t="s">
        <v>8967</v>
      </c>
      <c r="J4518" s="7" t="s">
        <v>15</v>
      </c>
    </row>
    <row r="4519" spans="1:10" ht="304.5" customHeight="1" x14ac:dyDescent="0.2">
      <c r="A4519" s="6" t="s">
        <v>20324</v>
      </c>
      <c r="B4519" s="2" t="s">
        <v>20320</v>
      </c>
      <c r="C4519" s="2" t="s">
        <v>9</v>
      </c>
      <c r="D4519" s="2" t="s">
        <v>20325</v>
      </c>
      <c r="E4519" s="2" t="s">
        <v>20326</v>
      </c>
      <c r="F4519" s="2" t="s">
        <v>5224</v>
      </c>
      <c r="G4519" s="2" t="s">
        <v>20327</v>
      </c>
      <c r="H4519" s="2" t="s">
        <v>15</v>
      </c>
      <c r="I4519" s="2" t="s">
        <v>8967</v>
      </c>
      <c r="J4519" s="7" t="s">
        <v>15</v>
      </c>
    </row>
    <row r="4520" spans="1:10" ht="304.5" customHeight="1" x14ac:dyDescent="0.2">
      <c r="A4520" s="6" t="s">
        <v>20328</v>
      </c>
      <c r="B4520" s="2" t="s">
        <v>28497</v>
      </c>
      <c r="C4520" s="2" t="s">
        <v>9</v>
      </c>
      <c r="D4520" s="2" t="s">
        <v>20329</v>
      </c>
      <c r="E4520" s="2" t="s">
        <v>41283</v>
      </c>
      <c r="F4520" s="2" t="s">
        <v>36911</v>
      </c>
      <c r="G4520" s="2" t="s">
        <v>20330</v>
      </c>
      <c r="H4520" s="2" t="s">
        <v>15</v>
      </c>
      <c r="I4520" s="2" t="s">
        <v>33</v>
      </c>
      <c r="J4520" s="7" t="s">
        <v>57</v>
      </c>
    </row>
    <row r="4521" spans="1:10" ht="304.5" customHeight="1" x14ac:dyDescent="0.2">
      <c r="A4521" s="6" t="s">
        <v>20331</v>
      </c>
      <c r="B4521" s="2" t="s">
        <v>19477</v>
      </c>
      <c r="C4521" s="2" t="s">
        <v>9</v>
      </c>
      <c r="D4521" s="2" t="s">
        <v>20332</v>
      </c>
      <c r="E4521" s="2" t="s">
        <v>20333</v>
      </c>
      <c r="F4521" s="2" t="s">
        <v>20334</v>
      </c>
      <c r="G4521" s="2" t="s">
        <v>20335</v>
      </c>
      <c r="H4521" s="2" t="s">
        <v>16872</v>
      </c>
      <c r="I4521" s="2" t="s">
        <v>202</v>
      </c>
      <c r="J4521" s="7" t="s">
        <v>276</v>
      </c>
    </row>
    <row r="4522" spans="1:10" ht="304.5" customHeight="1" x14ac:dyDescent="0.2">
      <c r="A4522" s="6" t="s">
        <v>20336</v>
      </c>
      <c r="B4522" s="2" t="s">
        <v>7523</v>
      </c>
      <c r="C4522" s="2" t="s">
        <v>9</v>
      </c>
      <c r="D4522" s="2" t="s">
        <v>20337</v>
      </c>
      <c r="E4522" s="2" t="s">
        <v>20338</v>
      </c>
      <c r="F4522" s="2" t="s">
        <v>3495</v>
      </c>
      <c r="G4522" s="2" t="s">
        <v>20339</v>
      </c>
      <c r="H4522" s="2" t="s">
        <v>15</v>
      </c>
      <c r="I4522" s="2" t="s">
        <v>81</v>
      </c>
      <c r="J4522" s="7" t="s">
        <v>41284</v>
      </c>
    </row>
    <row r="4523" spans="1:10" ht="304.5" customHeight="1" x14ac:dyDescent="0.2">
      <c r="A4523" s="6" t="s">
        <v>20340</v>
      </c>
      <c r="B4523" s="2" t="s">
        <v>4192</v>
      </c>
      <c r="C4523" s="2" t="s">
        <v>9</v>
      </c>
      <c r="D4523" s="2" t="s">
        <v>20341</v>
      </c>
      <c r="E4523" s="2" t="s">
        <v>20342</v>
      </c>
      <c r="F4523" s="2" t="s">
        <v>20343</v>
      </c>
      <c r="G4523" s="2" t="s">
        <v>20344</v>
      </c>
      <c r="H4523" s="2" t="s">
        <v>15</v>
      </c>
      <c r="I4523" s="2" t="s">
        <v>19650</v>
      </c>
      <c r="J4523" s="7" t="s">
        <v>20345</v>
      </c>
    </row>
    <row r="4524" spans="1:10" ht="304.5" customHeight="1" x14ac:dyDescent="0.2">
      <c r="A4524" s="6" t="s">
        <v>20346</v>
      </c>
      <c r="B4524" s="2" t="s">
        <v>785</v>
      </c>
      <c r="C4524" s="2" t="s">
        <v>9</v>
      </c>
      <c r="D4524" s="2" t="s">
        <v>20347</v>
      </c>
      <c r="E4524" s="2" t="s">
        <v>19832</v>
      </c>
      <c r="F4524" s="2" t="s">
        <v>19631</v>
      </c>
      <c r="G4524" s="2" t="s">
        <v>20348</v>
      </c>
      <c r="H4524" s="2" t="s">
        <v>15</v>
      </c>
      <c r="I4524" s="2" t="s">
        <v>20105</v>
      </c>
      <c r="J4524" s="7" t="s">
        <v>20349</v>
      </c>
    </row>
    <row r="4525" spans="1:10" ht="304.5" customHeight="1" x14ac:dyDescent="0.2">
      <c r="A4525" s="6" t="s">
        <v>20350</v>
      </c>
      <c r="B4525" s="2" t="s">
        <v>1228</v>
      </c>
      <c r="C4525" s="2" t="s">
        <v>27</v>
      </c>
      <c r="D4525" s="2" t="s">
        <v>20351</v>
      </c>
      <c r="E4525" s="2" t="s">
        <v>44252</v>
      </c>
      <c r="F4525" s="2" t="s">
        <v>44253</v>
      </c>
      <c r="G4525" s="2" t="s">
        <v>20352</v>
      </c>
      <c r="H4525" s="2" t="s">
        <v>2203</v>
      </c>
      <c r="I4525" s="2" t="s">
        <v>6503</v>
      </c>
      <c r="J4525" s="7" t="s">
        <v>15</v>
      </c>
    </row>
    <row r="4526" spans="1:10" ht="304.5" customHeight="1" x14ac:dyDescent="0.2">
      <c r="A4526" s="6" t="s">
        <v>20353</v>
      </c>
      <c r="B4526" s="2" t="s">
        <v>1228</v>
      </c>
      <c r="C4526" s="2" t="s">
        <v>27</v>
      </c>
      <c r="D4526" s="2" t="s">
        <v>20354</v>
      </c>
      <c r="E4526" s="2" t="s">
        <v>20355</v>
      </c>
      <c r="F4526" s="2" t="s">
        <v>20356</v>
      </c>
      <c r="G4526" s="2" t="s">
        <v>20357</v>
      </c>
      <c r="H4526" s="2" t="s">
        <v>20358</v>
      </c>
      <c r="I4526" s="2" t="s">
        <v>8967</v>
      </c>
      <c r="J4526" s="7" t="s">
        <v>15</v>
      </c>
    </row>
    <row r="4527" spans="1:10" ht="304.5" customHeight="1" x14ac:dyDescent="0.2">
      <c r="A4527" s="6" t="s">
        <v>20359</v>
      </c>
      <c r="B4527" s="2" t="s">
        <v>19090</v>
      </c>
      <c r="C4527" s="2" t="s">
        <v>9</v>
      </c>
      <c r="D4527" s="2" t="s">
        <v>20360</v>
      </c>
      <c r="E4527" s="2" t="s">
        <v>20361</v>
      </c>
      <c r="F4527" s="2" t="s">
        <v>20362</v>
      </c>
      <c r="G4527" s="2" t="s">
        <v>20363</v>
      </c>
      <c r="H4527" s="2" t="s">
        <v>118</v>
      </c>
      <c r="I4527" s="2" t="s">
        <v>17873</v>
      </c>
      <c r="J4527" s="7" t="s">
        <v>20364</v>
      </c>
    </row>
    <row r="4528" spans="1:10" ht="304.5" customHeight="1" x14ac:dyDescent="0.2">
      <c r="A4528" s="6" t="s">
        <v>20365</v>
      </c>
      <c r="B4528" s="2" t="s">
        <v>621</v>
      </c>
      <c r="C4528" s="2" t="s">
        <v>9</v>
      </c>
      <c r="D4528" s="2" t="s">
        <v>20366</v>
      </c>
      <c r="E4528" s="2" t="s">
        <v>20367</v>
      </c>
      <c r="F4528" s="2" t="s">
        <v>20368</v>
      </c>
      <c r="G4528" s="2" t="s">
        <v>20369</v>
      </c>
      <c r="H4528" s="2" t="s">
        <v>15</v>
      </c>
      <c r="I4528" s="2"/>
      <c r="J4528" s="7" t="s">
        <v>58</v>
      </c>
    </row>
    <row r="4529" spans="1:10" ht="304.5" customHeight="1" x14ac:dyDescent="0.2">
      <c r="A4529" s="6" t="s">
        <v>20370</v>
      </c>
      <c r="B4529" s="2" t="s">
        <v>7523</v>
      </c>
      <c r="C4529" s="2" t="s">
        <v>9</v>
      </c>
      <c r="D4529" s="2" t="s">
        <v>18767</v>
      </c>
      <c r="E4529" s="2" t="s">
        <v>20371</v>
      </c>
      <c r="F4529" s="2" t="s">
        <v>18112</v>
      </c>
      <c r="G4529" s="2" t="s">
        <v>20372</v>
      </c>
      <c r="H4529" s="2" t="s">
        <v>15</v>
      </c>
      <c r="I4529" s="2" t="s">
        <v>33</v>
      </c>
      <c r="J4529" s="7" t="s">
        <v>20373</v>
      </c>
    </row>
    <row r="4530" spans="1:10" ht="304.5" customHeight="1" x14ac:dyDescent="0.2">
      <c r="A4530" s="6" t="s">
        <v>20374</v>
      </c>
      <c r="B4530" s="2" t="s">
        <v>11595</v>
      </c>
      <c r="C4530" s="2" t="s">
        <v>9</v>
      </c>
      <c r="D4530" s="2" t="s">
        <v>17531</v>
      </c>
      <c r="E4530" s="2" t="s">
        <v>9314</v>
      </c>
      <c r="F4530" s="2" t="s">
        <v>4956</v>
      </c>
      <c r="G4530" s="2" t="s">
        <v>20375</v>
      </c>
      <c r="H4530" s="2" t="s">
        <v>15</v>
      </c>
      <c r="I4530" s="2" t="s">
        <v>3875</v>
      </c>
      <c r="J4530" s="7" t="s">
        <v>20376</v>
      </c>
    </row>
    <row r="4531" spans="1:10" ht="304.5" customHeight="1" x14ac:dyDescent="0.2">
      <c r="A4531" s="6" t="s">
        <v>20377</v>
      </c>
      <c r="B4531" s="2" t="s">
        <v>621</v>
      </c>
      <c r="C4531" s="2" t="s">
        <v>9</v>
      </c>
      <c r="D4531" s="2" t="s">
        <v>20378</v>
      </c>
      <c r="E4531" s="2" t="s">
        <v>20379</v>
      </c>
      <c r="F4531" s="2" t="s">
        <v>13765</v>
      </c>
      <c r="G4531" s="2" t="s">
        <v>20380</v>
      </c>
      <c r="H4531" s="2" t="s">
        <v>15</v>
      </c>
      <c r="I4531" s="2" t="s">
        <v>3875</v>
      </c>
      <c r="J4531" s="7" t="s">
        <v>20376</v>
      </c>
    </row>
    <row r="4532" spans="1:10" ht="304.5" customHeight="1" x14ac:dyDescent="0.2">
      <c r="A4532" s="6" t="s">
        <v>20381</v>
      </c>
      <c r="B4532" s="2" t="s">
        <v>4743</v>
      </c>
      <c r="C4532" s="2" t="s">
        <v>27</v>
      </c>
      <c r="D4532" s="2" t="s">
        <v>20382</v>
      </c>
      <c r="E4532" s="2" t="s">
        <v>41285</v>
      </c>
      <c r="F4532" s="2" t="s">
        <v>6559</v>
      </c>
      <c r="G4532" s="2" t="s">
        <v>20383</v>
      </c>
      <c r="H4532" s="2" t="s">
        <v>15</v>
      </c>
      <c r="I4532" s="2" t="s">
        <v>33</v>
      </c>
      <c r="J4532" s="7" t="s">
        <v>5822</v>
      </c>
    </row>
    <row r="4533" spans="1:10" ht="304.5" customHeight="1" x14ac:dyDescent="0.2">
      <c r="A4533" s="6" t="s">
        <v>20384</v>
      </c>
      <c r="B4533" s="2" t="s">
        <v>451</v>
      </c>
      <c r="C4533" s="2" t="s">
        <v>9</v>
      </c>
      <c r="D4533" s="2" t="s">
        <v>20385</v>
      </c>
      <c r="E4533" s="2" t="s">
        <v>20386</v>
      </c>
      <c r="F4533" s="2" t="s">
        <v>20387</v>
      </c>
      <c r="G4533" s="2" t="s">
        <v>20388</v>
      </c>
      <c r="H4533" s="2" t="s">
        <v>15</v>
      </c>
      <c r="I4533" s="2" t="s">
        <v>2859</v>
      </c>
      <c r="J4533" s="7" t="s">
        <v>529</v>
      </c>
    </row>
    <row r="4534" spans="1:10" ht="304.5" customHeight="1" x14ac:dyDescent="0.2">
      <c r="A4534" s="6" t="s">
        <v>20389</v>
      </c>
      <c r="B4534" s="2" t="s">
        <v>621</v>
      </c>
      <c r="C4534" s="2" t="s">
        <v>9</v>
      </c>
      <c r="D4534" s="2" t="s">
        <v>41286</v>
      </c>
      <c r="E4534" s="2" t="s">
        <v>41287</v>
      </c>
      <c r="F4534" s="2" t="s">
        <v>41288</v>
      </c>
      <c r="G4534" s="2" t="s">
        <v>41289</v>
      </c>
      <c r="H4534" s="2" t="s">
        <v>15</v>
      </c>
      <c r="I4534" s="2" t="s">
        <v>26550</v>
      </c>
      <c r="J4534" s="7" t="s">
        <v>46195</v>
      </c>
    </row>
    <row r="4535" spans="1:10" ht="304.5" customHeight="1" x14ac:dyDescent="0.2">
      <c r="A4535" s="6" t="s">
        <v>20390</v>
      </c>
      <c r="B4535" s="2" t="s">
        <v>338</v>
      </c>
      <c r="C4535" s="2" t="s">
        <v>9</v>
      </c>
      <c r="D4535" s="2" t="s">
        <v>46196</v>
      </c>
      <c r="E4535" s="2" t="s">
        <v>46197</v>
      </c>
      <c r="F4535" s="2" t="s">
        <v>3986</v>
      </c>
      <c r="G4535" s="2" t="s">
        <v>46198</v>
      </c>
      <c r="H4535" s="2" t="s">
        <v>15</v>
      </c>
      <c r="I4535" s="2" t="s">
        <v>5471</v>
      </c>
      <c r="J4535" s="7" t="s">
        <v>46199</v>
      </c>
    </row>
    <row r="4536" spans="1:10" ht="304.5" customHeight="1" x14ac:dyDescent="0.2">
      <c r="A4536" s="6" t="s">
        <v>20391</v>
      </c>
      <c r="B4536" s="2" t="s">
        <v>246</v>
      </c>
      <c r="C4536" s="2" t="s">
        <v>27</v>
      </c>
      <c r="D4536" s="2" t="s">
        <v>20392</v>
      </c>
      <c r="E4536" s="2" t="s">
        <v>20393</v>
      </c>
      <c r="F4536" s="2" t="s">
        <v>20394</v>
      </c>
      <c r="G4536" s="2" t="s">
        <v>20395</v>
      </c>
      <c r="H4536" s="2" t="s">
        <v>18984</v>
      </c>
      <c r="I4536" s="2" t="s">
        <v>803</v>
      </c>
      <c r="J4536" s="7" t="s">
        <v>1094</v>
      </c>
    </row>
    <row r="4537" spans="1:10" ht="304.5" customHeight="1" x14ac:dyDescent="0.2">
      <c r="A4537" s="6" t="s">
        <v>20396</v>
      </c>
      <c r="B4537" s="2" t="s">
        <v>424</v>
      </c>
      <c r="C4537" s="2" t="s">
        <v>9</v>
      </c>
      <c r="D4537" s="2" t="s">
        <v>20397</v>
      </c>
      <c r="E4537" s="2" t="s">
        <v>20398</v>
      </c>
      <c r="F4537" s="2" t="s">
        <v>20399</v>
      </c>
      <c r="G4537" s="2" t="s">
        <v>20400</v>
      </c>
      <c r="H4537" s="2" t="s">
        <v>15</v>
      </c>
      <c r="I4537" s="2" t="s">
        <v>202</v>
      </c>
      <c r="J4537" s="7" t="s">
        <v>20401</v>
      </c>
    </row>
    <row r="4538" spans="1:10" ht="304.5" customHeight="1" x14ac:dyDescent="0.2">
      <c r="A4538" s="6" t="s">
        <v>20402</v>
      </c>
      <c r="B4538" s="2" t="s">
        <v>621</v>
      </c>
      <c r="C4538" s="2" t="s">
        <v>9</v>
      </c>
      <c r="D4538" s="2" t="s">
        <v>20403</v>
      </c>
      <c r="E4538" s="2" t="s">
        <v>20404</v>
      </c>
      <c r="F4538" s="2" t="s">
        <v>6859</v>
      </c>
      <c r="G4538" s="2" t="s">
        <v>20405</v>
      </c>
      <c r="H4538" s="2" t="s">
        <v>15</v>
      </c>
      <c r="I4538" s="2" t="s">
        <v>202</v>
      </c>
      <c r="J4538" s="7" t="s">
        <v>1867</v>
      </c>
    </row>
    <row r="4539" spans="1:10" ht="304.5" customHeight="1" x14ac:dyDescent="0.2">
      <c r="A4539" s="6" t="s">
        <v>20406</v>
      </c>
      <c r="B4539" s="2" t="s">
        <v>20407</v>
      </c>
      <c r="C4539" s="2" t="s">
        <v>9</v>
      </c>
      <c r="D4539" s="2" t="s">
        <v>20408</v>
      </c>
      <c r="E4539" s="2" t="s">
        <v>20409</v>
      </c>
      <c r="F4539" s="2" t="s">
        <v>14778</v>
      </c>
      <c r="G4539" s="2" t="s">
        <v>20410</v>
      </c>
      <c r="H4539" s="2" t="s">
        <v>15</v>
      </c>
      <c r="I4539" s="2" t="s">
        <v>20411</v>
      </c>
      <c r="J4539" s="7" t="s">
        <v>20412</v>
      </c>
    </row>
    <row r="4540" spans="1:10" ht="304.5" customHeight="1" x14ac:dyDescent="0.2">
      <c r="A4540" s="6" t="s">
        <v>20413</v>
      </c>
      <c r="B4540" s="2" t="s">
        <v>1164</v>
      </c>
      <c r="C4540" s="2" t="s">
        <v>9</v>
      </c>
      <c r="D4540" s="2" t="s">
        <v>17456</v>
      </c>
      <c r="E4540" s="2" t="s">
        <v>19727</v>
      </c>
      <c r="F4540" s="2" t="s">
        <v>20414</v>
      </c>
      <c r="G4540" s="2" t="s">
        <v>20415</v>
      </c>
      <c r="H4540" s="2" t="s">
        <v>15</v>
      </c>
      <c r="I4540" s="2" t="s">
        <v>33</v>
      </c>
      <c r="J4540" s="7" t="s">
        <v>20416</v>
      </c>
    </row>
    <row r="4541" spans="1:10" ht="304.5" customHeight="1" x14ac:dyDescent="0.2">
      <c r="A4541" s="6" t="s">
        <v>20417</v>
      </c>
      <c r="B4541" s="2" t="s">
        <v>40447</v>
      </c>
      <c r="C4541" s="2" t="s">
        <v>9</v>
      </c>
      <c r="D4541" s="2" t="s">
        <v>20418</v>
      </c>
      <c r="E4541" s="2" t="s">
        <v>20419</v>
      </c>
      <c r="F4541" s="2" t="s">
        <v>46200</v>
      </c>
      <c r="G4541" s="2" t="s">
        <v>46201</v>
      </c>
      <c r="H4541" s="2" t="s">
        <v>15</v>
      </c>
      <c r="I4541" s="2" t="s">
        <v>26782</v>
      </c>
      <c r="J4541" s="7" t="s">
        <v>20420</v>
      </c>
    </row>
    <row r="4542" spans="1:10" ht="304.5" customHeight="1" x14ac:dyDescent="0.2">
      <c r="A4542" s="6" t="s">
        <v>20421</v>
      </c>
      <c r="B4542" s="2" t="s">
        <v>8326</v>
      </c>
      <c r="C4542" s="2" t="s">
        <v>9</v>
      </c>
      <c r="D4542" s="2" t="s">
        <v>20422</v>
      </c>
      <c r="E4542" s="2" t="s">
        <v>41290</v>
      </c>
      <c r="F4542" s="2" t="s">
        <v>41291</v>
      </c>
      <c r="G4542" s="2" t="s">
        <v>41292</v>
      </c>
      <c r="H4542" s="2" t="s">
        <v>15</v>
      </c>
      <c r="I4542" s="2" t="s">
        <v>25571</v>
      </c>
      <c r="J4542" s="7" t="s">
        <v>20423</v>
      </c>
    </row>
    <row r="4543" spans="1:10" ht="304.5" customHeight="1" x14ac:dyDescent="0.2">
      <c r="A4543" s="6" t="s">
        <v>20424</v>
      </c>
      <c r="B4543" s="2" t="s">
        <v>2328</v>
      </c>
      <c r="C4543" s="2" t="s">
        <v>9</v>
      </c>
      <c r="D4543" s="2" t="s">
        <v>20425</v>
      </c>
      <c r="E4543" s="2" t="s">
        <v>20426</v>
      </c>
      <c r="F4543" s="2" t="s">
        <v>20427</v>
      </c>
      <c r="G4543" s="2" t="s">
        <v>20428</v>
      </c>
      <c r="H4543" s="2" t="s">
        <v>156</v>
      </c>
      <c r="I4543" s="2" t="s">
        <v>560</v>
      </c>
      <c r="J4543" s="7" t="s">
        <v>58</v>
      </c>
    </row>
    <row r="4544" spans="1:10" ht="304.5" customHeight="1" x14ac:dyDescent="0.2">
      <c r="A4544" s="6" t="s">
        <v>20429</v>
      </c>
      <c r="B4544" s="2" t="s">
        <v>118</v>
      </c>
      <c r="C4544" s="2" t="s">
        <v>27</v>
      </c>
      <c r="D4544" s="2" t="s">
        <v>20430</v>
      </c>
      <c r="E4544" s="2" t="s">
        <v>20431</v>
      </c>
      <c r="F4544" s="2" t="s">
        <v>20432</v>
      </c>
      <c r="G4544" s="2" t="s">
        <v>20433</v>
      </c>
      <c r="H4544" s="2" t="s">
        <v>15</v>
      </c>
      <c r="I4544" s="2" t="s">
        <v>2241</v>
      </c>
      <c r="J4544" s="7" t="s">
        <v>57</v>
      </c>
    </row>
    <row r="4545" spans="1:10" ht="304.5" customHeight="1" x14ac:dyDescent="0.2">
      <c r="A4545" s="6" t="s">
        <v>20434</v>
      </c>
      <c r="B4545" s="2" t="s">
        <v>4743</v>
      </c>
      <c r="C4545" s="2" t="s">
        <v>27</v>
      </c>
      <c r="D4545" s="2" t="s">
        <v>20435</v>
      </c>
      <c r="E4545" s="2" t="s">
        <v>20436</v>
      </c>
      <c r="F4545" s="2" t="s">
        <v>20437</v>
      </c>
      <c r="G4545" s="2" t="s">
        <v>20438</v>
      </c>
      <c r="H4545" s="2" t="s">
        <v>15</v>
      </c>
      <c r="I4545" s="2" t="s">
        <v>33</v>
      </c>
      <c r="J4545" s="7" t="s">
        <v>20439</v>
      </c>
    </row>
    <row r="4546" spans="1:10" ht="304.5" customHeight="1" x14ac:dyDescent="0.2">
      <c r="A4546" s="6" t="s">
        <v>20440</v>
      </c>
      <c r="B4546" s="2" t="s">
        <v>20407</v>
      </c>
      <c r="C4546" s="2" t="s">
        <v>9</v>
      </c>
      <c r="D4546" s="2" t="s">
        <v>20441</v>
      </c>
      <c r="E4546" s="2" t="s">
        <v>10997</v>
      </c>
      <c r="F4546" s="2" t="s">
        <v>9586</v>
      </c>
      <c r="G4546" s="2" t="s">
        <v>20442</v>
      </c>
      <c r="H4546" s="2" t="s">
        <v>15</v>
      </c>
      <c r="I4546" s="2" t="s">
        <v>4069</v>
      </c>
      <c r="J4546" s="7" t="s">
        <v>20443</v>
      </c>
    </row>
    <row r="4547" spans="1:10" ht="304.5" customHeight="1" x14ac:dyDescent="0.2">
      <c r="A4547" s="6" t="s">
        <v>20444</v>
      </c>
      <c r="B4547" s="2" t="s">
        <v>16281</v>
      </c>
      <c r="C4547" s="2" t="s">
        <v>9</v>
      </c>
      <c r="D4547" s="2" t="s">
        <v>20445</v>
      </c>
      <c r="E4547" s="2" t="s">
        <v>20446</v>
      </c>
      <c r="F4547" s="2" t="s">
        <v>20447</v>
      </c>
      <c r="G4547" s="2" t="s">
        <v>20448</v>
      </c>
      <c r="H4547" s="2" t="s">
        <v>15</v>
      </c>
      <c r="I4547" s="2" t="s">
        <v>16547</v>
      </c>
      <c r="J4547" s="7" t="s">
        <v>58</v>
      </c>
    </row>
    <row r="4548" spans="1:10" ht="304.5" customHeight="1" x14ac:dyDescent="0.2">
      <c r="A4548" s="6" t="s">
        <v>20449</v>
      </c>
      <c r="B4548" s="2" t="s">
        <v>4743</v>
      </c>
      <c r="C4548" s="2" t="s">
        <v>27</v>
      </c>
      <c r="D4548" s="2" t="s">
        <v>20450</v>
      </c>
      <c r="E4548" s="2" t="s">
        <v>20451</v>
      </c>
      <c r="F4548" s="2" t="s">
        <v>20452</v>
      </c>
      <c r="G4548" s="2" t="s">
        <v>20453</v>
      </c>
      <c r="H4548" s="2" t="s">
        <v>15</v>
      </c>
      <c r="I4548" s="2" t="s">
        <v>33</v>
      </c>
      <c r="J4548" s="7" t="s">
        <v>20454</v>
      </c>
    </row>
    <row r="4549" spans="1:10" ht="304.5" customHeight="1" x14ac:dyDescent="0.2">
      <c r="A4549" s="6" t="s">
        <v>20455</v>
      </c>
      <c r="B4549" s="2" t="s">
        <v>260</v>
      </c>
      <c r="C4549" s="2" t="s">
        <v>9</v>
      </c>
      <c r="D4549" s="2" t="s">
        <v>20456</v>
      </c>
      <c r="E4549" s="2" t="s">
        <v>44607</v>
      </c>
      <c r="F4549" s="2" t="s">
        <v>44608</v>
      </c>
      <c r="G4549" s="2" t="s">
        <v>44609</v>
      </c>
      <c r="H4549" s="2" t="s">
        <v>1385</v>
      </c>
      <c r="I4549" s="2" t="s">
        <v>3223</v>
      </c>
      <c r="J4549" s="7" t="s">
        <v>1094</v>
      </c>
    </row>
    <row r="4550" spans="1:10" ht="304.5" customHeight="1" x14ac:dyDescent="0.2">
      <c r="A4550" s="6" t="s">
        <v>20457</v>
      </c>
      <c r="B4550" s="2" t="s">
        <v>83</v>
      </c>
      <c r="C4550" s="2" t="s">
        <v>9</v>
      </c>
      <c r="D4550" s="2" t="s">
        <v>20458</v>
      </c>
      <c r="E4550" s="2" t="s">
        <v>20459</v>
      </c>
      <c r="F4550" s="2" t="s">
        <v>20460</v>
      </c>
      <c r="G4550" s="2" t="s">
        <v>20461</v>
      </c>
      <c r="H4550" s="2" t="s">
        <v>15</v>
      </c>
      <c r="I4550" s="2" t="s">
        <v>49</v>
      </c>
      <c r="J4550" s="7" t="s">
        <v>20462</v>
      </c>
    </row>
    <row r="4551" spans="1:10" ht="304.5" customHeight="1" x14ac:dyDescent="0.2">
      <c r="A4551" s="6" t="s">
        <v>20463</v>
      </c>
      <c r="B4551" s="2" t="s">
        <v>17654</v>
      </c>
      <c r="C4551" s="2" t="s">
        <v>9</v>
      </c>
      <c r="D4551" s="2" t="s">
        <v>20464</v>
      </c>
      <c r="E4551" s="2" t="s">
        <v>20465</v>
      </c>
      <c r="F4551" s="2" t="s">
        <v>20466</v>
      </c>
      <c r="G4551" s="2" t="s">
        <v>20467</v>
      </c>
      <c r="H4551" s="2" t="s">
        <v>4526</v>
      </c>
      <c r="I4551" s="2" t="s">
        <v>538</v>
      </c>
      <c r="J4551" s="7" t="s">
        <v>58</v>
      </c>
    </row>
    <row r="4552" spans="1:10" ht="304.5" customHeight="1" x14ac:dyDescent="0.2">
      <c r="A4552" s="6" t="s">
        <v>20468</v>
      </c>
      <c r="B4552" s="2" t="s">
        <v>20469</v>
      </c>
      <c r="C4552" s="2" t="s">
        <v>9</v>
      </c>
      <c r="D4552" s="2" t="s">
        <v>19131</v>
      </c>
      <c r="E4552" s="2" t="s">
        <v>41241</v>
      </c>
      <c r="F4552" s="2" t="s">
        <v>40092</v>
      </c>
      <c r="G4552" s="2" t="s">
        <v>20470</v>
      </c>
      <c r="H4552" s="2" t="s">
        <v>12692</v>
      </c>
      <c r="I4552" s="2" t="s">
        <v>19438</v>
      </c>
      <c r="J4552" s="7" t="s">
        <v>9428</v>
      </c>
    </row>
    <row r="4553" spans="1:10" ht="304.5" customHeight="1" x14ac:dyDescent="0.2">
      <c r="A4553" s="6" t="s">
        <v>20471</v>
      </c>
      <c r="B4553" s="2" t="s">
        <v>621</v>
      </c>
      <c r="C4553" s="2" t="s">
        <v>9</v>
      </c>
      <c r="D4553" s="2" t="s">
        <v>20472</v>
      </c>
      <c r="E4553" s="2" t="s">
        <v>20473</v>
      </c>
      <c r="F4553" s="2" t="s">
        <v>20474</v>
      </c>
      <c r="G4553" s="2" t="s">
        <v>20475</v>
      </c>
      <c r="H4553" s="2" t="s">
        <v>15</v>
      </c>
      <c r="I4553" s="2" t="s">
        <v>49</v>
      </c>
      <c r="J4553" s="7" t="s">
        <v>15555</v>
      </c>
    </row>
    <row r="4554" spans="1:10" ht="304.5" customHeight="1" x14ac:dyDescent="0.2">
      <c r="A4554" s="6" t="s">
        <v>20476</v>
      </c>
      <c r="B4554" s="2" t="s">
        <v>20469</v>
      </c>
      <c r="C4554" s="2" t="s">
        <v>9</v>
      </c>
      <c r="D4554" s="2" t="s">
        <v>20477</v>
      </c>
      <c r="E4554" s="2" t="s">
        <v>20478</v>
      </c>
      <c r="F4554" s="2" t="s">
        <v>20479</v>
      </c>
      <c r="G4554" s="2" t="s">
        <v>20480</v>
      </c>
      <c r="H4554" s="2" t="s">
        <v>15</v>
      </c>
      <c r="I4554" s="2" t="s">
        <v>20481</v>
      </c>
      <c r="J4554" s="7" t="s">
        <v>6754</v>
      </c>
    </row>
    <row r="4555" spans="1:10" ht="304.5" customHeight="1" x14ac:dyDescent="0.2">
      <c r="A4555" s="6" t="s">
        <v>20482</v>
      </c>
      <c r="B4555" s="2" t="s">
        <v>20483</v>
      </c>
      <c r="C4555" s="2" t="s">
        <v>9</v>
      </c>
      <c r="D4555" s="2" t="s">
        <v>20484</v>
      </c>
      <c r="E4555" s="2" t="s">
        <v>20485</v>
      </c>
      <c r="F4555" s="2" t="s">
        <v>20486</v>
      </c>
      <c r="G4555" s="2" t="s">
        <v>20487</v>
      </c>
      <c r="H4555" s="2" t="s">
        <v>5647</v>
      </c>
      <c r="I4555" s="2" t="s">
        <v>1356</v>
      </c>
      <c r="J4555" s="7" t="s">
        <v>1386</v>
      </c>
    </row>
    <row r="4556" spans="1:10" ht="304.5" customHeight="1" x14ac:dyDescent="0.2">
      <c r="A4556" s="6" t="s">
        <v>20488</v>
      </c>
      <c r="B4556" s="2" t="s">
        <v>17640</v>
      </c>
      <c r="C4556" s="2" t="s">
        <v>9</v>
      </c>
      <c r="D4556" s="2" t="s">
        <v>46202</v>
      </c>
      <c r="E4556" s="2" t="s">
        <v>46203</v>
      </c>
      <c r="F4556" s="2" t="s">
        <v>46204</v>
      </c>
      <c r="G4556" s="2" t="s">
        <v>20489</v>
      </c>
      <c r="H4556" s="2" t="s">
        <v>15</v>
      </c>
      <c r="I4556" s="2" t="s">
        <v>15</v>
      </c>
      <c r="J4556" s="7" t="s">
        <v>15</v>
      </c>
    </row>
    <row r="4557" spans="1:10" ht="304.5" customHeight="1" x14ac:dyDescent="0.2">
      <c r="A4557" s="6" t="s">
        <v>20490</v>
      </c>
      <c r="B4557" s="2" t="s">
        <v>7523</v>
      </c>
      <c r="C4557" s="2" t="s">
        <v>9</v>
      </c>
      <c r="D4557" s="2" t="s">
        <v>20491</v>
      </c>
      <c r="E4557" s="2" t="s">
        <v>20492</v>
      </c>
      <c r="F4557" s="2" t="s">
        <v>20493</v>
      </c>
      <c r="G4557" s="2" t="s">
        <v>20494</v>
      </c>
      <c r="H4557" s="2" t="s">
        <v>15</v>
      </c>
      <c r="I4557" s="2" t="s">
        <v>20495</v>
      </c>
      <c r="J4557" s="7" t="s">
        <v>20496</v>
      </c>
    </row>
    <row r="4558" spans="1:10" ht="304.5" customHeight="1" x14ac:dyDescent="0.2">
      <c r="A4558" s="6" t="s">
        <v>20497</v>
      </c>
      <c r="B4558" s="2" t="s">
        <v>4750</v>
      </c>
      <c r="C4558" s="2" t="s">
        <v>9</v>
      </c>
      <c r="D4558" s="2" t="s">
        <v>20498</v>
      </c>
      <c r="E4558" s="2" t="s">
        <v>20499</v>
      </c>
      <c r="F4558" s="2" t="s">
        <v>20500</v>
      </c>
      <c r="G4558" s="2" t="s">
        <v>20501</v>
      </c>
      <c r="H4558" s="2" t="s">
        <v>15</v>
      </c>
      <c r="I4558" s="2" t="s">
        <v>33</v>
      </c>
      <c r="J4558" s="7" t="s">
        <v>20502</v>
      </c>
    </row>
    <row r="4559" spans="1:10" ht="304.5" customHeight="1" x14ac:dyDescent="0.2">
      <c r="A4559" s="6" t="s">
        <v>20503</v>
      </c>
      <c r="B4559" s="2" t="s">
        <v>20504</v>
      </c>
      <c r="C4559" s="2" t="s">
        <v>9</v>
      </c>
      <c r="D4559" s="2" t="s">
        <v>20505</v>
      </c>
      <c r="E4559" s="2" t="s">
        <v>20506</v>
      </c>
      <c r="F4559" s="2" t="s">
        <v>20507</v>
      </c>
      <c r="G4559" s="2" t="s">
        <v>20508</v>
      </c>
      <c r="H4559" s="2" t="s">
        <v>20509</v>
      </c>
      <c r="I4559" s="2" t="s">
        <v>15</v>
      </c>
      <c r="J4559" s="7" t="s">
        <v>15</v>
      </c>
    </row>
    <row r="4560" spans="1:10" ht="304.5" customHeight="1" x14ac:dyDescent="0.2">
      <c r="A4560" s="6" t="s">
        <v>20510</v>
      </c>
      <c r="B4560" s="2" t="s">
        <v>785</v>
      </c>
      <c r="C4560" s="2" t="s">
        <v>9</v>
      </c>
      <c r="D4560" s="2" t="s">
        <v>20511</v>
      </c>
      <c r="E4560" s="2" t="s">
        <v>41293</v>
      </c>
      <c r="F4560" s="2" t="s">
        <v>3355</v>
      </c>
      <c r="G4560" s="2" t="s">
        <v>41294</v>
      </c>
      <c r="H4560" s="2" t="s">
        <v>15</v>
      </c>
      <c r="I4560" s="2" t="s">
        <v>63</v>
      </c>
      <c r="J4560" s="7" t="s">
        <v>15</v>
      </c>
    </row>
    <row r="4561" spans="1:10" ht="304.5" customHeight="1" x14ac:dyDescent="0.2">
      <c r="A4561" s="6" t="s">
        <v>20512</v>
      </c>
      <c r="B4561" s="2" t="s">
        <v>8</v>
      </c>
      <c r="C4561" s="2" t="s">
        <v>9</v>
      </c>
      <c r="D4561" s="2" t="s">
        <v>20513</v>
      </c>
      <c r="E4561" s="2" t="s">
        <v>20514</v>
      </c>
      <c r="F4561" s="2" t="s">
        <v>2135</v>
      </c>
      <c r="G4561" s="2" t="s">
        <v>20515</v>
      </c>
      <c r="H4561" s="2" t="s">
        <v>290</v>
      </c>
      <c r="I4561" s="2" t="s">
        <v>192</v>
      </c>
      <c r="J4561" s="7" t="s">
        <v>15</v>
      </c>
    </row>
    <row r="4562" spans="1:10" ht="304.5" customHeight="1" x14ac:dyDescent="0.2">
      <c r="A4562" s="6" t="s">
        <v>20516</v>
      </c>
      <c r="B4562" s="2" t="s">
        <v>8</v>
      </c>
      <c r="C4562" s="2" t="s">
        <v>9</v>
      </c>
      <c r="D4562" s="2" t="s">
        <v>20517</v>
      </c>
      <c r="E4562" s="2" t="s">
        <v>20518</v>
      </c>
      <c r="F4562" s="2" t="s">
        <v>20519</v>
      </c>
      <c r="G4562" s="2" t="s">
        <v>20520</v>
      </c>
      <c r="H4562" s="2" t="s">
        <v>290</v>
      </c>
      <c r="I4562" s="2" t="s">
        <v>12034</v>
      </c>
      <c r="J4562" s="7" t="s">
        <v>15</v>
      </c>
    </row>
    <row r="4563" spans="1:10" ht="304.5" customHeight="1" x14ac:dyDescent="0.2">
      <c r="A4563" s="6" t="s">
        <v>20521</v>
      </c>
      <c r="B4563" s="2" t="s">
        <v>8</v>
      </c>
      <c r="C4563" s="2" t="s">
        <v>9</v>
      </c>
      <c r="D4563" s="2" t="s">
        <v>20522</v>
      </c>
      <c r="E4563" s="2" t="s">
        <v>20523</v>
      </c>
      <c r="F4563" s="2" t="s">
        <v>3800</v>
      </c>
      <c r="G4563" s="2" t="s">
        <v>20524</v>
      </c>
      <c r="H4563" s="2" t="s">
        <v>290</v>
      </c>
      <c r="I4563" s="2" t="s">
        <v>12034</v>
      </c>
      <c r="J4563" s="7" t="s">
        <v>15</v>
      </c>
    </row>
    <row r="4564" spans="1:10" ht="304.5" customHeight="1" x14ac:dyDescent="0.2">
      <c r="A4564" s="6" t="s">
        <v>20525</v>
      </c>
      <c r="B4564" s="2" t="s">
        <v>5177</v>
      </c>
      <c r="C4564" s="2" t="s">
        <v>27</v>
      </c>
      <c r="D4564" s="2" t="s">
        <v>20526</v>
      </c>
      <c r="E4564" s="2" t="s">
        <v>20527</v>
      </c>
      <c r="F4564" s="2" t="s">
        <v>20528</v>
      </c>
      <c r="G4564" s="2" t="s">
        <v>20529</v>
      </c>
      <c r="H4564" s="2" t="s">
        <v>2203</v>
      </c>
      <c r="I4564" s="2" t="s">
        <v>17380</v>
      </c>
      <c r="J4564" s="7" t="s">
        <v>20530</v>
      </c>
    </row>
    <row r="4565" spans="1:10" ht="304.5" customHeight="1" x14ac:dyDescent="0.2">
      <c r="A4565" s="6" t="s">
        <v>20531</v>
      </c>
      <c r="B4565" s="2" t="s">
        <v>260</v>
      </c>
      <c r="C4565" s="2" t="s">
        <v>9</v>
      </c>
      <c r="D4565" s="2" t="s">
        <v>20532</v>
      </c>
      <c r="E4565" s="2" t="s">
        <v>20533</v>
      </c>
      <c r="F4565" s="2" t="s">
        <v>20534</v>
      </c>
      <c r="G4565" s="2" t="s">
        <v>20535</v>
      </c>
      <c r="H4565" s="2" t="s">
        <v>57</v>
      </c>
      <c r="I4565" s="2" t="s">
        <v>560</v>
      </c>
      <c r="J4565" s="7" t="s">
        <v>20536</v>
      </c>
    </row>
    <row r="4566" spans="1:10" ht="304.5" customHeight="1" x14ac:dyDescent="0.2">
      <c r="A4566" s="6" t="s">
        <v>20537</v>
      </c>
      <c r="B4566" s="2" t="s">
        <v>20538</v>
      </c>
      <c r="C4566" s="2" t="s">
        <v>27</v>
      </c>
      <c r="D4566" s="2" t="s">
        <v>20539</v>
      </c>
      <c r="E4566" s="2" t="s">
        <v>20540</v>
      </c>
      <c r="F4566" s="2" t="s">
        <v>20541</v>
      </c>
      <c r="G4566" s="2" t="s">
        <v>20542</v>
      </c>
      <c r="H4566" s="2" t="s">
        <v>9846</v>
      </c>
      <c r="I4566" s="2" t="s">
        <v>20543</v>
      </c>
      <c r="J4566" s="7" t="s">
        <v>15</v>
      </c>
    </row>
    <row r="4567" spans="1:10" ht="304.5" customHeight="1" x14ac:dyDescent="0.2">
      <c r="A4567" s="6" t="s">
        <v>20544</v>
      </c>
      <c r="B4567" s="2" t="s">
        <v>19386</v>
      </c>
      <c r="C4567" s="2" t="s">
        <v>9</v>
      </c>
      <c r="D4567" s="2" t="s">
        <v>20545</v>
      </c>
      <c r="E4567" s="2" t="s">
        <v>20546</v>
      </c>
      <c r="F4567" s="2" t="s">
        <v>20547</v>
      </c>
      <c r="G4567" s="2" t="s">
        <v>20548</v>
      </c>
      <c r="H4567" s="2" t="s">
        <v>19390</v>
      </c>
      <c r="I4567" s="2" t="s">
        <v>202</v>
      </c>
      <c r="J4567" s="7" t="s">
        <v>20549</v>
      </c>
    </row>
    <row r="4568" spans="1:10" ht="304.5" customHeight="1" x14ac:dyDescent="0.2">
      <c r="A4568" s="6" t="s">
        <v>20550</v>
      </c>
      <c r="B4568" s="2" t="s">
        <v>16281</v>
      </c>
      <c r="C4568" s="2" t="s">
        <v>9</v>
      </c>
      <c r="D4568" s="2" t="s">
        <v>20551</v>
      </c>
      <c r="E4568" s="2" t="s">
        <v>20552</v>
      </c>
      <c r="F4568" s="2" t="s">
        <v>20553</v>
      </c>
      <c r="G4568" s="2" t="s">
        <v>20554</v>
      </c>
      <c r="H4568" s="2" t="s">
        <v>15</v>
      </c>
      <c r="I4568" s="2" t="s">
        <v>49</v>
      </c>
      <c r="J4568" s="7" t="s">
        <v>20555</v>
      </c>
    </row>
    <row r="4569" spans="1:10" ht="304.5" customHeight="1" x14ac:dyDescent="0.2">
      <c r="A4569" s="6" t="s">
        <v>20556</v>
      </c>
      <c r="B4569" s="2" t="s">
        <v>2546</v>
      </c>
      <c r="C4569" s="2" t="s">
        <v>9</v>
      </c>
      <c r="D4569" s="2" t="s">
        <v>20557</v>
      </c>
      <c r="E4569" s="2" t="s">
        <v>20558</v>
      </c>
      <c r="F4569" s="2" t="s">
        <v>20559</v>
      </c>
      <c r="G4569" s="2" t="s">
        <v>20560</v>
      </c>
      <c r="H4569" s="2" t="s">
        <v>15</v>
      </c>
      <c r="I4569" s="2" t="s">
        <v>81</v>
      </c>
      <c r="J4569" s="7" t="s">
        <v>20561</v>
      </c>
    </row>
    <row r="4570" spans="1:10" ht="304.5" customHeight="1" x14ac:dyDescent="0.2">
      <c r="A4570" s="6" t="s">
        <v>20562</v>
      </c>
      <c r="B4570" s="2" t="s">
        <v>20407</v>
      </c>
      <c r="C4570" s="2" t="s">
        <v>9</v>
      </c>
      <c r="D4570" s="2" t="s">
        <v>20563</v>
      </c>
      <c r="E4570" s="2" t="s">
        <v>20564</v>
      </c>
      <c r="F4570" s="2" t="s">
        <v>20565</v>
      </c>
      <c r="G4570" s="2" t="s">
        <v>19605</v>
      </c>
      <c r="H4570" s="2" t="s">
        <v>15</v>
      </c>
      <c r="I4570" s="2" t="s">
        <v>20566</v>
      </c>
      <c r="J4570" s="7" t="s">
        <v>58</v>
      </c>
    </row>
    <row r="4571" spans="1:10" ht="304.5" customHeight="1" x14ac:dyDescent="0.2">
      <c r="A4571" s="6" t="s">
        <v>20567</v>
      </c>
      <c r="B4571" s="2" t="s">
        <v>424</v>
      </c>
      <c r="C4571" s="2" t="s">
        <v>9</v>
      </c>
      <c r="D4571" s="2" t="s">
        <v>20568</v>
      </c>
      <c r="E4571" s="2" t="s">
        <v>20569</v>
      </c>
      <c r="F4571" s="2" t="s">
        <v>20570</v>
      </c>
      <c r="G4571" s="2" t="s">
        <v>20571</v>
      </c>
      <c r="H4571" s="2" t="s">
        <v>15</v>
      </c>
      <c r="I4571" s="2" t="s">
        <v>9316</v>
      </c>
      <c r="J4571" s="7" t="s">
        <v>276</v>
      </c>
    </row>
    <row r="4572" spans="1:10" ht="304.5" customHeight="1" x14ac:dyDescent="0.2">
      <c r="A4572" s="6" t="s">
        <v>20572</v>
      </c>
      <c r="B4572" s="2" t="s">
        <v>18448</v>
      </c>
      <c r="C4572" s="2" t="s">
        <v>9</v>
      </c>
      <c r="D4572" s="2" t="s">
        <v>20573</v>
      </c>
      <c r="E4572" s="2" t="s">
        <v>44610</v>
      </c>
      <c r="F4572" s="2" t="s">
        <v>3800</v>
      </c>
      <c r="G4572" s="2" t="s">
        <v>20574</v>
      </c>
      <c r="H4572" s="2" t="s">
        <v>15</v>
      </c>
      <c r="I4572" s="2" t="s">
        <v>20575</v>
      </c>
      <c r="J4572" s="7" t="s">
        <v>5539</v>
      </c>
    </row>
    <row r="4573" spans="1:10" ht="304.5" customHeight="1" x14ac:dyDescent="0.2">
      <c r="A4573" s="6" t="s">
        <v>20576</v>
      </c>
      <c r="B4573" s="2" t="s">
        <v>18240</v>
      </c>
      <c r="C4573" s="2" t="s">
        <v>9</v>
      </c>
      <c r="D4573" s="2" t="s">
        <v>20577</v>
      </c>
      <c r="E4573" s="2" t="s">
        <v>20578</v>
      </c>
      <c r="F4573" s="2" t="s">
        <v>20579</v>
      </c>
      <c r="G4573" s="2" t="s">
        <v>20580</v>
      </c>
      <c r="H4573" s="2" t="s">
        <v>15</v>
      </c>
      <c r="I4573" s="2" t="s">
        <v>6852</v>
      </c>
      <c r="J4573" s="7" t="s">
        <v>20581</v>
      </c>
    </row>
    <row r="4574" spans="1:10" ht="304.5" customHeight="1" x14ac:dyDescent="0.2">
      <c r="A4574" s="6" t="s">
        <v>20582</v>
      </c>
      <c r="B4574" s="2" t="s">
        <v>829</v>
      </c>
      <c r="C4574" s="2" t="s">
        <v>9</v>
      </c>
      <c r="D4574" s="2" t="s">
        <v>20583</v>
      </c>
      <c r="E4574" s="2" t="s">
        <v>45663</v>
      </c>
      <c r="F4574" s="2" t="s">
        <v>45664</v>
      </c>
      <c r="G4574" s="2" t="s">
        <v>45665</v>
      </c>
      <c r="H4574" s="2" t="s">
        <v>15</v>
      </c>
      <c r="I4574" s="2" t="s">
        <v>9655</v>
      </c>
      <c r="J4574" s="7" t="s">
        <v>276</v>
      </c>
    </row>
    <row r="4575" spans="1:10" ht="304.5" customHeight="1" x14ac:dyDescent="0.2">
      <c r="A4575" s="6" t="s">
        <v>20584</v>
      </c>
      <c r="B4575" s="2" t="s">
        <v>17886</v>
      </c>
      <c r="C4575" s="2" t="s">
        <v>9</v>
      </c>
      <c r="D4575" s="2" t="s">
        <v>20585</v>
      </c>
      <c r="E4575" s="2" t="s">
        <v>20586</v>
      </c>
      <c r="F4575" s="2" t="s">
        <v>20587</v>
      </c>
      <c r="G4575" s="2" t="s">
        <v>20588</v>
      </c>
      <c r="H4575" s="2" t="s">
        <v>1645</v>
      </c>
      <c r="I4575" s="2" t="s">
        <v>8869</v>
      </c>
      <c r="J4575" s="7" t="s">
        <v>18713</v>
      </c>
    </row>
    <row r="4576" spans="1:10" ht="304.5" customHeight="1" x14ac:dyDescent="0.2">
      <c r="A4576" s="6" t="s">
        <v>20589</v>
      </c>
      <c r="B4576" s="2" t="s">
        <v>17886</v>
      </c>
      <c r="C4576" s="2" t="s">
        <v>9</v>
      </c>
      <c r="D4576" s="2" t="s">
        <v>20590</v>
      </c>
      <c r="E4576" s="2" t="s">
        <v>20591</v>
      </c>
      <c r="F4576" s="2" t="s">
        <v>20592</v>
      </c>
      <c r="G4576" s="2" t="s">
        <v>20593</v>
      </c>
      <c r="H4576" s="2" t="s">
        <v>501</v>
      </c>
      <c r="I4576" s="2" t="s">
        <v>560</v>
      </c>
      <c r="J4576" s="7" t="s">
        <v>539</v>
      </c>
    </row>
    <row r="4577" spans="1:10" ht="304.5" customHeight="1" x14ac:dyDescent="0.2">
      <c r="A4577" s="6" t="s">
        <v>20594</v>
      </c>
      <c r="B4577" s="2" t="s">
        <v>20595</v>
      </c>
      <c r="C4577" s="2" t="s">
        <v>9</v>
      </c>
      <c r="D4577" s="2" t="s">
        <v>20596</v>
      </c>
      <c r="E4577" s="2" t="s">
        <v>20597</v>
      </c>
      <c r="F4577" s="2" t="s">
        <v>20598</v>
      </c>
      <c r="G4577" s="2" t="s">
        <v>20599</v>
      </c>
      <c r="H4577" s="2" t="s">
        <v>15</v>
      </c>
      <c r="I4577" s="2" t="s">
        <v>20600</v>
      </c>
      <c r="J4577" s="7" t="s">
        <v>6754</v>
      </c>
    </row>
    <row r="4578" spans="1:10" ht="304.5" customHeight="1" x14ac:dyDescent="0.2">
      <c r="A4578" s="6" t="s">
        <v>20601</v>
      </c>
      <c r="B4578" s="2" t="s">
        <v>19386</v>
      </c>
      <c r="C4578" s="2" t="s">
        <v>9</v>
      </c>
      <c r="D4578" s="2" t="s">
        <v>20602</v>
      </c>
      <c r="E4578" s="2" t="s">
        <v>41295</v>
      </c>
      <c r="F4578" s="2" t="s">
        <v>14768</v>
      </c>
      <c r="G4578" s="2" t="s">
        <v>41296</v>
      </c>
      <c r="H4578" s="2" t="s">
        <v>19486</v>
      </c>
      <c r="I4578" s="2" t="s">
        <v>15</v>
      </c>
      <c r="J4578" s="7" t="s">
        <v>15</v>
      </c>
    </row>
    <row r="4579" spans="1:10" ht="304.5" customHeight="1" x14ac:dyDescent="0.2">
      <c r="A4579" s="6" t="s">
        <v>20603</v>
      </c>
      <c r="B4579" s="2" t="s">
        <v>3453</v>
      </c>
      <c r="C4579" s="2" t="s">
        <v>9</v>
      </c>
      <c r="D4579" s="2" t="s">
        <v>20604</v>
      </c>
      <c r="E4579" s="2" t="s">
        <v>20605</v>
      </c>
      <c r="F4579" s="2" t="s">
        <v>20606</v>
      </c>
      <c r="G4579" s="2" t="s">
        <v>20607</v>
      </c>
      <c r="H4579" s="2" t="s">
        <v>57</v>
      </c>
      <c r="I4579" s="2" t="s">
        <v>803</v>
      </c>
      <c r="J4579" s="7" t="s">
        <v>9381</v>
      </c>
    </row>
    <row r="4580" spans="1:10" ht="304.5" customHeight="1" x14ac:dyDescent="0.2">
      <c r="A4580" s="6" t="s">
        <v>20608</v>
      </c>
      <c r="B4580" s="2" t="s">
        <v>5642</v>
      </c>
      <c r="C4580" s="2" t="s">
        <v>9</v>
      </c>
      <c r="D4580" s="2" t="s">
        <v>20609</v>
      </c>
      <c r="E4580" s="2" t="s">
        <v>20610</v>
      </c>
      <c r="F4580" s="2" t="s">
        <v>38621</v>
      </c>
      <c r="G4580" s="2" t="s">
        <v>46665</v>
      </c>
      <c r="H4580" s="2" t="s">
        <v>16211</v>
      </c>
      <c r="I4580" s="2" t="s">
        <v>8967</v>
      </c>
      <c r="J4580" s="7" t="s">
        <v>58</v>
      </c>
    </row>
    <row r="4581" spans="1:10" ht="304.5" customHeight="1" x14ac:dyDescent="0.2">
      <c r="A4581" s="6" t="s">
        <v>20611</v>
      </c>
      <c r="B4581" s="2" t="s">
        <v>448</v>
      </c>
      <c r="C4581" s="2" t="s">
        <v>9</v>
      </c>
      <c r="D4581" s="2" t="s">
        <v>20612</v>
      </c>
      <c r="E4581" s="2" t="s">
        <v>20613</v>
      </c>
      <c r="F4581" s="2" t="s">
        <v>11177</v>
      </c>
      <c r="G4581" s="2" t="s">
        <v>20614</v>
      </c>
      <c r="H4581" s="2" t="s">
        <v>15</v>
      </c>
      <c r="I4581" s="2" t="s">
        <v>19789</v>
      </c>
      <c r="J4581" s="7" t="s">
        <v>20615</v>
      </c>
    </row>
    <row r="4582" spans="1:10" ht="304.5" customHeight="1" x14ac:dyDescent="0.2">
      <c r="A4582" s="6" t="s">
        <v>20616</v>
      </c>
      <c r="B4582" s="2" t="s">
        <v>448</v>
      </c>
      <c r="C4582" s="2" t="s">
        <v>9</v>
      </c>
      <c r="D4582" s="2" t="s">
        <v>20617</v>
      </c>
      <c r="E4582" s="2" t="s">
        <v>20618</v>
      </c>
      <c r="F4582" s="2" t="s">
        <v>20619</v>
      </c>
      <c r="G4582" s="2" t="s">
        <v>20620</v>
      </c>
      <c r="H4582" s="2" t="s">
        <v>15</v>
      </c>
      <c r="I4582" s="2" t="s">
        <v>7038</v>
      </c>
      <c r="J4582" s="7" t="s">
        <v>6754</v>
      </c>
    </row>
    <row r="4583" spans="1:10" ht="304.5" customHeight="1" x14ac:dyDescent="0.2">
      <c r="A4583" s="6" t="s">
        <v>20621</v>
      </c>
      <c r="B4583" s="2" t="s">
        <v>5642</v>
      </c>
      <c r="C4583" s="2" t="s">
        <v>9</v>
      </c>
      <c r="D4583" s="2" t="s">
        <v>20622</v>
      </c>
      <c r="E4583" s="2" t="s">
        <v>20623</v>
      </c>
      <c r="F4583" s="2" t="s">
        <v>20624</v>
      </c>
      <c r="G4583" s="2" t="s">
        <v>41297</v>
      </c>
      <c r="H4583" s="2" t="s">
        <v>5647</v>
      </c>
      <c r="I4583" s="2" t="s">
        <v>63</v>
      </c>
      <c r="J4583" s="7" t="s">
        <v>15</v>
      </c>
    </row>
    <row r="4584" spans="1:10" ht="304.5" customHeight="1" x14ac:dyDescent="0.2">
      <c r="A4584" s="6" t="s">
        <v>20625</v>
      </c>
      <c r="B4584" s="2" t="s">
        <v>5642</v>
      </c>
      <c r="C4584" s="2" t="s">
        <v>9</v>
      </c>
      <c r="D4584" s="2" t="s">
        <v>20626</v>
      </c>
      <c r="E4584" s="2" t="s">
        <v>20627</v>
      </c>
      <c r="F4584" s="2" t="s">
        <v>20628</v>
      </c>
      <c r="G4584" s="2" t="s">
        <v>20629</v>
      </c>
      <c r="H4584" s="2" t="s">
        <v>5647</v>
      </c>
      <c r="I4584" s="2" t="s">
        <v>63</v>
      </c>
      <c r="J4584" s="7" t="s">
        <v>15</v>
      </c>
    </row>
    <row r="4585" spans="1:10" ht="304.5" customHeight="1" x14ac:dyDescent="0.2">
      <c r="A4585" s="6" t="s">
        <v>20630</v>
      </c>
      <c r="B4585" s="2" t="s">
        <v>405</v>
      </c>
      <c r="C4585" s="2" t="s">
        <v>9</v>
      </c>
      <c r="D4585" s="2" t="s">
        <v>20631</v>
      </c>
      <c r="E4585" s="2" t="s">
        <v>20632</v>
      </c>
      <c r="F4585" s="2" t="s">
        <v>20633</v>
      </c>
      <c r="G4585" s="2" t="s">
        <v>20634</v>
      </c>
      <c r="H4585" s="2" t="s">
        <v>15</v>
      </c>
      <c r="I4585" s="2" t="s">
        <v>560</v>
      </c>
      <c r="J4585" s="7" t="s">
        <v>19025</v>
      </c>
    </row>
    <row r="4586" spans="1:10" ht="304.5" customHeight="1" x14ac:dyDescent="0.2">
      <c r="A4586" s="6" t="s">
        <v>20635</v>
      </c>
      <c r="B4586" s="2" t="s">
        <v>405</v>
      </c>
      <c r="C4586" s="2" t="s">
        <v>9</v>
      </c>
      <c r="D4586" s="2" t="s">
        <v>20636</v>
      </c>
      <c r="E4586" s="2" t="s">
        <v>20637</v>
      </c>
      <c r="F4586" s="2" t="s">
        <v>20638</v>
      </c>
      <c r="G4586" s="2" t="s">
        <v>20639</v>
      </c>
      <c r="H4586" s="2" t="s">
        <v>15</v>
      </c>
      <c r="I4586" s="2" t="s">
        <v>202</v>
      </c>
      <c r="J4586" s="7" t="s">
        <v>1650</v>
      </c>
    </row>
    <row r="4587" spans="1:10" ht="304.5" customHeight="1" x14ac:dyDescent="0.2">
      <c r="A4587" s="6" t="s">
        <v>20640</v>
      </c>
      <c r="B4587" s="2" t="s">
        <v>20595</v>
      </c>
      <c r="C4587" s="2" t="s">
        <v>9</v>
      </c>
      <c r="D4587" s="2" t="s">
        <v>20641</v>
      </c>
      <c r="E4587" s="2"/>
      <c r="F4587" s="2"/>
      <c r="G4587" s="2" t="s">
        <v>20642</v>
      </c>
      <c r="H4587" s="2" t="s">
        <v>15</v>
      </c>
      <c r="I4587" s="2"/>
      <c r="J4587" s="7"/>
    </row>
    <row r="4588" spans="1:10" ht="304.5" customHeight="1" x14ac:dyDescent="0.2">
      <c r="A4588" s="6" t="s">
        <v>20643</v>
      </c>
      <c r="B4588" s="2" t="s">
        <v>6356</v>
      </c>
      <c r="C4588" s="2" t="s">
        <v>9</v>
      </c>
      <c r="D4588" s="2" t="s">
        <v>20644</v>
      </c>
      <c r="E4588" s="2"/>
      <c r="F4588" s="2"/>
      <c r="G4588" s="2" t="s">
        <v>20645</v>
      </c>
      <c r="H4588" s="2" t="s">
        <v>57</v>
      </c>
      <c r="I4588" s="2"/>
      <c r="J4588" s="7"/>
    </row>
    <row r="4589" spans="1:10" ht="304.5" customHeight="1" x14ac:dyDescent="0.2">
      <c r="A4589" s="6" t="s">
        <v>20646</v>
      </c>
      <c r="B4589" s="2" t="s">
        <v>7523</v>
      </c>
      <c r="C4589" s="2" t="s">
        <v>9</v>
      </c>
      <c r="D4589" s="2" t="s">
        <v>12145</v>
      </c>
      <c r="E4589" s="2" t="s">
        <v>20647</v>
      </c>
      <c r="F4589" s="2" t="s">
        <v>3355</v>
      </c>
      <c r="G4589" s="2" t="s">
        <v>20648</v>
      </c>
      <c r="H4589" s="2" t="s">
        <v>15</v>
      </c>
      <c r="I4589" s="2" t="s">
        <v>10288</v>
      </c>
      <c r="J4589" s="7" t="s">
        <v>8451</v>
      </c>
    </row>
    <row r="4590" spans="1:10" ht="304.5" customHeight="1" x14ac:dyDescent="0.2">
      <c r="A4590" s="6" t="s">
        <v>20649</v>
      </c>
      <c r="B4590" s="2" t="s">
        <v>13998</v>
      </c>
      <c r="C4590" s="2" t="s">
        <v>9</v>
      </c>
      <c r="D4590" s="2" t="s">
        <v>20650</v>
      </c>
      <c r="E4590" s="2" t="s">
        <v>41298</v>
      </c>
      <c r="F4590" s="2" t="s">
        <v>41299</v>
      </c>
      <c r="G4590" s="2" t="s">
        <v>20651</v>
      </c>
      <c r="H4590" s="2" t="s">
        <v>15</v>
      </c>
      <c r="I4590" s="2" t="s">
        <v>20652</v>
      </c>
      <c r="J4590" s="7" t="s">
        <v>41300</v>
      </c>
    </row>
    <row r="4591" spans="1:10" ht="304.5" customHeight="1" x14ac:dyDescent="0.2">
      <c r="A4591" s="6" t="s">
        <v>20653</v>
      </c>
      <c r="B4591" s="2" t="s">
        <v>394</v>
      </c>
      <c r="C4591" s="2" t="s">
        <v>9</v>
      </c>
      <c r="D4591" s="2" t="s">
        <v>20654</v>
      </c>
      <c r="E4591" s="2" t="s">
        <v>20655</v>
      </c>
      <c r="F4591" s="2" t="s">
        <v>20656</v>
      </c>
      <c r="G4591" s="2" t="s">
        <v>20657</v>
      </c>
      <c r="H4591" s="2" t="s">
        <v>57</v>
      </c>
      <c r="I4591" s="2" t="s">
        <v>8694</v>
      </c>
      <c r="J4591" s="7" t="s">
        <v>20658</v>
      </c>
    </row>
    <row r="4592" spans="1:10" ht="304.5" customHeight="1" x14ac:dyDescent="0.2">
      <c r="A4592" s="6" t="s">
        <v>20659</v>
      </c>
      <c r="B4592" s="2" t="s">
        <v>3400</v>
      </c>
      <c r="C4592" s="2" t="s">
        <v>9</v>
      </c>
      <c r="D4592" s="2" t="s">
        <v>20660</v>
      </c>
      <c r="E4592" s="2" t="s">
        <v>41301</v>
      </c>
      <c r="F4592" s="2" t="s">
        <v>8659</v>
      </c>
      <c r="G4592" s="2" t="s">
        <v>20661</v>
      </c>
      <c r="H4592" s="2" t="s">
        <v>15</v>
      </c>
      <c r="I4592" s="2" t="s">
        <v>81</v>
      </c>
      <c r="J4592" s="7" t="s">
        <v>41302</v>
      </c>
    </row>
    <row r="4593" spans="1:10" ht="304.5" customHeight="1" x14ac:dyDescent="0.2">
      <c r="A4593" s="6" t="s">
        <v>20662</v>
      </c>
      <c r="B4593" s="2" t="s">
        <v>349</v>
      </c>
      <c r="C4593" s="2" t="s">
        <v>9</v>
      </c>
      <c r="D4593" s="2" t="s">
        <v>20663</v>
      </c>
      <c r="E4593" s="2" t="s">
        <v>46197</v>
      </c>
      <c r="F4593" s="2" t="s">
        <v>345</v>
      </c>
      <c r="G4593" s="2" t="s">
        <v>20664</v>
      </c>
      <c r="H4593" s="2" t="s">
        <v>15</v>
      </c>
      <c r="I4593" s="2" t="s">
        <v>5471</v>
      </c>
      <c r="J4593" s="7" t="s">
        <v>20665</v>
      </c>
    </row>
    <row r="4594" spans="1:10" ht="304.5" customHeight="1" x14ac:dyDescent="0.2">
      <c r="A4594" s="6" t="s">
        <v>20666</v>
      </c>
      <c r="B4594" s="2" t="s">
        <v>3400</v>
      </c>
      <c r="C4594" s="2" t="s">
        <v>9</v>
      </c>
      <c r="D4594" s="2" t="s">
        <v>20667</v>
      </c>
      <c r="E4594" s="2" t="s">
        <v>20668</v>
      </c>
      <c r="F4594" s="2" t="s">
        <v>11359</v>
      </c>
      <c r="G4594" s="2" t="s">
        <v>20669</v>
      </c>
      <c r="H4594" s="2" t="s">
        <v>15</v>
      </c>
      <c r="I4594" s="2" t="s">
        <v>81</v>
      </c>
      <c r="J4594" s="7" t="s">
        <v>1094</v>
      </c>
    </row>
    <row r="4595" spans="1:10" ht="304.5" customHeight="1" x14ac:dyDescent="0.2">
      <c r="A4595" s="6" t="s">
        <v>20670</v>
      </c>
      <c r="B4595" s="2" t="s">
        <v>12437</v>
      </c>
      <c r="C4595" s="2" t="s">
        <v>9</v>
      </c>
      <c r="D4595" s="2" t="s">
        <v>20671</v>
      </c>
      <c r="E4595" s="2" t="s">
        <v>20672</v>
      </c>
      <c r="F4595" s="2" t="s">
        <v>20673</v>
      </c>
      <c r="G4595" s="2" t="s">
        <v>20674</v>
      </c>
      <c r="H4595" s="2" t="s">
        <v>57</v>
      </c>
      <c r="I4595" s="2" t="s">
        <v>130</v>
      </c>
      <c r="J4595" s="7" t="s">
        <v>58</v>
      </c>
    </row>
    <row r="4596" spans="1:10" ht="304.5" customHeight="1" x14ac:dyDescent="0.2">
      <c r="A4596" s="6" t="s">
        <v>20675</v>
      </c>
      <c r="B4596" s="2" t="s">
        <v>448</v>
      </c>
      <c r="C4596" s="2" t="s">
        <v>9</v>
      </c>
      <c r="D4596" s="2" t="s">
        <v>20676</v>
      </c>
      <c r="E4596" s="2" t="s">
        <v>20677</v>
      </c>
      <c r="F4596" s="2" t="s">
        <v>20678</v>
      </c>
      <c r="G4596" s="2" t="s">
        <v>20679</v>
      </c>
      <c r="H4596" s="2" t="s">
        <v>15</v>
      </c>
      <c r="I4596" s="2" t="s">
        <v>16620</v>
      </c>
      <c r="J4596" s="7" t="s">
        <v>15</v>
      </c>
    </row>
    <row r="4597" spans="1:10" ht="304.5" customHeight="1" x14ac:dyDescent="0.2">
      <c r="A4597" s="6" t="s">
        <v>20680</v>
      </c>
      <c r="B4597" s="2" t="s">
        <v>416</v>
      </c>
      <c r="C4597" s="2" t="s">
        <v>9</v>
      </c>
      <c r="D4597" s="2" t="s">
        <v>20681</v>
      </c>
      <c r="E4597" s="2" t="s">
        <v>20682</v>
      </c>
      <c r="F4597" s="2" t="s">
        <v>20683</v>
      </c>
      <c r="G4597" s="2" t="s">
        <v>20684</v>
      </c>
      <c r="H4597" s="2" t="s">
        <v>15</v>
      </c>
      <c r="I4597" s="2" t="s">
        <v>1540</v>
      </c>
      <c r="J4597" s="7" t="s">
        <v>6754</v>
      </c>
    </row>
    <row r="4598" spans="1:10" ht="304.5" customHeight="1" x14ac:dyDescent="0.2">
      <c r="A4598" s="6" t="s">
        <v>20685</v>
      </c>
      <c r="B4598" s="2" t="s">
        <v>40553</v>
      </c>
      <c r="C4598" s="2" t="s">
        <v>9</v>
      </c>
      <c r="D4598" s="2" t="s">
        <v>20686</v>
      </c>
      <c r="E4598" s="2" t="s">
        <v>20687</v>
      </c>
      <c r="F4598" s="2" t="s">
        <v>5973</v>
      </c>
      <c r="G4598" s="2" t="s">
        <v>45666</v>
      </c>
      <c r="H4598" s="2" t="s">
        <v>15</v>
      </c>
      <c r="I4598" s="2" t="s">
        <v>8967</v>
      </c>
      <c r="J4598" s="7" t="s">
        <v>15</v>
      </c>
    </row>
    <row r="4599" spans="1:10" ht="304.5" customHeight="1" x14ac:dyDescent="0.2">
      <c r="A4599" s="6" t="s">
        <v>20688</v>
      </c>
      <c r="B4599" s="2" t="s">
        <v>451</v>
      </c>
      <c r="C4599" s="2" t="s">
        <v>9</v>
      </c>
      <c r="D4599" s="2" t="s">
        <v>20689</v>
      </c>
      <c r="E4599" s="2" t="s">
        <v>20690</v>
      </c>
      <c r="F4599" s="2" t="s">
        <v>9141</v>
      </c>
      <c r="G4599" s="2" t="s">
        <v>20691</v>
      </c>
      <c r="H4599" s="2" t="s">
        <v>15</v>
      </c>
      <c r="I4599" s="2" t="s">
        <v>5471</v>
      </c>
      <c r="J4599" s="7" t="s">
        <v>7792</v>
      </c>
    </row>
    <row r="4600" spans="1:10" ht="304.5" customHeight="1" x14ac:dyDescent="0.2">
      <c r="A4600" s="6" t="s">
        <v>20692</v>
      </c>
      <c r="B4600" s="2" t="s">
        <v>20693</v>
      </c>
      <c r="C4600" s="2" t="s">
        <v>9</v>
      </c>
      <c r="D4600" s="2" t="s">
        <v>20694</v>
      </c>
      <c r="E4600" s="2" t="s">
        <v>20695</v>
      </c>
      <c r="F4600" s="2" t="s">
        <v>18758</v>
      </c>
      <c r="G4600" s="2" t="s">
        <v>9241</v>
      </c>
      <c r="H4600" s="2" t="s">
        <v>15</v>
      </c>
      <c r="I4600" s="2" t="s">
        <v>15</v>
      </c>
      <c r="J4600" s="7" t="s">
        <v>15</v>
      </c>
    </row>
    <row r="4601" spans="1:10" ht="304.5" customHeight="1" x14ac:dyDescent="0.2">
      <c r="A4601" s="6" t="s">
        <v>20696</v>
      </c>
      <c r="B4601" s="2" t="s">
        <v>18240</v>
      </c>
      <c r="C4601" s="2" t="s">
        <v>9</v>
      </c>
      <c r="D4601" s="2" t="s">
        <v>20697</v>
      </c>
      <c r="E4601" s="2" t="s">
        <v>20698</v>
      </c>
      <c r="F4601" s="2" t="s">
        <v>20699</v>
      </c>
      <c r="G4601" s="2" t="s">
        <v>20700</v>
      </c>
      <c r="H4601" s="2" t="s">
        <v>15</v>
      </c>
      <c r="I4601" s="2" t="s">
        <v>4428</v>
      </c>
      <c r="J4601" s="7" t="s">
        <v>3688</v>
      </c>
    </row>
    <row r="4602" spans="1:10" ht="304.5" customHeight="1" x14ac:dyDescent="0.2">
      <c r="A4602" s="6" t="s">
        <v>20701</v>
      </c>
      <c r="B4602" s="2" t="s">
        <v>5534</v>
      </c>
      <c r="C4602" s="2" t="s">
        <v>9</v>
      </c>
      <c r="D4602" s="2" t="s">
        <v>20702</v>
      </c>
      <c r="E4602" s="2" t="s">
        <v>20703</v>
      </c>
      <c r="F4602" s="2" t="s">
        <v>20704</v>
      </c>
      <c r="G4602" s="2" t="s">
        <v>9241</v>
      </c>
      <c r="H4602" s="2" t="s">
        <v>15</v>
      </c>
      <c r="I4602" s="2" t="s">
        <v>15</v>
      </c>
      <c r="J4602" s="7" t="s">
        <v>15</v>
      </c>
    </row>
    <row r="4603" spans="1:10" ht="304.5" customHeight="1" x14ac:dyDescent="0.2">
      <c r="A4603" s="6" t="s">
        <v>20705</v>
      </c>
      <c r="B4603" s="2" t="s">
        <v>349</v>
      </c>
      <c r="C4603" s="2" t="s">
        <v>9</v>
      </c>
      <c r="D4603" s="2" t="s">
        <v>20706</v>
      </c>
      <c r="E4603" s="2" t="s">
        <v>44611</v>
      </c>
      <c r="F4603" s="2" t="s">
        <v>20707</v>
      </c>
      <c r="G4603" s="2" t="s">
        <v>20708</v>
      </c>
      <c r="H4603" s="2" t="s">
        <v>15</v>
      </c>
      <c r="I4603" s="2" t="s">
        <v>81</v>
      </c>
      <c r="J4603" s="7" t="s">
        <v>20709</v>
      </c>
    </row>
    <row r="4604" spans="1:10" ht="304.5" customHeight="1" x14ac:dyDescent="0.2">
      <c r="A4604" s="6" t="s">
        <v>20710</v>
      </c>
      <c r="B4604" s="2" t="s">
        <v>20711</v>
      </c>
      <c r="C4604" s="2" t="s">
        <v>9</v>
      </c>
      <c r="D4604" s="2" t="s">
        <v>20712</v>
      </c>
      <c r="E4604" s="2" t="s">
        <v>20713</v>
      </c>
      <c r="F4604" s="2" t="s">
        <v>20714</v>
      </c>
      <c r="G4604" s="2" t="s">
        <v>20715</v>
      </c>
      <c r="H4604" s="2" t="s">
        <v>20716</v>
      </c>
      <c r="I4604" s="2" t="s">
        <v>6503</v>
      </c>
      <c r="J4604" s="7" t="s">
        <v>15</v>
      </c>
    </row>
    <row r="4605" spans="1:10" ht="304.5" customHeight="1" x14ac:dyDescent="0.2">
      <c r="A4605" s="6" t="s">
        <v>20717</v>
      </c>
      <c r="B4605" s="2" t="s">
        <v>18968</v>
      </c>
      <c r="C4605" s="2" t="s">
        <v>9</v>
      </c>
      <c r="D4605" s="2" t="s">
        <v>20718</v>
      </c>
      <c r="E4605" s="2" t="s">
        <v>20719</v>
      </c>
      <c r="F4605" s="2" t="s">
        <v>20720</v>
      </c>
      <c r="G4605" s="2" t="s">
        <v>20721</v>
      </c>
      <c r="H4605" s="2" t="s">
        <v>15</v>
      </c>
      <c r="I4605" s="2" t="s">
        <v>202</v>
      </c>
      <c r="J4605" s="7" t="s">
        <v>20722</v>
      </c>
    </row>
    <row r="4606" spans="1:10" ht="304.5" customHeight="1" x14ac:dyDescent="0.2">
      <c r="A4606" s="6" t="s">
        <v>20723</v>
      </c>
      <c r="B4606" s="2" t="s">
        <v>19452</v>
      </c>
      <c r="C4606" s="2" t="s">
        <v>9</v>
      </c>
      <c r="D4606" s="2" t="s">
        <v>20724</v>
      </c>
      <c r="E4606" s="2" t="s">
        <v>20725</v>
      </c>
      <c r="F4606" s="2" t="s">
        <v>9162</v>
      </c>
      <c r="G4606" s="2" t="s">
        <v>20726</v>
      </c>
      <c r="H4606" s="2" t="s">
        <v>15</v>
      </c>
      <c r="I4606" s="2" t="s">
        <v>3875</v>
      </c>
      <c r="J4606" s="7" t="s">
        <v>15</v>
      </c>
    </row>
    <row r="4607" spans="1:10" ht="304.5" customHeight="1" x14ac:dyDescent="0.2">
      <c r="A4607" s="6" t="s">
        <v>20727</v>
      </c>
      <c r="B4607" s="2" t="s">
        <v>246</v>
      </c>
      <c r="C4607" s="2" t="s">
        <v>27</v>
      </c>
      <c r="D4607" s="2" t="s">
        <v>20728</v>
      </c>
      <c r="E4607" s="2" t="s">
        <v>41303</v>
      </c>
      <c r="F4607" s="2" t="s">
        <v>41304</v>
      </c>
      <c r="G4607" s="2" t="s">
        <v>20729</v>
      </c>
      <c r="H4607" s="2" t="s">
        <v>18984</v>
      </c>
      <c r="I4607" s="2" t="s">
        <v>20730</v>
      </c>
      <c r="J4607" s="7" t="s">
        <v>276</v>
      </c>
    </row>
    <row r="4608" spans="1:10" ht="304.5" customHeight="1" x14ac:dyDescent="0.2">
      <c r="A4608" s="6" t="s">
        <v>20731</v>
      </c>
      <c r="B4608" s="2" t="s">
        <v>20732</v>
      </c>
      <c r="C4608" s="2" t="s">
        <v>9</v>
      </c>
      <c r="D4608" s="2" t="s">
        <v>20733</v>
      </c>
      <c r="E4608" s="2" t="s">
        <v>20734</v>
      </c>
      <c r="F4608" s="2" t="s">
        <v>20735</v>
      </c>
      <c r="G4608" s="2" t="s">
        <v>20736</v>
      </c>
      <c r="H4608" s="2" t="s">
        <v>15</v>
      </c>
      <c r="I4608" s="2" t="s">
        <v>63</v>
      </c>
      <c r="J4608" s="7" t="s">
        <v>15</v>
      </c>
    </row>
    <row r="4609" spans="1:10" ht="304.5" customHeight="1" x14ac:dyDescent="0.2">
      <c r="A4609" s="6" t="s">
        <v>20737</v>
      </c>
      <c r="B4609" s="2" t="s">
        <v>20469</v>
      </c>
      <c r="C4609" s="2" t="s">
        <v>9</v>
      </c>
      <c r="D4609" s="2" t="s">
        <v>20738</v>
      </c>
      <c r="E4609" s="2" t="s">
        <v>20739</v>
      </c>
      <c r="F4609" s="2" t="s">
        <v>20740</v>
      </c>
      <c r="G4609" s="2" t="s">
        <v>20741</v>
      </c>
      <c r="H4609" s="2" t="s">
        <v>15</v>
      </c>
      <c r="I4609" s="2" t="s">
        <v>20742</v>
      </c>
      <c r="J4609" s="7" t="s">
        <v>276</v>
      </c>
    </row>
    <row r="4610" spans="1:10" ht="304.5" customHeight="1" x14ac:dyDescent="0.2">
      <c r="A4610" s="6" t="s">
        <v>20743</v>
      </c>
      <c r="B4610" s="2" t="s">
        <v>416</v>
      </c>
      <c r="C4610" s="2" t="s">
        <v>9</v>
      </c>
      <c r="D4610" s="2" t="s">
        <v>20744</v>
      </c>
      <c r="E4610" s="2" t="s">
        <v>20745</v>
      </c>
      <c r="F4610" s="2" t="s">
        <v>20746</v>
      </c>
      <c r="G4610" s="2" t="s">
        <v>20747</v>
      </c>
      <c r="H4610" s="2" t="s">
        <v>15</v>
      </c>
      <c r="I4610" s="2" t="s">
        <v>20748</v>
      </c>
      <c r="J4610" s="7" t="s">
        <v>15</v>
      </c>
    </row>
    <row r="4611" spans="1:10" ht="304.5" customHeight="1" x14ac:dyDescent="0.2">
      <c r="A4611" s="6" t="s">
        <v>20749</v>
      </c>
      <c r="B4611" s="2" t="s">
        <v>109</v>
      </c>
      <c r="C4611" s="2" t="s">
        <v>9</v>
      </c>
      <c r="D4611" s="2" t="s">
        <v>20750</v>
      </c>
      <c r="E4611" s="2" t="s">
        <v>44612</v>
      </c>
      <c r="F4611" s="2" t="s">
        <v>44613</v>
      </c>
      <c r="G4611" s="2" t="s">
        <v>44614</v>
      </c>
      <c r="H4611" s="2" t="s">
        <v>15</v>
      </c>
      <c r="I4611" s="2" t="s">
        <v>63</v>
      </c>
      <c r="J4611" s="7" t="s">
        <v>15</v>
      </c>
    </row>
    <row r="4612" spans="1:10" ht="304.5" customHeight="1" x14ac:dyDescent="0.2">
      <c r="A4612" s="6" t="s">
        <v>20751</v>
      </c>
      <c r="B4612" s="2" t="s">
        <v>2830</v>
      </c>
      <c r="C4612" s="2" t="s">
        <v>9</v>
      </c>
      <c r="D4612" s="2" t="s">
        <v>20752</v>
      </c>
      <c r="E4612" s="2" t="s">
        <v>44254</v>
      </c>
      <c r="F4612" s="2" t="s">
        <v>44255</v>
      </c>
      <c r="G4612" s="2" t="s">
        <v>44256</v>
      </c>
      <c r="H4612" s="2" t="s">
        <v>15</v>
      </c>
      <c r="I4612" s="2" t="s">
        <v>63</v>
      </c>
      <c r="J4612" s="7" t="s">
        <v>15</v>
      </c>
    </row>
    <row r="4613" spans="1:10" ht="304.5" customHeight="1" x14ac:dyDescent="0.2">
      <c r="A4613" s="6" t="s">
        <v>20753</v>
      </c>
      <c r="B4613" s="2" t="s">
        <v>25804</v>
      </c>
      <c r="C4613" s="2" t="s">
        <v>9</v>
      </c>
      <c r="D4613" s="2" t="s">
        <v>41305</v>
      </c>
      <c r="E4613" s="2" t="s">
        <v>20754</v>
      </c>
      <c r="F4613" s="2" t="s">
        <v>13350</v>
      </c>
      <c r="G4613" s="2" t="s">
        <v>41306</v>
      </c>
      <c r="H4613" s="2" t="s">
        <v>15</v>
      </c>
      <c r="I4613" s="2" t="s">
        <v>20755</v>
      </c>
      <c r="J4613" s="7" t="s">
        <v>20756</v>
      </c>
    </row>
    <row r="4614" spans="1:10" ht="304.5" customHeight="1" x14ac:dyDescent="0.2">
      <c r="A4614" s="6" t="s">
        <v>20757</v>
      </c>
      <c r="B4614" s="2" t="s">
        <v>1164</v>
      </c>
      <c r="C4614" s="2" t="s">
        <v>9</v>
      </c>
      <c r="D4614" s="2" t="s">
        <v>20758</v>
      </c>
      <c r="E4614" s="2" t="s">
        <v>20759</v>
      </c>
      <c r="F4614" s="2" t="s">
        <v>9099</v>
      </c>
      <c r="G4614" s="2" t="s">
        <v>20760</v>
      </c>
      <c r="H4614" s="2" t="s">
        <v>15</v>
      </c>
      <c r="I4614" s="2" t="s">
        <v>130</v>
      </c>
      <c r="J4614" s="7" t="s">
        <v>20761</v>
      </c>
    </row>
    <row r="4615" spans="1:10" ht="304.5" customHeight="1" x14ac:dyDescent="0.2">
      <c r="A4615" s="6" t="s">
        <v>20762</v>
      </c>
      <c r="B4615" s="2" t="s">
        <v>18932</v>
      </c>
      <c r="C4615" s="2" t="s">
        <v>9</v>
      </c>
      <c r="D4615" s="2" t="s">
        <v>20763</v>
      </c>
      <c r="E4615" s="2" t="s">
        <v>20764</v>
      </c>
      <c r="F4615" s="2" t="s">
        <v>20765</v>
      </c>
      <c r="G4615" s="2" t="s">
        <v>20766</v>
      </c>
      <c r="H4615" s="2" t="s">
        <v>17713</v>
      </c>
      <c r="I4615" s="2" t="s">
        <v>20105</v>
      </c>
      <c r="J4615" s="7" t="s">
        <v>20767</v>
      </c>
    </row>
    <row r="4616" spans="1:10" ht="304.5" customHeight="1" x14ac:dyDescent="0.2">
      <c r="A4616" s="6" t="s">
        <v>20768</v>
      </c>
      <c r="B4616" s="2" t="s">
        <v>5642</v>
      </c>
      <c r="C4616" s="2" t="s">
        <v>9</v>
      </c>
      <c r="D4616" s="2" t="s">
        <v>20769</v>
      </c>
      <c r="E4616" s="2" t="s">
        <v>20770</v>
      </c>
      <c r="F4616" s="2" t="s">
        <v>20771</v>
      </c>
      <c r="G4616" s="2" t="s">
        <v>20772</v>
      </c>
      <c r="H4616" s="2" t="s">
        <v>16211</v>
      </c>
      <c r="I4616" s="2" t="s">
        <v>3695</v>
      </c>
      <c r="J4616" s="7" t="s">
        <v>15</v>
      </c>
    </row>
    <row r="4617" spans="1:10" ht="304.5" customHeight="1" x14ac:dyDescent="0.2">
      <c r="A4617" s="6" t="s">
        <v>20773</v>
      </c>
      <c r="B4617" s="2" t="s">
        <v>349</v>
      </c>
      <c r="C4617" s="2" t="s">
        <v>9</v>
      </c>
      <c r="D4617" s="2" t="s">
        <v>20774</v>
      </c>
      <c r="E4617" s="2" t="s">
        <v>46666</v>
      </c>
      <c r="F4617" s="2" t="s">
        <v>46204</v>
      </c>
      <c r="G4617" s="2" t="s">
        <v>20775</v>
      </c>
      <c r="H4617" s="2" t="s">
        <v>15</v>
      </c>
      <c r="I4617" s="2" t="s">
        <v>15</v>
      </c>
      <c r="J4617" s="7" t="s">
        <v>15</v>
      </c>
    </row>
    <row r="4618" spans="1:10" ht="304.5" customHeight="1" x14ac:dyDescent="0.2">
      <c r="A4618" s="6" t="s">
        <v>20776</v>
      </c>
      <c r="B4618" s="2" t="s">
        <v>6809</v>
      </c>
      <c r="C4618" s="2" t="s">
        <v>9</v>
      </c>
      <c r="D4618" s="2" t="s">
        <v>20777</v>
      </c>
      <c r="E4618" s="2" t="s">
        <v>20778</v>
      </c>
      <c r="F4618" s="2" t="s">
        <v>6735</v>
      </c>
      <c r="G4618" s="2" t="s">
        <v>20779</v>
      </c>
      <c r="H4618" s="2" t="s">
        <v>15</v>
      </c>
      <c r="I4618" s="2" t="s">
        <v>17677</v>
      </c>
      <c r="J4618" s="7" t="s">
        <v>20780</v>
      </c>
    </row>
    <row r="4619" spans="1:10" ht="304.5" customHeight="1" x14ac:dyDescent="0.2">
      <c r="A4619" s="6" t="s">
        <v>20781</v>
      </c>
      <c r="B4619" s="2" t="s">
        <v>17654</v>
      </c>
      <c r="C4619" s="2" t="s">
        <v>9</v>
      </c>
      <c r="D4619" s="2" t="s">
        <v>20782</v>
      </c>
      <c r="E4619" s="2" t="s">
        <v>20783</v>
      </c>
      <c r="F4619" s="2" t="s">
        <v>20784</v>
      </c>
      <c r="G4619" s="2" t="s">
        <v>20785</v>
      </c>
      <c r="H4619" s="2" t="s">
        <v>7392</v>
      </c>
      <c r="I4619" s="2" t="s">
        <v>6861</v>
      </c>
      <c r="J4619" s="7" t="s">
        <v>57</v>
      </c>
    </row>
    <row r="4620" spans="1:10" ht="304.5" customHeight="1" x14ac:dyDescent="0.2">
      <c r="A4620" s="6" t="s">
        <v>20786</v>
      </c>
      <c r="B4620" s="2" t="s">
        <v>18968</v>
      </c>
      <c r="C4620" s="2" t="s">
        <v>9</v>
      </c>
      <c r="D4620" s="2" t="s">
        <v>20787</v>
      </c>
      <c r="E4620" s="2" t="s">
        <v>20788</v>
      </c>
      <c r="F4620" s="2" t="s">
        <v>19052</v>
      </c>
      <c r="G4620" s="2" t="s">
        <v>20789</v>
      </c>
      <c r="H4620" s="2" t="s">
        <v>12692</v>
      </c>
      <c r="I4620" s="2" t="s">
        <v>3875</v>
      </c>
      <c r="J4620" s="7" t="s">
        <v>20790</v>
      </c>
    </row>
    <row r="4621" spans="1:10" ht="304.5" customHeight="1" x14ac:dyDescent="0.2">
      <c r="A4621" s="6" t="s">
        <v>20791</v>
      </c>
      <c r="B4621" s="2" t="s">
        <v>7523</v>
      </c>
      <c r="C4621" s="2" t="s">
        <v>9</v>
      </c>
      <c r="D4621" s="2" t="s">
        <v>13499</v>
      </c>
      <c r="E4621" s="2" t="s">
        <v>46208</v>
      </c>
      <c r="F4621" s="2" t="s">
        <v>20792</v>
      </c>
      <c r="G4621" s="2" t="s">
        <v>20793</v>
      </c>
      <c r="H4621" s="2" t="s">
        <v>15</v>
      </c>
      <c r="I4621" s="2" t="s">
        <v>545</v>
      </c>
      <c r="J4621" s="7" t="s">
        <v>529</v>
      </c>
    </row>
    <row r="4622" spans="1:10" ht="304.5" customHeight="1" x14ac:dyDescent="0.2">
      <c r="A4622" s="6" t="s">
        <v>20794</v>
      </c>
      <c r="B4622" s="2" t="s">
        <v>11595</v>
      </c>
      <c r="C4622" s="2" t="s">
        <v>9</v>
      </c>
      <c r="D4622" s="2" t="s">
        <v>17531</v>
      </c>
      <c r="E4622" s="2" t="s">
        <v>20795</v>
      </c>
      <c r="F4622" s="2" t="s">
        <v>17980</v>
      </c>
      <c r="G4622" s="2" t="s">
        <v>20796</v>
      </c>
      <c r="H4622" s="2" t="s">
        <v>15</v>
      </c>
      <c r="I4622" s="2" t="s">
        <v>20797</v>
      </c>
      <c r="J4622" s="7" t="s">
        <v>20798</v>
      </c>
    </row>
    <row r="4623" spans="1:10" ht="304.5" customHeight="1" x14ac:dyDescent="0.2">
      <c r="A4623" s="6" t="s">
        <v>20799</v>
      </c>
      <c r="B4623" s="2" t="s">
        <v>448</v>
      </c>
      <c r="C4623" s="2" t="s">
        <v>9</v>
      </c>
      <c r="D4623" s="2" t="s">
        <v>20800</v>
      </c>
      <c r="E4623" s="2" t="s">
        <v>41307</v>
      </c>
      <c r="F4623" s="2" t="s">
        <v>41308</v>
      </c>
      <c r="G4623" s="2" t="s">
        <v>20801</v>
      </c>
      <c r="H4623" s="2" t="s">
        <v>15</v>
      </c>
      <c r="I4623" s="2" t="s">
        <v>8967</v>
      </c>
      <c r="J4623" s="7" t="s">
        <v>3688</v>
      </c>
    </row>
    <row r="4624" spans="1:10" ht="304.5" customHeight="1" x14ac:dyDescent="0.2">
      <c r="A4624" s="6" t="s">
        <v>20802</v>
      </c>
      <c r="B4624" s="2" t="s">
        <v>2546</v>
      </c>
      <c r="C4624" s="2" t="s">
        <v>9</v>
      </c>
      <c r="D4624" s="2" t="s">
        <v>20803</v>
      </c>
      <c r="E4624" s="2" t="s">
        <v>20804</v>
      </c>
      <c r="F4624" s="2" t="s">
        <v>47280</v>
      </c>
      <c r="G4624" s="2" t="s">
        <v>20805</v>
      </c>
      <c r="H4624" s="2" t="s">
        <v>15</v>
      </c>
      <c r="I4624" s="2" t="s">
        <v>63</v>
      </c>
      <c r="J4624" s="7" t="s">
        <v>15</v>
      </c>
    </row>
    <row r="4625" spans="1:10" ht="304.5" customHeight="1" x14ac:dyDescent="0.2">
      <c r="A4625" s="6" t="s">
        <v>20806</v>
      </c>
      <c r="B4625" s="2" t="s">
        <v>785</v>
      </c>
      <c r="C4625" s="2" t="s">
        <v>9</v>
      </c>
      <c r="D4625" s="2" t="s">
        <v>20807</v>
      </c>
      <c r="E4625" s="2" t="s">
        <v>20808</v>
      </c>
      <c r="F4625" s="2" t="s">
        <v>20809</v>
      </c>
      <c r="G4625" s="2" t="s">
        <v>20810</v>
      </c>
      <c r="H4625" s="2" t="s">
        <v>15</v>
      </c>
      <c r="I4625" s="2" t="s">
        <v>63</v>
      </c>
      <c r="J4625" s="7" t="s">
        <v>15</v>
      </c>
    </row>
    <row r="4626" spans="1:10" ht="304.5" customHeight="1" x14ac:dyDescent="0.2">
      <c r="A4626" s="6" t="s">
        <v>20811</v>
      </c>
      <c r="B4626" s="2" t="s">
        <v>20812</v>
      </c>
      <c r="C4626" s="2" t="s">
        <v>9</v>
      </c>
      <c r="D4626" s="2" t="s">
        <v>20813</v>
      </c>
      <c r="E4626" s="2" t="s">
        <v>20814</v>
      </c>
      <c r="F4626" s="2" t="s">
        <v>31242</v>
      </c>
      <c r="G4626" s="2" t="s">
        <v>20508</v>
      </c>
      <c r="H4626" s="2" t="s">
        <v>20815</v>
      </c>
      <c r="I4626" s="2" t="s">
        <v>15</v>
      </c>
      <c r="J4626" s="7" t="s">
        <v>15</v>
      </c>
    </row>
    <row r="4627" spans="1:10" ht="304.5" customHeight="1" x14ac:dyDescent="0.2">
      <c r="A4627" s="6" t="s">
        <v>20816</v>
      </c>
      <c r="B4627" s="2" t="s">
        <v>16397</v>
      </c>
      <c r="C4627" s="2" t="s">
        <v>9</v>
      </c>
      <c r="D4627" s="2" t="s">
        <v>20817</v>
      </c>
      <c r="E4627" s="2" t="s">
        <v>41309</v>
      </c>
      <c r="F4627" s="2" t="s">
        <v>41310</v>
      </c>
      <c r="G4627" s="2" t="s">
        <v>41311</v>
      </c>
      <c r="H4627" s="2" t="s">
        <v>15</v>
      </c>
      <c r="I4627" s="2" t="s">
        <v>63</v>
      </c>
      <c r="J4627" s="7" t="s">
        <v>15</v>
      </c>
    </row>
    <row r="4628" spans="1:10" ht="304.5" customHeight="1" x14ac:dyDescent="0.2">
      <c r="A4628" s="6" t="s">
        <v>20818</v>
      </c>
      <c r="B4628" s="2" t="s">
        <v>20407</v>
      </c>
      <c r="C4628" s="2" t="s">
        <v>9</v>
      </c>
      <c r="D4628" s="2" t="s">
        <v>20819</v>
      </c>
      <c r="E4628" s="2" t="s">
        <v>20820</v>
      </c>
      <c r="F4628" s="2" t="s">
        <v>20821</v>
      </c>
      <c r="G4628" s="2" t="s">
        <v>20822</v>
      </c>
      <c r="H4628" s="2" t="s">
        <v>15</v>
      </c>
      <c r="I4628" s="2" t="s">
        <v>33</v>
      </c>
      <c r="J4628" s="7" t="s">
        <v>20823</v>
      </c>
    </row>
    <row r="4629" spans="1:10" ht="304.5" customHeight="1" x14ac:dyDescent="0.2">
      <c r="A4629" s="6" t="s">
        <v>20824</v>
      </c>
      <c r="B4629" s="2" t="s">
        <v>6181</v>
      </c>
      <c r="C4629" s="2" t="s">
        <v>9</v>
      </c>
      <c r="D4629" s="2" t="s">
        <v>20825</v>
      </c>
      <c r="E4629" s="2" t="s">
        <v>20826</v>
      </c>
      <c r="F4629" s="2" t="s">
        <v>20827</v>
      </c>
      <c r="G4629" s="2" t="s">
        <v>20828</v>
      </c>
      <c r="H4629" s="2" t="s">
        <v>15</v>
      </c>
      <c r="I4629" s="2" t="s">
        <v>15</v>
      </c>
      <c r="J4629" s="7" t="s">
        <v>15</v>
      </c>
    </row>
    <row r="4630" spans="1:10" ht="304.5" customHeight="1" x14ac:dyDescent="0.2">
      <c r="A4630" s="6" t="s">
        <v>20829</v>
      </c>
      <c r="B4630" s="2" t="s">
        <v>254</v>
      </c>
      <c r="C4630" s="2" t="s">
        <v>27</v>
      </c>
      <c r="D4630" s="2" t="s">
        <v>20830</v>
      </c>
      <c r="E4630" s="2" t="s">
        <v>20831</v>
      </c>
      <c r="F4630" s="2" t="s">
        <v>20832</v>
      </c>
      <c r="G4630" s="2" t="s">
        <v>20833</v>
      </c>
      <c r="H4630" s="2" t="s">
        <v>254</v>
      </c>
      <c r="I4630" s="2" t="s">
        <v>130</v>
      </c>
      <c r="J4630" s="7" t="s">
        <v>15</v>
      </c>
    </row>
    <row r="4631" spans="1:10" ht="304.5" customHeight="1" x14ac:dyDescent="0.2">
      <c r="A4631" s="6" t="s">
        <v>20834</v>
      </c>
      <c r="B4631" s="2" t="s">
        <v>20320</v>
      </c>
      <c r="C4631" s="2" t="s">
        <v>9</v>
      </c>
      <c r="D4631" s="2" t="s">
        <v>20835</v>
      </c>
      <c r="E4631" s="2" t="s">
        <v>41312</v>
      </c>
      <c r="F4631" s="2" t="s">
        <v>35367</v>
      </c>
      <c r="G4631" s="2" t="s">
        <v>41313</v>
      </c>
      <c r="H4631" s="2" t="s">
        <v>15</v>
      </c>
      <c r="I4631" s="2" t="s">
        <v>8967</v>
      </c>
      <c r="J4631" s="7" t="s">
        <v>15</v>
      </c>
    </row>
    <row r="4632" spans="1:10" ht="304.5" customHeight="1" x14ac:dyDescent="0.2">
      <c r="A4632" s="6" t="s">
        <v>20837</v>
      </c>
      <c r="B4632" s="2" t="s">
        <v>20282</v>
      </c>
      <c r="C4632" s="2" t="s">
        <v>9</v>
      </c>
      <c r="D4632" s="2" t="s">
        <v>20838</v>
      </c>
      <c r="E4632" s="2" t="s">
        <v>20839</v>
      </c>
      <c r="F4632" s="2" t="s">
        <v>20840</v>
      </c>
      <c r="G4632" s="2" t="s">
        <v>20841</v>
      </c>
      <c r="H4632" s="2" t="s">
        <v>15</v>
      </c>
      <c r="I4632" s="2" t="s">
        <v>3695</v>
      </c>
      <c r="J4632" s="7" t="s">
        <v>15</v>
      </c>
    </row>
    <row r="4633" spans="1:10" ht="304.5" customHeight="1" x14ac:dyDescent="0.2">
      <c r="A4633" s="6" t="s">
        <v>20842</v>
      </c>
      <c r="B4633" s="2" t="s">
        <v>83</v>
      </c>
      <c r="C4633" s="2" t="s">
        <v>9</v>
      </c>
      <c r="D4633" s="2" t="s">
        <v>20843</v>
      </c>
      <c r="E4633" s="2" t="s">
        <v>20844</v>
      </c>
      <c r="F4633" s="2" t="s">
        <v>20845</v>
      </c>
      <c r="G4633" s="2" t="s">
        <v>20846</v>
      </c>
      <c r="H4633" s="2" t="s">
        <v>57</v>
      </c>
      <c r="I4633" s="2" t="s">
        <v>130</v>
      </c>
      <c r="J4633" s="7" t="s">
        <v>58</v>
      </c>
    </row>
    <row r="4634" spans="1:10" ht="304.5" customHeight="1" x14ac:dyDescent="0.2">
      <c r="A4634" s="6" t="s">
        <v>20847</v>
      </c>
      <c r="B4634" s="2" t="s">
        <v>18448</v>
      </c>
      <c r="C4634" s="2" t="s">
        <v>27</v>
      </c>
      <c r="D4634" s="2" t="s">
        <v>20848</v>
      </c>
      <c r="E4634" s="2" t="s">
        <v>46667</v>
      </c>
      <c r="F4634" s="2" t="s">
        <v>46668</v>
      </c>
      <c r="G4634" s="2" t="s">
        <v>20849</v>
      </c>
      <c r="H4634" s="2" t="s">
        <v>15</v>
      </c>
      <c r="I4634" s="2" t="s">
        <v>238</v>
      </c>
      <c r="J4634" s="7" t="s">
        <v>15</v>
      </c>
    </row>
    <row r="4635" spans="1:10" ht="304.5" customHeight="1" x14ac:dyDescent="0.2">
      <c r="A4635" s="6" t="s">
        <v>20850</v>
      </c>
      <c r="B4635" s="2" t="s">
        <v>18448</v>
      </c>
      <c r="C4635" s="2" t="s">
        <v>27</v>
      </c>
      <c r="D4635" s="2" t="s">
        <v>47281</v>
      </c>
      <c r="E4635" s="2" t="s">
        <v>10238</v>
      </c>
      <c r="F4635" s="2" t="s">
        <v>47282</v>
      </c>
      <c r="G4635" s="2" t="s">
        <v>20851</v>
      </c>
      <c r="H4635" s="2" t="s">
        <v>15</v>
      </c>
      <c r="I4635" s="2" t="s">
        <v>33</v>
      </c>
      <c r="J4635" s="7" t="s">
        <v>20852</v>
      </c>
    </row>
    <row r="4636" spans="1:10" ht="304.5" customHeight="1" x14ac:dyDescent="0.2">
      <c r="A4636" s="6" t="s">
        <v>20853</v>
      </c>
      <c r="B4636" s="2" t="s">
        <v>16281</v>
      </c>
      <c r="C4636" s="2" t="s">
        <v>9</v>
      </c>
      <c r="D4636" s="2" t="s">
        <v>20854</v>
      </c>
      <c r="E4636" s="2" t="s">
        <v>20855</v>
      </c>
      <c r="F4636" s="2" t="s">
        <v>2364</v>
      </c>
      <c r="G4636" s="2" t="s">
        <v>20856</v>
      </c>
      <c r="H4636" s="2" t="s">
        <v>15</v>
      </c>
      <c r="I4636" s="2" t="s">
        <v>4253</v>
      </c>
      <c r="J4636" s="7" t="s">
        <v>20857</v>
      </c>
    </row>
    <row r="4637" spans="1:10" ht="304.5" customHeight="1" x14ac:dyDescent="0.2">
      <c r="A4637" s="6" t="s">
        <v>20858</v>
      </c>
      <c r="B4637" s="2" t="s">
        <v>7523</v>
      </c>
      <c r="C4637" s="2" t="s">
        <v>9</v>
      </c>
      <c r="D4637" s="2" t="s">
        <v>20859</v>
      </c>
      <c r="E4637" s="2" t="s">
        <v>20860</v>
      </c>
      <c r="F4637" s="2" t="s">
        <v>20861</v>
      </c>
      <c r="G4637" s="2" t="s">
        <v>20862</v>
      </c>
      <c r="H4637" s="2" t="s">
        <v>15</v>
      </c>
      <c r="I4637" s="2" t="s">
        <v>3223</v>
      </c>
      <c r="J4637" s="7" t="s">
        <v>58</v>
      </c>
    </row>
    <row r="4638" spans="1:10" ht="304.5" customHeight="1" x14ac:dyDescent="0.2">
      <c r="A4638" s="6" t="s">
        <v>20863</v>
      </c>
      <c r="B4638" s="2" t="s">
        <v>6022</v>
      </c>
      <c r="C4638" s="2" t="s">
        <v>9</v>
      </c>
      <c r="D4638" s="2" t="s">
        <v>20864</v>
      </c>
      <c r="E4638" s="2" t="s">
        <v>20865</v>
      </c>
      <c r="F4638" s="2" t="s">
        <v>20866</v>
      </c>
      <c r="G4638" s="2" t="s">
        <v>20867</v>
      </c>
      <c r="H4638" s="2" t="s">
        <v>15</v>
      </c>
      <c r="I4638" s="2" t="s">
        <v>1356</v>
      </c>
      <c r="J4638" s="7" t="s">
        <v>15</v>
      </c>
    </row>
    <row r="4639" spans="1:10" ht="304.5" customHeight="1" x14ac:dyDescent="0.2">
      <c r="A4639" s="6" t="s">
        <v>20868</v>
      </c>
      <c r="B4639" s="2" t="s">
        <v>18448</v>
      </c>
      <c r="C4639" s="2" t="s">
        <v>27</v>
      </c>
      <c r="D4639" s="2" t="s">
        <v>20869</v>
      </c>
      <c r="E4639" s="2" t="s">
        <v>46205</v>
      </c>
      <c r="F4639" s="2" t="s">
        <v>46206</v>
      </c>
      <c r="G4639" s="2" t="s">
        <v>20870</v>
      </c>
      <c r="H4639" s="2" t="s">
        <v>15</v>
      </c>
      <c r="I4639" s="2" t="s">
        <v>238</v>
      </c>
      <c r="J4639" s="7" t="s">
        <v>15</v>
      </c>
    </row>
    <row r="4640" spans="1:10" ht="304.5" customHeight="1" x14ac:dyDescent="0.2">
      <c r="A4640" s="6" t="s">
        <v>20872</v>
      </c>
      <c r="B4640" s="2" t="s">
        <v>20873</v>
      </c>
      <c r="C4640" s="2" t="s">
        <v>27</v>
      </c>
      <c r="D4640" s="2" t="s">
        <v>20874</v>
      </c>
      <c r="E4640" s="2" t="s">
        <v>20875</v>
      </c>
      <c r="F4640" s="2" t="s">
        <v>20876</v>
      </c>
      <c r="G4640" s="2" t="s">
        <v>20877</v>
      </c>
      <c r="H4640" s="2" t="s">
        <v>15</v>
      </c>
      <c r="I4640" s="2" t="s">
        <v>33</v>
      </c>
      <c r="J4640" s="7" t="s">
        <v>20878</v>
      </c>
    </row>
    <row r="4641" spans="1:10" ht="304.5" customHeight="1" x14ac:dyDescent="0.2">
      <c r="A4641" s="6" t="s">
        <v>20879</v>
      </c>
      <c r="B4641" s="2" t="s">
        <v>45067</v>
      </c>
      <c r="C4641" s="2" t="s">
        <v>9</v>
      </c>
      <c r="D4641" s="2" t="s">
        <v>20880</v>
      </c>
      <c r="E4641" s="2" t="s">
        <v>45306</v>
      </c>
      <c r="F4641" s="2" t="s">
        <v>15304</v>
      </c>
      <c r="G4641" s="2" t="s">
        <v>20881</v>
      </c>
      <c r="H4641" s="2" t="s">
        <v>15</v>
      </c>
      <c r="I4641" s="2" t="s">
        <v>2859</v>
      </c>
      <c r="J4641" s="7" t="s">
        <v>41825</v>
      </c>
    </row>
    <row r="4642" spans="1:10" ht="304.5" customHeight="1" x14ac:dyDescent="0.2">
      <c r="A4642" s="6" t="s">
        <v>20883</v>
      </c>
      <c r="B4642" s="2" t="s">
        <v>20884</v>
      </c>
      <c r="C4642" s="2" t="s">
        <v>27</v>
      </c>
      <c r="D4642" s="2" t="s">
        <v>20885</v>
      </c>
      <c r="E4642" s="2" t="s">
        <v>20886</v>
      </c>
      <c r="F4642" s="2" t="s">
        <v>20887</v>
      </c>
      <c r="G4642" s="2" t="s">
        <v>20888</v>
      </c>
      <c r="H4642" s="2" t="s">
        <v>57</v>
      </c>
      <c r="I4642" s="2" t="s">
        <v>33</v>
      </c>
      <c r="J4642" s="7" t="s">
        <v>57</v>
      </c>
    </row>
    <row r="4643" spans="1:10" ht="304.5" customHeight="1" x14ac:dyDescent="0.2">
      <c r="A4643" s="6" t="s">
        <v>20889</v>
      </c>
      <c r="B4643" s="2" t="s">
        <v>17240</v>
      </c>
      <c r="C4643" s="2" t="s">
        <v>9</v>
      </c>
      <c r="D4643" s="2" t="s">
        <v>20890</v>
      </c>
      <c r="E4643" s="2" t="s">
        <v>20891</v>
      </c>
      <c r="F4643" s="2" t="s">
        <v>20892</v>
      </c>
      <c r="G4643" s="2" t="s">
        <v>20893</v>
      </c>
      <c r="H4643" s="2" t="s">
        <v>57</v>
      </c>
      <c r="I4643" s="2" t="s">
        <v>202</v>
      </c>
      <c r="J4643" s="7" t="s">
        <v>58</v>
      </c>
    </row>
    <row r="4644" spans="1:10" ht="304.5" customHeight="1" x14ac:dyDescent="0.2">
      <c r="A4644" s="6" t="s">
        <v>20894</v>
      </c>
      <c r="B4644" s="2" t="s">
        <v>41319</v>
      </c>
      <c r="C4644" s="2" t="s">
        <v>9</v>
      </c>
      <c r="D4644" s="2" t="s">
        <v>20895</v>
      </c>
      <c r="E4644" s="2" t="s">
        <v>47283</v>
      </c>
      <c r="F4644" s="2" t="s">
        <v>3811</v>
      </c>
      <c r="G4644" s="2" t="s">
        <v>47284</v>
      </c>
      <c r="H4644" s="2" t="s">
        <v>40187</v>
      </c>
      <c r="I4644" s="2" t="s">
        <v>33</v>
      </c>
      <c r="J4644" s="7" t="s">
        <v>47285</v>
      </c>
    </row>
    <row r="4645" spans="1:10" ht="304.5" customHeight="1" x14ac:dyDescent="0.2">
      <c r="A4645" s="6" t="s">
        <v>20897</v>
      </c>
      <c r="B4645" s="2" t="s">
        <v>20898</v>
      </c>
      <c r="C4645" s="2" t="s">
        <v>9</v>
      </c>
      <c r="D4645" s="2" t="s">
        <v>20899</v>
      </c>
      <c r="E4645" s="2" t="s">
        <v>41314</v>
      </c>
      <c r="F4645" s="2" t="s">
        <v>41315</v>
      </c>
      <c r="G4645" s="2" t="s">
        <v>20900</v>
      </c>
      <c r="H4645" s="2" t="s">
        <v>15</v>
      </c>
      <c r="I4645" s="2" t="s">
        <v>545</v>
      </c>
      <c r="J4645" s="7" t="s">
        <v>45307</v>
      </c>
    </row>
    <row r="4646" spans="1:10" ht="304.5" customHeight="1" x14ac:dyDescent="0.2">
      <c r="A4646" s="6" t="s">
        <v>20901</v>
      </c>
      <c r="B4646" s="2" t="s">
        <v>7523</v>
      </c>
      <c r="C4646" s="2" t="s">
        <v>9</v>
      </c>
      <c r="D4646" s="2" t="s">
        <v>20902</v>
      </c>
      <c r="E4646" s="2" t="s">
        <v>44615</v>
      </c>
      <c r="F4646" s="2" t="s">
        <v>3811</v>
      </c>
      <c r="G4646" s="2" t="s">
        <v>44616</v>
      </c>
      <c r="H4646" s="2" t="s">
        <v>15</v>
      </c>
      <c r="I4646" s="2" t="s">
        <v>1456</v>
      </c>
      <c r="J4646" s="7" t="s">
        <v>20903</v>
      </c>
    </row>
    <row r="4647" spans="1:10" ht="304.5" customHeight="1" x14ac:dyDescent="0.2">
      <c r="A4647" s="6" t="s">
        <v>20904</v>
      </c>
      <c r="B4647" s="2" t="s">
        <v>13998</v>
      </c>
      <c r="C4647" s="2" t="s">
        <v>9</v>
      </c>
      <c r="D4647" s="2" t="s">
        <v>20905</v>
      </c>
      <c r="E4647" s="2" t="s">
        <v>20906</v>
      </c>
      <c r="F4647" s="2" t="s">
        <v>345</v>
      </c>
      <c r="G4647" s="2" t="s">
        <v>20907</v>
      </c>
      <c r="H4647" s="2" t="s">
        <v>15</v>
      </c>
      <c r="I4647" s="2" t="s">
        <v>10288</v>
      </c>
      <c r="J4647" s="7" t="s">
        <v>41316</v>
      </c>
    </row>
    <row r="4648" spans="1:10" ht="304.5" customHeight="1" x14ac:dyDescent="0.2">
      <c r="A4648" s="6" t="s">
        <v>20908</v>
      </c>
      <c r="B4648" s="2" t="s">
        <v>19784</v>
      </c>
      <c r="C4648" s="2" t="s">
        <v>9</v>
      </c>
      <c r="D4648" s="2" t="s">
        <v>20909</v>
      </c>
      <c r="E4648" s="2" t="s">
        <v>20910</v>
      </c>
      <c r="F4648" s="2" t="s">
        <v>20911</v>
      </c>
      <c r="G4648" s="2" t="s">
        <v>20912</v>
      </c>
      <c r="H4648" s="2" t="s">
        <v>15</v>
      </c>
      <c r="I4648" s="2" t="s">
        <v>20913</v>
      </c>
      <c r="J4648" s="7" t="s">
        <v>6754</v>
      </c>
    </row>
    <row r="4649" spans="1:10" ht="304.5" customHeight="1" x14ac:dyDescent="0.2">
      <c r="A4649" s="6" t="s">
        <v>20914</v>
      </c>
      <c r="B4649" s="2" t="s">
        <v>20595</v>
      </c>
      <c r="C4649" s="2" t="s">
        <v>9</v>
      </c>
      <c r="D4649" s="2" t="s">
        <v>20915</v>
      </c>
      <c r="E4649" s="2" t="s">
        <v>20916</v>
      </c>
      <c r="F4649" s="2" t="s">
        <v>11732</v>
      </c>
      <c r="G4649" s="2" t="s">
        <v>20917</v>
      </c>
      <c r="H4649" s="2" t="s">
        <v>15</v>
      </c>
      <c r="I4649" s="2" t="s">
        <v>202</v>
      </c>
      <c r="J4649" s="7" t="s">
        <v>20918</v>
      </c>
    </row>
    <row r="4650" spans="1:10" ht="304.5" customHeight="1" x14ac:dyDescent="0.2">
      <c r="A4650" s="6" t="s">
        <v>20919</v>
      </c>
      <c r="B4650" s="2" t="s">
        <v>18968</v>
      </c>
      <c r="C4650" s="2" t="s">
        <v>9</v>
      </c>
      <c r="D4650" s="2" t="s">
        <v>20920</v>
      </c>
      <c r="E4650" s="2" t="s">
        <v>20921</v>
      </c>
      <c r="F4650" s="2" t="s">
        <v>20922</v>
      </c>
      <c r="G4650" s="2" t="s">
        <v>20923</v>
      </c>
      <c r="H4650" s="2" t="s">
        <v>15</v>
      </c>
      <c r="I4650" s="2" t="s">
        <v>20924</v>
      </c>
      <c r="J4650" s="7" t="s">
        <v>4634</v>
      </c>
    </row>
    <row r="4651" spans="1:10" ht="304.5" customHeight="1" x14ac:dyDescent="0.2">
      <c r="A4651" s="6" t="s">
        <v>20925</v>
      </c>
      <c r="B4651" s="2" t="s">
        <v>588</v>
      </c>
      <c r="C4651" s="2" t="s">
        <v>9</v>
      </c>
      <c r="D4651" s="2" t="s">
        <v>20926</v>
      </c>
      <c r="E4651" s="2" t="s">
        <v>20927</v>
      </c>
      <c r="F4651" s="2" t="s">
        <v>20928</v>
      </c>
      <c r="G4651" s="2" t="s">
        <v>20929</v>
      </c>
      <c r="H4651" s="2" t="s">
        <v>15</v>
      </c>
      <c r="I4651" s="2" t="s">
        <v>20930</v>
      </c>
      <c r="J4651" s="7" t="s">
        <v>276</v>
      </c>
    </row>
    <row r="4652" spans="1:10" ht="304.5" customHeight="1" x14ac:dyDescent="0.2">
      <c r="A4652" s="6" t="s">
        <v>20931</v>
      </c>
      <c r="B4652" s="2" t="s">
        <v>20932</v>
      </c>
      <c r="C4652" s="2" t="s">
        <v>9</v>
      </c>
      <c r="D4652" s="2" t="s">
        <v>20933</v>
      </c>
      <c r="E4652" s="2" t="s">
        <v>20934</v>
      </c>
      <c r="F4652" s="2" t="s">
        <v>20935</v>
      </c>
      <c r="G4652" s="2" t="s">
        <v>20936</v>
      </c>
      <c r="H4652" s="2" t="s">
        <v>1645</v>
      </c>
      <c r="I4652" s="2" t="s">
        <v>63</v>
      </c>
      <c r="J4652" s="7" t="s">
        <v>15</v>
      </c>
    </row>
    <row r="4653" spans="1:10" ht="304.5" customHeight="1" x14ac:dyDescent="0.2">
      <c r="A4653" s="6" t="s">
        <v>20937</v>
      </c>
      <c r="B4653" s="2" t="s">
        <v>18372</v>
      </c>
      <c r="C4653" s="2" t="s">
        <v>9</v>
      </c>
      <c r="D4653" s="2" t="s">
        <v>20938</v>
      </c>
      <c r="E4653" s="2" t="s">
        <v>18804</v>
      </c>
      <c r="F4653" s="2" t="s">
        <v>20939</v>
      </c>
      <c r="G4653" s="2" t="s">
        <v>20940</v>
      </c>
      <c r="H4653" s="2" t="s">
        <v>135</v>
      </c>
      <c r="I4653" s="2" t="s">
        <v>2085</v>
      </c>
      <c r="J4653" s="7" t="s">
        <v>20941</v>
      </c>
    </row>
    <row r="4654" spans="1:10" ht="304.5" customHeight="1" x14ac:dyDescent="0.2">
      <c r="A4654" s="6" t="s">
        <v>20942</v>
      </c>
      <c r="B4654" s="2" t="s">
        <v>621</v>
      </c>
      <c r="C4654" s="2" t="s">
        <v>9</v>
      </c>
      <c r="D4654" s="2" t="s">
        <v>20943</v>
      </c>
      <c r="E4654" s="2" t="s">
        <v>20944</v>
      </c>
      <c r="F4654" s="2" t="s">
        <v>3673</v>
      </c>
      <c r="G4654" s="2" t="s">
        <v>20945</v>
      </c>
      <c r="H4654" s="2" t="s">
        <v>15</v>
      </c>
      <c r="I4654" s="2" t="s">
        <v>202</v>
      </c>
      <c r="J4654" s="7" t="s">
        <v>1205</v>
      </c>
    </row>
    <row r="4655" spans="1:10" ht="304.5" customHeight="1" x14ac:dyDescent="0.2">
      <c r="A4655" s="6" t="s">
        <v>20946</v>
      </c>
      <c r="B4655" s="2" t="s">
        <v>8</v>
      </c>
      <c r="C4655" s="2" t="s">
        <v>9</v>
      </c>
      <c r="D4655" s="2" t="s">
        <v>20947</v>
      </c>
      <c r="E4655" s="2" t="s">
        <v>41317</v>
      </c>
      <c r="F4655" s="2" t="s">
        <v>41318</v>
      </c>
      <c r="G4655" s="2" t="s">
        <v>20948</v>
      </c>
      <c r="H4655" s="2" t="s">
        <v>8</v>
      </c>
      <c r="I4655" s="2" t="s">
        <v>192</v>
      </c>
      <c r="J4655" s="7" t="s">
        <v>15</v>
      </c>
    </row>
    <row r="4656" spans="1:10" ht="304.5" customHeight="1" x14ac:dyDescent="0.2">
      <c r="A4656" s="6" t="s">
        <v>20949</v>
      </c>
      <c r="B4656" s="2" t="s">
        <v>621</v>
      </c>
      <c r="C4656" s="2" t="s">
        <v>9</v>
      </c>
      <c r="D4656" s="2" t="s">
        <v>20950</v>
      </c>
      <c r="E4656" s="2" t="s">
        <v>20951</v>
      </c>
      <c r="F4656" s="2" t="s">
        <v>3673</v>
      </c>
      <c r="G4656" s="2" t="s">
        <v>20952</v>
      </c>
      <c r="H4656" s="2" t="s">
        <v>15</v>
      </c>
      <c r="I4656" s="2" t="s">
        <v>202</v>
      </c>
      <c r="J4656" s="7" t="s">
        <v>1867</v>
      </c>
    </row>
    <row r="4657" spans="1:10" ht="304.5" customHeight="1" x14ac:dyDescent="0.2">
      <c r="A4657" s="6" t="s">
        <v>20953</v>
      </c>
      <c r="B4657" s="2" t="s">
        <v>764</v>
      </c>
      <c r="C4657" s="2" t="s">
        <v>9</v>
      </c>
      <c r="D4657" s="2" t="s">
        <v>20954</v>
      </c>
      <c r="E4657" s="2" t="s">
        <v>20955</v>
      </c>
      <c r="F4657" s="2" t="s">
        <v>11459</v>
      </c>
      <c r="G4657" s="2" t="s">
        <v>20956</v>
      </c>
      <c r="H4657" s="2" t="s">
        <v>20957</v>
      </c>
      <c r="I4657" s="2" t="s">
        <v>5471</v>
      </c>
      <c r="J4657" s="7" t="s">
        <v>20958</v>
      </c>
    </row>
    <row r="4658" spans="1:10" ht="304.5" customHeight="1" x14ac:dyDescent="0.2">
      <c r="A4658" s="6" t="s">
        <v>20959</v>
      </c>
      <c r="B4658" s="2" t="s">
        <v>621</v>
      </c>
      <c r="C4658" s="2" t="s">
        <v>9</v>
      </c>
      <c r="D4658" s="2" t="s">
        <v>20960</v>
      </c>
      <c r="E4658" s="2" t="s">
        <v>20961</v>
      </c>
      <c r="F4658" s="2" t="s">
        <v>7025</v>
      </c>
      <c r="G4658" s="2" t="s">
        <v>20962</v>
      </c>
      <c r="H4658" s="2" t="s">
        <v>15</v>
      </c>
      <c r="I4658" s="2" t="s">
        <v>202</v>
      </c>
      <c r="J4658" s="7" t="s">
        <v>1205</v>
      </c>
    </row>
    <row r="4659" spans="1:10" ht="304.5" customHeight="1" x14ac:dyDescent="0.2">
      <c r="A4659" s="6" t="s">
        <v>20963</v>
      </c>
      <c r="B4659" s="2" t="s">
        <v>4690</v>
      </c>
      <c r="C4659" s="2" t="s">
        <v>9</v>
      </c>
      <c r="D4659" s="2" t="s">
        <v>20964</v>
      </c>
      <c r="E4659" s="2" t="s">
        <v>20965</v>
      </c>
      <c r="F4659" s="2" t="s">
        <v>20966</v>
      </c>
      <c r="G4659" s="2" t="s">
        <v>20967</v>
      </c>
      <c r="H4659" s="2" t="s">
        <v>15</v>
      </c>
      <c r="I4659" s="2" t="s">
        <v>545</v>
      </c>
      <c r="J4659" s="7" t="s">
        <v>1867</v>
      </c>
    </row>
    <row r="4660" spans="1:10" ht="304.5" customHeight="1" x14ac:dyDescent="0.2">
      <c r="A4660" s="6" t="s">
        <v>20968</v>
      </c>
      <c r="B4660" s="2" t="s">
        <v>41319</v>
      </c>
      <c r="C4660" s="2" t="s">
        <v>9</v>
      </c>
      <c r="D4660" s="2" t="s">
        <v>20970</v>
      </c>
      <c r="E4660" s="2" t="s">
        <v>41320</v>
      </c>
      <c r="F4660" s="2" t="s">
        <v>41321</v>
      </c>
      <c r="G4660" s="2" t="s">
        <v>41322</v>
      </c>
      <c r="H4660" s="2" t="s">
        <v>40187</v>
      </c>
      <c r="I4660" s="2" t="s">
        <v>232</v>
      </c>
      <c r="J4660" s="7" t="s">
        <v>40</v>
      </c>
    </row>
    <row r="4661" spans="1:10" ht="304.5" customHeight="1" x14ac:dyDescent="0.2">
      <c r="A4661" s="6" t="s">
        <v>20973</v>
      </c>
      <c r="B4661" s="2" t="s">
        <v>451</v>
      </c>
      <c r="C4661" s="2" t="s">
        <v>9</v>
      </c>
      <c r="D4661" s="2" t="s">
        <v>20974</v>
      </c>
      <c r="E4661" s="2" t="s">
        <v>20975</v>
      </c>
      <c r="F4661" s="2" t="s">
        <v>3495</v>
      </c>
      <c r="G4661" s="2" t="s">
        <v>20976</v>
      </c>
      <c r="H4661" s="2" t="s">
        <v>15</v>
      </c>
      <c r="I4661" s="2" t="s">
        <v>81</v>
      </c>
      <c r="J4661" s="7" t="s">
        <v>46669</v>
      </c>
    </row>
    <row r="4662" spans="1:10" ht="304.5" customHeight="1" x14ac:dyDescent="0.2">
      <c r="A4662" s="6" t="s">
        <v>20977</v>
      </c>
      <c r="B4662" s="2" t="s">
        <v>16281</v>
      </c>
      <c r="C4662" s="2" t="s">
        <v>9</v>
      </c>
      <c r="D4662" s="2" t="s">
        <v>20978</v>
      </c>
      <c r="E4662" s="2" t="s">
        <v>20979</v>
      </c>
      <c r="F4662" s="2" t="s">
        <v>20980</v>
      </c>
      <c r="G4662" s="2" t="s">
        <v>20981</v>
      </c>
      <c r="H4662" s="2" t="s">
        <v>15</v>
      </c>
      <c r="I4662" s="2" t="s">
        <v>33</v>
      </c>
      <c r="J4662" s="7" t="s">
        <v>3832</v>
      </c>
    </row>
    <row r="4663" spans="1:10" ht="304.5" customHeight="1" x14ac:dyDescent="0.2">
      <c r="A4663" s="6" t="s">
        <v>20982</v>
      </c>
      <c r="B4663" s="2" t="s">
        <v>451</v>
      </c>
      <c r="C4663" s="2" t="s">
        <v>9</v>
      </c>
      <c r="D4663" s="2" t="s">
        <v>20983</v>
      </c>
      <c r="E4663" s="2" t="s">
        <v>20984</v>
      </c>
      <c r="F4663" s="2" t="s">
        <v>3673</v>
      </c>
      <c r="G4663" s="2" t="s">
        <v>20985</v>
      </c>
      <c r="H4663" s="2" t="s">
        <v>15</v>
      </c>
      <c r="I4663" s="2" t="s">
        <v>545</v>
      </c>
      <c r="J4663" s="7" t="s">
        <v>1205</v>
      </c>
    </row>
    <row r="4664" spans="1:10" ht="304.5" customHeight="1" x14ac:dyDescent="0.2">
      <c r="A4664" s="6" t="s">
        <v>20986</v>
      </c>
      <c r="B4664" s="2" t="s">
        <v>20595</v>
      </c>
      <c r="C4664" s="2" t="s">
        <v>9</v>
      </c>
      <c r="D4664" s="2" t="s">
        <v>20987</v>
      </c>
      <c r="E4664" s="2" t="s">
        <v>20988</v>
      </c>
      <c r="F4664" s="2" t="s">
        <v>14845</v>
      </c>
      <c r="G4664" s="2" t="s">
        <v>20989</v>
      </c>
      <c r="H4664" s="2" t="s">
        <v>15</v>
      </c>
      <c r="I4664" s="2" t="s">
        <v>16620</v>
      </c>
      <c r="J4664" s="7" t="s">
        <v>15</v>
      </c>
    </row>
    <row r="4665" spans="1:10" ht="304.5" customHeight="1" x14ac:dyDescent="0.2">
      <c r="A4665" s="6" t="s">
        <v>20990</v>
      </c>
      <c r="B4665" s="2" t="s">
        <v>19452</v>
      </c>
      <c r="C4665" s="2" t="s">
        <v>9</v>
      </c>
      <c r="D4665" s="2" t="s">
        <v>20991</v>
      </c>
      <c r="E4665" s="2" t="s">
        <v>20992</v>
      </c>
      <c r="F4665" s="2" t="s">
        <v>20993</v>
      </c>
      <c r="G4665" s="2" t="s">
        <v>20994</v>
      </c>
      <c r="H4665" s="2" t="s">
        <v>15</v>
      </c>
      <c r="I4665" s="2" t="s">
        <v>3695</v>
      </c>
      <c r="J4665" s="7" t="s">
        <v>15</v>
      </c>
    </row>
    <row r="4666" spans="1:10" ht="304.5" customHeight="1" x14ac:dyDescent="0.2">
      <c r="A4666" s="6" t="s">
        <v>20995</v>
      </c>
      <c r="B4666" s="2" t="s">
        <v>20407</v>
      </c>
      <c r="C4666" s="2" t="s">
        <v>9</v>
      </c>
      <c r="D4666" s="2" t="s">
        <v>20996</v>
      </c>
      <c r="E4666" s="2" t="s">
        <v>20997</v>
      </c>
      <c r="F4666" s="2" t="s">
        <v>12745</v>
      </c>
      <c r="G4666" s="2" t="s">
        <v>20998</v>
      </c>
      <c r="H4666" s="2" t="s">
        <v>15</v>
      </c>
      <c r="I4666" s="2" t="s">
        <v>20999</v>
      </c>
      <c r="J4666" s="7" t="s">
        <v>20882</v>
      </c>
    </row>
    <row r="4667" spans="1:10" ht="304.5" customHeight="1" x14ac:dyDescent="0.2">
      <c r="A4667" s="6" t="s">
        <v>21000</v>
      </c>
      <c r="B4667" s="2" t="s">
        <v>394</v>
      </c>
      <c r="C4667" s="2" t="s">
        <v>9</v>
      </c>
      <c r="D4667" s="2" t="s">
        <v>21001</v>
      </c>
      <c r="E4667" s="2" t="s">
        <v>21002</v>
      </c>
      <c r="F4667" s="2" t="s">
        <v>20110</v>
      </c>
      <c r="G4667" s="2" t="s">
        <v>21003</v>
      </c>
      <c r="H4667" s="2" t="s">
        <v>15</v>
      </c>
      <c r="I4667" s="2" t="s">
        <v>8967</v>
      </c>
      <c r="J4667" s="7" t="s">
        <v>15</v>
      </c>
    </row>
    <row r="4668" spans="1:10" ht="304.5" customHeight="1" x14ac:dyDescent="0.2">
      <c r="A4668" s="6" t="s">
        <v>21004</v>
      </c>
      <c r="B4668" s="2" t="s">
        <v>15953</v>
      </c>
      <c r="C4668" s="2" t="s">
        <v>9</v>
      </c>
      <c r="D4668" s="2" t="s">
        <v>21005</v>
      </c>
      <c r="E4668" s="2" t="s">
        <v>7720</v>
      </c>
      <c r="F4668" s="2" t="s">
        <v>8659</v>
      </c>
      <c r="G4668" s="2" t="s">
        <v>46207</v>
      </c>
      <c r="H4668" s="2" t="s">
        <v>15</v>
      </c>
      <c r="I4668" s="2" t="s">
        <v>1487</v>
      </c>
      <c r="J4668" s="7" t="s">
        <v>41323</v>
      </c>
    </row>
    <row r="4669" spans="1:10" ht="304.5" customHeight="1" x14ac:dyDescent="0.2">
      <c r="A4669" s="6" t="s">
        <v>21006</v>
      </c>
      <c r="B4669" s="2" t="s">
        <v>416</v>
      </c>
      <c r="C4669" s="2" t="s">
        <v>9</v>
      </c>
      <c r="D4669" s="2" t="s">
        <v>21007</v>
      </c>
      <c r="E4669" s="2" t="s">
        <v>21008</v>
      </c>
      <c r="F4669" s="2" t="s">
        <v>21009</v>
      </c>
      <c r="G4669" s="2" t="s">
        <v>21010</v>
      </c>
      <c r="H4669" s="2" t="s">
        <v>15</v>
      </c>
      <c r="I4669" s="2" t="s">
        <v>130</v>
      </c>
      <c r="J4669" s="7" t="s">
        <v>1390</v>
      </c>
    </row>
    <row r="4670" spans="1:10" ht="304.5" customHeight="1" x14ac:dyDescent="0.2">
      <c r="A4670" s="6" t="s">
        <v>21011</v>
      </c>
      <c r="B4670" s="2" t="s">
        <v>6440</v>
      </c>
      <c r="C4670" s="2" t="s">
        <v>27</v>
      </c>
      <c r="D4670" s="2" t="s">
        <v>21012</v>
      </c>
      <c r="E4670" s="2" t="s">
        <v>21013</v>
      </c>
      <c r="F4670" s="2" t="s">
        <v>21014</v>
      </c>
      <c r="G4670" s="2" t="s">
        <v>21015</v>
      </c>
      <c r="H4670" s="2" t="s">
        <v>15</v>
      </c>
      <c r="I4670" s="2" t="s">
        <v>18978</v>
      </c>
      <c r="J4670" s="7" t="s">
        <v>276</v>
      </c>
    </row>
    <row r="4671" spans="1:10" ht="304.5" customHeight="1" x14ac:dyDescent="0.2">
      <c r="A4671" s="6" t="s">
        <v>21016</v>
      </c>
      <c r="B4671" s="2" t="s">
        <v>19668</v>
      </c>
      <c r="C4671" s="2" t="s">
        <v>9</v>
      </c>
      <c r="D4671" s="2" t="s">
        <v>21017</v>
      </c>
      <c r="E4671" s="2" t="s">
        <v>21018</v>
      </c>
      <c r="F4671" s="2" t="s">
        <v>21019</v>
      </c>
      <c r="G4671" s="2" t="s">
        <v>21020</v>
      </c>
      <c r="H4671" s="2" t="s">
        <v>15</v>
      </c>
      <c r="I4671" s="2" t="s">
        <v>33</v>
      </c>
      <c r="J4671" s="7" t="s">
        <v>1968</v>
      </c>
    </row>
    <row r="4672" spans="1:10" ht="304.5" customHeight="1" x14ac:dyDescent="0.2">
      <c r="A4672" s="6" t="s">
        <v>21021</v>
      </c>
      <c r="B4672" s="2" t="s">
        <v>4355</v>
      </c>
      <c r="C4672" s="2" t="s">
        <v>9</v>
      </c>
      <c r="D4672" s="2" t="s">
        <v>21022</v>
      </c>
      <c r="E4672" s="2" t="s">
        <v>21023</v>
      </c>
      <c r="F4672" s="2" t="s">
        <v>2654</v>
      </c>
      <c r="G4672" s="2" t="s">
        <v>21024</v>
      </c>
      <c r="H4672" s="2" t="s">
        <v>15</v>
      </c>
      <c r="I4672" s="2" t="s">
        <v>130</v>
      </c>
      <c r="J4672" s="7" t="s">
        <v>9919</v>
      </c>
    </row>
    <row r="4673" spans="1:10" ht="304.5" customHeight="1" x14ac:dyDescent="0.2">
      <c r="A4673" s="6" t="s">
        <v>21025</v>
      </c>
      <c r="B4673" s="2" t="s">
        <v>7714</v>
      </c>
      <c r="C4673" s="2" t="s">
        <v>9</v>
      </c>
      <c r="D4673" s="2" t="s">
        <v>21026</v>
      </c>
      <c r="E4673" s="2" t="s">
        <v>21027</v>
      </c>
      <c r="F4673" s="2" t="s">
        <v>21028</v>
      </c>
      <c r="G4673" s="2" t="s">
        <v>21029</v>
      </c>
      <c r="H4673" s="2" t="s">
        <v>57</v>
      </c>
      <c r="I4673" s="2" t="s">
        <v>3070</v>
      </c>
      <c r="J4673" s="7" t="s">
        <v>276</v>
      </c>
    </row>
    <row r="4674" spans="1:10" ht="304.5" customHeight="1" x14ac:dyDescent="0.2">
      <c r="A4674" s="6" t="s">
        <v>21030</v>
      </c>
      <c r="B4674" s="2" t="s">
        <v>20969</v>
      </c>
      <c r="C4674" s="2" t="s">
        <v>9</v>
      </c>
      <c r="D4674" s="2" t="s">
        <v>21031</v>
      </c>
      <c r="E4674" s="2" t="s">
        <v>21032</v>
      </c>
      <c r="F4674" s="2" t="s">
        <v>3986</v>
      </c>
      <c r="G4674" s="2" t="s">
        <v>21033</v>
      </c>
      <c r="H4674" s="2" t="s">
        <v>21034</v>
      </c>
      <c r="I4674" s="2" t="s">
        <v>3875</v>
      </c>
      <c r="J4674" s="7" t="s">
        <v>21035</v>
      </c>
    </row>
    <row r="4675" spans="1:10" ht="304.5" customHeight="1" x14ac:dyDescent="0.2">
      <c r="A4675" s="6" t="s">
        <v>21036</v>
      </c>
      <c r="B4675" s="2" t="s">
        <v>405</v>
      </c>
      <c r="C4675" s="2" t="s">
        <v>9</v>
      </c>
      <c r="D4675" s="2" t="s">
        <v>21037</v>
      </c>
      <c r="E4675" s="2" t="s">
        <v>21038</v>
      </c>
      <c r="F4675" s="2" t="s">
        <v>21039</v>
      </c>
      <c r="G4675" s="2" t="s">
        <v>21040</v>
      </c>
      <c r="H4675" s="2" t="s">
        <v>15</v>
      </c>
      <c r="I4675" s="2" t="s">
        <v>5471</v>
      </c>
      <c r="J4675" s="7" t="s">
        <v>21041</v>
      </c>
    </row>
    <row r="4676" spans="1:10" ht="304.5" customHeight="1" x14ac:dyDescent="0.2">
      <c r="A4676" s="6" t="s">
        <v>21042</v>
      </c>
      <c r="B4676" s="2" t="s">
        <v>621</v>
      </c>
      <c r="C4676" s="2" t="s">
        <v>9</v>
      </c>
      <c r="D4676" s="2" t="s">
        <v>21043</v>
      </c>
      <c r="E4676" s="2" t="s">
        <v>21044</v>
      </c>
      <c r="F4676" s="2" t="s">
        <v>21045</v>
      </c>
      <c r="G4676" s="2" t="s">
        <v>21046</v>
      </c>
      <c r="H4676" s="2" t="s">
        <v>15</v>
      </c>
      <c r="I4676" s="2" t="s">
        <v>21047</v>
      </c>
      <c r="J4676" s="7" t="s">
        <v>15</v>
      </c>
    </row>
    <row r="4677" spans="1:10" ht="304.5" customHeight="1" x14ac:dyDescent="0.2">
      <c r="A4677" s="6" t="s">
        <v>21048</v>
      </c>
      <c r="B4677" s="2" t="s">
        <v>507</v>
      </c>
      <c r="C4677" s="2" t="s">
        <v>9</v>
      </c>
      <c r="D4677" s="2" t="s">
        <v>21049</v>
      </c>
      <c r="E4677" s="2" t="s">
        <v>41324</v>
      </c>
      <c r="F4677" s="2" t="s">
        <v>41325</v>
      </c>
      <c r="G4677" s="2" t="s">
        <v>21050</v>
      </c>
      <c r="H4677" s="2" t="s">
        <v>15</v>
      </c>
      <c r="I4677" s="2" t="s">
        <v>21915</v>
      </c>
      <c r="J4677" s="7" t="s">
        <v>15</v>
      </c>
    </row>
    <row r="4678" spans="1:10" ht="304.5" customHeight="1" x14ac:dyDescent="0.2">
      <c r="A4678" s="6" t="s">
        <v>21051</v>
      </c>
      <c r="B4678" s="2" t="s">
        <v>2887</v>
      </c>
      <c r="C4678" s="2" t="s">
        <v>9</v>
      </c>
      <c r="D4678" s="2" t="s">
        <v>21052</v>
      </c>
      <c r="E4678" s="2" t="s">
        <v>20097</v>
      </c>
      <c r="F4678" s="2" t="s">
        <v>21053</v>
      </c>
      <c r="G4678" s="2" t="s">
        <v>21054</v>
      </c>
      <c r="H4678" s="2" t="s">
        <v>15</v>
      </c>
      <c r="I4678" s="2" t="s">
        <v>3223</v>
      </c>
      <c r="J4678" s="7" t="s">
        <v>4857</v>
      </c>
    </row>
    <row r="4679" spans="1:10" ht="304.5" customHeight="1" x14ac:dyDescent="0.2">
      <c r="A4679" s="6" t="s">
        <v>21055</v>
      </c>
      <c r="B4679" s="2" t="s">
        <v>20407</v>
      </c>
      <c r="C4679" s="2" t="s">
        <v>9</v>
      </c>
      <c r="D4679" s="2" t="s">
        <v>21056</v>
      </c>
      <c r="E4679" s="2" t="s">
        <v>17915</v>
      </c>
      <c r="F4679" s="2" t="s">
        <v>3495</v>
      </c>
      <c r="G4679" s="2" t="s">
        <v>21057</v>
      </c>
      <c r="H4679" s="2" t="s">
        <v>15</v>
      </c>
      <c r="I4679" s="2" t="s">
        <v>3875</v>
      </c>
      <c r="J4679" s="7" t="s">
        <v>12577</v>
      </c>
    </row>
    <row r="4680" spans="1:10" ht="304.5" customHeight="1" x14ac:dyDescent="0.2">
      <c r="A4680" s="6" t="s">
        <v>21058</v>
      </c>
      <c r="B4680" s="2" t="s">
        <v>20407</v>
      </c>
      <c r="C4680" s="2" t="s">
        <v>9</v>
      </c>
      <c r="D4680" s="2" t="s">
        <v>21059</v>
      </c>
      <c r="E4680" s="2" t="s">
        <v>15588</v>
      </c>
      <c r="F4680" s="2" t="s">
        <v>17916</v>
      </c>
      <c r="G4680" s="2" t="s">
        <v>21060</v>
      </c>
      <c r="H4680" s="2" t="s">
        <v>15</v>
      </c>
      <c r="I4680" s="2" t="s">
        <v>33</v>
      </c>
      <c r="J4680" s="7" t="s">
        <v>18113</v>
      </c>
    </row>
    <row r="4681" spans="1:10" ht="304.5" customHeight="1" x14ac:dyDescent="0.2">
      <c r="A4681" s="6" t="s">
        <v>21061</v>
      </c>
      <c r="B4681" s="2" t="s">
        <v>6356</v>
      </c>
      <c r="C4681" s="2" t="s">
        <v>9</v>
      </c>
      <c r="D4681" s="2" t="s">
        <v>21062</v>
      </c>
      <c r="E4681" s="2" t="s">
        <v>17915</v>
      </c>
      <c r="F4681" s="2" t="s">
        <v>17916</v>
      </c>
      <c r="G4681" s="2" t="s">
        <v>21063</v>
      </c>
      <c r="H4681" s="2" t="s">
        <v>15</v>
      </c>
      <c r="I4681" s="2" t="s">
        <v>33</v>
      </c>
      <c r="J4681" s="7" t="s">
        <v>20112</v>
      </c>
    </row>
    <row r="4682" spans="1:10" ht="304.5" customHeight="1" x14ac:dyDescent="0.2">
      <c r="A4682" s="6" t="s">
        <v>21064</v>
      </c>
      <c r="B4682" s="2" t="s">
        <v>41319</v>
      </c>
      <c r="C4682" s="2" t="s">
        <v>9</v>
      </c>
      <c r="D4682" s="2" t="s">
        <v>21065</v>
      </c>
      <c r="E4682" s="2" t="s">
        <v>41326</v>
      </c>
      <c r="F4682" s="2" t="s">
        <v>41327</v>
      </c>
      <c r="G4682" s="2" t="s">
        <v>41328</v>
      </c>
      <c r="H4682" s="2" t="s">
        <v>40187</v>
      </c>
      <c r="I4682" s="2" t="s">
        <v>4253</v>
      </c>
      <c r="J4682" s="7" t="s">
        <v>41329</v>
      </c>
    </row>
    <row r="4683" spans="1:10" ht="304.5" customHeight="1" x14ac:dyDescent="0.2">
      <c r="A4683" s="6" t="s">
        <v>21067</v>
      </c>
      <c r="B4683" s="2" t="s">
        <v>416</v>
      </c>
      <c r="C4683" s="2" t="s">
        <v>9</v>
      </c>
      <c r="D4683" s="2" t="s">
        <v>21068</v>
      </c>
      <c r="E4683" s="2" t="s">
        <v>21069</v>
      </c>
      <c r="F4683" s="2" t="s">
        <v>21070</v>
      </c>
      <c r="G4683" s="2" t="s">
        <v>21071</v>
      </c>
      <c r="H4683" s="2" t="s">
        <v>15</v>
      </c>
      <c r="I4683" s="2" t="s">
        <v>17348</v>
      </c>
      <c r="J4683" s="7" t="s">
        <v>276</v>
      </c>
    </row>
    <row r="4684" spans="1:10" ht="304.5" customHeight="1" x14ac:dyDescent="0.2">
      <c r="A4684" s="6" t="s">
        <v>21072</v>
      </c>
      <c r="B4684" s="2" t="s">
        <v>621</v>
      </c>
      <c r="C4684" s="2" t="s">
        <v>9</v>
      </c>
      <c r="D4684" s="2" t="s">
        <v>21073</v>
      </c>
      <c r="E4684" s="2" t="s">
        <v>46670</v>
      </c>
      <c r="F4684" s="2" t="s">
        <v>3673</v>
      </c>
      <c r="G4684" s="2" t="s">
        <v>21074</v>
      </c>
      <c r="H4684" s="2" t="s">
        <v>15</v>
      </c>
      <c r="I4684" s="2" t="s">
        <v>202</v>
      </c>
      <c r="J4684" s="7" t="s">
        <v>604</v>
      </c>
    </row>
    <row r="4685" spans="1:10" ht="304.5" customHeight="1" x14ac:dyDescent="0.2">
      <c r="A4685" s="6" t="s">
        <v>21075</v>
      </c>
      <c r="B4685" s="2" t="s">
        <v>416</v>
      </c>
      <c r="C4685" s="2" t="s">
        <v>9</v>
      </c>
      <c r="D4685" s="2" t="s">
        <v>21076</v>
      </c>
      <c r="E4685" s="2" t="s">
        <v>21077</v>
      </c>
      <c r="F4685" s="2" t="s">
        <v>21078</v>
      </c>
      <c r="G4685" s="2" t="s">
        <v>21079</v>
      </c>
      <c r="H4685" s="2" t="s">
        <v>15</v>
      </c>
      <c r="I4685" s="2" t="s">
        <v>192</v>
      </c>
      <c r="J4685" s="7" t="s">
        <v>15</v>
      </c>
    </row>
    <row r="4686" spans="1:10" ht="304.5" customHeight="1" x14ac:dyDescent="0.2">
      <c r="A4686" s="6" t="s">
        <v>21080</v>
      </c>
      <c r="B4686" s="2" t="s">
        <v>16397</v>
      </c>
      <c r="C4686" s="2" t="s">
        <v>9</v>
      </c>
      <c r="D4686" s="2" t="s">
        <v>21081</v>
      </c>
      <c r="E4686" s="2" t="s">
        <v>21082</v>
      </c>
      <c r="F4686" s="2" t="s">
        <v>2984</v>
      </c>
      <c r="G4686" s="2" t="s">
        <v>21083</v>
      </c>
      <c r="H4686" s="2" t="s">
        <v>15</v>
      </c>
      <c r="I4686" s="2" t="s">
        <v>19644</v>
      </c>
      <c r="J4686" s="7" t="s">
        <v>5032</v>
      </c>
    </row>
    <row r="4687" spans="1:10" ht="304.5" customHeight="1" x14ac:dyDescent="0.2">
      <c r="A4687" s="6" t="s">
        <v>21084</v>
      </c>
      <c r="B4687" s="2" t="s">
        <v>19386</v>
      </c>
      <c r="C4687" s="2" t="s">
        <v>9</v>
      </c>
      <c r="D4687" s="2" t="s">
        <v>21085</v>
      </c>
      <c r="E4687" s="2" t="s">
        <v>21086</v>
      </c>
      <c r="F4687" s="2" t="s">
        <v>3986</v>
      </c>
      <c r="G4687" s="2" t="s">
        <v>21087</v>
      </c>
      <c r="H4687" s="2" t="s">
        <v>19486</v>
      </c>
      <c r="I4687" s="2" t="s">
        <v>15</v>
      </c>
      <c r="J4687" s="7" t="s">
        <v>15</v>
      </c>
    </row>
    <row r="4688" spans="1:10" ht="304.5" customHeight="1" x14ac:dyDescent="0.2">
      <c r="A4688" s="6" t="s">
        <v>21088</v>
      </c>
      <c r="B4688" s="2" t="s">
        <v>10305</v>
      </c>
      <c r="C4688" s="2" t="s">
        <v>9</v>
      </c>
      <c r="D4688" s="2" t="s">
        <v>21089</v>
      </c>
      <c r="E4688" s="2" t="s">
        <v>21090</v>
      </c>
      <c r="F4688" s="2" t="s">
        <v>21091</v>
      </c>
      <c r="G4688" s="2" t="s">
        <v>21092</v>
      </c>
      <c r="H4688" s="2" t="s">
        <v>21093</v>
      </c>
      <c r="I4688" s="2" t="s">
        <v>130</v>
      </c>
      <c r="J4688" s="7" t="s">
        <v>15</v>
      </c>
    </row>
    <row r="4689" spans="1:10" ht="304.5" customHeight="1" x14ac:dyDescent="0.2">
      <c r="A4689" s="6" t="s">
        <v>21094</v>
      </c>
      <c r="B4689" s="2" t="s">
        <v>10305</v>
      </c>
      <c r="C4689" s="2" t="s">
        <v>9</v>
      </c>
      <c r="D4689" s="2" t="s">
        <v>21095</v>
      </c>
      <c r="E4689" s="2" t="s">
        <v>21096</v>
      </c>
      <c r="F4689" s="2" t="s">
        <v>21097</v>
      </c>
      <c r="G4689" s="2" t="s">
        <v>21098</v>
      </c>
      <c r="H4689" s="2" t="s">
        <v>21093</v>
      </c>
      <c r="I4689" s="2" t="s">
        <v>130</v>
      </c>
      <c r="J4689" s="7" t="s">
        <v>15</v>
      </c>
    </row>
    <row r="4690" spans="1:10" ht="304.5" customHeight="1" x14ac:dyDescent="0.2">
      <c r="A4690" s="6" t="s">
        <v>21099</v>
      </c>
      <c r="B4690" s="2" t="s">
        <v>10305</v>
      </c>
      <c r="C4690" s="2" t="s">
        <v>9</v>
      </c>
      <c r="D4690" s="2" t="s">
        <v>21100</v>
      </c>
      <c r="E4690" s="2" t="s">
        <v>21101</v>
      </c>
      <c r="F4690" s="2" t="s">
        <v>21097</v>
      </c>
      <c r="G4690" s="2" t="s">
        <v>21102</v>
      </c>
      <c r="H4690" s="2" t="s">
        <v>21093</v>
      </c>
      <c r="I4690" s="2" t="s">
        <v>130</v>
      </c>
      <c r="J4690" s="7" t="s">
        <v>15</v>
      </c>
    </row>
    <row r="4691" spans="1:10" ht="304.5" customHeight="1" x14ac:dyDescent="0.2">
      <c r="A4691" s="6" t="s">
        <v>21103</v>
      </c>
      <c r="B4691" s="2" t="s">
        <v>6440</v>
      </c>
      <c r="C4691" s="2" t="s">
        <v>27</v>
      </c>
      <c r="D4691" s="2" t="s">
        <v>21104</v>
      </c>
      <c r="E4691" s="2" t="s">
        <v>21105</v>
      </c>
      <c r="F4691" s="2" t="s">
        <v>11459</v>
      </c>
      <c r="G4691" s="2" t="s">
        <v>21106</v>
      </c>
      <c r="H4691" s="2" t="s">
        <v>15</v>
      </c>
      <c r="I4691" s="2" t="s">
        <v>2859</v>
      </c>
      <c r="J4691" s="7" t="s">
        <v>1867</v>
      </c>
    </row>
    <row r="4692" spans="1:10" ht="304.5" customHeight="1" x14ac:dyDescent="0.2">
      <c r="A4692" s="6" t="s">
        <v>21107</v>
      </c>
      <c r="B4692" s="2" t="s">
        <v>7523</v>
      </c>
      <c r="C4692" s="2" t="s">
        <v>27</v>
      </c>
      <c r="D4692" s="2" t="s">
        <v>21108</v>
      </c>
      <c r="E4692" s="2" t="s">
        <v>21109</v>
      </c>
      <c r="F4692" s="2" t="s">
        <v>2893</v>
      </c>
      <c r="G4692" s="2" t="s">
        <v>21110</v>
      </c>
      <c r="H4692" s="2" t="s">
        <v>15</v>
      </c>
      <c r="I4692" s="2" t="s">
        <v>21111</v>
      </c>
      <c r="J4692" s="7" t="s">
        <v>3049</v>
      </c>
    </row>
    <row r="4693" spans="1:10" ht="304.5" customHeight="1" x14ac:dyDescent="0.2">
      <c r="A4693" s="6" t="s">
        <v>21112</v>
      </c>
      <c r="B4693" s="2" t="s">
        <v>5534</v>
      </c>
      <c r="C4693" s="2" t="s">
        <v>9</v>
      </c>
      <c r="D4693" s="2" t="s">
        <v>21113</v>
      </c>
      <c r="E4693" s="2" t="s">
        <v>21114</v>
      </c>
      <c r="F4693" s="2" t="s">
        <v>3286</v>
      </c>
      <c r="G4693" s="2" t="s">
        <v>21115</v>
      </c>
      <c r="H4693" s="2" t="s">
        <v>15</v>
      </c>
      <c r="I4693" s="2" t="s">
        <v>15</v>
      </c>
      <c r="J4693" s="7" t="s">
        <v>15</v>
      </c>
    </row>
    <row r="4694" spans="1:10" ht="304.5" customHeight="1" x14ac:dyDescent="0.2">
      <c r="A4694" s="6" t="s">
        <v>21116</v>
      </c>
      <c r="B4694" s="2" t="s">
        <v>169</v>
      </c>
      <c r="C4694" s="2" t="s">
        <v>9</v>
      </c>
      <c r="D4694" s="2" t="s">
        <v>21117</v>
      </c>
      <c r="E4694" s="2" t="s">
        <v>41330</v>
      </c>
      <c r="F4694" s="2" t="s">
        <v>21118</v>
      </c>
      <c r="G4694" s="2" t="s">
        <v>21119</v>
      </c>
      <c r="H4694" s="2" t="s">
        <v>1469</v>
      </c>
      <c r="I4694" s="2" t="s">
        <v>202</v>
      </c>
      <c r="J4694" s="7" t="s">
        <v>15</v>
      </c>
    </row>
    <row r="4695" spans="1:10" ht="304.5" customHeight="1" x14ac:dyDescent="0.2">
      <c r="A4695" s="6" t="s">
        <v>21120</v>
      </c>
      <c r="B4695" s="2" t="s">
        <v>21121</v>
      </c>
      <c r="C4695" s="2" t="s">
        <v>9</v>
      </c>
      <c r="D4695" s="2" t="s">
        <v>21122</v>
      </c>
      <c r="E4695" s="2" t="s">
        <v>21123</v>
      </c>
      <c r="F4695" s="2" t="s">
        <v>21124</v>
      </c>
      <c r="G4695" s="2" t="s">
        <v>21125</v>
      </c>
      <c r="H4695" s="2" t="s">
        <v>1469</v>
      </c>
      <c r="I4695" s="2" t="s">
        <v>202</v>
      </c>
      <c r="J4695" s="7" t="s">
        <v>58</v>
      </c>
    </row>
    <row r="4696" spans="1:10" ht="304.5" customHeight="1" x14ac:dyDescent="0.2">
      <c r="A4696" s="6" t="s">
        <v>21126</v>
      </c>
      <c r="B4696" s="2" t="s">
        <v>416</v>
      </c>
      <c r="C4696" s="2" t="s">
        <v>9</v>
      </c>
      <c r="D4696" s="2" t="s">
        <v>21127</v>
      </c>
      <c r="E4696" s="2" t="s">
        <v>45906</v>
      </c>
      <c r="F4696" s="2" t="s">
        <v>21128</v>
      </c>
      <c r="G4696" s="2" t="s">
        <v>21129</v>
      </c>
      <c r="H4696" s="2" t="s">
        <v>15</v>
      </c>
      <c r="I4696" s="2" t="s">
        <v>6121</v>
      </c>
      <c r="J4696" s="7" t="s">
        <v>58</v>
      </c>
    </row>
    <row r="4697" spans="1:10" ht="304.5" customHeight="1" x14ac:dyDescent="0.2">
      <c r="A4697" s="6" t="s">
        <v>21130</v>
      </c>
      <c r="B4697" s="2" t="s">
        <v>19452</v>
      </c>
      <c r="C4697" s="2" t="s">
        <v>9</v>
      </c>
      <c r="D4697" s="2" t="s">
        <v>21131</v>
      </c>
      <c r="E4697" s="2" t="s">
        <v>21132</v>
      </c>
      <c r="F4697" s="2" t="s">
        <v>21133</v>
      </c>
      <c r="G4697" s="2" t="s">
        <v>21134</v>
      </c>
      <c r="H4697" s="2" t="s">
        <v>15</v>
      </c>
      <c r="I4697" s="2" t="s">
        <v>17873</v>
      </c>
      <c r="J4697" s="7" t="s">
        <v>276</v>
      </c>
    </row>
    <row r="4698" spans="1:10" ht="304.5" customHeight="1" x14ac:dyDescent="0.2">
      <c r="A4698" s="6" t="s">
        <v>21135</v>
      </c>
      <c r="B4698" s="2" t="s">
        <v>17640</v>
      </c>
      <c r="C4698" s="2" t="s">
        <v>9</v>
      </c>
      <c r="D4698" s="2" t="s">
        <v>21136</v>
      </c>
      <c r="E4698" s="2" t="s">
        <v>46208</v>
      </c>
      <c r="F4698" s="2" t="s">
        <v>3673</v>
      </c>
      <c r="G4698" s="2" t="s">
        <v>46209</v>
      </c>
      <c r="H4698" s="2" t="s">
        <v>15</v>
      </c>
      <c r="I4698" s="2" t="s">
        <v>545</v>
      </c>
      <c r="J4698" s="7" t="s">
        <v>46210</v>
      </c>
    </row>
    <row r="4699" spans="1:10" ht="304.5" customHeight="1" x14ac:dyDescent="0.2">
      <c r="A4699" s="6" t="s">
        <v>21137</v>
      </c>
      <c r="B4699" s="2" t="s">
        <v>2619</v>
      </c>
      <c r="C4699" s="2" t="s">
        <v>9</v>
      </c>
      <c r="D4699" s="2" t="s">
        <v>21138</v>
      </c>
      <c r="E4699" s="2" t="s">
        <v>21139</v>
      </c>
      <c r="F4699" s="2" t="s">
        <v>7159</v>
      </c>
      <c r="G4699" s="2" t="s">
        <v>21140</v>
      </c>
      <c r="H4699" s="2" t="s">
        <v>15</v>
      </c>
      <c r="I4699" s="2" t="s">
        <v>192</v>
      </c>
      <c r="J4699" s="7" t="s">
        <v>15</v>
      </c>
    </row>
    <row r="4700" spans="1:10" ht="304.5" customHeight="1" x14ac:dyDescent="0.2">
      <c r="A4700" s="6" t="s">
        <v>21141</v>
      </c>
      <c r="B4700" s="2" t="s">
        <v>19452</v>
      </c>
      <c r="C4700" s="2" t="s">
        <v>9</v>
      </c>
      <c r="D4700" s="2" t="s">
        <v>21142</v>
      </c>
      <c r="E4700" s="2" t="s">
        <v>21143</v>
      </c>
      <c r="F4700" s="2" t="s">
        <v>21144</v>
      </c>
      <c r="G4700" s="2" t="s">
        <v>21145</v>
      </c>
      <c r="H4700" s="2" t="s">
        <v>15</v>
      </c>
      <c r="I4700" s="2" t="s">
        <v>130</v>
      </c>
      <c r="J4700" s="7" t="s">
        <v>1390</v>
      </c>
    </row>
    <row r="4701" spans="1:10" ht="304.5" customHeight="1" x14ac:dyDescent="0.2">
      <c r="A4701" s="6" t="s">
        <v>21146</v>
      </c>
      <c r="B4701" s="2" t="s">
        <v>41127</v>
      </c>
      <c r="C4701" s="2" t="s">
        <v>9</v>
      </c>
      <c r="D4701" s="2" t="s">
        <v>21147</v>
      </c>
      <c r="E4701" s="2" t="s">
        <v>41331</v>
      </c>
      <c r="F4701" s="2" t="s">
        <v>21148</v>
      </c>
      <c r="G4701" s="2" t="s">
        <v>21149</v>
      </c>
      <c r="H4701" s="2" t="s">
        <v>15</v>
      </c>
      <c r="I4701" s="2" t="s">
        <v>238</v>
      </c>
      <c r="J4701" s="7" t="s">
        <v>15</v>
      </c>
    </row>
    <row r="4702" spans="1:10" ht="304.5" customHeight="1" x14ac:dyDescent="0.2">
      <c r="A4702" s="6" t="s">
        <v>21150</v>
      </c>
      <c r="B4702" s="2" t="s">
        <v>19452</v>
      </c>
      <c r="C4702" s="2" t="s">
        <v>9</v>
      </c>
      <c r="D4702" s="2" t="s">
        <v>21151</v>
      </c>
      <c r="E4702" s="2" t="s">
        <v>19604</v>
      </c>
      <c r="F4702" s="2" t="s">
        <v>3600</v>
      </c>
      <c r="G4702" s="2" t="s">
        <v>19605</v>
      </c>
      <c r="H4702" s="2" t="s">
        <v>15</v>
      </c>
      <c r="I4702" s="2" t="s">
        <v>7070</v>
      </c>
      <c r="J4702" s="7" t="s">
        <v>15</v>
      </c>
    </row>
    <row r="4703" spans="1:10" ht="304.5" customHeight="1" x14ac:dyDescent="0.2">
      <c r="A4703" s="6" t="s">
        <v>21152</v>
      </c>
      <c r="B4703" s="2" t="s">
        <v>20407</v>
      </c>
      <c r="C4703" s="2" t="s">
        <v>9</v>
      </c>
      <c r="D4703" s="2" t="s">
        <v>21153</v>
      </c>
      <c r="E4703" s="2" t="s">
        <v>21154</v>
      </c>
      <c r="F4703" s="2" t="s">
        <v>21155</v>
      </c>
      <c r="G4703" s="2" t="s">
        <v>21010</v>
      </c>
      <c r="H4703" s="2" t="s">
        <v>15</v>
      </c>
      <c r="I4703" s="2" t="s">
        <v>33</v>
      </c>
      <c r="J4703" s="7" t="s">
        <v>1390</v>
      </c>
    </row>
    <row r="4704" spans="1:10" ht="304.5" customHeight="1" x14ac:dyDescent="0.2">
      <c r="A4704" s="6" t="s">
        <v>21156</v>
      </c>
      <c r="B4704" s="2" t="s">
        <v>20969</v>
      </c>
      <c r="C4704" s="2" t="s">
        <v>9</v>
      </c>
      <c r="D4704" s="2" t="s">
        <v>21157</v>
      </c>
      <c r="E4704" s="2" t="s">
        <v>21158</v>
      </c>
      <c r="F4704" s="2" t="s">
        <v>18805</v>
      </c>
      <c r="G4704" s="2" t="s">
        <v>21159</v>
      </c>
      <c r="H4704" s="2" t="s">
        <v>21034</v>
      </c>
      <c r="I4704" s="2" t="s">
        <v>81</v>
      </c>
      <c r="J4704" s="7" t="s">
        <v>21160</v>
      </c>
    </row>
    <row r="4705" spans="1:10" ht="304.5" customHeight="1" x14ac:dyDescent="0.2">
      <c r="A4705" s="6" t="s">
        <v>21161</v>
      </c>
      <c r="B4705" s="2" t="s">
        <v>20969</v>
      </c>
      <c r="C4705" s="2" t="s">
        <v>27</v>
      </c>
      <c r="D4705" s="2" t="s">
        <v>21162</v>
      </c>
      <c r="E4705" s="2" t="s">
        <v>45907</v>
      </c>
      <c r="F4705" s="2" t="s">
        <v>45908</v>
      </c>
      <c r="G4705" s="2" t="s">
        <v>21163</v>
      </c>
      <c r="H4705" s="2" t="s">
        <v>20972</v>
      </c>
      <c r="I4705" s="2" t="s">
        <v>94</v>
      </c>
      <c r="J4705" s="7" t="s">
        <v>276</v>
      </c>
    </row>
    <row r="4706" spans="1:10" ht="304.5" customHeight="1" x14ac:dyDescent="0.2">
      <c r="A4706" s="6" t="s">
        <v>21165</v>
      </c>
      <c r="B4706" s="2" t="s">
        <v>21166</v>
      </c>
      <c r="C4706" s="2" t="s">
        <v>27</v>
      </c>
      <c r="D4706" s="2" t="s">
        <v>21167</v>
      </c>
      <c r="E4706" s="2" t="s">
        <v>21168</v>
      </c>
      <c r="F4706" s="2" t="s">
        <v>21169</v>
      </c>
      <c r="G4706" s="2" t="s">
        <v>21170</v>
      </c>
      <c r="H4706" s="2" t="s">
        <v>21171</v>
      </c>
      <c r="I4706" s="2" t="s">
        <v>33</v>
      </c>
      <c r="J4706" s="7" t="s">
        <v>21172</v>
      </c>
    </row>
    <row r="4707" spans="1:10" ht="304.5" customHeight="1" x14ac:dyDescent="0.2">
      <c r="A4707" s="6" t="s">
        <v>21173</v>
      </c>
      <c r="B4707" s="2" t="s">
        <v>17679</v>
      </c>
      <c r="C4707" s="2" t="s">
        <v>9</v>
      </c>
      <c r="D4707" s="2" t="s">
        <v>21174</v>
      </c>
      <c r="E4707" s="2" t="s">
        <v>47286</v>
      </c>
      <c r="F4707" s="2" t="s">
        <v>5025</v>
      </c>
      <c r="G4707" s="2" t="s">
        <v>21175</v>
      </c>
      <c r="H4707" s="2" t="s">
        <v>17705</v>
      </c>
      <c r="I4707" s="2" t="s">
        <v>15</v>
      </c>
      <c r="J4707" s="7" t="s">
        <v>15</v>
      </c>
    </row>
    <row r="4708" spans="1:10" ht="304.5" customHeight="1" x14ac:dyDescent="0.2">
      <c r="A4708" s="6" t="s">
        <v>21176</v>
      </c>
      <c r="B4708" s="2" t="s">
        <v>169</v>
      </c>
      <c r="C4708" s="2" t="s">
        <v>9</v>
      </c>
      <c r="D4708" s="2" t="s">
        <v>21177</v>
      </c>
      <c r="E4708" s="2" t="s">
        <v>21178</v>
      </c>
      <c r="F4708" s="2" t="s">
        <v>21179</v>
      </c>
      <c r="G4708" s="2" t="s">
        <v>21180</v>
      </c>
      <c r="H4708" s="2" t="s">
        <v>156</v>
      </c>
      <c r="I4708" s="2" t="s">
        <v>130</v>
      </c>
      <c r="J4708" s="7" t="s">
        <v>58</v>
      </c>
    </row>
    <row r="4709" spans="1:10" ht="304.5" customHeight="1" x14ac:dyDescent="0.2">
      <c r="A4709" s="6" t="s">
        <v>21181</v>
      </c>
      <c r="B4709" s="2" t="s">
        <v>11595</v>
      </c>
      <c r="C4709" s="2" t="s">
        <v>9</v>
      </c>
      <c r="D4709" s="2" t="s">
        <v>21182</v>
      </c>
      <c r="E4709" s="2" t="s">
        <v>21183</v>
      </c>
      <c r="F4709" s="2" t="s">
        <v>21184</v>
      </c>
      <c r="G4709" s="2" t="s">
        <v>21185</v>
      </c>
      <c r="H4709" s="2" t="s">
        <v>15</v>
      </c>
      <c r="I4709" s="2" t="s">
        <v>21186</v>
      </c>
      <c r="J4709" s="7" t="s">
        <v>276</v>
      </c>
    </row>
    <row r="4710" spans="1:10" ht="304.5" customHeight="1" x14ac:dyDescent="0.2">
      <c r="A4710" s="6" t="s">
        <v>21187</v>
      </c>
      <c r="B4710" s="2" t="s">
        <v>5534</v>
      </c>
      <c r="C4710" s="2" t="s">
        <v>9</v>
      </c>
      <c r="D4710" s="2" t="s">
        <v>21188</v>
      </c>
      <c r="E4710" s="2" t="s">
        <v>21189</v>
      </c>
      <c r="F4710" s="2" t="s">
        <v>21190</v>
      </c>
      <c r="G4710" s="2" t="s">
        <v>21191</v>
      </c>
      <c r="H4710" s="2" t="s">
        <v>15</v>
      </c>
      <c r="I4710" s="2" t="s">
        <v>5471</v>
      </c>
      <c r="J4710" s="7" t="s">
        <v>15</v>
      </c>
    </row>
    <row r="4711" spans="1:10" ht="304.5" customHeight="1" x14ac:dyDescent="0.2">
      <c r="A4711" s="6" t="s">
        <v>21192</v>
      </c>
      <c r="B4711" s="2" t="s">
        <v>8169</v>
      </c>
      <c r="C4711" s="2" t="s">
        <v>9</v>
      </c>
      <c r="D4711" s="2" t="s">
        <v>21193</v>
      </c>
      <c r="E4711" s="2" t="s">
        <v>21194</v>
      </c>
      <c r="F4711" s="2" t="s">
        <v>21144</v>
      </c>
      <c r="G4711" s="2" t="s">
        <v>7747</v>
      </c>
      <c r="H4711" s="2" t="s">
        <v>21195</v>
      </c>
      <c r="I4711" s="2" t="s">
        <v>130</v>
      </c>
      <c r="J4711" s="7" t="s">
        <v>529</v>
      </c>
    </row>
    <row r="4712" spans="1:10" ht="304.5" customHeight="1" x14ac:dyDescent="0.2">
      <c r="A4712" s="6" t="s">
        <v>21196</v>
      </c>
      <c r="B4712" s="2" t="s">
        <v>19209</v>
      </c>
      <c r="C4712" s="2" t="s">
        <v>9</v>
      </c>
      <c r="D4712" s="2" t="s">
        <v>21197</v>
      </c>
      <c r="E4712" s="2" t="s">
        <v>41332</v>
      </c>
      <c r="F4712" s="2" t="s">
        <v>21198</v>
      </c>
      <c r="G4712" s="2" t="s">
        <v>21199</v>
      </c>
      <c r="H4712" s="2" t="s">
        <v>15</v>
      </c>
      <c r="I4712" s="2" t="s">
        <v>202</v>
      </c>
      <c r="J4712" s="7" t="s">
        <v>41333</v>
      </c>
    </row>
    <row r="4713" spans="1:10" ht="304.5" customHeight="1" x14ac:dyDescent="0.2">
      <c r="A4713" s="6" t="s">
        <v>21200</v>
      </c>
      <c r="B4713" s="2" t="s">
        <v>394</v>
      </c>
      <c r="C4713" s="2" t="s">
        <v>9</v>
      </c>
      <c r="D4713" s="2" t="s">
        <v>21201</v>
      </c>
      <c r="E4713" s="2" t="s">
        <v>21202</v>
      </c>
      <c r="F4713" s="2" t="s">
        <v>21203</v>
      </c>
      <c r="G4713" s="2" t="s">
        <v>21204</v>
      </c>
      <c r="H4713" s="2" t="s">
        <v>15</v>
      </c>
      <c r="I4713" s="2" t="s">
        <v>21205</v>
      </c>
      <c r="J4713" s="7" t="s">
        <v>15</v>
      </c>
    </row>
    <row r="4714" spans="1:10" ht="304.5" customHeight="1" x14ac:dyDescent="0.2">
      <c r="A4714" s="6" t="s">
        <v>21206</v>
      </c>
      <c r="B4714" s="2" t="s">
        <v>21207</v>
      </c>
      <c r="C4714" s="2" t="s">
        <v>27</v>
      </c>
      <c r="D4714" s="2" t="s">
        <v>21208</v>
      </c>
      <c r="E4714" s="2" t="s">
        <v>21209</v>
      </c>
      <c r="F4714" s="2" t="s">
        <v>41334</v>
      </c>
      <c r="G4714" s="2" t="s">
        <v>21210</v>
      </c>
      <c r="H4714" s="2" t="s">
        <v>15</v>
      </c>
      <c r="I4714" s="2" t="s">
        <v>6121</v>
      </c>
      <c r="J4714" s="7" t="s">
        <v>15</v>
      </c>
    </row>
    <row r="4715" spans="1:10" ht="304.5" customHeight="1" x14ac:dyDescent="0.2">
      <c r="A4715" s="6" t="s">
        <v>21211</v>
      </c>
      <c r="B4715" s="2" t="s">
        <v>11595</v>
      </c>
      <c r="C4715" s="2" t="s">
        <v>9</v>
      </c>
      <c r="D4715" s="2" t="s">
        <v>21212</v>
      </c>
      <c r="E4715" s="2" t="s">
        <v>21213</v>
      </c>
      <c r="F4715" s="2" t="s">
        <v>21214</v>
      </c>
      <c r="G4715" s="2" t="s">
        <v>21215</v>
      </c>
      <c r="H4715" s="2" t="s">
        <v>15</v>
      </c>
      <c r="I4715" s="2" t="s">
        <v>21216</v>
      </c>
      <c r="J4715" s="7" t="s">
        <v>1879</v>
      </c>
    </row>
    <row r="4716" spans="1:10" ht="304.5" customHeight="1" x14ac:dyDescent="0.2">
      <c r="A4716" s="6" t="s">
        <v>21217</v>
      </c>
      <c r="B4716" s="2" t="s">
        <v>424</v>
      </c>
      <c r="C4716" s="2" t="s">
        <v>9</v>
      </c>
      <c r="D4716" s="2" t="s">
        <v>6762</v>
      </c>
      <c r="E4716" s="2" t="s">
        <v>21218</v>
      </c>
      <c r="F4716" s="2" t="s">
        <v>19798</v>
      </c>
      <c r="G4716" s="2" t="s">
        <v>21219</v>
      </c>
      <c r="H4716" s="2" t="s">
        <v>15</v>
      </c>
      <c r="I4716" s="2" t="s">
        <v>16713</v>
      </c>
      <c r="J4716" s="7" t="s">
        <v>2137</v>
      </c>
    </row>
    <row r="4717" spans="1:10" ht="304.5" customHeight="1" x14ac:dyDescent="0.2">
      <c r="A4717" s="6" t="s">
        <v>21220</v>
      </c>
      <c r="B4717" s="2" t="s">
        <v>21221</v>
      </c>
      <c r="C4717" s="2" t="s">
        <v>27</v>
      </c>
      <c r="D4717" s="2" t="s">
        <v>21222</v>
      </c>
      <c r="E4717" s="2" t="s">
        <v>41335</v>
      </c>
      <c r="F4717" s="2" t="s">
        <v>6859</v>
      </c>
      <c r="G4717" s="2" t="s">
        <v>21223</v>
      </c>
      <c r="H4717" s="2" t="s">
        <v>20957</v>
      </c>
      <c r="I4717" s="2" t="s">
        <v>545</v>
      </c>
      <c r="J4717" s="7" t="s">
        <v>41336</v>
      </c>
    </row>
    <row r="4718" spans="1:10" ht="304.5" customHeight="1" x14ac:dyDescent="0.2">
      <c r="A4718" s="6" t="s">
        <v>21224</v>
      </c>
      <c r="B4718" s="2" t="s">
        <v>20595</v>
      </c>
      <c r="C4718" s="2" t="s">
        <v>9</v>
      </c>
      <c r="D4718" s="2" t="s">
        <v>21225</v>
      </c>
      <c r="E4718" s="2" t="s">
        <v>21226</v>
      </c>
      <c r="F4718" s="2" t="s">
        <v>2364</v>
      </c>
      <c r="G4718" s="2" t="s">
        <v>21227</v>
      </c>
      <c r="H4718" s="2" t="s">
        <v>15</v>
      </c>
      <c r="I4718" s="2" t="s">
        <v>15</v>
      </c>
      <c r="J4718" s="7" t="s">
        <v>15</v>
      </c>
    </row>
    <row r="4719" spans="1:10" ht="304.5" customHeight="1" x14ac:dyDescent="0.2">
      <c r="A4719" s="6" t="s">
        <v>21228</v>
      </c>
      <c r="B4719" s="2" t="s">
        <v>6809</v>
      </c>
      <c r="C4719" s="2" t="s">
        <v>9</v>
      </c>
      <c r="D4719" s="2" t="s">
        <v>21229</v>
      </c>
      <c r="E4719" s="2" t="s">
        <v>17915</v>
      </c>
      <c r="F4719" s="2" t="s">
        <v>21230</v>
      </c>
      <c r="G4719" s="2" t="s">
        <v>21231</v>
      </c>
      <c r="H4719" s="2" t="s">
        <v>15</v>
      </c>
      <c r="I4719" s="2" t="s">
        <v>33</v>
      </c>
      <c r="J4719" s="7" t="s">
        <v>21232</v>
      </c>
    </row>
    <row r="4720" spans="1:10" ht="304.5" customHeight="1" x14ac:dyDescent="0.2">
      <c r="A4720" s="6" t="s">
        <v>21233</v>
      </c>
      <c r="B4720" s="2" t="s">
        <v>621</v>
      </c>
      <c r="C4720" s="2" t="s">
        <v>9</v>
      </c>
      <c r="D4720" s="2" t="s">
        <v>21234</v>
      </c>
      <c r="E4720" s="2" t="s">
        <v>21235</v>
      </c>
      <c r="F4720" s="2" t="s">
        <v>21236</v>
      </c>
      <c r="G4720" s="2" t="s">
        <v>21237</v>
      </c>
      <c r="H4720" s="2" t="s">
        <v>15</v>
      </c>
      <c r="I4720" s="2" t="s">
        <v>6861</v>
      </c>
      <c r="J4720" s="7" t="s">
        <v>21238</v>
      </c>
    </row>
    <row r="4721" spans="1:10" ht="304.5" customHeight="1" x14ac:dyDescent="0.2">
      <c r="A4721" s="6" t="s">
        <v>21239</v>
      </c>
      <c r="B4721" s="2" t="s">
        <v>21240</v>
      </c>
      <c r="C4721" s="2" t="s">
        <v>9</v>
      </c>
      <c r="D4721" s="2" t="s">
        <v>21241</v>
      </c>
      <c r="E4721" s="2" t="s">
        <v>21242</v>
      </c>
      <c r="F4721" s="2" t="s">
        <v>3986</v>
      </c>
      <c r="G4721" s="2" t="s">
        <v>21243</v>
      </c>
      <c r="H4721" s="2" t="s">
        <v>15</v>
      </c>
      <c r="I4721" s="2" t="s">
        <v>21244</v>
      </c>
      <c r="J4721" s="7" t="s">
        <v>1402</v>
      </c>
    </row>
    <row r="4722" spans="1:10" ht="304.5" customHeight="1" x14ac:dyDescent="0.2">
      <c r="A4722" s="6" t="s">
        <v>21245</v>
      </c>
      <c r="B4722" s="2" t="s">
        <v>8152</v>
      </c>
      <c r="C4722" s="2" t="s">
        <v>9</v>
      </c>
      <c r="D4722" s="2" t="s">
        <v>21246</v>
      </c>
      <c r="E4722" s="2" t="s">
        <v>44257</v>
      </c>
      <c r="F4722" s="2" t="s">
        <v>44258</v>
      </c>
      <c r="G4722" s="2" t="s">
        <v>44259</v>
      </c>
      <c r="H4722" s="2" t="s">
        <v>15</v>
      </c>
      <c r="I4722" s="2" t="s">
        <v>5471</v>
      </c>
      <c r="J4722" s="7" t="s">
        <v>41337</v>
      </c>
    </row>
    <row r="4723" spans="1:10" ht="304.5" customHeight="1" x14ac:dyDescent="0.2">
      <c r="A4723" s="6" t="s">
        <v>21247</v>
      </c>
      <c r="B4723" s="2" t="s">
        <v>3400</v>
      </c>
      <c r="C4723" s="2" t="s">
        <v>9</v>
      </c>
      <c r="D4723" s="2" t="s">
        <v>21248</v>
      </c>
      <c r="E4723" s="2" t="s">
        <v>21249</v>
      </c>
      <c r="F4723" s="2" t="s">
        <v>2384</v>
      </c>
      <c r="G4723" s="2" t="s">
        <v>21250</v>
      </c>
      <c r="H4723" s="2" t="s">
        <v>15</v>
      </c>
      <c r="I4723" s="2" t="s">
        <v>33</v>
      </c>
      <c r="J4723" s="7" t="s">
        <v>57</v>
      </c>
    </row>
    <row r="4724" spans="1:10" ht="304.5" customHeight="1" x14ac:dyDescent="0.2">
      <c r="A4724" s="6" t="s">
        <v>21251</v>
      </c>
      <c r="B4724" s="2" t="s">
        <v>9203</v>
      </c>
      <c r="C4724" s="2" t="s">
        <v>27</v>
      </c>
      <c r="D4724" s="2" t="s">
        <v>21252</v>
      </c>
      <c r="E4724" s="2" t="s">
        <v>21253</v>
      </c>
      <c r="F4724" s="2" t="s">
        <v>18805</v>
      </c>
      <c r="G4724" s="2" t="s">
        <v>21254</v>
      </c>
      <c r="H4724" s="2" t="s">
        <v>15</v>
      </c>
      <c r="I4724" s="2" t="s">
        <v>545</v>
      </c>
      <c r="J4724" s="7" t="s">
        <v>21255</v>
      </c>
    </row>
    <row r="4725" spans="1:10" ht="304.5" customHeight="1" x14ac:dyDescent="0.2">
      <c r="A4725" s="6" t="s">
        <v>21256</v>
      </c>
      <c r="B4725" s="2" t="s">
        <v>7523</v>
      </c>
      <c r="C4725" s="2" t="s">
        <v>27</v>
      </c>
      <c r="D4725" s="2" t="s">
        <v>21257</v>
      </c>
      <c r="E4725" s="2" t="s">
        <v>21258</v>
      </c>
      <c r="F4725" s="2" t="s">
        <v>21259</v>
      </c>
      <c r="G4725" s="2" t="s">
        <v>21260</v>
      </c>
      <c r="H4725" s="2" t="s">
        <v>15</v>
      </c>
      <c r="I4725" s="2" t="s">
        <v>17776</v>
      </c>
      <c r="J4725" s="7" t="s">
        <v>15</v>
      </c>
    </row>
    <row r="4726" spans="1:10" ht="304.5" customHeight="1" x14ac:dyDescent="0.2">
      <c r="A4726" s="6" t="s">
        <v>21261</v>
      </c>
      <c r="B4726" s="2" t="s">
        <v>463</v>
      </c>
      <c r="C4726" s="2" t="s">
        <v>9</v>
      </c>
      <c r="D4726" s="2" t="s">
        <v>21262</v>
      </c>
      <c r="E4726" s="2" t="s">
        <v>21263</v>
      </c>
      <c r="F4726" s="2" t="s">
        <v>3495</v>
      </c>
      <c r="G4726" s="2" t="s">
        <v>41338</v>
      </c>
      <c r="H4726" s="2" t="s">
        <v>15</v>
      </c>
      <c r="I4726" s="2" t="s">
        <v>63</v>
      </c>
      <c r="J4726" s="7" t="s">
        <v>15</v>
      </c>
    </row>
    <row r="4727" spans="1:10" ht="304.5" customHeight="1" x14ac:dyDescent="0.2">
      <c r="A4727" s="6" t="s">
        <v>21264</v>
      </c>
      <c r="B4727" s="2" t="s">
        <v>6181</v>
      </c>
      <c r="C4727" s="2" t="s">
        <v>9</v>
      </c>
      <c r="D4727" s="2" t="s">
        <v>21265</v>
      </c>
      <c r="E4727" s="2" t="s">
        <v>21266</v>
      </c>
      <c r="F4727" s="2" t="s">
        <v>21267</v>
      </c>
      <c r="G4727" s="2" t="s">
        <v>21268</v>
      </c>
      <c r="H4727" s="2" t="s">
        <v>15</v>
      </c>
      <c r="I4727" s="2" t="s">
        <v>15</v>
      </c>
      <c r="J4727" s="7" t="s">
        <v>15</v>
      </c>
    </row>
    <row r="4728" spans="1:10" ht="304.5" customHeight="1" x14ac:dyDescent="0.2">
      <c r="A4728" s="6" t="s">
        <v>21269</v>
      </c>
      <c r="B4728" s="2" t="s">
        <v>41127</v>
      </c>
      <c r="C4728" s="2" t="s">
        <v>9</v>
      </c>
      <c r="D4728" s="2" t="s">
        <v>21270</v>
      </c>
      <c r="E4728" s="2" t="s">
        <v>46671</v>
      </c>
      <c r="F4728" s="2" t="s">
        <v>2606</v>
      </c>
      <c r="G4728" s="2" t="s">
        <v>21272</v>
      </c>
      <c r="H4728" s="2" t="s">
        <v>15</v>
      </c>
      <c r="I4728" s="2" t="s">
        <v>545</v>
      </c>
      <c r="J4728" s="7" t="s">
        <v>41339</v>
      </c>
    </row>
    <row r="4729" spans="1:10" ht="304.5" customHeight="1" x14ac:dyDescent="0.2">
      <c r="A4729" s="6" t="s">
        <v>21273</v>
      </c>
      <c r="B4729" s="2" t="s">
        <v>8</v>
      </c>
      <c r="C4729" s="2" t="s">
        <v>9</v>
      </c>
      <c r="D4729" s="2" t="s">
        <v>21274</v>
      </c>
      <c r="E4729" s="2" t="s">
        <v>21275</v>
      </c>
      <c r="F4729" s="2" t="s">
        <v>2364</v>
      </c>
      <c r="G4729" s="2" t="s">
        <v>21276</v>
      </c>
      <c r="H4729" s="2" t="s">
        <v>8</v>
      </c>
      <c r="I4729" s="2" t="s">
        <v>81</v>
      </c>
      <c r="J4729" s="7" t="s">
        <v>21277</v>
      </c>
    </row>
    <row r="4730" spans="1:10" ht="304.5" customHeight="1" x14ac:dyDescent="0.2">
      <c r="A4730" s="6" t="s">
        <v>21278</v>
      </c>
      <c r="B4730" s="2" t="s">
        <v>21279</v>
      </c>
      <c r="C4730" s="2" t="s">
        <v>9</v>
      </c>
      <c r="D4730" s="2" t="s">
        <v>21280</v>
      </c>
      <c r="E4730" s="2" t="s">
        <v>21281</v>
      </c>
      <c r="F4730" s="2" t="s">
        <v>3409</v>
      </c>
      <c r="G4730" s="2" t="s">
        <v>21282</v>
      </c>
      <c r="H4730" s="2" t="s">
        <v>118</v>
      </c>
      <c r="I4730" s="2" t="s">
        <v>20871</v>
      </c>
      <c r="J4730" s="7" t="s">
        <v>21283</v>
      </c>
    </row>
    <row r="4731" spans="1:10" ht="304.5" customHeight="1" x14ac:dyDescent="0.2">
      <c r="A4731" s="6" t="s">
        <v>21284</v>
      </c>
      <c r="B4731" s="2" t="s">
        <v>621</v>
      </c>
      <c r="C4731" s="2" t="s">
        <v>9</v>
      </c>
      <c r="D4731" s="2" t="s">
        <v>21285</v>
      </c>
      <c r="E4731" s="2" t="s">
        <v>21286</v>
      </c>
      <c r="F4731" s="2" t="s">
        <v>14845</v>
      </c>
      <c r="G4731" s="2" t="s">
        <v>21287</v>
      </c>
      <c r="H4731" s="2" t="s">
        <v>15</v>
      </c>
      <c r="I4731" s="2" t="s">
        <v>202</v>
      </c>
      <c r="J4731" s="7" t="s">
        <v>10754</v>
      </c>
    </row>
    <row r="4732" spans="1:10" ht="304.5" customHeight="1" x14ac:dyDescent="0.2">
      <c r="A4732" s="6" t="s">
        <v>21288</v>
      </c>
      <c r="B4732" s="2" t="s">
        <v>1089</v>
      </c>
      <c r="C4732" s="2" t="s">
        <v>9</v>
      </c>
      <c r="D4732" s="2" t="s">
        <v>21289</v>
      </c>
      <c r="E4732" s="2" t="s">
        <v>21290</v>
      </c>
      <c r="F4732" s="2" t="s">
        <v>21291</v>
      </c>
      <c r="G4732" s="2" t="s">
        <v>21292</v>
      </c>
      <c r="H4732" s="2" t="s">
        <v>290</v>
      </c>
      <c r="I4732" s="2" t="s">
        <v>545</v>
      </c>
      <c r="J4732" s="7" t="s">
        <v>21293</v>
      </c>
    </row>
    <row r="4733" spans="1:10" ht="304.5" customHeight="1" x14ac:dyDescent="0.2">
      <c r="A4733" s="6" t="s">
        <v>21294</v>
      </c>
      <c r="B4733" s="2" t="s">
        <v>19452</v>
      </c>
      <c r="C4733" s="2" t="s">
        <v>9</v>
      </c>
      <c r="D4733" s="2" t="s">
        <v>21295</v>
      </c>
      <c r="E4733" s="2" t="s">
        <v>21296</v>
      </c>
      <c r="F4733" s="2" t="s">
        <v>19798</v>
      </c>
      <c r="G4733" s="2" t="s">
        <v>21297</v>
      </c>
      <c r="H4733" s="2" t="s">
        <v>15</v>
      </c>
      <c r="I4733" s="2" t="s">
        <v>33</v>
      </c>
      <c r="J4733" s="7" t="s">
        <v>2137</v>
      </c>
    </row>
    <row r="4734" spans="1:10" ht="304.5" customHeight="1" x14ac:dyDescent="0.2">
      <c r="A4734" s="6" t="s">
        <v>21298</v>
      </c>
      <c r="B4734" s="2" t="s">
        <v>507</v>
      </c>
      <c r="C4734" s="2" t="s">
        <v>9</v>
      </c>
      <c r="D4734" s="2" t="s">
        <v>4214</v>
      </c>
      <c r="E4734" s="2" t="s">
        <v>21299</v>
      </c>
      <c r="F4734" s="2" t="s">
        <v>21300</v>
      </c>
      <c r="G4734" s="2" t="s">
        <v>21301</v>
      </c>
      <c r="H4734" s="2" t="s">
        <v>15</v>
      </c>
      <c r="I4734" s="2" t="s">
        <v>19633</v>
      </c>
      <c r="J4734" s="7" t="s">
        <v>15</v>
      </c>
    </row>
    <row r="4735" spans="1:10" ht="304.5" customHeight="1" x14ac:dyDescent="0.2">
      <c r="A4735" s="6" t="s">
        <v>21302</v>
      </c>
      <c r="B4735" s="2" t="s">
        <v>1645</v>
      </c>
      <c r="C4735" s="2" t="s">
        <v>9</v>
      </c>
      <c r="D4735" s="2" t="s">
        <v>21303</v>
      </c>
      <c r="E4735" s="2" t="s">
        <v>21304</v>
      </c>
      <c r="F4735" s="2" t="s">
        <v>19619</v>
      </c>
      <c r="G4735" s="2" t="s">
        <v>21305</v>
      </c>
      <c r="H4735" s="2" t="s">
        <v>19689</v>
      </c>
      <c r="I4735" s="2" t="s">
        <v>6861</v>
      </c>
      <c r="J4735" s="7" t="s">
        <v>21306</v>
      </c>
    </row>
    <row r="4736" spans="1:10" ht="304.5" customHeight="1" x14ac:dyDescent="0.2">
      <c r="A4736" s="6" t="s">
        <v>21307</v>
      </c>
      <c r="B4736" s="2" t="s">
        <v>7523</v>
      </c>
      <c r="C4736" s="2" t="s">
        <v>9</v>
      </c>
      <c r="D4736" s="2" t="s">
        <v>21308</v>
      </c>
      <c r="E4736" s="2" t="s">
        <v>21309</v>
      </c>
      <c r="F4736" s="2" t="s">
        <v>21310</v>
      </c>
      <c r="G4736" s="2" t="s">
        <v>21311</v>
      </c>
      <c r="H4736" s="2" t="s">
        <v>15</v>
      </c>
      <c r="I4736" s="2" t="s">
        <v>17758</v>
      </c>
      <c r="J4736" s="7" t="s">
        <v>15</v>
      </c>
    </row>
    <row r="4737" spans="1:10" ht="304.5" customHeight="1" x14ac:dyDescent="0.2">
      <c r="A4737" s="6" t="s">
        <v>21312</v>
      </c>
      <c r="B4737" s="2" t="s">
        <v>16281</v>
      </c>
      <c r="C4737" s="2" t="s">
        <v>9</v>
      </c>
      <c r="D4737" s="2" t="s">
        <v>21313</v>
      </c>
      <c r="E4737" s="2" t="s">
        <v>21314</v>
      </c>
      <c r="F4737" s="2" t="s">
        <v>21315</v>
      </c>
      <c r="G4737" s="2" t="s">
        <v>21316</v>
      </c>
      <c r="H4737" s="2" t="s">
        <v>15</v>
      </c>
      <c r="I4737" s="2" t="s">
        <v>3695</v>
      </c>
      <c r="J4737" s="7" t="s">
        <v>58</v>
      </c>
    </row>
    <row r="4738" spans="1:10" ht="304.5" customHeight="1" x14ac:dyDescent="0.2">
      <c r="A4738" s="6" t="s">
        <v>21317</v>
      </c>
      <c r="B4738" s="2" t="s">
        <v>20407</v>
      </c>
      <c r="C4738" s="2" t="s">
        <v>9</v>
      </c>
      <c r="D4738" s="2" t="s">
        <v>21318</v>
      </c>
      <c r="E4738" s="2" t="s">
        <v>21319</v>
      </c>
      <c r="F4738" s="2" t="s">
        <v>21320</v>
      </c>
      <c r="G4738" s="2" t="s">
        <v>21321</v>
      </c>
      <c r="H4738" s="2" t="s">
        <v>15</v>
      </c>
      <c r="I4738" s="2" t="s">
        <v>18978</v>
      </c>
      <c r="J4738" s="7" t="s">
        <v>276</v>
      </c>
    </row>
    <row r="4739" spans="1:10" ht="304.5" customHeight="1" x14ac:dyDescent="0.2">
      <c r="A4739" s="6" t="s">
        <v>21322</v>
      </c>
      <c r="B4739" s="2" t="s">
        <v>19452</v>
      </c>
      <c r="C4739" s="2" t="s">
        <v>9</v>
      </c>
      <c r="D4739" s="2" t="s">
        <v>21323</v>
      </c>
      <c r="E4739" s="2" t="s">
        <v>21324</v>
      </c>
      <c r="F4739" s="2" t="s">
        <v>21325</v>
      </c>
      <c r="G4739" s="2" t="s">
        <v>21326</v>
      </c>
      <c r="H4739" s="2" t="s">
        <v>15</v>
      </c>
      <c r="I4739" s="2" t="s">
        <v>3695</v>
      </c>
      <c r="J4739" s="7" t="s">
        <v>15</v>
      </c>
    </row>
    <row r="4740" spans="1:10" ht="304.5" customHeight="1" x14ac:dyDescent="0.2">
      <c r="A4740" s="6" t="s">
        <v>21327</v>
      </c>
      <c r="B4740" s="2" t="s">
        <v>19452</v>
      </c>
      <c r="C4740" s="2" t="s">
        <v>9</v>
      </c>
      <c r="D4740" s="2" t="s">
        <v>21328</v>
      </c>
      <c r="E4740" s="2" t="s">
        <v>21329</v>
      </c>
      <c r="F4740" s="2" t="s">
        <v>2364</v>
      </c>
      <c r="G4740" s="2" t="s">
        <v>21330</v>
      </c>
      <c r="H4740" s="2" t="s">
        <v>15</v>
      </c>
      <c r="I4740" s="2" t="s">
        <v>18950</v>
      </c>
      <c r="J4740" s="7" t="s">
        <v>7827</v>
      </c>
    </row>
    <row r="4741" spans="1:10" ht="304.5" customHeight="1" x14ac:dyDescent="0.2">
      <c r="A4741" s="6" t="s">
        <v>21331</v>
      </c>
      <c r="B4741" s="2" t="s">
        <v>416</v>
      </c>
      <c r="C4741" s="2" t="s">
        <v>9</v>
      </c>
      <c r="D4741" s="2" t="s">
        <v>21332</v>
      </c>
      <c r="E4741" s="2" t="s">
        <v>21333</v>
      </c>
      <c r="F4741" s="2" t="s">
        <v>19798</v>
      </c>
      <c r="G4741" s="2" t="s">
        <v>41340</v>
      </c>
      <c r="H4741" s="2" t="s">
        <v>15</v>
      </c>
      <c r="I4741" s="2" t="s">
        <v>33</v>
      </c>
      <c r="J4741" s="7" t="s">
        <v>3049</v>
      </c>
    </row>
    <row r="4742" spans="1:10" ht="304.5" customHeight="1" x14ac:dyDescent="0.2">
      <c r="A4742" s="6" t="s">
        <v>21334</v>
      </c>
      <c r="B4742" s="2" t="s">
        <v>366</v>
      </c>
      <c r="C4742" s="2" t="s">
        <v>9</v>
      </c>
      <c r="D4742" s="2" t="s">
        <v>21335</v>
      </c>
      <c r="E4742" s="2" t="s">
        <v>44260</v>
      </c>
      <c r="F4742" s="2" t="s">
        <v>21336</v>
      </c>
      <c r="G4742" s="2" t="s">
        <v>21337</v>
      </c>
      <c r="H4742" s="2" t="s">
        <v>15</v>
      </c>
      <c r="I4742" s="2" t="s">
        <v>192</v>
      </c>
      <c r="J4742" s="7" t="s">
        <v>15</v>
      </c>
    </row>
    <row r="4743" spans="1:10" ht="304.5" customHeight="1" x14ac:dyDescent="0.2">
      <c r="A4743" s="6" t="s">
        <v>21338</v>
      </c>
      <c r="B4743" s="2" t="s">
        <v>20969</v>
      </c>
      <c r="C4743" s="2" t="s">
        <v>9</v>
      </c>
      <c r="D4743" s="2" t="s">
        <v>21339</v>
      </c>
      <c r="E4743" s="2" t="s">
        <v>21340</v>
      </c>
      <c r="F4743" s="2" t="s">
        <v>21341</v>
      </c>
      <c r="G4743" s="2" t="s">
        <v>21342</v>
      </c>
      <c r="H4743" s="2" t="s">
        <v>21034</v>
      </c>
      <c r="I4743" s="2" t="s">
        <v>18972</v>
      </c>
      <c r="J4743" s="7" t="s">
        <v>21343</v>
      </c>
    </row>
    <row r="4744" spans="1:10" ht="304.5" customHeight="1" x14ac:dyDescent="0.2">
      <c r="A4744" s="6" t="s">
        <v>21344</v>
      </c>
      <c r="B4744" s="2" t="s">
        <v>18372</v>
      </c>
      <c r="C4744" s="2" t="s">
        <v>9</v>
      </c>
      <c r="D4744" s="2" t="s">
        <v>21345</v>
      </c>
      <c r="E4744" s="2" t="s">
        <v>21346</v>
      </c>
      <c r="F4744" s="2" t="s">
        <v>21347</v>
      </c>
      <c r="G4744" s="2" t="s">
        <v>21348</v>
      </c>
      <c r="H4744" s="2" t="s">
        <v>15</v>
      </c>
      <c r="I4744" s="2" t="s">
        <v>21349</v>
      </c>
      <c r="J4744" s="7" t="s">
        <v>276</v>
      </c>
    </row>
    <row r="4745" spans="1:10" ht="304.5" customHeight="1" x14ac:dyDescent="0.2">
      <c r="A4745" s="6" t="s">
        <v>21350</v>
      </c>
      <c r="B4745" s="2" t="s">
        <v>5534</v>
      </c>
      <c r="C4745" s="2" t="s">
        <v>9</v>
      </c>
      <c r="D4745" s="2" t="s">
        <v>21351</v>
      </c>
      <c r="E4745" s="2" t="s">
        <v>21352</v>
      </c>
      <c r="F4745" s="2" t="s">
        <v>15426</v>
      </c>
      <c r="G4745" s="2" t="s">
        <v>21353</v>
      </c>
      <c r="H4745" s="2" t="s">
        <v>15</v>
      </c>
      <c r="I4745" s="2" t="s">
        <v>545</v>
      </c>
      <c r="J4745" s="7" t="s">
        <v>276</v>
      </c>
    </row>
    <row r="4746" spans="1:10" ht="304.5" customHeight="1" x14ac:dyDescent="0.2">
      <c r="A4746" s="6" t="s">
        <v>21354</v>
      </c>
      <c r="B4746" s="2" t="s">
        <v>21355</v>
      </c>
      <c r="C4746" s="2" t="s">
        <v>9</v>
      </c>
      <c r="D4746" s="2" t="s">
        <v>44261</v>
      </c>
      <c r="E4746" s="2" t="s">
        <v>44262</v>
      </c>
      <c r="F4746" s="2" t="s">
        <v>44263</v>
      </c>
      <c r="G4746" s="2" t="s">
        <v>44264</v>
      </c>
      <c r="H4746" s="2" t="s">
        <v>44265</v>
      </c>
      <c r="I4746" s="2" t="s">
        <v>545</v>
      </c>
      <c r="J4746" s="7" t="s">
        <v>3944</v>
      </c>
    </row>
    <row r="4747" spans="1:10" ht="304.5" customHeight="1" x14ac:dyDescent="0.2">
      <c r="A4747" s="6" t="s">
        <v>21357</v>
      </c>
      <c r="B4747" s="2" t="s">
        <v>1645</v>
      </c>
      <c r="C4747" s="2" t="s">
        <v>9</v>
      </c>
      <c r="D4747" s="2" t="s">
        <v>21358</v>
      </c>
      <c r="E4747" s="2" t="s">
        <v>21359</v>
      </c>
      <c r="F4747" s="2" t="s">
        <v>21360</v>
      </c>
      <c r="G4747" s="2" t="s">
        <v>21361</v>
      </c>
      <c r="H4747" s="2" t="s">
        <v>501</v>
      </c>
      <c r="I4747" s="2" t="s">
        <v>33</v>
      </c>
      <c r="J4747" s="7" t="s">
        <v>21362</v>
      </c>
    </row>
    <row r="4748" spans="1:10" ht="304.5" customHeight="1" x14ac:dyDescent="0.2">
      <c r="A4748" s="6" t="s">
        <v>21363</v>
      </c>
      <c r="B4748" s="2" t="s">
        <v>19452</v>
      </c>
      <c r="C4748" s="2" t="s">
        <v>9</v>
      </c>
      <c r="D4748" s="2" t="s">
        <v>21364</v>
      </c>
      <c r="E4748" s="2" t="s">
        <v>21365</v>
      </c>
      <c r="F4748" s="2" t="s">
        <v>21366</v>
      </c>
      <c r="G4748" s="2" t="s">
        <v>21367</v>
      </c>
      <c r="H4748" s="2" t="s">
        <v>15</v>
      </c>
      <c r="I4748" s="2" t="s">
        <v>20030</v>
      </c>
      <c r="J4748" s="7" t="s">
        <v>15</v>
      </c>
    </row>
    <row r="4749" spans="1:10" ht="304.5" customHeight="1" x14ac:dyDescent="0.2">
      <c r="A4749" s="6" t="s">
        <v>21368</v>
      </c>
      <c r="B4749" s="2" t="s">
        <v>41127</v>
      </c>
      <c r="C4749" s="2" t="s">
        <v>9</v>
      </c>
      <c r="D4749" s="2" t="s">
        <v>21369</v>
      </c>
      <c r="E4749" s="2" t="s">
        <v>46672</v>
      </c>
      <c r="F4749" s="2" t="s">
        <v>21370</v>
      </c>
      <c r="G4749" s="2" t="s">
        <v>21371</v>
      </c>
      <c r="H4749" s="2" t="s">
        <v>15</v>
      </c>
      <c r="I4749" s="2" t="s">
        <v>33</v>
      </c>
      <c r="J4749" s="7" t="s">
        <v>31667</v>
      </c>
    </row>
    <row r="4750" spans="1:10" ht="304.5" customHeight="1" x14ac:dyDescent="0.2">
      <c r="A4750" s="6" t="s">
        <v>21372</v>
      </c>
      <c r="B4750" s="2" t="s">
        <v>18240</v>
      </c>
      <c r="C4750" s="2" t="s">
        <v>9</v>
      </c>
      <c r="D4750" s="2" t="s">
        <v>21373</v>
      </c>
      <c r="E4750" s="2" t="s">
        <v>21374</v>
      </c>
      <c r="F4750" s="2" t="s">
        <v>21375</v>
      </c>
      <c r="G4750" s="2" t="s">
        <v>21376</v>
      </c>
      <c r="H4750" s="2" t="s">
        <v>15</v>
      </c>
      <c r="I4750" s="2" t="s">
        <v>15</v>
      </c>
      <c r="J4750" s="7" t="s">
        <v>15</v>
      </c>
    </row>
    <row r="4751" spans="1:10" ht="304.5" customHeight="1" x14ac:dyDescent="0.2">
      <c r="A4751" s="6" t="s">
        <v>21377</v>
      </c>
      <c r="B4751" s="2" t="s">
        <v>21378</v>
      </c>
      <c r="C4751" s="2" t="s">
        <v>9</v>
      </c>
      <c r="D4751" s="2" t="s">
        <v>21379</v>
      </c>
      <c r="E4751" s="2" t="s">
        <v>21380</v>
      </c>
      <c r="F4751" s="2" t="s">
        <v>21381</v>
      </c>
      <c r="G4751" s="2" t="s">
        <v>12547</v>
      </c>
      <c r="H4751" s="2" t="s">
        <v>15</v>
      </c>
      <c r="I4751" s="2" t="s">
        <v>15</v>
      </c>
      <c r="J4751" s="7" t="s">
        <v>15</v>
      </c>
    </row>
    <row r="4752" spans="1:10" ht="304.5" customHeight="1" x14ac:dyDescent="0.2">
      <c r="A4752" s="6" t="s">
        <v>21382</v>
      </c>
      <c r="B4752" s="2" t="s">
        <v>5534</v>
      </c>
      <c r="C4752" s="2" t="s">
        <v>9</v>
      </c>
      <c r="D4752" s="2" t="s">
        <v>21383</v>
      </c>
      <c r="E4752" s="2" t="s">
        <v>21384</v>
      </c>
      <c r="F4752" s="2" t="s">
        <v>21385</v>
      </c>
      <c r="G4752" s="2" t="s">
        <v>12547</v>
      </c>
      <c r="H4752" s="2" t="s">
        <v>15</v>
      </c>
      <c r="I4752" s="2" t="s">
        <v>15</v>
      </c>
      <c r="J4752" s="7" t="s">
        <v>15</v>
      </c>
    </row>
    <row r="4753" spans="1:10" ht="304.5" customHeight="1" x14ac:dyDescent="0.2">
      <c r="A4753" s="6" t="s">
        <v>21386</v>
      </c>
      <c r="B4753" s="2" t="s">
        <v>18448</v>
      </c>
      <c r="C4753" s="2" t="s">
        <v>27</v>
      </c>
      <c r="D4753" s="2" t="s">
        <v>21387</v>
      </c>
      <c r="E4753" s="2" t="s">
        <v>41497</v>
      </c>
      <c r="F4753" s="2" t="s">
        <v>38033</v>
      </c>
      <c r="G4753" s="2" t="s">
        <v>21388</v>
      </c>
      <c r="H4753" s="2" t="s">
        <v>15</v>
      </c>
      <c r="I4753" s="2" t="s">
        <v>33</v>
      </c>
      <c r="J4753" s="7" t="s">
        <v>4857</v>
      </c>
    </row>
    <row r="4754" spans="1:10" ht="304.5" customHeight="1" x14ac:dyDescent="0.2">
      <c r="A4754" s="6" t="s">
        <v>21389</v>
      </c>
      <c r="B4754" s="2" t="s">
        <v>18240</v>
      </c>
      <c r="C4754" s="2" t="s">
        <v>9</v>
      </c>
      <c r="D4754" s="2" t="s">
        <v>21390</v>
      </c>
      <c r="E4754" s="2" t="s">
        <v>21391</v>
      </c>
      <c r="F4754" s="2" t="s">
        <v>21392</v>
      </c>
      <c r="G4754" s="2" t="s">
        <v>21393</v>
      </c>
      <c r="H4754" s="2" t="s">
        <v>15</v>
      </c>
      <c r="I4754" s="2" t="s">
        <v>6613</v>
      </c>
      <c r="J4754" s="7" t="s">
        <v>10240</v>
      </c>
    </row>
    <row r="4755" spans="1:10" ht="304.5" customHeight="1" x14ac:dyDescent="0.2">
      <c r="A4755" s="6" t="s">
        <v>21394</v>
      </c>
      <c r="B4755" s="2" t="s">
        <v>552</v>
      </c>
      <c r="C4755" s="2" t="s">
        <v>9</v>
      </c>
      <c r="D4755" s="2" t="s">
        <v>21395</v>
      </c>
      <c r="E4755" s="2" t="s">
        <v>21396</v>
      </c>
      <c r="F4755" s="2" t="s">
        <v>19631</v>
      </c>
      <c r="G4755" s="2" t="s">
        <v>21397</v>
      </c>
      <c r="H4755" s="2" t="s">
        <v>15</v>
      </c>
      <c r="I4755" s="2" t="s">
        <v>63</v>
      </c>
      <c r="J4755" s="7" t="s">
        <v>15</v>
      </c>
    </row>
    <row r="4756" spans="1:10" ht="304.5" customHeight="1" x14ac:dyDescent="0.2">
      <c r="A4756" s="6" t="s">
        <v>21398</v>
      </c>
      <c r="B4756" s="2" t="s">
        <v>8152</v>
      </c>
      <c r="C4756" s="2" t="s">
        <v>9</v>
      </c>
      <c r="D4756" s="2" t="s">
        <v>21399</v>
      </c>
      <c r="E4756" s="2" t="s">
        <v>21400</v>
      </c>
      <c r="F4756" s="2" t="s">
        <v>14845</v>
      </c>
      <c r="G4756" s="2" t="s">
        <v>41341</v>
      </c>
      <c r="H4756" s="2" t="s">
        <v>15</v>
      </c>
      <c r="I4756" s="2" t="s">
        <v>545</v>
      </c>
      <c r="J4756" s="7" t="s">
        <v>21401</v>
      </c>
    </row>
    <row r="4757" spans="1:10" ht="304.5" customHeight="1" x14ac:dyDescent="0.2">
      <c r="A4757" s="6" t="s">
        <v>21402</v>
      </c>
      <c r="B4757" s="2" t="s">
        <v>12549</v>
      </c>
      <c r="C4757" s="2" t="s">
        <v>9</v>
      </c>
      <c r="D4757" s="2" t="s">
        <v>21403</v>
      </c>
      <c r="E4757" s="2" t="s">
        <v>21404</v>
      </c>
      <c r="F4757" s="2" t="s">
        <v>21405</v>
      </c>
      <c r="G4757" s="2" t="s">
        <v>21406</v>
      </c>
      <c r="H4757" s="2" t="s">
        <v>21407</v>
      </c>
      <c r="I4757" s="2" t="s">
        <v>15</v>
      </c>
      <c r="J4757" s="7" t="s">
        <v>15</v>
      </c>
    </row>
    <row r="4758" spans="1:10" ht="304.5" customHeight="1" x14ac:dyDescent="0.2">
      <c r="A4758" s="6" t="s">
        <v>21408</v>
      </c>
      <c r="B4758" s="2" t="s">
        <v>448</v>
      </c>
      <c r="C4758" s="2" t="s">
        <v>9</v>
      </c>
      <c r="D4758" s="2" t="s">
        <v>21409</v>
      </c>
      <c r="E4758" s="2" t="s">
        <v>21410</v>
      </c>
      <c r="F4758" s="2" t="s">
        <v>21411</v>
      </c>
      <c r="G4758" s="2" t="s">
        <v>21412</v>
      </c>
      <c r="H4758" s="2" t="s">
        <v>15</v>
      </c>
      <c r="I4758" s="2" t="s">
        <v>202</v>
      </c>
      <c r="J4758" s="7" t="s">
        <v>15</v>
      </c>
    </row>
    <row r="4759" spans="1:10" ht="304.5" customHeight="1" x14ac:dyDescent="0.2">
      <c r="A4759" s="6" t="s">
        <v>21413</v>
      </c>
      <c r="B4759" s="2" t="s">
        <v>394</v>
      </c>
      <c r="C4759" s="2" t="s">
        <v>9</v>
      </c>
      <c r="D4759" s="2" t="s">
        <v>21414</v>
      </c>
      <c r="E4759" s="2" t="s">
        <v>21415</v>
      </c>
      <c r="F4759" s="2" t="s">
        <v>18805</v>
      </c>
      <c r="G4759" s="2" t="s">
        <v>21416</v>
      </c>
      <c r="H4759" s="2" t="s">
        <v>15</v>
      </c>
      <c r="I4759" s="2" t="s">
        <v>6121</v>
      </c>
      <c r="J4759" s="7" t="s">
        <v>15</v>
      </c>
    </row>
    <row r="4760" spans="1:10" ht="304.5" customHeight="1" x14ac:dyDescent="0.2">
      <c r="A4760" s="6" t="s">
        <v>21417</v>
      </c>
      <c r="B4760" s="2" t="s">
        <v>13408</v>
      </c>
      <c r="C4760" s="2" t="s">
        <v>9</v>
      </c>
      <c r="D4760" s="2" t="s">
        <v>45013</v>
      </c>
      <c r="E4760" s="2" t="s">
        <v>21418</v>
      </c>
      <c r="F4760" s="2" t="s">
        <v>45014</v>
      </c>
      <c r="G4760" s="2" t="s">
        <v>41342</v>
      </c>
      <c r="H4760" s="2" t="s">
        <v>15</v>
      </c>
      <c r="I4760" s="2" t="s">
        <v>4253</v>
      </c>
      <c r="J4760" s="7" t="s">
        <v>45015</v>
      </c>
    </row>
    <row r="4761" spans="1:10" ht="304.5" customHeight="1" x14ac:dyDescent="0.2">
      <c r="A4761" s="6" t="s">
        <v>21419</v>
      </c>
      <c r="B4761" s="2" t="s">
        <v>17679</v>
      </c>
      <c r="C4761" s="2" t="s">
        <v>9</v>
      </c>
      <c r="D4761" s="2" t="s">
        <v>21420</v>
      </c>
      <c r="E4761" s="2" t="s">
        <v>21421</v>
      </c>
      <c r="F4761" s="2" t="s">
        <v>27221</v>
      </c>
      <c r="G4761" s="2" t="s">
        <v>41343</v>
      </c>
      <c r="H4761" s="2" t="s">
        <v>18130</v>
      </c>
      <c r="I4761" s="2" t="s">
        <v>2859</v>
      </c>
      <c r="J4761" s="7" t="s">
        <v>21423</v>
      </c>
    </row>
    <row r="4762" spans="1:10" ht="304.5" customHeight="1" x14ac:dyDescent="0.2">
      <c r="A4762" s="6" t="s">
        <v>21424</v>
      </c>
      <c r="B4762" s="2" t="s">
        <v>5534</v>
      </c>
      <c r="C4762" s="2" t="s">
        <v>9</v>
      </c>
      <c r="D4762" s="2" t="s">
        <v>21425</v>
      </c>
      <c r="E4762" s="2" t="s">
        <v>21426</v>
      </c>
      <c r="F4762" s="2" t="s">
        <v>21427</v>
      </c>
      <c r="G4762" s="2" t="s">
        <v>21428</v>
      </c>
      <c r="H4762" s="2" t="s">
        <v>15</v>
      </c>
      <c r="I4762" s="2" t="s">
        <v>15</v>
      </c>
      <c r="J4762" s="7" t="s">
        <v>15</v>
      </c>
    </row>
    <row r="4763" spans="1:10" ht="304.5" customHeight="1" x14ac:dyDescent="0.2">
      <c r="A4763" s="6" t="s">
        <v>21429</v>
      </c>
      <c r="B4763" s="2" t="s">
        <v>20196</v>
      </c>
      <c r="C4763" s="2" t="s">
        <v>9</v>
      </c>
      <c r="D4763" s="2" t="s">
        <v>21430</v>
      </c>
      <c r="E4763" s="2" t="s">
        <v>21431</v>
      </c>
      <c r="F4763" s="2" t="s">
        <v>2984</v>
      </c>
      <c r="G4763" s="2" t="s">
        <v>21432</v>
      </c>
      <c r="H4763" s="2" t="s">
        <v>15</v>
      </c>
      <c r="I4763" s="2" t="s">
        <v>21433</v>
      </c>
      <c r="J4763" s="7" t="s">
        <v>21434</v>
      </c>
    </row>
    <row r="4764" spans="1:10" ht="304.5" customHeight="1" x14ac:dyDescent="0.2">
      <c r="A4764" s="6" t="s">
        <v>21435</v>
      </c>
      <c r="B4764" s="2" t="s">
        <v>6356</v>
      </c>
      <c r="C4764" s="2" t="s">
        <v>9</v>
      </c>
      <c r="D4764" s="2" t="s">
        <v>21436</v>
      </c>
      <c r="E4764" s="2" t="s">
        <v>20010</v>
      </c>
      <c r="F4764" s="2" t="s">
        <v>3673</v>
      </c>
      <c r="G4764" s="2" t="s">
        <v>21437</v>
      </c>
      <c r="H4764" s="2" t="s">
        <v>15</v>
      </c>
      <c r="I4764" s="2" t="s">
        <v>7312</v>
      </c>
      <c r="J4764" s="7" t="s">
        <v>2415</v>
      </c>
    </row>
    <row r="4765" spans="1:10" ht="304.5" customHeight="1" x14ac:dyDescent="0.2">
      <c r="A4765" s="6" t="s">
        <v>21438</v>
      </c>
      <c r="B4765" s="2" t="s">
        <v>394</v>
      </c>
      <c r="C4765" s="2" t="s">
        <v>9</v>
      </c>
      <c r="D4765" s="2" t="s">
        <v>21439</v>
      </c>
      <c r="E4765" s="2" t="s">
        <v>21440</v>
      </c>
      <c r="F4765" s="2" t="s">
        <v>18805</v>
      </c>
      <c r="G4765" s="2" t="s">
        <v>21416</v>
      </c>
      <c r="H4765" s="2" t="s">
        <v>15</v>
      </c>
      <c r="I4765" s="2" t="s">
        <v>6121</v>
      </c>
      <c r="J4765" s="7" t="s">
        <v>58</v>
      </c>
    </row>
    <row r="4766" spans="1:10" ht="304.5" customHeight="1" x14ac:dyDescent="0.2">
      <c r="A4766" s="6" t="s">
        <v>21441</v>
      </c>
      <c r="B4766" s="2" t="s">
        <v>21442</v>
      </c>
      <c r="C4766" s="2" t="s">
        <v>27</v>
      </c>
      <c r="D4766" s="2" t="s">
        <v>21443</v>
      </c>
      <c r="E4766" s="2" t="s">
        <v>21444</v>
      </c>
      <c r="F4766" s="2" t="s">
        <v>21445</v>
      </c>
      <c r="G4766" s="2" t="s">
        <v>21446</v>
      </c>
      <c r="H4766" s="2" t="s">
        <v>15</v>
      </c>
      <c r="I4766" s="2" t="s">
        <v>16713</v>
      </c>
      <c r="J4766" s="7" t="s">
        <v>276</v>
      </c>
    </row>
    <row r="4767" spans="1:10" ht="304.5" customHeight="1" x14ac:dyDescent="0.2">
      <c r="A4767" s="6" t="s">
        <v>21447</v>
      </c>
      <c r="B4767" s="2" t="s">
        <v>413</v>
      </c>
      <c r="C4767" s="2" t="s">
        <v>9</v>
      </c>
      <c r="D4767" s="2" t="s">
        <v>21448</v>
      </c>
      <c r="E4767" s="2" t="s">
        <v>21449</v>
      </c>
      <c r="F4767" s="2" t="s">
        <v>21450</v>
      </c>
      <c r="G4767" s="2" t="s">
        <v>21451</v>
      </c>
      <c r="H4767" s="2" t="s">
        <v>1250</v>
      </c>
      <c r="I4767" s="2" t="s">
        <v>545</v>
      </c>
      <c r="J4767" s="7" t="s">
        <v>1094</v>
      </c>
    </row>
    <row r="4768" spans="1:10" ht="304.5" customHeight="1" x14ac:dyDescent="0.2">
      <c r="A4768" s="6" t="s">
        <v>21452</v>
      </c>
      <c r="B4768" s="2" t="s">
        <v>16397</v>
      </c>
      <c r="C4768" s="2" t="s">
        <v>9</v>
      </c>
      <c r="D4768" s="2" t="s">
        <v>21453</v>
      </c>
      <c r="E4768" s="2" t="s">
        <v>21454</v>
      </c>
      <c r="F4768" s="2" t="s">
        <v>21455</v>
      </c>
      <c r="G4768" s="2" t="s">
        <v>21456</v>
      </c>
      <c r="H4768" s="2" t="s">
        <v>15</v>
      </c>
      <c r="I4768" s="2" t="s">
        <v>3695</v>
      </c>
      <c r="J4768" s="7" t="s">
        <v>15</v>
      </c>
    </row>
    <row r="4769" spans="1:10" ht="304.5" customHeight="1" x14ac:dyDescent="0.2">
      <c r="A4769" s="6" t="s">
        <v>21457</v>
      </c>
      <c r="B4769" s="2" t="s">
        <v>20407</v>
      </c>
      <c r="C4769" s="2" t="s">
        <v>9</v>
      </c>
      <c r="D4769" s="2" t="s">
        <v>21458</v>
      </c>
      <c r="E4769" s="2" t="s">
        <v>21459</v>
      </c>
      <c r="F4769" s="2" t="s">
        <v>21460</v>
      </c>
      <c r="G4769" s="2" t="s">
        <v>21461</v>
      </c>
      <c r="H4769" s="2" t="s">
        <v>15</v>
      </c>
      <c r="I4769" s="2" t="s">
        <v>21462</v>
      </c>
      <c r="J4769" s="7" t="s">
        <v>1442</v>
      </c>
    </row>
    <row r="4770" spans="1:10" ht="304.5" customHeight="1" x14ac:dyDescent="0.2">
      <c r="A4770" s="6" t="s">
        <v>21463</v>
      </c>
      <c r="B4770" s="2" t="s">
        <v>876</v>
      </c>
      <c r="C4770" s="2" t="s">
        <v>9</v>
      </c>
      <c r="D4770" s="2" t="s">
        <v>21464</v>
      </c>
      <c r="E4770" s="2" t="s">
        <v>21465</v>
      </c>
      <c r="F4770" s="2" t="s">
        <v>21466</v>
      </c>
      <c r="G4770" s="2" t="s">
        <v>21467</v>
      </c>
      <c r="H4770" s="2" t="s">
        <v>15</v>
      </c>
      <c r="I4770" s="2" t="s">
        <v>17873</v>
      </c>
      <c r="J4770" s="7" t="s">
        <v>276</v>
      </c>
    </row>
    <row r="4771" spans="1:10" ht="304.5" customHeight="1" x14ac:dyDescent="0.2">
      <c r="A4771" s="6" t="s">
        <v>21468</v>
      </c>
      <c r="B4771" s="2" t="s">
        <v>18968</v>
      </c>
      <c r="C4771" s="2" t="s">
        <v>9</v>
      </c>
      <c r="D4771" s="2" t="s">
        <v>21469</v>
      </c>
      <c r="E4771" s="2" t="s">
        <v>21470</v>
      </c>
      <c r="F4771" s="2" t="s">
        <v>21471</v>
      </c>
      <c r="G4771" s="2" t="s">
        <v>21472</v>
      </c>
      <c r="H4771" s="2" t="s">
        <v>15</v>
      </c>
      <c r="I4771" s="2" t="s">
        <v>202</v>
      </c>
      <c r="J4771" s="7" t="s">
        <v>15</v>
      </c>
    </row>
    <row r="4772" spans="1:10" ht="304.5" customHeight="1" x14ac:dyDescent="0.2">
      <c r="A4772" s="6" t="s">
        <v>21473</v>
      </c>
      <c r="B4772" s="2" t="s">
        <v>20196</v>
      </c>
      <c r="C4772" s="2" t="s">
        <v>9</v>
      </c>
      <c r="D4772" s="2" t="s">
        <v>21474</v>
      </c>
      <c r="E4772" s="2" t="s">
        <v>21475</v>
      </c>
      <c r="F4772" s="2" t="s">
        <v>21476</v>
      </c>
      <c r="G4772" s="2" t="s">
        <v>21477</v>
      </c>
      <c r="H4772" s="2" t="s">
        <v>15</v>
      </c>
      <c r="I4772" s="2" t="s">
        <v>21478</v>
      </c>
      <c r="J4772" s="7" t="s">
        <v>604</v>
      </c>
    </row>
    <row r="4773" spans="1:10" ht="304.5" customHeight="1" x14ac:dyDescent="0.2">
      <c r="A4773" s="6" t="s">
        <v>21479</v>
      </c>
      <c r="B4773" s="2" t="s">
        <v>429</v>
      </c>
      <c r="C4773" s="2" t="s">
        <v>9</v>
      </c>
      <c r="D4773" s="2" t="s">
        <v>21480</v>
      </c>
      <c r="E4773" s="2" t="s">
        <v>21481</v>
      </c>
      <c r="F4773" s="2" t="s">
        <v>21482</v>
      </c>
      <c r="G4773" s="2" t="s">
        <v>21483</v>
      </c>
      <c r="H4773" s="2" t="s">
        <v>15</v>
      </c>
      <c r="I4773" s="2" t="s">
        <v>130</v>
      </c>
      <c r="J4773" s="7" t="s">
        <v>1264</v>
      </c>
    </row>
    <row r="4774" spans="1:10" ht="304.5" customHeight="1" x14ac:dyDescent="0.2">
      <c r="A4774" s="6" t="s">
        <v>21484</v>
      </c>
      <c r="B4774" s="2" t="s">
        <v>26</v>
      </c>
      <c r="C4774" s="2" t="s">
        <v>27</v>
      </c>
      <c r="D4774" s="2" t="s">
        <v>21485</v>
      </c>
      <c r="E4774" s="2" t="s">
        <v>21486</v>
      </c>
      <c r="F4774" s="2" t="s">
        <v>21487</v>
      </c>
      <c r="G4774" s="2" t="s">
        <v>21488</v>
      </c>
      <c r="H4774" s="2" t="s">
        <v>9846</v>
      </c>
      <c r="I4774" s="2" t="s">
        <v>33</v>
      </c>
      <c r="J4774" s="7" t="s">
        <v>58</v>
      </c>
    </row>
    <row r="4775" spans="1:10" ht="304.5" customHeight="1" x14ac:dyDescent="0.2">
      <c r="A4775" s="6" t="s">
        <v>21489</v>
      </c>
      <c r="B4775" s="2" t="s">
        <v>349</v>
      </c>
      <c r="C4775" s="2" t="s">
        <v>9</v>
      </c>
      <c r="D4775" s="2" t="s">
        <v>21490</v>
      </c>
      <c r="E4775" s="2" t="s">
        <v>19573</v>
      </c>
      <c r="F4775" s="2" t="s">
        <v>3409</v>
      </c>
      <c r="G4775" s="2" t="s">
        <v>21491</v>
      </c>
      <c r="H4775" s="2" t="s">
        <v>15</v>
      </c>
      <c r="I4775" s="2" t="s">
        <v>2859</v>
      </c>
      <c r="J4775" s="7" t="s">
        <v>21492</v>
      </c>
    </row>
    <row r="4776" spans="1:10" ht="304.5" customHeight="1" x14ac:dyDescent="0.2">
      <c r="A4776" s="6" t="s">
        <v>21493</v>
      </c>
      <c r="B4776" s="2" t="s">
        <v>451</v>
      </c>
      <c r="C4776" s="2" t="s">
        <v>9</v>
      </c>
      <c r="D4776" s="2" t="s">
        <v>21494</v>
      </c>
      <c r="E4776" s="2" t="s">
        <v>46673</v>
      </c>
      <c r="F4776" s="2" t="s">
        <v>21495</v>
      </c>
      <c r="G4776" s="2" t="s">
        <v>21496</v>
      </c>
      <c r="H4776" s="2" t="s">
        <v>15</v>
      </c>
      <c r="I4776" s="2" t="s">
        <v>15</v>
      </c>
      <c r="J4776" s="7" t="s">
        <v>15</v>
      </c>
    </row>
    <row r="4777" spans="1:10" ht="304.5" customHeight="1" x14ac:dyDescent="0.2">
      <c r="A4777" s="6" t="s">
        <v>21497</v>
      </c>
      <c r="B4777" s="2" t="s">
        <v>424</v>
      </c>
      <c r="C4777" s="2" t="s">
        <v>9</v>
      </c>
      <c r="D4777" s="2" t="s">
        <v>21498</v>
      </c>
      <c r="E4777" s="2" t="s">
        <v>21499</v>
      </c>
      <c r="F4777" s="2" t="s">
        <v>21500</v>
      </c>
      <c r="G4777" s="2" t="s">
        <v>21501</v>
      </c>
      <c r="H4777" s="2" t="s">
        <v>15</v>
      </c>
      <c r="I4777" s="2" t="s">
        <v>16620</v>
      </c>
      <c r="J4777" s="7" t="s">
        <v>15</v>
      </c>
    </row>
    <row r="4778" spans="1:10" ht="304.5" customHeight="1" x14ac:dyDescent="0.2">
      <c r="A4778" s="6" t="s">
        <v>21502</v>
      </c>
      <c r="B4778" s="2" t="s">
        <v>19452</v>
      </c>
      <c r="C4778" s="2" t="s">
        <v>9</v>
      </c>
      <c r="D4778" s="2" t="s">
        <v>21503</v>
      </c>
      <c r="E4778" s="2" t="s">
        <v>21504</v>
      </c>
      <c r="F4778" s="2" t="s">
        <v>15288</v>
      </c>
      <c r="G4778" s="2" t="s">
        <v>21505</v>
      </c>
      <c r="H4778" s="2" t="s">
        <v>15</v>
      </c>
      <c r="I4778" s="2" t="s">
        <v>130</v>
      </c>
      <c r="J4778" s="7" t="s">
        <v>16291</v>
      </c>
    </row>
    <row r="4779" spans="1:10" ht="304.5" customHeight="1" x14ac:dyDescent="0.2">
      <c r="A4779" s="6" t="s">
        <v>21506</v>
      </c>
      <c r="B4779" s="2" t="s">
        <v>17679</v>
      </c>
      <c r="C4779" s="2" t="s">
        <v>9</v>
      </c>
      <c r="D4779" s="2" t="s">
        <v>21507</v>
      </c>
      <c r="E4779" s="2" t="s">
        <v>47287</v>
      </c>
      <c r="F4779" s="2" t="s">
        <v>21508</v>
      </c>
      <c r="G4779" s="2" t="s">
        <v>21509</v>
      </c>
      <c r="H4779" s="2" t="s">
        <v>19754</v>
      </c>
      <c r="I4779" s="2" t="s">
        <v>202</v>
      </c>
      <c r="J4779" s="7" t="s">
        <v>58</v>
      </c>
    </row>
    <row r="4780" spans="1:10" ht="304.5" customHeight="1" x14ac:dyDescent="0.2">
      <c r="A4780" s="6" t="s">
        <v>21510</v>
      </c>
      <c r="B4780" s="2" t="s">
        <v>380</v>
      </c>
      <c r="C4780" s="2" t="s">
        <v>9</v>
      </c>
      <c r="D4780" s="2" t="s">
        <v>21511</v>
      </c>
      <c r="E4780" s="2" t="s">
        <v>21512</v>
      </c>
      <c r="F4780" s="2" t="s">
        <v>21513</v>
      </c>
      <c r="G4780" s="2" t="s">
        <v>21514</v>
      </c>
      <c r="H4780" s="2" t="s">
        <v>15</v>
      </c>
      <c r="I4780" s="2" t="s">
        <v>2805</v>
      </c>
      <c r="J4780" s="7" t="s">
        <v>15</v>
      </c>
    </row>
    <row r="4781" spans="1:10" ht="304.5" customHeight="1" x14ac:dyDescent="0.2">
      <c r="A4781" s="6" t="s">
        <v>21515</v>
      </c>
      <c r="B4781" s="2" t="s">
        <v>380</v>
      </c>
      <c r="C4781" s="2" t="s">
        <v>9</v>
      </c>
      <c r="D4781" s="2" t="s">
        <v>21516</v>
      </c>
      <c r="E4781" s="2" t="s">
        <v>21517</v>
      </c>
      <c r="F4781" s="2" t="s">
        <v>21518</v>
      </c>
      <c r="G4781" s="2" t="s">
        <v>21519</v>
      </c>
      <c r="H4781" s="2" t="s">
        <v>15</v>
      </c>
      <c r="I4781" s="2" t="s">
        <v>9209</v>
      </c>
      <c r="J4781" s="7" t="s">
        <v>21520</v>
      </c>
    </row>
    <row r="4782" spans="1:10" ht="304.5" customHeight="1" x14ac:dyDescent="0.2">
      <c r="A4782" s="6" t="s">
        <v>21521</v>
      </c>
      <c r="B4782" s="2" t="s">
        <v>416</v>
      </c>
      <c r="C4782" s="2" t="s">
        <v>9</v>
      </c>
      <c r="D4782" s="2" t="s">
        <v>21522</v>
      </c>
      <c r="E4782" s="2" t="s">
        <v>21523</v>
      </c>
      <c r="F4782" s="2" t="s">
        <v>21524</v>
      </c>
      <c r="G4782" s="2" t="s">
        <v>21525</v>
      </c>
      <c r="H4782" s="2" t="s">
        <v>15</v>
      </c>
      <c r="I4782" s="2" t="s">
        <v>33</v>
      </c>
      <c r="J4782" s="7" t="s">
        <v>6315</v>
      </c>
    </row>
    <row r="4783" spans="1:10" ht="304.5" customHeight="1" x14ac:dyDescent="0.2">
      <c r="A4783" s="6" t="s">
        <v>21526</v>
      </c>
      <c r="B4783" s="2" t="s">
        <v>7523</v>
      </c>
      <c r="C4783" s="2" t="s">
        <v>9</v>
      </c>
      <c r="D4783" s="2" t="s">
        <v>21527</v>
      </c>
      <c r="E4783" s="2" t="s">
        <v>21528</v>
      </c>
      <c r="F4783" s="2" t="s">
        <v>21529</v>
      </c>
      <c r="G4783" s="2" t="s">
        <v>46674</v>
      </c>
      <c r="H4783" s="2" t="s">
        <v>15</v>
      </c>
      <c r="I4783" s="2" t="s">
        <v>208</v>
      </c>
      <c r="J4783" s="7" t="s">
        <v>15</v>
      </c>
    </row>
    <row r="4784" spans="1:10" ht="304.5" customHeight="1" x14ac:dyDescent="0.2">
      <c r="A4784" s="6" t="s">
        <v>21530</v>
      </c>
      <c r="B4784" s="2" t="s">
        <v>16930</v>
      </c>
      <c r="C4784" s="2" t="s">
        <v>9</v>
      </c>
      <c r="D4784" s="2" t="s">
        <v>21531</v>
      </c>
      <c r="E4784" s="2" t="s">
        <v>21532</v>
      </c>
      <c r="F4784" s="2" t="s">
        <v>21533</v>
      </c>
      <c r="G4784" s="2" t="s">
        <v>21534</v>
      </c>
      <c r="H4784" s="2" t="s">
        <v>21535</v>
      </c>
      <c r="I4784" s="2" t="s">
        <v>130</v>
      </c>
      <c r="J4784" s="7" t="s">
        <v>58</v>
      </c>
    </row>
    <row r="4785" spans="1:10" ht="304.5" customHeight="1" x14ac:dyDescent="0.2">
      <c r="A4785" s="6" t="s">
        <v>21536</v>
      </c>
      <c r="B4785" s="2" t="s">
        <v>45016</v>
      </c>
      <c r="C4785" s="2" t="s">
        <v>9</v>
      </c>
      <c r="D4785" s="2" t="s">
        <v>21537</v>
      </c>
      <c r="E4785" s="2" t="s">
        <v>46675</v>
      </c>
      <c r="F4785" s="2" t="s">
        <v>46676</v>
      </c>
      <c r="G4785" s="2" t="s">
        <v>45017</v>
      </c>
      <c r="H4785" s="2" t="s">
        <v>29533</v>
      </c>
      <c r="I4785" s="2" t="s">
        <v>45018</v>
      </c>
      <c r="J4785" s="7" t="s">
        <v>15</v>
      </c>
    </row>
    <row r="4786" spans="1:10" ht="304.5" customHeight="1" x14ac:dyDescent="0.2">
      <c r="A4786" s="6" t="s">
        <v>21538</v>
      </c>
      <c r="B4786" s="2" t="s">
        <v>1645</v>
      </c>
      <c r="C4786" s="2" t="s">
        <v>9</v>
      </c>
      <c r="D4786" s="2" t="s">
        <v>21539</v>
      </c>
      <c r="E4786" s="2" t="s">
        <v>21540</v>
      </c>
      <c r="F4786" s="2" t="s">
        <v>9586</v>
      </c>
      <c r="G4786" s="2" t="s">
        <v>21541</v>
      </c>
      <c r="H4786" s="2" t="s">
        <v>1645</v>
      </c>
      <c r="I4786" s="2" t="s">
        <v>15</v>
      </c>
      <c r="J4786" s="7" t="s">
        <v>15</v>
      </c>
    </row>
    <row r="4787" spans="1:10" ht="304.5" customHeight="1" x14ac:dyDescent="0.2">
      <c r="A4787" s="6" t="s">
        <v>21542</v>
      </c>
      <c r="B4787" s="2" t="s">
        <v>21543</v>
      </c>
      <c r="C4787" s="2" t="s">
        <v>9</v>
      </c>
      <c r="D4787" s="2" t="s">
        <v>21544</v>
      </c>
      <c r="E4787" s="2" t="s">
        <v>21545</v>
      </c>
      <c r="F4787" s="2" t="s">
        <v>21546</v>
      </c>
      <c r="G4787" s="2" t="s">
        <v>21547</v>
      </c>
      <c r="H4787" s="2" t="s">
        <v>5647</v>
      </c>
      <c r="I4787" s="2" t="s">
        <v>8967</v>
      </c>
      <c r="J4787" s="7" t="s">
        <v>15</v>
      </c>
    </row>
    <row r="4788" spans="1:10" ht="304.5" customHeight="1" x14ac:dyDescent="0.2">
      <c r="A4788" s="6" t="s">
        <v>21548</v>
      </c>
      <c r="B4788" s="2" t="s">
        <v>19386</v>
      </c>
      <c r="C4788" s="2" t="s">
        <v>9</v>
      </c>
      <c r="D4788" s="2" t="s">
        <v>21549</v>
      </c>
      <c r="E4788" s="2" t="s">
        <v>21550</v>
      </c>
      <c r="F4788" s="2" t="s">
        <v>14845</v>
      </c>
      <c r="G4788" s="2" t="s">
        <v>21551</v>
      </c>
      <c r="H4788" s="2" t="s">
        <v>19390</v>
      </c>
      <c r="I4788" s="2" t="s">
        <v>545</v>
      </c>
      <c r="J4788" s="7" t="s">
        <v>1205</v>
      </c>
    </row>
    <row r="4789" spans="1:10" ht="304.5" customHeight="1" x14ac:dyDescent="0.2">
      <c r="A4789" s="6" t="s">
        <v>21552</v>
      </c>
      <c r="B4789" s="2" t="s">
        <v>429</v>
      </c>
      <c r="C4789" s="2" t="s">
        <v>9</v>
      </c>
      <c r="D4789" s="2" t="s">
        <v>21553</v>
      </c>
      <c r="E4789" s="2" t="s">
        <v>21554</v>
      </c>
      <c r="F4789" s="2" t="s">
        <v>2654</v>
      </c>
      <c r="G4789" s="2" t="s">
        <v>21555</v>
      </c>
      <c r="H4789" s="2" t="s">
        <v>15</v>
      </c>
      <c r="I4789" s="2" t="s">
        <v>4811</v>
      </c>
      <c r="J4789" s="7" t="s">
        <v>1650</v>
      </c>
    </row>
    <row r="4790" spans="1:10" ht="304.5" customHeight="1" x14ac:dyDescent="0.2">
      <c r="A4790" s="6" t="s">
        <v>21556</v>
      </c>
      <c r="B4790" s="2" t="s">
        <v>260</v>
      </c>
      <c r="C4790" s="2" t="s">
        <v>9</v>
      </c>
      <c r="D4790" s="2" t="s">
        <v>21557</v>
      </c>
      <c r="E4790" s="2" t="s">
        <v>21558</v>
      </c>
      <c r="F4790" s="2" t="s">
        <v>21559</v>
      </c>
      <c r="G4790" s="2" t="s">
        <v>21560</v>
      </c>
      <c r="H4790" s="2" t="s">
        <v>6460</v>
      </c>
      <c r="I4790" s="2" t="s">
        <v>130</v>
      </c>
      <c r="J4790" s="7" t="s">
        <v>15</v>
      </c>
    </row>
    <row r="4791" spans="1:10" ht="304.5" customHeight="1" x14ac:dyDescent="0.2">
      <c r="A4791" s="6" t="s">
        <v>21561</v>
      </c>
      <c r="B4791" s="2" t="s">
        <v>5534</v>
      </c>
      <c r="C4791" s="2" t="s">
        <v>9</v>
      </c>
      <c r="D4791" s="2" t="s">
        <v>21562</v>
      </c>
      <c r="E4791" s="2" t="s">
        <v>21563</v>
      </c>
      <c r="F4791" s="2" t="s">
        <v>13463</v>
      </c>
      <c r="G4791" s="2" t="s">
        <v>21564</v>
      </c>
      <c r="H4791" s="2" t="s">
        <v>15</v>
      </c>
      <c r="I4791" s="2" t="s">
        <v>545</v>
      </c>
      <c r="J4791" s="7" t="s">
        <v>41344</v>
      </c>
    </row>
    <row r="4792" spans="1:10" ht="304.5" customHeight="1" x14ac:dyDescent="0.2">
      <c r="A4792" s="6" t="s">
        <v>21565</v>
      </c>
      <c r="B4792" s="2" t="s">
        <v>19452</v>
      </c>
      <c r="C4792" s="2" t="s">
        <v>9</v>
      </c>
      <c r="D4792" s="2" t="s">
        <v>21566</v>
      </c>
      <c r="E4792" s="2" t="s">
        <v>21567</v>
      </c>
      <c r="F4792" s="2" t="s">
        <v>21568</v>
      </c>
      <c r="G4792" s="2" t="s">
        <v>21569</v>
      </c>
      <c r="H4792" s="2" t="s">
        <v>15</v>
      </c>
      <c r="I4792" s="2" t="s">
        <v>192</v>
      </c>
      <c r="J4792" s="7" t="s">
        <v>15</v>
      </c>
    </row>
    <row r="4793" spans="1:10" ht="304.5" customHeight="1" x14ac:dyDescent="0.2">
      <c r="A4793" s="6" t="s">
        <v>21570</v>
      </c>
      <c r="B4793" s="2" t="s">
        <v>21571</v>
      </c>
      <c r="C4793" s="2" t="s">
        <v>9</v>
      </c>
      <c r="D4793" s="2" t="s">
        <v>21572</v>
      </c>
      <c r="E4793" s="2" t="s">
        <v>21573</v>
      </c>
      <c r="F4793" s="2" t="s">
        <v>2364</v>
      </c>
      <c r="G4793" s="2" t="s">
        <v>21574</v>
      </c>
      <c r="H4793" s="2" t="s">
        <v>15</v>
      </c>
      <c r="I4793" s="2" t="s">
        <v>7077</v>
      </c>
      <c r="J4793" s="7" t="s">
        <v>9462</v>
      </c>
    </row>
    <row r="4794" spans="1:10" ht="304.5" customHeight="1" x14ac:dyDescent="0.2">
      <c r="A4794" s="6" t="s">
        <v>21575</v>
      </c>
      <c r="B4794" s="2" t="s">
        <v>13998</v>
      </c>
      <c r="C4794" s="2" t="s">
        <v>9</v>
      </c>
      <c r="D4794" s="2" t="s">
        <v>21576</v>
      </c>
      <c r="E4794" s="2" t="s">
        <v>21577</v>
      </c>
      <c r="F4794" s="2" t="s">
        <v>21578</v>
      </c>
      <c r="G4794" s="2" t="s">
        <v>21579</v>
      </c>
      <c r="H4794" s="2" t="s">
        <v>15</v>
      </c>
      <c r="I4794" s="2" t="s">
        <v>3247</v>
      </c>
      <c r="J4794" s="7" t="s">
        <v>15</v>
      </c>
    </row>
    <row r="4795" spans="1:10" ht="304.5" customHeight="1" x14ac:dyDescent="0.2">
      <c r="A4795" s="6" t="s">
        <v>21580</v>
      </c>
      <c r="B4795" s="2" t="s">
        <v>650</v>
      </c>
      <c r="C4795" s="2" t="s">
        <v>27</v>
      </c>
      <c r="D4795" s="2" t="s">
        <v>21581</v>
      </c>
      <c r="E4795" s="2" t="s">
        <v>21582</v>
      </c>
      <c r="F4795" s="2" t="s">
        <v>14845</v>
      </c>
      <c r="G4795" s="2" t="s">
        <v>21254</v>
      </c>
      <c r="H4795" s="2" t="s">
        <v>15</v>
      </c>
      <c r="I4795" s="2" t="s">
        <v>202</v>
      </c>
      <c r="J4795" s="7" t="s">
        <v>21583</v>
      </c>
    </row>
    <row r="4796" spans="1:10" ht="304.5" customHeight="1" x14ac:dyDescent="0.2">
      <c r="A4796" s="6" t="s">
        <v>21584</v>
      </c>
      <c r="B4796" s="2" t="s">
        <v>21585</v>
      </c>
      <c r="C4796" s="2" t="s">
        <v>9</v>
      </c>
      <c r="D4796" s="2" t="s">
        <v>21586</v>
      </c>
      <c r="E4796" s="2" t="s">
        <v>41345</v>
      </c>
      <c r="F4796" s="2" t="s">
        <v>21587</v>
      </c>
      <c r="G4796" s="2" t="s">
        <v>21588</v>
      </c>
      <c r="H4796" s="2" t="s">
        <v>8</v>
      </c>
      <c r="I4796" s="2" t="s">
        <v>2859</v>
      </c>
      <c r="J4796" s="7" t="s">
        <v>1094</v>
      </c>
    </row>
    <row r="4797" spans="1:10" ht="304.5" customHeight="1" x14ac:dyDescent="0.2">
      <c r="A4797" s="6" t="s">
        <v>21589</v>
      </c>
      <c r="B4797" s="2" t="s">
        <v>13998</v>
      </c>
      <c r="C4797" s="2" t="s">
        <v>9</v>
      </c>
      <c r="D4797" s="2" t="s">
        <v>21590</v>
      </c>
      <c r="E4797" s="2" t="s">
        <v>21591</v>
      </c>
      <c r="F4797" s="2" t="s">
        <v>2490</v>
      </c>
      <c r="G4797" s="2" t="s">
        <v>21592</v>
      </c>
      <c r="H4797" s="2" t="s">
        <v>15</v>
      </c>
      <c r="I4797" s="2" t="s">
        <v>18978</v>
      </c>
      <c r="J4797" s="7" t="s">
        <v>2747</v>
      </c>
    </row>
    <row r="4798" spans="1:10" ht="304.5" customHeight="1" x14ac:dyDescent="0.2">
      <c r="A4798" s="6" t="s">
        <v>21593</v>
      </c>
      <c r="B4798" s="2" t="s">
        <v>21594</v>
      </c>
      <c r="C4798" s="2" t="s">
        <v>9</v>
      </c>
      <c r="D4798" s="2" t="s">
        <v>21595</v>
      </c>
      <c r="E4798" s="2" t="s">
        <v>21596</v>
      </c>
      <c r="F4798" s="2" t="s">
        <v>21597</v>
      </c>
      <c r="G4798" s="2" t="s">
        <v>21598</v>
      </c>
      <c r="H4798" s="2" t="s">
        <v>15</v>
      </c>
      <c r="I4798" s="2" t="s">
        <v>21599</v>
      </c>
      <c r="J4798" s="7" t="s">
        <v>21600</v>
      </c>
    </row>
    <row r="4799" spans="1:10" ht="304.5" customHeight="1" x14ac:dyDescent="0.2">
      <c r="A4799" s="6" t="s">
        <v>21601</v>
      </c>
      <c r="B4799" s="2" t="s">
        <v>621</v>
      </c>
      <c r="C4799" s="2" t="s">
        <v>9</v>
      </c>
      <c r="D4799" s="2" t="s">
        <v>21602</v>
      </c>
      <c r="E4799" s="2" t="s">
        <v>21603</v>
      </c>
      <c r="F4799" s="2" t="s">
        <v>20068</v>
      </c>
      <c r="G4799" s="2" t="s">
        <v>9241</v>
      </c>
      <c r="H4799" s="2" t="s">
        <v>15</v>
      </c>
      <c r="I4799" s="2" t="s">
        <v>15</v>
      </c>
      <c r="J4799" s="7" t="s">
        <v>15</v>
      </c>
    </row>
    <row r="4800" spans="1:10" ht="304.5" customHeight="1" x14ac:dyDescent="0.2">
      <c r="A4800" s="6" t="s">
        <v>21604</v>
      </c>
      <c r="B4800" s="2" t="s">
        <v>7523</v>
      </c>
      <c r="C4800" s="2" t="s">
        <v>9</v>
      </c>
      <c r="D4800" s="2" t="s">
        <v>21605</v>
      </c>
      <c r="E4800" s="2" t="s">
        <v>21606</v>
      </c>
      <c r="F4800" s="2" t="s">
        <v>2984</v>
      </c>
      <c r="G4800" s="2" t="s">
        <v>21607</v>
      </c>
      <c r="H4800" s="2" t="s">
        <v>15</v>
      </c>
      <c r="I4800" s="2" t="s">
        <v>545</v>
      </c>
      <c r="J4800" s="7" t="s">
        <v>41346</v>
      </c>
    </row>
    <row r="4801" spans="1:10" ht="304.5" customHeight="1" x14ac:dyDescent="0.2">
      <c r="A4801" s="6" t="s">
        <v>21608</v>
      </c>
      <c r="B4801" s="2" t="s">
        <v>429</v>
      </c>
      <c r="C4801" s="2" t="s">
        <v>9</v>
      </c>
      <c r="D4801" s="2" t="s">
        <v>21609</v>
      </c>
      <c r="E4801" s="2" t="s">
        <v>21610</v>
      </c>
      <c r="F4801" s="2" t="s">
        <v>7025</v>
      </c>
      <c r="G4801" s="2" t="s">
        <v>21611</v>
      </c>
      <c r="H4801" s="2" t="s">
        <v>15</v>
      </c>
      <c r="I4801" s="2" t="s">
        <v>545</v>
      </c>
      <c r="J4801" s="7" t="s">
        <v>46677</v>
      </c>
    </row>
    <row r="4802" spans="1:10" ht="304.5" customHeight="1" x14ac:dyDescent="0.2">
      <c r="A4802" s="6" t="s">
        <v>21612</v>
      </c>
      <c r="B4802" s="2" t="s">
        <v>45016</v>
      </c>
      <c r="C4802" s="2" t="s">
        <v>9</v>
      </c>
      <c r="D4802" s="2" t="s">
        <v>21613</v>
      </c>
      <c r="E4802" s="2" t="s">
        <v>45909</v>
      </c>
      <c r="F4802" s="2" t="s">
        <v>24774</v>
      </c>
      <c r="G4802" s="2" t="s">
        <v>45910</v>
      </c>
      <c r="H4802" s="2" t="s">
        <v>29533</v>
      </c>
      <c r="I4802" s="2" t="s">
        <v>81</v>
      </c>
      <c r="J4802" s="7" t="s">
        <v>21614</v>
      </c>
    </row>
    <row r="4803" spans="1:10" ht="304.5" customHeight="1" x14ac:dyDescent="0.2">
      <c r="A4803" s="6" t="s">
        <v>21615</v>
      </c>
      <c r="B4803" s="2" t="s">
        <v>451</v>
      </c>
      <c r="C4803" s="2" t="s">
        <v>9</v>
      </c>
      <c r="D4803" s="2" t="s">
        <v>21616</v>
      </c>
      <c r="E4803" s="2" t="s">
        <v>45308</v>
      </c>
      <c r="F4803" s="2" t="s">
        <v>3986</v>
      </c>
      <c r="G4803" s="2" t="s">
        <v>21617</v>
      </c>
      <c r="H4803" s="2" t="s">
        <v>15</v>
      </c>
      <c r="I4803" s="2" t="s">
        <v>2859</v>
      </c>
      <c r="J4803" s="7" t="s">
        <v>1094</v>
      </c>
    </row>
    <row r="4804" spans="1:10" ht="304.5" customHeight="1" x14ac:dyDescent="0.2">
      <c r="A4804" s="6" t="s">
        <v>21618</v>
      </c>
      <c r="B4804" s="2" t="s">
        <v>20196</v>
      </c>
      <c r="C4804" s="2" t="s">
        <v>9</v>
      </c>
      <c r="D4804" s="2" t="s">
        <v>21619</v>
      </c>
      <c r="E4804" s="2" t="s">
        <v>21620</v>
      </c>
      <c r="F4804" s="2" t="s">
        <v>3673</v>
      </c>
      <c r="G4804" s="2" t="s">
        <v>21621</v>
      </c>
      <c r="H4804" s="2" t="s">
        <v>15</v>
      </c>
      <c r="I4804" s="2" t="s">
        <v>21622</v>
      </c>
      <c r="J4804" s="7" t="s">
        <v>14860</v>
      </c>
    </row>
    <row r="4805" spans="1:10" ht="304.5" customHeight="1" x14ac:dyDescent="0.2">
      <c r="A4805" s="6" t="s">
        <v>21623</v>
      </c>
      <c r="B4805" s="2" t="s">
        <v>20047</v>
      </c>
      <c r="C4805" s="2" t="s">
        <v>9</v>
      </c>
      <c r="D4805" s="2" t="s">
        <v>21624</v>
      </c>
      <c r="E4805" s="2" t="s">
        <v>46678</v>
      </c>
      <c r="F4805" s="2" t="s">
        <v>41347</v>
      </c>
      <c r="G4805" s="2" t="s">
        <v>41348</v>
      </c>
      <c r="H4805" s="2" t="s">
        <v>41349</v>
      </c>
      <c r="I4805" s="2" t="s">
        <v>63</v>
      </c>
      <c r="J4805" s="7" t="s">
        <v>15</v>
      </c>
    </row>
    <row r="4806" spans="1:10" ht="304.5" customHeight="1" x14ac:dyDescent="0.2">
      <c r="A4806" s="6" t="s">
        <v>21625</v>
      </c>
      <c r="B4806" s="2" t="s">
        <v>20407</v>
      </c>
      <c r="C4806" s="2" t="s">
        <v>9</v>
      </c>
      <c r="D4806" s="2" t="s">
        <v>21626</v>
      </c>
      <c r="E4806" s="2" t="s">
        <v>44617</v>
      </c>
      <c r="F4806" s="2" t="s">
        <v>262</v>
      </c>
      <c r="G4806" s="2" t="s">
        <v>21627</v>
      </c>
      <c r="H4806" s="2" t="s">
        <v>15</v>
      </c>
      <c r="I4806" s="2" t="s">
        <v>20575</v>
      </c>
      <c r="J4806" s="7" t="s">
        <v>5539</v>
      </c>
    </row>
    <row r="4807" spans="1:10" ht="304.5" customHeight="1" x14ac:dyDescent="0.2">
      <c r="A4807" s="6" t="s">
        <v>21628</v>
      </c>
      <c r="B4807" s="2" t="s">
        <v>20969</v>
      </c>
      <c r="C4807" s="2" t="s">
        <v>9</v>
      </c>
      <c r="D4807" s="2" t="s">
        <v>21629</v>
      </c>
      <c r="E4807" s="2" t="s">
        <v>21630</v>
      </c>
      <c r="F4807" s="2" t="s">
        <v>3462</v>
      </c>
      <c r="G4807" s="2" t="s">
        <v>21631</v>
      </c>
      <c r="H4807" s="2" t="s">
        <v>21034</v>
      </c>
      <c r="I4807" s="2" t="s">
        <v>3875</v>
      </c>
      <c r="J4807" s="7" t="s">
        <v>7827</v>
      </c>
    </row>
    <row r="4808" spans="1:10" ht="304.5" customHeight="1" x14ac:dyDescent="0.2">
      <c r="A4808" s="6" t="s">
        <v>21632</v>
      </c>
      <c r="B4808" s="2" t="s">
        <v>1285</v>
      </c>
      <c r="C4808" s="2" t="s">
        <v>9</v>
      </c>
      <c r="D4808" s="2" t="s">
        <v>21633</v>
      </c>
      <c r="E4808" s="2" t="s">
        <v>21634</v>
      </c>
      <c r="F4808" s="2" t="s">
        <v>21635</v>
      </c>
      <c r="G4808" s="2" t="s">
        <v>21636</v>
      </c>
      <c r="H4808" s="2" t="s">
        <v>57</v>
      </c>
      <c r="I4808" s="2" t="s">
        <v>130</v>
      </c>
      <c r="J4808" s="7" t="s">
        <v>58</v>
      </c>
    </row>
    <row r="4809" spans="1:10" ht="304.5" customHeight="1" x14ac:dyDescent="0.2">
      <c r="A4809" s="6" t="s">
        <v>21637</v>
      </c>
      <c r="B4809" s="2" t="s">
        <v>20969</v>
      </c>
      <c r="C4809" s="2" t="s">
        <v>9</v>
      </c>
      <c r="D4809" s="2" t="s">
        <v>21638</v>
      </c>
      <c r="E4809" s="2" t="s">
        <v>21639</v>
      </c>
      <c r="F4809" s="2" t="s">
        <v>2893</v>
      </c>
      <c r="G4809" s="2" t="s">
        <v>21640</v>
      </c>
      <c r="H4809" s="2" t="s">
        <v>21034</v>
      </c>
      <c r="I4809" s="2" t="s">
        <v>81</v>
      </c>
      <c r="J4809" s="7" t="s">
        <v>44618</v>
      </c>
    </row>
    <row r="4810" spans="1:10" ht="304.5" customHeight="1" x14ac:dyDescent="0.2">
      <c r="A4810" s="6" t="s">
        <v>21641</v>
      </c>
      <c r="B4810" s="2" t="s">
        <v>20969</v>
      </c>
      <c r="C4810" s="2" t="s">
        <v>27</v>
      </c>
      <c r="D4810" s="2" t="s">
        <v>21642</v>
      </c>
      <c r="E4810" s="2" t="s">
        <v>21643</v>
      </c>
      <c r="F4810" s="2" t="s">
        <v>21644</v>
      </c>
      <c r="G4810" s="2" t="s">
        <v>21645</v>
      </c>
      <c r="H4810" s="2" t="s">
        <v>20972</v>
      </c>
      <c r="I4810" s="2" t="s">
        <v>21915</v>
      </c>
      <c r="J4810" s="7" t="s">
        <v>15</v>
      </c>
    </row>
    <row r="4811" spans="1:10" ht="304.5" customHeight="1" x14ac:dyDescent="0.2">
      <c r="A4811" s="6" t="s">
        <v>21647</v>
      </c>
      <c r="B4811" s="2" t="s">
        <v>2226</v>
      </c>
      <c r="C4811" s="2" t="s">
        <v>9</v>
      </c>
      <c r="D4811" s="2" t="s">
        <v>21648</v>
      </c>
      <c r="E4811" s="2" t="s">
        <v>21649</v>
      </c>
      <c r="F4811" s="2" t="s">
        <v>57</v>
      </c>
      <c r="G4811" s="2" t="s">
        <v>21650</v>
      </c>
      <c r="H4811" s="2" t="s">
        <v>8825</v>
      </c>
      <c r="I4811" s="2" t="s">
        <v>3548</v>
      </c>
      <c r="J4811" s="7" t="s">
        <v>58</v>
      </c>
    </row>
    <row r="4812" spans="1:10" ht="304.5" customHeight="1" x14ac:dyDescent="0.2">
      <c r="A4812" s="6" t="s">
        <v>21651</v>
      </c>
      <c r="B4812" s="2" t="s">
        <v>16428</v>
      </c>
      <c r="C4812" s="2" t="s">
        <v>9</v>
      </c>
      <c r="D4812" s="2" t="s">
        <v>21652</v>
      </c>
      <c r="E4812" s="2" t="s">
        <v>21653</v>
      </c>
      <c r="F4812" s="2" t="s">
        <v>3986</v>
      </c>
      <c r="G4812" s="2" t="s">
        <v>21654</v>
      </c>
      <c r="H4812" s="2" t="s">
        <v>21655</v>
      </c>
      <c r="I4812" s="2" t="s">
        <v>15</v>
      </c>
      <c r="J4812" s="7" t="s">
        <v>15</v>
      </c>
    </row>
    <row r="4813" spans="1:10" ht="304.5" customHeight="1" x14ac:dyDescent="0.2">
      <c r="A4813" s="6" t="s">
        <v>21656</v>
      </c>
      <c r="B4813" s="2" t="s">
        <v>83</v>
      </c>
      <c r="C4813" s="2" t="s">
        <v>9</v>
      </c>
      <c r="D4813" s="2" t="s">
        <v>21657</v>
      </c>
      <c r="E4813" s="2" t="s">
        <v>21658</v>
      </c>
      <c r="F4813" s="2" t="s">
        <v>21659</v>
      </c>
      <c r="G4813" s="2" t="s">
        <v>21660</v>
      </c>
      <c r="H4813" s="2" t="s">
        <v>15</v>
      </c>
      <c r="I4813" s="2" t="s">
        <v>19466</v>
      </c>
      <c r="J4813" s="7" t="s">
        <v>1879</v>
      </c>
    </row>
    <row r="4814" spans="1:10" ht="304.5" customHeight="1" x14ac:dyDescent="0.2">
      <c r="A4814" s="6" t="s">
        <v>21661</v>
      </c>
      <c r="B4814" s="2" t="s">
        <v>254</v>
      </c>
      <c r="C4814" s="2" t="s">
        <v>27</v>
      </c>
      <c r="D4814" s="2" t="s">
        <v>21662</v>
      </c>
      <c r="E4814" s="2" t="s">
        <v>21663</v>
      </c>
      <c r="F4814" s="2" t="s">
        <v>2364</v>
      </c>
      <c r="G4814" s="2" t="s">
        <v>21664</v>
      </c>
      <c r="H4814" s="2" t="s">
        <v>254</v>
      </c>
      <c r="I4814" s="2" t="s">
        <v>130</v>
      </c>
      <c r="J4814" s="7" t="s">
        <v>21665</v>
      </c>
    </row>
    <row r="4815" spans="1:10" ht="304.5" customHeight="1" x14ac:dyDescent="0.2">
      <c r="A4815" s="6" t="s">
        <v>21666</v>
      </c>
      <c r="B4815" s="2" t="s">
        <v>21667</v>
      </c>
      <c r="C4815" s="2" t="s">
        <v>9</v>
      </c>
      <c r="D4815" s="2" t="s">
        <v>21668</v>
      </c>
      <c r="E4815" s="2" t="s">
        <v>21669</v>
      </c>
      <c r="F4815" s="2" t="s">
        <v>21670</v>
      </c>
      <c r="G4815" s="2" t="s">
        <v>21671</v>
      </c>
      <c r="H4815" s="2" t="s">
        <v>57</v>
      </c>
      <c r="I4815" s="2" t="s">
        <v>545</v>
      </c>
      <c r="J4815" s="7" t="s">
        <v>21672</v>
      </c>
    </row>
    <row r="4816" spans="1:10" ht="304.5" customHeight="1" x14ac:dyDescent="0.2">
      <c r="A4816" s="6" t="s">
        <v>21673</v>
      </c>
      <c r="B4816" s="2" t="s">
        <v>18968</v>
      </c>
      <c r="C4816" s="2" t="s">
        <v>9</v>
      </c>
      <c r="D4816" s="2" t="s">
        <v>21674</v>
      </c>
      <c r="E4816" s="2" t="s">
        <v>21675</v>
      </c>
      <c r="F4816" s="2" t="s">
        <v>21676</v>
      </c>
      <c r="G4816" s="2" t="s">
        <v>21677</v>
      </c>
      <c r="H4816" s="2" t="s">
        <v>14780</v>
      </c>
      <c r="I4816" s="2" t="s">
        <v>21678</v>
      </c>
      <c r="J4816" s="7" t="s">
        <v>15</v>
      </c>
    </row>
    <row r="4817" spans="1:10" ht="304.5" customHeight="1" x14ac:dyDescent="0.2">
      <c r="A4817" s="6" t="s">
        <v>21679</v>
      </c>
      <c r="B4817" s="2" t="s">
        <v>429</v>
      </c>
      <c r="C4817" s="2" t="s">
        <v>9</v>
      </c>
      <c r="D4817" s="2" t="s">
        <v>21680</v>
      </c>
      <c r="E4817" s="2" t="s">
        <v>21681</v>
      </c>
      <c r="F4817" s="2" t="s">
        <v>21682</v>
      </c>
      <c r="G4817" s="2" t="s">
        <v>21683</v>
      </c>
      <c r="H4817" s="2" t="s">
        <v>3688</v>
      </c>
      <c r="I4817" s="2" t="s">
        <v>3548</v>
      </c>
      <c r="J4817" s="7" t="s">
        <v>58</v>
      </c>
    </row>
    <row r="4818" spans="1:10" ht="304.5" customHeight="1" x14ac:dyDescent="0.2">
      <c r="A4818" s="6" t="s">
        <v>21684</v>
      </c>
      <c r="B4818" s="2" t="s">
        <v>451</v>
      </c>
      <c r="C4818" s="2" t="s">
        <v>9</v>
      </c>
      <c r="D4818" s="2" t="s">
        <v>21685</v>
      </c>
      <c r="E4818" s="2" t="s">
        <v>46679</v>
      </c>
      <c r="F4818" s="2" t="s">
        <v>46680</v>
      </c>
      <c r="G4818" s="2" t="s">
        <v>12553</v>
      </c>
      <c r="H4818" s="2" t="s">
        <v>3688</v>
      </c>
      <c r="I4818" s="2" t="s">
        <v>15</v>
      </c>
      <c r="J4818" s="7" t="s">
        <v>3688</v>
      </c>
    </row>
    <row r="4819" spans="1:10" ht="304.5" customHeight="1" x14ac:dyDescent="0.2">
      <c r="A4819" s="6" t="s">
        <v>21686</v>
      </c>
      <c r="B4819" s="2" t="s">
        <v>300</v>
      </c>
      <c r="C4819" s="2" t="s">
        <v>9</v>
      </c>
      <c r="D4819" s="2" t="s">
        <v>21687</v>
      </c>
      <c r="E4819" s="2" t="s">
        <v>44619</v>
      </c>
      <c r="F4819" s="2" t="s">
        <v>21688</v>
      </c>
      <c r="G4819" s="2" t="s">
        <v>21689</v>
      </c>
      <c r="H4819" s="2" t="s">
        <v>57</v>
      </c>
      <c r="I4819" s="2" t="s">
        <v>3838</v>
      </c>
      <c r="J4819" s="7" t="s">
        <v>58</v>
      </c>
    </row>
    <row r="4820" spans="1:10" ht="304.5" customHeight="1" x14ac:dyDescent="0.2">
      <c r="A4820" s="6" t="s">
        <v>21690</v>
      </c>
      <c r="B4820" s="2" t="s">
        <v>41319</v>
      </c>
      <c r="C4820" s="2" t="s">
        <v>9</v>
      </c>
      <c r="D4820" s="2" t="s">
        <v>21691</v>
      </c>
      <c r="E4820" s="2" t="s">
        <v>41350</v>
      </c>
      <c r="F4820" s="2" t="s">
        <v>8776</v>
      </c>
      <c r="G4820" s="2" t="s">
        <v>21692</v>
      </c>
      <c r="H4820" s="2" t="s">
        <v>40187</v>
      </c>
      <c r="I4820" s="2" t="s">
        <v>21693</v>
      </c>
      <c r="J4820" s="7" t="s">
        <v>47288</v>
      </c>
    </row>
    <row r="4821" spans="1:10" ht="304.5" customHeight="1" x14ac:dyDescent="0.2">
      <c r="A4821" s="6" t="s">
        <v>21694</v>
      </c>
      <c r="B4821" s="2" t="s">
        <v>12068</v>
      </c>
      <c r="C4821" s="2" t="s">
        <v>9</v>
      </c>
      <c r="D4821" s="2" t="s">
        <v>21695</v>
      </c>
      <c r="E4821" s="2" t="s">
        <v>21696</v>
      </c>
      <c r="F4821" s="2" t="s">
        <v>21697</v>
      </c>
      <c r="G4821" s="2" t="s">
        <v>21698</v>
      </c>
      <c r="H4821" s="2" t="s">
        <v>15</v>
      </c>
      <c r="I4821" s="2" t="s">
        <v>8376</v>
      </c>
      <c r="J4821" s="7" t="s">
        <v>21699</v>
      </c>
    </row>
    <row r="4822" spans="1:10" ht="304.5" customHeight="1" x14ac:dyDescent="0.2">
      <c r="A4822" s="6" t="s">
        <v>21700</v>
      </c>
      <c r="B4822" s="2" t="s">
        <v>2203</v>
      </c>
      <c r="C4822" s="2" t="s">
        <v>9</v>
      </c>
      <c r="D4822" s="2" t="s">
        <v>21701</v>
      </c>
      <c r="E4822" s="2" t="s">
        <v>21702</v>
      </c>
      <c r="F4822" s="2" t="s">
        <v>21703</v>
      </c>
      <c r="G4822" s="2" t="s">
        <v>21704</v>
      </c>
      <c r="H4822" s="2" t="s">
        <v>12019</v>
      </c>
      <c r="I4822" s="2" t="s">
        <v>202</v>
      </c>
      <c r="J4822" s="7" t="s">
        <v>58</v>
      </c>
    </row>
    <row r="4823" spans="1:10" ht="304.5" customHeight="1" x14ac:dyDescent="0.2">
      <c r="A4823" s="6" t="s">
        <v>21705</v>
      </c>
      <c r="B4823" s="2" t="s">
        <v>20595</v>
      </c>
      <c r="C4823" s="2" t="s">
        <v>9</v>
      </c>
      <c r="D4823" s="2" t="s">
        <v>21706</v>
      </c>
      <c r="E4823" s="2" t="s">
        <v>21707</v>
      </c>
      <c r="F4823" s="2" t="s">
        <v>21708</v>
      </c>
      <c r="G4823" s="2" t="s">
        <v>21709</v>
      </c>
      <c r="H4823" s="2" t="s">
        <v>15</v>
      </c>
      <c r="I4823" s="2" t="s">
        <v>538</v>
      </c>
      <c r="J4823" s="7" t="s">
        <v>58</v>
      </c>
    </row>
    <row r="4824" spans="1:10" ht="304.5" customHeight="1" x14ac:dyDescent="0.2">
      <c r="A4824" s="6" t="s">
        <v>21710</v>
      </c>
      <c r="B4824" s="2" t="s">
        <v>764</v>
      </c>
      <c r="C4824" s="2" t="s">
        <v>9</v>
      </c>
      <c r="D4824" s="2" t="s">
        <v>21711</v>
      </c>
      <c r="E4824" s="2" t="s">
        <v>21712</v>
      </c>
      <c r="F4824" s="2" t="s">
        <v>6474</v>
      </c>
      <c r="G4824" s="2" t="s">
        <v>21713</v>
      </c>
      <c r="H4824" s="2" t="s">
        <v>57</v>
      </c>
      <c r="I4824" s="2" t="s">
        <v>560</v>
      </c>
      <c r="J4824" s="7" t="s">
        <v>7127</v>
      </c>
    </row>
    <row r="4825" spans="1:10" ht="304.5" customHeight="1" x14ac:dyDescent="0.2">
      <c r="A4825" s="6" t="s">
        <v>21714</v>
      </c>
      <c r="B4825" s="2" t="s">
        <v>451</v>
      </c>
      <c r="C4825" s="2" t="s">
        <v>9</v>
      </c>
      <c r="D4825" s="2" t="s">
        <v>21715</v>
      </c>
      <c r="E4825" s="2" t="s">
        <v>21716</v>
      </c>
      <c r="F4825" s="2" t="s">
        <v>21717</v>
      </c>
      <c r="G4825" s="2" t="s">
        <v>21718</v>
      </c>
      <c r="H4825" s="2" t="s">
        <v>57</v>
      </c>
      <c r="I4825" s="2" t="s">
        <v>3223</v>
      </c>
      <c r="J4825" s="7" t="s">
        <v>9381</v>
      </c>
    </row>
    <row r="4826" spans="1:10" ht="304.5" customHeight="1" x14ac:dyDescent="0.2">
      <c r="A4826" s="6" t="s">
        <v>21719</v>
      </c>
      <c r="B4826" s="2" t="s">
        <v>785</v>
      </c>
      <c r="C4826" s="2" t="s">
        <v>9</v>
      </c>
      <c r="D4826" s="2" t="s">
        <v>21720</v>
      </c>
      <c r="E4826" s="2" t="s">
        <v>21721</v>
      </c>
      <c r="F4826" s="2" t="s">
        <v>21722</v>
      </c>
      <c r="G4826" s="2" t="s">
        <v>21723</v>
      </c>
      <c r="H4826" s="2" t="s">
        <v>15</v>
      </c>
      <c r="I4826" s="2" t="s">
        <v>14977</v>
      </c>
      <c r="J4826" s="7" t="s">
        <v>15</v>
      </c>
    </row>
    <row r="4827" spans="1:10" ht="304.5" customHeight="1" x14ac:dyDescent="0.2">
      <c r="A4827" s="6" t="s">
        <v>21724</v>
      </c>
      <c r="B4827" s="2" t="s">
        <v>21725</v>
      </c>
      <c r="C4827" s="2" t="s">
        <v>9</v>
      </c>
      <c r="D4827" s="2" t="s">
        <v>21726</v>
      </c>
      <c r="E4827" s="2" t="s">
        <v>21727</v>
      </c>
      <c r="F4827" s="2" t="s">
        <v>21728</v>
      </c>
      <c r="G4827" s="2" t="s">
        <v>21729</v>
      </c>
      <c r="H4827" s="2" t="s">
        <v>57</v>
      </c>
      <c r="I4827" s="2" t="s">
        <v>545</v>
      </c>
      <c r="J4827" s="7" t="s">
        <v>58</v>
      </c>
    </row>
    <row r="4828" spans="1:10" ht="304.5" customHeight="1" x14ac:dyDescent="0.2">
      <c r="A4828" s="6" t="s">
        <v>21730</v>
      </c>
      <c r="B4828" s="2" t="s">
        <v>24102</v>
      </c>
      <c r="C4828" s="2" t="s">
        <v>9</v>
      </c>
      <c r="D4828" s="2" t="s">
        <v>21731</v>
      </c>
      <c r="E4828" s="2" t="s">
        <v>47289</v>
      </c>
      <c r="F4828" s="2" t="s">
        <v>47290</v>
      </c>
      <c r="G4828" s="2" t="s">
        <v>47291</v>
      </c>
      <c r="H4828" s="2" t="s">
        <v>9422</v>
      </c>
      <c r="I4828" s="2" t="s">
        <v>545</v>
      </c>
      <c r="J4828" s="7" t="s">
        <v>15</v>
      </c>
    </row>
    <row r="4829" spans="1:10" ht="304.5" customHeight="1" x14ac:dyDescent="0.2">
      <c r="A4829" s="6" t="s">
        <v>21732</v>
      </c>
      <c r="B4829" s="2" t="s">
        <v>21733</v>
      </c>
      <c r="C4829" s="2" t="s">
        <v>9</v>
      </c>
      <c r="D4829" s="2" t="s">
        <v>21734</v>
      </c>
      <c r="E4829" s="2" t="s">
        <v>21735</v>
      </c>
      <c r="F4829" s="2" t="s">
        <v>21736</v>
      </c>
      <c r="G4829" s="2" t="s">
        <v>21737</v>
      </c>
      <c r="H4829" s="2" t="s">
        <v>57</v>
      </c>
      <c r="I4829" s="2" t="s">
        <v>545</v>
      </c>
      <c r="J4829" s="7" t="s">
        <v>58</v>
      </c>
    </row>
    <row r="4830" spans="1:10" ht="304.5" customHeight="1" x14ac:dyDescent="0.2">
      <c r="A4830" s="6" t="s">
        <v>21738</v>
      </c>
      <c r="B4830" s="2" t="s">
        <v>409</v>
      </c>
      <c r="C4830" s="2" t="s">
        <v>9</v>
      </c>
      <c r="D4830" s="2" t="s">
        <v>21739</v>
      </c>
      <c r="E4830" s="2" t="s">
        <v>21740</v>
      </c>
      <c r="F4830" s="2" t="s">
        <v>21741</v>
      </c>
      <c r="G4830" s="2" t="s">
        <v>21742</v>
      </c>
      <c r="H4830" s="2" t="s">
        <v>3688</v>
      </c>
      <c r="I4830" s="2" t="s">
        <v>1138</v>
      </c>
      <c r="J4830" s="7" t="s">
        <v>21743</v>
      </c>
    </row>
    <row r="4831" spans="1:10" ht="304.5" customHeight="1" x14ac:dyDescent="0.2">
      <c r="A4831" s="6" t="s">
        <v>21744</v>
      </c>
      <c r="B4831" s="2" t="s">
        <v>424</v>
      </c>
      <c r="C4831" s="2" t="s">
        <v>9</v>
      </c>
      <c r="D4831" s="2" t="s">
        <v>12145</v>
      </c>
      <c r="E4831" s="2" t="s">
        <v>17797</v>
      </c>
      <c r="F4831" s="2" t="s">
        <v>6735</v>
      </c>
      <c r="G4831" s="2" t="s">
        <v>21745</v>
      </c>
      <c r="H4831" s="2" t="s">
        <v>15</v>
      </c>
      <c r="I4831" s="2" t="s">
        <v>21746</v>
      </c>
      <c r="J4831" s="7" t="s">
        <v>21747</v>
      </c>
    </row>
    <row r="4832" spans="1:10" ht="304.5" customHeight="1" x14ac:dyDescent="0.2">
      <c r="A4832" s="6" t="s">
        <v>21748</v>
      </c>
      <c r="B4832" s="2" t="s">
        <v>3400</v>
      </c>
      <c r="C4832" s="2" t="s">
        <v>9</v>
      </c>
      <c r="D4832" s="2" t="s">
        <v>21749</v>
      </c>
      <c r="E4832" s="2" t="s">
        <v>21750</v>
      </c>
      <c r="F4832" s="2" t="s">
        <v>21751</v>
      </c>
      <c r="G4832" s="2" t="s">
        <v>21752</v>
      </c>
      <c r="H4832" s="2" t="s">
        <v>3688</v>
      </c>
      <c r="I4832" s="2" t="s">
        <v>545</v>
      </c>
      <c r="J4832" s="7" t="s">
        <v>21753</v>
      </c>
    </row>
    <row r="4833" spans="1:10" ht="304.5" customHeight="1" x14ac:dyDescent="0.2">
      <c r="A4833" s="6" t="s">
        <v>21754</v>
      </c>
      <c r="B4833" s="2" t="s">
        <v>19452</v>
      </c>
      <c r="C4833" s="2" t="s">
        <v>9</v>
      </c>
      <c r="D4833" s="2" t="s">
        <v>21755</v>
      </c>
      <c r="E4833" s="2" t="s">
        <v>41351</v>
      </c>
      <c r="F4833" s="2" t="s">
        <v>41352</v>
      </c>
      <c r="G4833" s="2" t="s">
        <v>21756</v>
      </c>
      <c r="H4833" s="2" t="s">
        <v>15</v>
      </c>
      <c r="I4833" s="2" t="s">
        <v>41353</v>
      </c>
      <c r="J4833" s="7" t="s">
        <v>58</v>
      </c>
    </row>
    <row r="4834" spans="1:10" ht="304.5" customHeight="1" x14ac:dyDescent="0.2">
      <c r="A4834" s="6" t="s">
        <v>21757</v>
      </c>
      <c r="B4834" s="2" t="s">
        <v>8759</v>
      </c>
      <c r="C4834" s="2" t="s">
        <v>9</v>
      </c>
      <c r="D4834" s="2" t="s">
        <v>21758</v>
      </c>
      <c r="E4834" s="2" t="s">
        <v>21759</v>
      </c>
      <c r="F4834" s="2" t="s">
        <v>21760</v>
      </c>
      <c r="G4834" s="2" t="s">
        <v>21761</v>
      </c>
      <c r="H4834" s="2" t="s">
        <v>9164</v>
      </c>
      <c r="I4834" s="2" t="s">
        <v>560</v>
      </c>
      <c r="J4834" s="7" t="s">
        <v>58</v>
      </c>
    </row>
    <row r="4835" spans="1:10" ht="304.5" customHeight="1" x14ac:dyDescent="0.2">
      <c r="A4835" s="6" t="s">
        <v>21762</v>
      </c>
      <c r="B4835" s="2" t="s">
        <v>4155</v>
      </c>
      <c r="C4835" s="2" t="s">
        <v>9</v>
      </c>
      <c r="D4835" s="2" t="s">
        <v>21763</v>
      </c>
      <c r="E4835" s="2" t="s">
        <v>46211</v>
      </c>
      <c r="F4835" s="2" t="s">
        <v>23795</v>
      </c>
      <c r="G4835" s="2" t="s">
        <v>21764</v>
      </c>
      <c r="H4835" s="2" t="s">
        <v>3688</v>
      </c>
      <c r="I4835" s="2" t="s">
        <v>1774</v>
      </c>
      <c r="J4835" s="7" t="s">
        <v>21765</v>
      </c>
    </row>
    <row r="4836" spans="1:10" ht="304.5" customHeight="1" x14ac:dyDescent="0.2">
      <c r="A4836" s="6" t="s">
        <v>21766</v>
      </c>
      <c r="B4836" s="2" t="s">
        <v>614</v>
      </c>
      <c r="C4836" s="2" t="s">
        <v>9</v>
      </c>
      <c r="D4836" s="2" t="s">
        <v>21767</v>
      </c>
      <c r="E4836" s="2" t="s">
        <v>21768</v>
      </c>
      <c r="F4836" s="2" t="s">
        <v>21769</v>
      </c>
      <c r="G4836" s="2" t="s">
        <v>21770</v>
      </c>
      <c r="H4836" s="2" t="s">
        <v>15</v>
      </c>
      <c r="I4836" s="2" t="s">
        <v>5471</v>
      </c>
      <c r="J4836" s="7" t="s">
        <v>58</v>
      </c>
    </row>
    <row r="4837" spans="1:10" ht="304.5" customHeight="1" x14ac:dyDescent="0.2">
      <c r="A4837" s="6" t="s">
        <v>21771</v>
      </c>
      <c r="B4837" s="2" t="s">
        <v>21772</v>
      </c>
      <c r="C4837" s="2" t="s">
        <v>9</v>
      </c>
      <c r="D4837" s="2" t="s">
        <v>21773</v>
      </c>
      <c r="E4837" s="2" t="s">
        <v>45309</v>
      </c>
      <c r="F4837" s="2" t="s">
        <v>7206</v>
      </c>
      <c r="G4837" s="2" t="s">
        <v>21774</v>
      </c>
      <c r="H4837" s="2" t="s">
        <v>3688</v>
      </c>
      <c r="I4837" s="2" t="s">
        <v>4672</v>
      </c>
      <c r="J4837" s="7" t="s">
        <v>45310</v>
      </c>
    </row>
    <row r="4838" spans="1:10" ht="304.5" customHeight="1" x14ac:dyDescent="0.2">
      <c r="A4838" s="6" t="s">
        <v>21775</v>
      </c>
      <c r="B4838" s="2" t="s">
        <v>41319</v>
      </c>
      <c r="C4838" s="2" t="s">
        <v>9</v>
      </c>
      <c r="D4838" s="2" t="s">
        <v>21776</v>
      </c>
      <c r="E4838" s="2" t="s">
        <v>21359</v>
      </c>
      <c r="F4838" s="2" t="s">
        <v>41354</v>
      </c>
      <c r="G4838" s="2" t="s">
        <v>41355</v>
      </c>
      <c r="H4838" s="2" t="s">
        <v>40187</v>
      </c>
      <c r="I4838" s="2" t="s">
        <v>33</v>
      </c>
      <c r="J4838" s="7" t="s">
        <v>41356</v>
      </c>
    </row>
    <row r="4839" spans="1:10" ht="304.5" customHeight="1" x14ac:dyDescent="0.2">
      <c r="A4839" s="6" t="s">
        <v>21777</v>
      </c>
      <c r="B4839" s="2" t="s">
        <v>6809</v>
      </c>
      <c r="C4839" s="2" t="s">
        <v>9</v>
      </c>
      <c r="D4839" s="2" t="s">
        <v>21778</v>
      </c>
      <c r="E4839" s="2" t="s">
        <v>21779</v>
      </c>
      <c r="F4839" s="2" t="s">
        <v>21780</v>
      </c>
      <c r="G4839" s="2" t="s">
        <v>21781</v>
      </c>
      <c r="H4839" s="2" t="s">
        <v>3688</v>
      </c>
      <c r="I4839" s="2" t="s">
        <v>21782</v>
      </c>
      <c r="J4839" s="7" t="s">
        <v>58</v>
      </c>
    </row>
    <row r="4840" spans="1:10" ht="304.5" customHeight="1" x14ac:dyDescent="0.2">
      <c r="A4840" s="6" t="s">
        <v>21783</v>
      </c>
      <c r="B4840" s="2" t="s">
        <v>6882</v>
      </c>
      <c r="C4840" s="2" t="s">
        <v>9</v>
      </c>
      <c r="D4840" s="2" t="s">
        <v>21784</v>
      </c>
      <c r="E4840" s="2" t="s">
        <v>21785</v>
      </c>
      <c r="F4840" s="2" t="s">
        <v>21786</v>
      </c>
      <c r="G4840" s="2" t="s">
        <v>21787</v>
      </c>
      <c r="H4840" s="2" t="s">
        <v>15</v>
      </c>
      <c r="I4840" s="2" t="s">
        <v>1588</v>
      </c>
      <c r="J4840" s="7" t="s">
        <v>58</v>
      </c>
    </row>
    <row r="4841" spans="1:10" ht="304.5" customHeight="1" x14ac:dyDescent="0.2">
      <c r="A4841" s="6" t="s">
        <v>21788</v>
      </c>
      <c r="B4841" s="2" t="s">
        <v>21789</v>
      </c>
      <c r="C4841" s="2" t="s">
        <v>9</v>
      </c>
      <c r="D4841" s="2" t="s">
        <v>21790</v>
      </c>
      <c r="E4841" s="2" t="s">
        <v>41357</v>
      </c>
      <c r="F4841" s="2" t="s">
        <v>41358</v>
      </c>
      <c r="G4841" s="2" t="s">
        <v>41359</v>
      </c>
      <c r="H4841" s="2" t="s">
        <v>5647</v>
      </c>
      <c r="I4841" s="2" t="s">
        <v>8967</v>
      </c>
      <c r="J4841" s="7" t="s">
        <v>15</v>
      </c>
    </row>
    <row r="4842" spans="1:10" ht="304.5" customHeight="1" x14ac:dyDescent="0.2">
      <c r="A4842" s="6" t="s">
        <v>21791</v>
      </c>
      <c r="B4842" s="2" t="s">
        <v>409</v>
      </c>
      <c r="C4842" s="2" t="s">
        <v>9</v>
      </c>
      <c r="D4842" s="2" t="s">
        <v>21792</v>
      </c>
      <c r="E4842" s="2" t="s">
        <v>41360</v>
      </c>
      <c r="F4842" s="2" t="s">
        <v>41361</v>
      </c>
      <c r="G4842" s="2" t="s">
        <v>21793</v>
      </c>
      <c r="H4842" s="2" t="s">
        <v>15</v>
      </c>
      <c r="I4842" s="2" t="s">
        <v>33</v>
      </c>
      <c r="J4842" s="7" t="s">
        <v>21794</v>
      </c>
    </row>
    <row r="4843" spans="1:10" ht="304.5" customHeight="1" x14ac:dyDescent="0.2">
      <c r="A4843" s="6" t="s">
        <v>21795</v>
      </c>
      <c r="B4843" s="2" t="s">
        <v>20407</v>
      </c>
      <c r="C4843" s="2" t="s">
        <v>9</v>
      </c>
      <c r="D4843" s="2" t="s">
        <v>21796</v>
      </c>
      <c r="E4843" s="2" t="s">
        <v>21797</v>
      </c>
      <c r="F4843" s="2" t="s">
        <v>21798</v>
      </c>
      <c r="G4843" s="2" t="s">
        <v>21799</v>
      </c>
      <c r="H4843" s="2" t="s">
        <v>15</v>
      </c>
      <c r="I4843" s="2" t="s">
        <v>1035</v>
      </c>
      <c r="J4843" s="7" t="s">
        <v>1426</v>
      </c>
    </row>
    <row r="4844" spans="1:10" ht="304.5" customHeight="1" x14ac:dyDescent="0.2">
      <c r="A4844" s="6" t="s">
        <v>21800</v>
      </c>
      <c r="B4844" s="2" t="s">
        <v>40209</v>
      </c>
      <c r="C4844" s="2" t="s">
        <v>9</v>
      </c>
      <c r="D4844" s="2" t="s">
        <v>315</v>
      </c>
      <c r="E4844" s="2" t="s">
        <v>46681</v>
      </c>
      <c r="F4844" s="2" t="s">
        <v>40858</v>
      </c>
      <c r="G4844" s="2" t="s">
        <v>45911</v>
      </c>
      <c r="H4844" s="2" t="s">
        <v>15</v>
      </c>
      <c r="I4844" s="2" t="s">
        <v>19936</v>
      </c>
      <c r="J4844" s="7" t="s">
        <v>45912</v>
      </c>
    </row>
    <row r="4845" spans="1:10" ht="304.5" customHeight="1" x14ac:dyDescent="0.2">
      <c r="A4845" s="6" t="s">
        <v>21801</v>
      </c>
      <c r="B4845" s="2" t="s">
        <v>4155</v>
      </c>
      <c r="C4845" s="2" t="s">
        <v>9</v>
      </c>
      <c r="D4845" s="2" t="s">
        <v>318</v>
      </c>
      <c r="E4845" s="2" t="s">
        <v>21802</v>
      </c>
      <c r="F4845" s="2" t="s">
        <v>21803</v>
      </c>
      <c r="G4845" s="2" t="s">
        <v>21804</v>
      </c>
      <c r="H4845" s="2" t="s">
        <v>57</v>
      </c>
      <c r="I4845" s="2" t="s">
        <v>931</v>
      </c>
      <c r="J4845" s="7" t="s">
        <v>15</v>
      </c>
    </row>
    <row r="4846" spans="1:10" ht="304.5" customHeight="1" x14ac:dyDescent="0.2">
      <c r="A4846" s="6" t="s">
        <v>21805</v>
      </c>
      <c r="B4846" s="2" t="s">
        <v>40209</v>
      </c>
      <c r="C4846" s="2" t="s">
        <v>9</v>
      </c>
      <c r="D4846" s="2" t="s">
        <v>321</v>
      </c>
      <c r="E4846" s="2" t="s">
        <v>21806</v>
      </c>
      <c r="F4846" s="2" t="s">
        <v>41362</v>
      </c>
      <c r="G4846" s="2" t="s">
        <v>45311</v>
      </c>
      <c r="H4846" s="2" t="s">
        <v>15</v>
      </c>
      <c r="I4846" s="2" t="s">
        <v>4253</v>
      </c>
      <c r="J4846" s="7" t="s">
        <v>21807</v>
      </c>
    </row>
    <row r="4847" spans="1:10" ht="304.5" customHeight="1" x14ac:dyDescent="0.2">
      <c r="A4847" s="6" t="s">
        <v>21808</v>
      </c>
      <c r="B4847" s="2" t="s">
        <v>8933</v>
      </c>
      <c r="C4847" s="2" t="s">
        <v>27</v>
      </c>
      <c r="D4847" s="2" t="s">
        <v>21809</v>
      </c>
      <c r="E4847" s="2" t="s">
        <v>21810</v>
      </c>
      <c r="F4847" s="2" t="s">
        <v>21811</v>
      </c>
      <c r="G4847" s="2" t="s">
        <v>21812</v>
      </c>
      <c r="H4847" s="2" t="s">
        <v>15</v>
      </c>
      <c r="I4847" s="2" t="s">
        <v>560</v>
      </c>
      <c r="J4847" s="7" t="s">
        <v>2385</v>
      </c>
    </row>
    <row r="4848" spans="1:10" ht="304.5" customHeight="1" x14ac:dyDescent="0.2">
      <c r="A4848" s="6" t="s">
        <v>21813</v>
      </c>
      <c r="B4848" s="2" t="s">
        <v>324</v>
      </c>
      <c r="C4848" s="2" t="s">
        <v>9</v>
      </c>
      <c r="D4848" s="2" t="s">
        <v>325</v>
      </c>
      <c r="E4848" s="2" t="s">
        <v>21814</v>
      </c>
      <c r="F4848" s="2" t="s">
        <v>7601</v>
      </c>
      <c r="G4848" s="2" t="s">
        <v>21815</v>
      </c>
      <c r="H4848" s="2" t="s">
        <v>15</v>
      </c>
      <c r="I4848" s="2" t="s">
        <v>2859</v>
      </c>
      <c r="J4848" s="7" t="s">
        <v>58</v>
      </c>
    </row>
    <row r="4849" spans="1:10" ht="304.5" customHeight="1" x14ac:dyDescent="0.2">
      <c r="A4849" s="6" t="s">
        <v>21816</v>
      </c>
      <c r="B4849" s="2" t="s">
        <v>7598</v>
      </c>
      <c r="C4849" s="2" t="s">
        <v>9</v>
      </c>
      <c r="D4849" s="2" t="s">
        <v>329</v>
      </c>
      <c r="E4849" s="2" t="s">
        <v>21817</v>
      </c>
      <c r="F4849" s="2" t="s">
        <v>21818</v>
      </c>
      <c r="G4849" s="2" t="s">
        <v>21819</v>
      </c>
      <c r="H4849" s="2" t="s">
        <v>57</v>
      </c>
      <c r="I4849" s="2" t="s">
        <v>202</v>
      </c>
      <c r="J4849" s="7" t="s">
        <v>1855</v>
      </c>
    </row>
    <row r="4850" spans="1:10" ht="304.5" customHeight="1" x14ac:dyDescent="0.2">
      <c r="A4850" s="6" t="s">
        <v>21820</v>
      </c>
      <c r="B4850" s="2" t="s">
        <v>4035</v>
      </c>
      <c r="C4850" s="2" t="s">
        <v>9</v>
      </c>
      <c r="D4850" s="2" t="s">
        <v>21821</v>
      </c>
      <c r="E4850" s="2" t="s">
        <v>21822</v>
      </c>
      <c r="F4850" s="2" t="s">
        <v>21823</v>
      </c>
      <c r="G4850" s="2" t="s">
        <v>21824</v>
      </c>
      <c r="H4850" s="2" t="s">
        <v>15</v>
      </c>
      <c r="I4850" s="2" t="s">
        <v>81</v>
      </c>
      <c r="J4850" s="7" t="s">
        <v>16501</v>
      </c>
    </row>
    <row r="4851" spans="1:10" ht="304.5" customHeight="1" x14ac:dyDescent="0.2">
      <c r="A4851" s="6" t="s">
        <v>21825</v>
      </c>
      <c r="B4851" s="2" t="s">
        <v>41363</v>
      </c>
      <c r="C4851" s="2" t="s">
        <v>9</v>
      </c>
      <c r="D4851" s="2" t="s">
        <v>335</v>
      </c>
      <c r="E4851" s="2" t="s">
        <v>41364</v>
      </c>
      <c r="F4851" s="2" t="s">
        <v>41365</v>
      </c>
      <c r="G4851" s="2" t="s">
        <v>21826</v>
      </c>
      <c r="H4851" s="2" t="s">
        <v>41366</v>
      </c>
      <c r="I4851" s="2" t="s">
        <v>232</v>
      </c>
      <c r="J4851" s="7" t="s">
        <v>16449</v>
      </c>
    </row>
    <row r="4852" spans="1:10" ht="304.5" customHeight="1" x14ac:dyDescent="0.2">
      <c r="A4852" s="6" t="s">
        <v>21827</v>
      </c>
      <c r="B4852" s="2" t="s">
        <v>1530</v>
      </c>
      <c r="C4852" s="2" t="s">
        <v>27</v>
      </c>
      <c r="D4852" s="2" t="s">
        <v>21828</v>
      </c>
      <c r="E4852" s="2" t="s">
        <v>21829</v>
      </c>
      <c r="F4852" s="2" t="s">
        <v>21830</v>
      </c>
      <c r="G4852" s="2" t="s">
        <v>21831</v>
      </c>
      <c r="H4852" s="2" t="s">
        <v>9285</v>
      </c>
      <c r="I4852" s="2" t="s">
        <v>560</v>
      </c>
      <c r="J4852" s="7" t="s">
        <v>15</v>
      </c>
    </row>
    <row r="4853" spans="1:10" ht="304.5" customHeight="1" x14ac:dyDescent="0.2">
      <c r="A4853" s="6" t="s">
        <v>21832</v>
      </c>
      <c r="B4853" s="2" t="s">
        <v>2226</v>
      </c>
      <c r="C4853" s="2" t="s">
        <v>9</v>
      </c>
      <c r="D4853" s="2" t="s">
        <v>21833</v>
      </c>
      <c r="E4853" s="2" t="s">
        <v>21834</v>
      </c>
      <c r="F4853" s="2" t="s">
        <v>21835</v>
      </c>
      <c r="G4853" s="2" t="s">
        <v>21836</v>
      </c>
      <c r="H4853" s="2" t="s">
        <v>21837</v>
      </c>
      <c r="I4853" s="2" t="s">
        <v>202</v>
      </c>
      <c r="J4853" s="7" t="s">
        <v>21838</v>
      </c>
    </row>
    <row r="4854" spans="1:10" ht="304.5" customHeight="1" x14ac:dyDescent="0.2">
      <c r="A4854" s="6" t="s">
        <v>21839</v>
      </c>
      <c r="B4854" s="2" t="s">
        <v>621</v>
      </c>
      <c r="C4854" s="2" t="s">
        <v>9</v>
      </c>
      <c r="D4854" s="2" t="s">
        <v>339</v>
      </c>
      <c r="E4854" s="2" t="s">
        <v>30476</v>
      </c>
      <c r="F4854" s="2" t="s">
        <v>13047</v>
      </c>
      <c r="G4854" s="2" t="s">
        <v>21840</v>
      </c>
      <c r="H4854" s="2" t="s">
        <v>15</v>
      </c>
      <c r="I4854" s="2" t="s">
        <v>545</v>
      </c>
      <c r="J4854" s="7" t="s">
        <v>1867</v>
      </c>
    </row>
    <row r="4855" spans="1:10" ht="304.5" customHeight="1" x14ac:dyDescent="0.2">
      <c r="A4855" s="6" t="s">
        <v>21841</v>
      </c>
      <c r="B4855" s="2" t="s">
        <v>451</v>
      </c>
      <c r="C4855" s="2" t="s">
        <v>9</v>
      </c>
      <c r="D4855" s="2" t="s">
        <v>21842</v>
      </c>
      <c r="E4855" s="2" t="s">
        <v>21843</v>
      </c>
      <c r="F4855" s="2" t="s">
        <v>16920</v>
      </c>
      <c r="G4855" s="2" t="s">
        <v>21844</v>
      </c>
      <c r="H4855" s="2" t="s">
        <v>15</v>
      </c>
      <c r="I4855" s="2" t="s">
        <v>545</v>
      </c>
      <c r="J4855" s="7" t="s">
        <v>1867</v>
      </c>
    </row>
    <row r="4856" spans="1:10" ht="304.5" customHeight="1" x14ac:dyDescent="0.2">
      <c r="A4856" s="6" t="s">
        <v>21845</v>
      </c>
      <c r="B4856" s="2" t="s">
        <v>347</v>
      </c>
      <c r="C4856" s="2" t="s">
        <v>9</v>
      </c>
      <c r="D4856" s="2" t="s">
        <v>348</v>
      </c>
      <c r="E4856" s="2" t="s">
        <v>21846</v>
      </c>
      <c r="F4856" s="2" t="s">
        <v>44266</v>
      </c>
      <c r="G4856" s="2" t="s">
        <v>21847</v>
      </c>
      <c r="H4856" s="2" t="s">
        <v>57</v>
      </c>
      <c r="I4856" s="2" t="s">
        <v>42759</v>
      </c>
      <c r="J4856" s="7" t="s">
        <v>21848</v>
      </c>
    </row>
    <row r="4857" spans="1:10" ht="304.5" customHeight="1" x14ac:dyDescent="0.2">
      <c r="A4857" s="6" t="s">
        <v>21849</v>
      </c>
      <c r="B4857" s="2" t="s">
        <v>349</v>
      </c>
      <c r="C4857" s="2" t="s">
        <v>9</v>
      </c>
      <c r="D4857" s="2" t="s">
        <v>350</v>
      </c>
      <c r="E4857" s="2" t="s">
        <v>46682</v>
      </c>
      <c r="F4857" s="2" t="s">
        <v>40394</v>
      </c>
      <c r="G4857" s="2" t="s">
        <v>21850</v>
      </c>
      <c r="H4857" s="2" t="s">
        <v>15</v>
      </c>
      <c r="I4857" s="2" t="s">
        <v>5471</v>
      </c>
      <c r="J4857" s="7" t="s">
        <v>46683</v>
      </c>
    </row>
    <row r="4858" spans="1:10" ht="304.5" customHeight="1" x14ac:dyDescent="0.2">
      <c r="A4858" s="6" t="s">
        <v>21851</v>
      </c>
      <c r="B4858" s="2" t="s">
        <v>2534</v>
      </c>
      <c r="C4858" s="2" t="s">
        <v>9</v>
      </c>
      <c r="D4858" s="2" t="s">
        <v>21852</v>
      </c>
      <c r="E4858" s="2" t="s">
        <v>21853</v>
      </c>
      <c r="F4858" s="2" t="s">
        <v>21854</v>
      </c>
      <c r="G4858" s="2" t="s">
        <v>21855</v>
      </c>
      <c r="H4858" s="2" t="s">
        <v>8</v>
      </c>
      <c r="I4858" s="2" t="s">
        <v>33</v>
      </c>
      <c r="J4858" s="7" t="s">
        <v>58</v>
      </c>
    </row>
    <row r="4859" spans="1:10" ht="304.5" customHeight="1" x14ac:dyDescent="0.2">
      <c r="A4859" s="6" t="s">
        <v>21856</v>
      </c>
      <c r="B4859" s="2" t="s">
        <v>380</v>
      </c>
      <c r="C4859" s="2" t="s">
        <v>9</v>
      </c>
      <c r="D4859" s="2" t="s">
        <v>21857</v>
      </c>
      <c r="E4859" s="2" t="s">
        <v>21858</v>
      </c>
      <c r="F4859" s="2" t="s">
        <v>21859</v>
      </c>
      <c r="G4859" s="2" t="s">
        <v>21860</v>
      </c>
      <c r="H4859" s="2" t="s">
        <v>15</v>
      </c>
      <c r="I4859" s="2" t="s">
        <v>63</v>
      </c>
      <c r="J4859" s="7" t="s">
        <v>15</v>
      </c>
    </row>
    <row r="4860" spans="1:10" ht="304.5" customHeight="1" x14ac:dyDescent="0.2">
      <c r="A4860" s="6" t="s">
        <v>21861</v>
      </c>
      <c r="B4860" s="2" t="s">
        <v>16281</v>
      </c>
      <c r="C4860" s="2" t="s">
        <v>9</v>
      </c>
      <c r="D4860" s="2" t="s">
        <v>360</v>
      </c>
      <c r="E4860" s="2" t="s">
        <v>21862</v>
      </c>
      <c r="F4860" s="2" t="s">
        <v>21863</v>
      </c>
      <c r="G4860" s="2" t="s">
        <v>21864</v>
      </c>
      <c r="H4860" s="2" t="s">
        <v>15</v>
      </c>
      <c r="I4860" s="2" t="s">
        <v>1745</v>
      </c>
      <c r="J4860" s="7" t="s">
        <v>15</v>
      </c>
    </row>
    <row r="4861" spans="1:10" ht="304.5" customHeight="1" x14ac:dyDescent="0.2">
      <c r="A4861" s="6" t="s">
        <v>21865</v>
      </c>
      <c r="B4861" s="2" t="s">
        <v>83</v>
      </c>
      <c r="C4861" s="2" t="s">
        <v>9</v>
      </c>
      <c r="D4861" s="2" t="s">
        <v>363</v>
      </c>
      <c r="E4861" s="2" t="s">
        <v>21866</v>
      </c>
      <c r="F4861" s="2" t="s">
        <v>21867</v>
      </c>
      <c r="G4861" s="2" t="s">
        <v>21868</v>
      </c>
      <c r="H4861" s="2" t="s">
        <v>15</v>
      </c>
      <c r="I4861" s="2" t="s">
        <v>2551</v>
      </c>
      <c r="J4861" s="7" t="s">
        <v>6315</v>
      </c>
    </row>
    <row r="4862" spans="1:10" ht="304.5" customHeight="1" x14ac:dyDescent="0.2">
      <c r="A4862" s="6" t="s">
        <v>21869</v>
      </c>
      <c r="B4862" s="2" t="s">
        <v>366</v>
      </c>
      <c r="C4862" s="2" t="s">
        <v>9</v>
      </c>
      <c r="D4862" s="2" t="s">
        <v>367</v>
      </c>
      <c r="E4862" s="2" t="s">
        <v>46212</v>
      </c>
      <c r="F4862" s="2" t="s">
        <v>21870</v>
      </c>
      <c r="G4862" s="2" t="s">
        <v>21871</v>
      </c>
      <c r="H4862" s="2" t="s">
        <v>57</v>
      </c>
      <c r="I4862" s="2" t="s">
        <v>1356</v>
      </c>
      <c r="J4862" s="7" t="s">
        <v>15</v>
      </c>
    </row>
    <row r="4863" spans="1:10" ht="304.5" customHeight="1" x14ac:dyDescent="0.2">
      <c r="A4863" s="6" t="s">
        <v>21872</v>
      </c>
      <c r="B4863" s="2" t="s">
        <v>3065</v>
      </c>
      <c r="C4863" s="2" t="s">
        <v>9</v>
      </c>
      <c r="D4863" s="2" t="s">
        <v>371</v>
      </c>
      <c r="E4863" s="2" t="s">
        <v>21873</v>
      </c>
      <c r="F4863" s="2" t="s">
        <v>21874</v>
      </c>
      <c r="G4863" s="2" t="s">
        <v>21875</v>
      </c>
      <c r="H4863" s="2" t="s">
        <v>15</v>
      </c>
      <c r="I4863" s="2" t="s">
        <v>130</v>
      </c>
      <c r="J4863" s="7" t="s">
        <v>4857</v>
      </c>
    </row>
    <row r="4864" spans="1:10" ht="304.5" customHeight="1" x14ac:dyDescent="0.2">
      <c r="A4864" s="6" t="s">
        <v>21876</v>
      </c>
      <c r="B4864" s="2" t="s">
        <v>18448</v>
      </c>
      <c r="C4864" s="2" t="s">
        <v>9</v>
      </c>
      <c r="D4864" s="2" t="s">
        <v>21877</v>
      </c>
      <c r="E4864" s="2" t="s">
        <v>45312</v>
      </c>
      <c r="F4864" s="2" t="s">
        <v>45313</v>
      </c>
      <c r="G4864" s="2" t="s">
        <v>21878</v>
      </c>
      <c r="H4864" s="2" t="s">
        <v>15</v>
      </c>
      <c r="I4864" s="2" t="s">
        <v>2067</v>
      </c>
      <c r="J4864" s="7" t="s">
        <v>45314</v>
      </c>
    </row>
    <row r="4865" spans="1:10" ht="304.5" customHeight="1" x14ac:dyDescent="0.2">
      <c r="A4865" s="6" t="s">
        <v>21879</v>
      </c>
      <c r="B4865" s="2" t="s">
        <v>380</v>
      </c>
      <c r="C4865" s="2" t="s">
        <v>9</v>
      </c>
      <c r="D4865" s="2" t="s">
        <v>21880</v>
      </c>
      <c r="E4865" s="2" t="s">
        <v>21881</v>
      </c>
      <c r="F4865" s="2" t="s">
        <v>7650</v>
      </c>
      <c r="G4865" s="2" t="s">
        <v>21882</v>
      </c>
      <c r="H4865" s="2" t="s">
        <v>15</v>
      </c>
      <c r="I4865" s="2" t="s">
        <v>2805</v>
      </c>
      <c r="J4865" s="7" t="s">
        <v>1867</v>
      </c>
    </row>
    <row r="4866" spans="1:10" ht="304.5" customHeight="1" x14ac:dyDescent="0.2">
      <c r="A4866" s="6" t="s">
        <v>21883</v>
      </c>
      <c r="B4866" s="2" t="s">
        <v>9203</v>
      </c>
      <c r="C4866" s="2" t="s">
        <v>9</v>
      </c>
      <c r="D4866" s="2" t="s">
        <v>21884</v>
      </c>
      <c r="E4866" s="2" t="s">
        <v>44620</v>
      </c>
      <c r="F4866" s="2" t="s">
        <v>44621</v>
      </c>
      <c r="G4866" s="2" t="s">
        <v>44622</v>
      </c>
      <c r="H4866" s="2" t="s">
        <v>15</v>
      </c>
      <c r="I4866" s="2" t="s">
        <v>545</v>
      </c>
      <c r="J4866" s="7" t="s">
        <v>44623</v>
      </c>
    </row>
    <row r="4867" spans="1:10" ht="304.5" customHeight="1" x14ac:dyDescent="0.2">
      <c r="A4867" s="6" t="s">
        <v>21885</v>
      </c>
      <c r="B4867" s="2" t="s">
        <v>3798</v>
      </c>
      <c r="C4867" s="2" t="s">
        <v>9</v>
      </c>
      <c r="D4867" s="2" t="s">
        <v>21886</v>
      </c>
      <c r="E4867" s="2" t="s">
        <v>21887</v>
      </c>
      <c r="F4867" s="2" t="s">
        <v>21888</v>
      </c>
      <c r="G4867" s="2" t="s">
        <v>21889</v>
      </c>
      <c r="H4867" s="2" t="s">
        <v>15</v>
      </c>
      <c r="I4867" s="2" t="s">
        <v>81</v>
      </c>
      <c r="J4867" s="7" t="s">
        <v>6737</v>
      </c>
    </row>
    <row r="4868" spans="1:10" ht="304.5" customHeight="1" x14ac:dyDescent="0.2">
      <c r="A4868" s="6" t="s">
        <v>21890</v>
      </c>
      <c r="B4868" s="2" t="s">
        <v>5534</v>
      </c>
      <c r="C4868" s="2" t="s">
        <v>9</v>
      </c>
      <c r="D4868" s="2" t="s">
        <v>388</v>
      </c>
      <c r="E4868" s="2" t="s">
        <v>41367</v>
      </c>
      <c r="F4868" s="2" t="s">
        <v>7601</v>
      </c>
      <c r="G4868" s="2" t="s">
        <v>21891</v>
      </c>
      <c r="H4868" s="2" t="s">
        <v>15</v>
      </c>
      <c r="I4868" s="2" t="s">
        <v>545</v>
      </c>
      <c r="J4868" s="7" t="s">
        <v>41368</v>
      </c>
    </row>
    <row r="4869" spans="1:10" ht="304.5" customHeight="1" x14ac:dyDescent="0.2">
      <c r="A4869" s="6" t="s">
        <v>21892</v>
      </c>
      <c r="B4869" s="2" t="s">
        <v>8759</v>
      </c>
      <c r="C4869" s="2" t="s">
        <v>9</v>
      </c>
      <c r="D4869" s="2" t="s">
        <v>21893</v>
      </c>
      <c r="E4869" s="2" t="s">
        <v>21894</v>
      </c>
      <c r="F4869" s="2" t="s">
        <v>21895</v>
      </c>
      <c r="G4869" s="2" t="s">
        <v>21896</v>
      </c>
      <c r="H4869" s="2" t="s">
        <v>21897</v>
      </c>
      <c r="I4869" s="2" t="s">
        <v>545</v>
      </c>
      <c r="J4869" s="7" t="s">
        <v>15</v>
      </c>
    </row>
    <row r="4870" spans="1:10" ht="304.5" customHeight="1" x14ac:dyDescent="0.2">
      <c r="A4870" s="6" t="s">
        <v>21898</v>
      </c>
      <c r="B4870" s="2" t="s">
        <v>8759</v>
      </c>
      <c r="C4870" s="2" t="s">
        <v>9</v>
      </c>
      <c r="D4870" s="2" t="s">
        <v>21899</v>
      </c>
      <c r="E4870" s="2" t="s">
        <v>46684</v>
      </c>
      <c r="F4870" s="2" t="s">
        <v>46685</v>
      </c>
      <c r="G4870" s="2" t="s">
        <v>46686</v>
      </c>
      <c r="H4870" s="2" t="s">
        <v>21900</v>
      </c>
      <c r="I4870" s="2" t="s">
        <v>2859</v>
      </c>
      <c r="J4870" s="7" t="s">
        <v>15</v>
      </c>
    </row>
    <row r="4871" spans="1:10" ht="304.5" customHeight="1" x14ac:dyDescent="0.2">
      <c r="A4871" s="6" t="s">
        <v>21901</v>
      </c>
      <c r="B4871" s="2" t="s">
        <v>8759</v>
      </c>
      <c r="C4871" s="2" t="s">
        <v>9</v>
      </c>
      <c r="D4871" s="2" t="s">
        <v>21902</v>
      </c>
      <c r="E4871" s="2" t="s">
        <v>21903</v>
      </c>
      <c r="F4871" s="2" t="s">
        <v>21904</v>
      </c>
      <c r="G4871" s="2" t="s">
        <v>21905</v>
      </c>
      <c r="H4871" s="2" t="s">
        <v>21906</v>
      </c>
      <c r="I4871" s="2" t="s">
        <v>2859</v>
      </c>
      <c r="J4871" s="7" t="s">
        <v>15</v>
      </c>
    </row>
    <row r="4872" spans="1:10" ht="304.5" customHeight="1" x14ac:dyDescent="0.2">
      <c r="A4872" s="6" t="s">
        <v>21907</v>
      </c>
      <c r="B4872" s="2" t="s">
        <v>451</v>
      </c>
      <c r="C4872" s="2" t="s">
        <v>9</v>
      </c>
      <c r="D4872" s="2" t="s">
        <v>391</v>
      </c>
      <c r="E4872" s="2" t="s">
        <v>21908</v>
      </c>
      <c r="F4872" s="2" t="s">
        <v>21909</v>
      </c>
      <c r="G4872" s="2" t="s">
        <v>21910</v>
      </c>
      <c r="H4872" s="2" t="s">
        <v>15</v>
      </c>
      <c r="I4872" s="2" t="s">
        <v>14</v>
      </c>
      <c r="J4872" s="7" t="s">
        <v>58</v>
      </c>
    </row>
    <row r="4873" spans="1:10" ht="304.5" customHeight="1" x14ac:dyDescent="0.2">
      <c r="A4873" s="6" t="s">
        <v>21911</v>
      </c>
      <c r="B4873" s="2" t="s">
        <v>380</v>
      </c>
      <c r="C4873" s="2" t="s">
        <v>9</v>
      </c>
      <c r="D4873" s="2" t="s">
        <v>395</v>
      </c>
      <c r="E4873" s="2" t="s">
        <v>21912</v>
      </c>
      <c r="F4873" s="2" t="s">
        <v>21913</v>
      </c>
      <c r="G4873" s="2" t="s">
        <v>21914</v>
      </c>
      <c r="H4873" s="2" t="s">
        <v>15</v>
      </c>
      <c r="I4873" s="2" t="s">
        <v>21915</v>
      </c>
      <c r="J4873" s="7" t="s">
        <v>58</v>
      </c>
    </row>
    <row r="4874" spans="1:10" ht="304.5" customHeight="1" x14ac:dyDescent="0.2">
      <c r="A4874" s="6" t="s">
        <v>21916</v>
      </c>
      <c r="B4874" s="2" t="s">
        <v>416</v>
      </c>
      <c r="C4874" s="2" t="s">
        <v>9</v>
      </c>
      <c r="D4874" s="2" t="s">
        <v>21917</v>
      </c>
      <c r="E4874" s="2" t="s">
        <v>21918</v>
      </c>
      <c r="F4874" s="2" t="s">
        <v>21919</v>
      </c>
      <c r="G4874" s="2" t="s">
        <v>21920</v>
      </c>
      <c r="H4874" s="2" t="s">
        <v>15</v>
      </c>
      <c r="I4874" s="2" t="s">
        <v>130</v>
      </c>
      <c r="J4874" s="7" t="s">
        <v>4857</v>
      </c>
    </row>
    <row r="4875" spans="1:10" ht="304.5" customHeight="1" x14ac:dyDescent="0.2">
      <c r="A4875" s="6" t="s">
        <v>21921</v>
      </c>
      <c r="B4875" s="2" t="s">
        <v>405</v>
      </c>
      <c r="C4875" s="2" t="s">
        <v>9</v>
      </c>
      <c r="D4875" s="2" t="s">
        <v>406</v>
      </c>
      <c r="E4875" s="2" t="s">
        <v>21922</v>
      </c>
      <c r="F4875" s="2" t="s">
        <v>21923</v>
      </c>
      <c r="G4875" s="2" t="s">
        <v>21924</v>
      </c>
      <c r="H4875" s="2" t="s">
        <v>15</v>
      </c>
      <c r="I4875" s="2" t="s">
        <v>202</v>
      </c>
      <c r="J4875" s="7" t="s">
        <v>58</v>
      </c>
    </row>
    <row r="4876" spans="1:10" ht="304.5" customHeight="1" x14ac:dyDescent="0.2">
      <c r="A4876" s="6" t="s">
        <v>21925</v>
      </c>
      <c r="B4876" s="2" t="s">
        <v>650</v>
      </c>
      <c r="C4876" s="2" t="s">
        <v>27</v>
      </c>
      <c r="D4876" s="2" t="s">
        <v>21926</v>
      </c>
      <c r="E4876" s="2" t="s">
        <v>21927</v>
      </c>
      <c r="F4876" s="2" t="s">
        <v>21928</v>
      </c>
      <c r="G4876" s="2" t="s">
        <v>21929</v>
      </c>
      <c r="H4876" s="2" t="s">
        <v>15</v>
      </c>
      <c r="I4876" s="2" t="s">
        <v>15</v>
      </c>
      <c r="J4876" s="7" t="s">
        <v>15</v>
      </c>
    </row>
    <row r="4877" spans="1:10" ht="304.5" customHeight="1" x14ac:dyDescent="0.2">
      <c r="A4877" s="6" t="s">
        <v>21930</v>
      </c>
      <c r="B4877" s="2" t="s">
        <v>409</v>
      </c>
      <c r="C4877" s="2" t="s">
        <v>9</v>
      </c>
      <c r="D4877" s="2" t="s">
        <v>410</v>
      </c>
      <c r="E4877" s="2" t="s">
        <v>21931</v>
      </c>
      <c r="F4877" s="2" t="s">
        <v>21932</v>
      </c>
      <c r="G4877" s="2" t="s">
        <v>21933</v>
      </c>
      <c r="H4877" s="2" t="s">
        <v>15</v>
      </c>
      <c r="I4877" s="2" t="s">
        <v>63</v>
      </c>
      <c r="J4877" s="7" t="s">
        <v>15</v>
      </c>
    </row>
    <row r="4878" spans="1:10" ht="304.5" customHeight="1" x14ac:dyDescent="0.2">
      <c r="A4878" s="6" t="s">
        <v>21934</v>
      </c>
      <c r="B4878" s="2" t="s">
        <v>413</v>
      </c>
      <c r="C4878" s="2" t="s">
        <v>9</v>
      </c>
      <c r="D4878" s="2" t="s">
        <v>414</v>
      </c>
      <c r="E4878" s="2" t="s">
        <v>21935</v>
      </c>
      <c r="F4878" s="2" t="s">
        <v>21936</v>
      </c>
      <c r="G4878" s="2" t="s">
        <v>21937</v>
      </c>
      <c r="H4878" s="2" t="s">
        <v>21938</v>
      </c>
      <c r="I4878" s="2" t="s">
        <v>42759</v>
      </c>
      <c r="J4878" s="7" t="s">
        <v>21939</v>
      </c>
    </row>
    <row r="4879" spans="1:10" ht="304.5" customHeight="1" x14ac:dyDescent="0.2">
      <c r="A4879" s="6" t="s">
        <v>21940</v>
      </c>
      <c r="B4879" s="2" t="s">
        <v>416</v>
      </c>
      <c r="C4879" s="2" t="s">
        <v>9</v>
      </c>
      <c r="D4879" s="2" t="s">
        <v>417</v>
      </c>
      <c r="E4879" s="2" t="s">
        <v>21941</v>
      </c>
      <c r="F4879" s="2" t="s">
        <v>22066</v>
      </c>
      <c r="G4879" s="2" t="s">
        <v>21942</v>
      </c>
      <c r="H4879" s="2" t="s">
        <v>15</v>
      </c>
      <c r="I4879" s="2" t="s">
        <v>33</v>
      </c>
      <c r="J4879" s="7" t="s">
        <v>57</v>
      </c>
    </row>
    <row r="4880" spans="1:10" ht="304.5" customHeight="1" x14ac:dyDescent="0.2">
      <c r="A4880" s="6" t="s">
        <v>21943</v>
      </c>
      <c r="B4880" s="2" t="s">
        <v>420</v>
      </c>
      <c r="C4880" s="2" t="s">
        <v>9</v>
      </c>
      <c r="D4880" s="2" t="s">
        <v>421</v>
      </c>
      <c r="E4880" s="2" t="s">
        <v>21944</v>
      </c>
      <c r="F4880" s="2" t="s">
        <v>21945</v>
      </c>
      <c r="G4880" s="2" t="s">
        <v>21946</v>
      </c>
      <c r="H4880" s="2" t="s">
        <v>57</v>
      </c>
      <c r="I4880" s="2" t="s">
        <v>5471</v>
      </c>
      <c r="J4880" s="7" t="s">
        <v>21947</v>
      </c>
    </row>
    <row r="4881" spans="1:10" ht="304.5" customHeight="1" x14ac:dyDescent="0.2">
      <c r="A4881" s="6" t="s">
        <v>21948</v>
      </c>
      <c r="B4881" s="2" t="s">
        <v>424</v>
      </c>
      <c r="C4881" s="2" t="s">
        <v>9</v>
      </c>
      <c r="D4881" s="2" t="s">
        <v>21949</v>
      </c>
      <c r="E4881" s="2" t="s">
        <v>21950</v>
      </c>
      <c r="F4881" s="2" t="s">
        <v>21951</v>
      </c>
      <c r="G4881" s="2" t="s">
        <v>21952</v>
      </c>
      <c r="H4881" s="2" t="s">
        <v>15</v>
      </c>
      <c r="I4881" s="2" t="s">
        <v>33</v>
      </c>
      <c r="J4881" s="7" t="s">
        <v>17701</v>
      </c>
    </row>
    <row r="4882" spans="1:10" ht="304.5" customHeight="1" x14ac:dyDescent="0.2">
      <c r="A4882" s="6" t="s">
        <v>21953</v>
      </c>
      <c r="B4882" s="2" t="s">
        <v>10370</v>
      </c>
      <c r="C4882" s="2" t="s">
        <v>9</v>
      </c>
      <c r="D4882" s="2" t="s">
        <v>21954</v>
      </c>
      <c r="E4882" s="2" t="s">
        <v>21955</v>
      </c>
      <c r="F4882" s="2" t="s">
        <v>21956</v>
      </c>
      <c r="G4882" s="2" t="s">
        <v>21957</v>
      </c>
      <c r="H4882" s="2" t="s">
        <v>11184</v>
      </c>
      <c r="I4882" s="2" t="s">
        <v>15</v>
      </c>
      <c r="J4882" s="7" t="s">
        <v>15</v>
      </c>
    </row>
    <row r="4883" spans="1:10" ht="304.5" customHeight="1" x14ac:dyDescent="0.2">
      <c r="A4883" s="6" t="s">
        <v>21958</v>
      </c>
      <c r="B4883" s="2" t="s">
        <v>429</v>
      </c>
      <c r="C4883" s="2" t="s">
        <v>9</v>
      </c>
      <c r="D4883" s="2" t="s">
        <v>430</v>
      </c>
      <c r="E4883" s="2" t="s">
        <v>41369</v>
      </c>
      <c r="F4883" s="2" t="s">
        <v>41370</v>
      </c>
      <c r="G4883" s="2" t="s">
        <v>41371</v>
      </c>
      <c r="H4883" s="2" t="s">
        <v>15</v>
      </c>
      <c r="I4883" s="2" t="s">
        <v>28230</v>
      </c>
      <c r="J4883" s="7" t="s">
        <v>41372</v>
      </c>
    </row>
    <row r="4884" spans="1:10" ht="304.5" customHeight="1" x14ac:dyDescent="0.2">
      <c r="A4884" s="6" t="s">
        <v>21959</v>
      </c>
      <c r="B4884" s="2" t="s">
        <v>433</v>
      </c>
      <c r="C4884" s="2" t="s">
        <v>9</v>
      </c>
      <c r="D4884" s="2" t="s">
        <v>434</v>
      </c>
      <c r="E4884" s="2" t="s">
        <v>21960</v>
      </c>
      <c r="F4884" s="2" t="s">
        <v>21961</v>
      </c>
      <c r="G4884" s="2" t="s">
        <v>21962</v>
      </c>
      <c r="H4884" s="2" t="s">
        <v>57</v>
      </c>
      <c r="I4884" s="2" t="s">
        <v>202</v>
      </c>
      <c r="J4884" s="7" t="s">
        <v>58</v>
      </c>
    </row>
    <row r="4885" spans="1:10" ht="304.5" customHeight="1" x14ac:dyDescent="0.2">
      <c r="A4885" s="6" t="s">
        <v>21963</v>
      </c>
      <c r="B4885" s="2" t="s">
        <v>260</v>
      </c>
      <c r="C4885" s="2" t="s">
        <v>9</v>
      </c>
      <c r="D4885" s="2" t="s">
        <v>437</v>
      </c>
      <c r="E4885" s="2" t="s">
        <v>21964</v>
      </c>
      <c r="F4885" s="2" t="s">
        <v>21965</v>
      </c>
      <c r="G4885" s="2" t="s">
        <v>21966</v>
      </c>
      <c r="H4885" s="2" t="s">
        <v>57</v>
      </c>
      <c r="I4885" s="2" t="s">
        <v>1780</v>
      </c>
      <c r="J4885" s="7" t="s">
        <v>58</v>
      </c>
    </row>
    <row r="4886" spans="1:10" ht="304.5" customHeight="1" x14ac:dyDescent="0.2">
      <c r="A4886" s="6" t="s">
        <v>21967</v>
      </c>
      <c r="B4886" s="2" t="s">
        <v>20884</v>
      </c>
      <c r="C4886" s="2" t="s">
        <v>9</v>
      </c>
      <c r="D4886" s="2" t="s">
        <v>440</v>
      </c>
      <c r="E4886" s="2" t="s">
        <v>46687</v>
      </c>
      <c r="F4886" s="2" t="s">
        <v>21968</v>
      </c>
      <c r="G4886" s="2" t="s">
        <v>21969</v>
      </c>
      <c r="H4886" s="2" t="s">
        <v>57</v>
      </c>
      <c r="I4886" s="2" t="s">
        <v>945</v>
      </c>
      <c r="J4886" s="7" t="s">
        <v>58</v>
      </c>
    </row>
    <row r="4887" spans="1:10" ht="304.5" customHeight="1" x14ac:dyDescent="0.2">
      <c r="A4887" s="6" t="s">
        <v>21970</v>
      </c>
      <c r="B4887" s="2" t="s">
        <v>429</v>
      </c>
      <c r="C4887" s="2" t="s">
        <v>9</v>
      </c>
      <c r="D4887" s="2" t="s">
        <v>443</v>
      </c>
      <c r="E4887" s="2" t="s">
        <v>21971</v>
      </c>
      <c r="F4887" s="2" t="s">
        <v>2175</v>
      </c>
      <c r="G4887" s="2" t="s">
        <v>21972</v>
      </c>
      <c r="H4887" s="2" t="s">
        <v>15</v>
      </c>
      <c r="I4887" s="2" t="s">
        <v>5471</v>
      </c>
      <c r="J4887" s="7" t="s">
        <v>1855</v>
      </c>
    </row>
    <row r="4888" spans="1:10" ht="304.5" customHeight="1" x14ac:dyDescent="0.2">
      <c r="A4888" s="6" t="s">
        <v>21973</v>
      </c>
      <c r="B4888" s="2" t="s">
        <v>380</v>
      </c>
      <c r="C4888" s="2" t="s">
        <v>9</v>
      </c>
      <c r="D4888" s="2" t="s">
        <v>446</v>
      </c>
      <c r="E4888" s="2" t="s">
        <v>21974</v>
      </c>
      <c r="F4888" s="2" t="s">
        <v>21975</v>
      </c>
      <c r="G4888" s="2" t="s">
        <v>21976</v>
      </c>
      <c r="H4888" s="2" t="s">
        <v>57</v>
      </c>
      <c r="I4888" s="2" t="s">
        <v>41</v>
      </c>
      <c r="J4888" s="7" t="s">
        <v>15</v>
      </c>
    </row>
    <row r="4889" spans="1:10" ht="304.5" customHeight="1" x14ac:dyDescent="0.2">
      <c r="A4889" s="6" t="s">
        <v>21977</v>
      </c>
      <c r="B4889" s="2" t="s">
        <v>448</v>
      </c>
      <c r="C4889" s="2" t="s">
        <v>9</v>
      </c>
      <c r="D4889" s="2" t="s">
        <v>449</v>
      </c>
      <c r="E4889" s="2" t="s">
        <v>44267</v>
      </c>
      <c r="F4889" s="2" t="s">
        <v>22526</v>
      </c>
      <c r="G4889" s="2" t="s">
        <v>44268</v>
      </c>
      <c r="H4889" s="2" t="s">
        <v>15</v>
      </c>
      <c r="I4889" s="2" t="s">
        <v>34348</v>
      </c>
      <c r="J4889" s="7" t="s">
        <v>5822</v>
      </c>
    </row>
    <row r="4890" spans="1:10" ht="304.5" customHeight="1" x14ac:dyDescent="0.2">
      <c r="A4890" s="6" t="s">
        <v>21978</v>
      </c>
      <c r="B4890" s="2" t="s">
        <v>349</v>
      </c>
      <c r="C4890" s="2" t="s">
        <v>9</v>
      </c>
      <c r="D4890" s="2" t="s">
        <v>452</v>
      </c>
      <c r="E4890" s="2" t="s">
        <v>41373</v>
      </c>
      <c r="F4890" s="2" t="s">
        <v>21979</v>
      </c>
      <c r="G4890" s="2" t="s">
        <v>21980</v>
      </c>
      <c r="H4890" s="2" t="s">
        <v>15</v>
      </c>
      <c r="I4890" s="2" t="s">
        <v>28230</v>
      </c>
      <c r="J4890" s="7" t="s">
        <v>41374</v>
      </c>
    </row>
    <row r="4891" spans="1:10" ht="304.5" customHeight="1" x14ac:dyDescent="0.2">
      <c r="A4891" s="6" t="s">
        <v>21981</v>
      </c>
      <c r="B4891" s="2" t="s">
        <v>9203</v>
      </c>
      <c r="C4891" s="2" t="s">
        <v>9</v>
      </c>
      <c r="D4891" s="2" t="s">
        <v>21982</v>
      </c>
      <c r="E4891" s="2" t="s">
        <v>41375</v>
      </c>
      <c r="F4891" s="2" t="s">
        <v>41376</v>
      </c>
      <c r="G4891" s="2" t="s">
        <v>21983</v>
      </c>
      <c r="H4891" s="2" t="s">
        <v>15</v>
      </c>
      <c r="I4891" s="2" t="s">
        <v>5471</v>
      </c>
      <c r="J4891" s="7" t="s">
        <v>21984</v>
      </c>
    </row>
    <row r="4892" spans="1:10" ht="304.5" customHeight="1" x14ac:dyDescent="0.2">
      <c r="A4892" s="6" t="s">
        <v>21985</v>
      </c>
      <c r="B4892" s="2" t="s">
        <v>349</v>
      </c>
      <c r="C4892" s="2" t="s">
        <v>9</v>
      </c>
      <c r="D4892" s="2" t="s">
        <v>454</v>
      </c>
      <c r="E4892" s="2" t="s">
        <v>46213</v>
      </c>
      <c r="F4892" s="2" t="s">
        <v>37005</v>
      </c>
      <c r="G4892" s="2" t="s">
        <v>46214</v>
      </c>
      <c r="H4892" s="2" t="s">
        <v>15</v>
      </c>
      <c r="I4892" s="2" t="s">
        <v>81</v>
      </c>
      <c r="J4892" s="7" t="s">
        <v>46215</v>
      </c>
    </row>
    <row r="4893" spans="1:10" ht="304.5" customHeight="1" x14ac:dyDescent="0.2">
      <c r="A4893" s="6" t="s">
        <v>21986</v>
      </c>
      <c r="B4893" s="2" t="s">
        <v>456</v>
      </c>
      <c r="C4893" s="2" t="s">
        <v>9</v>
      </c>
      <c r="D4893" s="2" t="s">
        <v>457</v>
      </c>
      <c r="E4893" s="2" t="s">
        <v>21987</v>
      </c>
      <c r="F4893" s="2" t="s">
        <v>21988</v>
      </c>
      <c r="G4893" s="2" t="s">
        <v>21989</v>
      </c>
      <c r="H4893" s="2" t="s">
        <v>366</v>
      </c>
      <c r="I4893" s="2" t="s">
        <v>15</v>
      </c>
      <c r="J4893" s="7" t="s">
        <v>15</v>
      </c>
    </row>
    <row r="4894" spans="1:10" ht="304.5" customHeight="1" x14ac:dyDescent="0.2">
      <c r="A4894" s="6" t="s">
        <v>21990</v>
      </c>
      <c r="B4894" s="2" t="s">
        <v>246</v>
      </c>
      <c r="C4894" s="2" t="s">
        <v>27</v>
      </c>
      <c r="D4894" s="2" t="s">
        <v>460</v>
      </c>
      <c r="E4894" s="2" t="s">
        <v>41377</v>
      </c>
      <c r="F4894" s="2" t="s">
        <v>10746</v>
      </c>
      <c r="G4894" s="2" t="s">
        <v>21991</v>
      </c>
      <c r="H4894" s="2" t="s">
        <v>17111</v>
      </c>
      <c r="I4894" s="2" t="s">
        <v>15</v>
      </c>
      <c r="J4894" s="7" t="s">
        <v>15</v>
      </c>
    </row>
    <row r="4895" spans="1:10" ht="304.5" customHeight="1" x14ac:dyDescent="0.2">
      <c r="A4895" s="6" t="s">
        <v>21992</v>
      </c>
      <c r="B4895" s="2" t="s">
        <v>463</v>
      </c>
      <c r="C4895" s="2" t="s">
        <v>9</v>
      </c>
      <c r="D4895" s="2" t="s">
        <v>464</v>
      </c>
      <c r="E4895" s="2" t="s">
        <v>41378</v>
      </c>
      <c r="F4895" s="2" t="s">
        <v>21993</v>
      </c>
      <c r="G4895" s="2" t="s">
        <v>21994</v>
      </c>
      <c r="H4895" s="2" t="s">
        <v>15</v>
      </c>
      <c r="I4895" s="2" t="s">
        <v>208</v>
      </c>
      <c r="J4895" s="7" t="s">
        <v>15</v>
      </c>
    </row>
    <row r="4896" spans="1:10" ht="304.5" customHeight="1" x14ac:dyDescent="0.2">
      <c r="A4896" s="6" t="s">
        <v>21995</v>
      </c>
      <c r="B4896" s="2" t="s">
        <v>467</v>
      </c>
      <c r="C4896" s="2" t="s">
        <v>9</v>
      </c>
      <c r="D4896" s="2" t="s">
        <v>468</v>
      </c>
      <c r="E4896" s="2"/>
      <c r="F4896" s="2"/>
      <c r="G4896" s="2" t="s">
        <v>469</v>
      </c>
      <c r="H4896" s="2" t="s">
        <v>57</v>
      </c>
      <c r="I4896" s="2"/>
      <c r="J4896" s="7"/>
    </row>
    <row r="4897" spans="1:10" ht="304.5" customHeight="1" x14ac:dyDescent="0.2">
      <c r="A4897" s="6" t="s">
        <v>21996</v>
      </c>
      <c r="B4897" s="2" t="s">
        <v>6440</v>
      </c>
      <c r="C4897" s="2" t="s">
        <v>27</v>
      </c>
      <c r="D4897" s="2" t="s">
        <v>472</v>
      </c>
      <c r="E4897" s="2"/>
      <c r="F4897" s="2"/>
      <c r="G4897" s="2" t="s">
        <v>473</v>
      </c>
      <c r="H4897" s="2" t="s">
        <v>57</v>
      </c>
      <c r="I4897" s="2"/>
      <c r="J4897" s="7"/>
    </row>
    <row r="4898" spans="1:10" ht="304.5" customHeight="1" x14ac:dyDescent="0.2">
      <c r="A4898" s="6" t="s">
        <v>21997</v>
      </c>
      <c r="B4898" s="2" t="s">
        <v>20693</v>
      </c>
      <c r="C4898" s="2" t="s">
        <v>9</v>
      </c>
      <c r="D4898" s="2" t="s">
        <v>475</v>
      </c>
      <c r="E4898" s="2" t="s">
        <v>21998</v>
      </c>
      <c r="F4898" s="2" t="s">
        <v>21999</v>
      </c>
      <c r="G4898" s="2" t="s">
        <v>22000</v>
      </c>
      <c r="H4898" s="2" t="s">
        <v>15</v>
      </c>
      <c r="I4898" s="2" t="s">
        <v>15</v>
      </c>
      <c r="J4898" s="7" t="s">
        <v>15</v>
      </c>
    </row>
    <row r="4899" spans="1:10" ht="304.5" customHeight="1" x14ac:dyDescent="0.2">
      <c r="A4899" s="6" t="s">
        <v>22001</v>
      </c>
      <c r="B4899" s="2" t="s">
        <v>478</v>
      </c>
      <c r="C4899" s="2" t="s">
        <v>9</v>
      </c>
      <c r="D4899" s="2" t="s">
        <v>479</v>
      </c>
      <c r="E4899" s="2"/>
      <c r="F4899" s="2"/>
      <c r="G4899" s="2" t="s">
        <v>480</v>
      </c>
      <c r="H4899" s="2" t="s">
        <v>57</v>
      </c>
      <c r="I4899" s="2"/>
      <c r="J4899" s="7"/>
    </row>
    <row r="4900" spans="1:10" ht="304.5" customHeight="1" x14ac:dyDescent="0.2">
      <c r="A4900" s="6" t="s">
        <v>22002</v>
      </c>
      <c r="B4900" s="2" t="s">
        <v>83</v>
      </c>
      <c r="C4900" s="2" t="s">
        <v>9</v>
      </c>
      <c r="D4900" s="2" t="s">
        <v>482</v>
      </c>
      <c r="E4900" s="2"/>
      <c r="F4900" s="2"/>
      <c r="G4900" s="2" t="s">
        <v>483</v>
      </c>
      <c r="H4900" s="2" t="s">
        <v>57</v>
      </c>
      <c r="I4900" s="2"/>
      <c r="J4900" s="7"/>
    </row>
    <row r="4901" spans="1:10" ht="304.5" customHeight="1" x14ac:dyDescent="0.2">
      <c r="A4901" s="6" t="s">
        <v>22003</v>
      </c>
      <c r="B4901" s="2" t="s">
        <v>380</v>
      </c>
      <c r="C4901" s="2" t="s">
        <v>9</v>
      </c>
      <c r="D4901" s="2" t="s">
        <v>485</v>
      </c>
      <c r="E4901" s="2" t="s">
        <v>22004</v>
      </c>
      <c r="F4901" s="2" t="s">
        <v>22005</v>
      </c>
      <c r="G4901" s="2" t="s">
        <v>22006</v>
      </c>
      <c r="H4901" s="2" t="s">
        <v>15</v>
      </c>
      <c r="I4901" s="2" t="s">
        <v>41</v>
      </c>
      <c r="J4901" s="7" t="s">
        <v>15</v>
      </c>
    </row>
    <row r="4902" spans="1:10" ht="304.5" customHeight="1" x14ac:dyDescent="0.2">
      <c r="A4902" s="6" t="s">
        <v>22007</v>
      </c>
      <c r="B4902" s="2" t="s">
        <v>10991</v>
      </c>
      <c r="C4902" s="2" t="s">
        <v>9</v>
      </c>
      <c r="D4902" s="2" t="s">
        <v>22008</v>
      </c>
      <c r="E4902" s="2" t="s">
        <v>22009</v>
      </c>
      <c r="F4902" s="2" t="s">
        <v>22010</v>
      </c>
      <c r="G4902" s="2" t="s">
        <v>22011</v>
      </c>
      <c r="H4902" s="2" t="s">
        <v>15</v>
      </c>
      <c r="I4902" s="2" t="s">
        <v>22012</v>
      </c>
      <c r="J4902" s="7" t="s">
        <v>15</v>
      </c>
    </row>
    <row r="4903" spans="1:10" ht="304.5" customHeight="1" x14ac:dyDescent="0.2">
      <c r="A4903" s="6" t="s">
        <v>22013</v>
      </c>
      <c r="B4903" s="2" t="s">
        <v>16428</v>
      </c>
      <c r="C4903" s="2" t="s">
        <v>9</v>
      </c>
      <c r="D4903" s="2" t="s">
        <v>492</v>
      </c>
      <c r="E4903" s="2" t="s">
        <v>44269</v>
      </c>
      <c r="F4903" s="2" t="s">
        <v>22014</v>
      </c>
      <c r="G4903" s="2" t="s">
        <v>44270</v>
      </c>
      <c r="H4903" s="2" t="s">
        <v>11184</v>
      </c>
      <c r="I4903" s="2" t="s">
        <v>5471</v>
      </c>
      <c r="J4903" s="7" t="s">
        <v>44271</v>
      </c>
    </row>
    <row r="4904" spans="1:10" ht="304.5" customHeight="1" x14ac:dyDescent="0.2">
      <c r="A4904" s="6" t="s">
        <v>22015</v>
      </c>
      <c r="B4904" s="2" t="s">
        <v>494</v>
      </c>
      <c r="C4904" s="2" t="s">
        <v>9</v>
      </c>
      <c r="D4904" s="2" t="s">
        <v>495</v>
      </c>
      <c r="E4904" s="2"/>
      <c r="F4904" s="2"/>
      <c r="G4904" s="2" t="s">
        <v>496</v>
      </c>
      <c r="H4904" s="2" t="s">
        <v>57</v>
      </c>
      <c r="I4904" s="2"/>
      <c r="J4904" s="7"/>
    </row>
    <row r="4905" spans="1:10" ht="304.5" customHeight="1" x14ac:dyDescent="0.2">
      <c r="A4905" s="6" t="s">
        <v>22016</v>
      </c>
      <c r="B4905" s="2" t="s">
        <v>44</v>
      </c>
      <c r="C4905" s="2" t="s">
        <v>9</v>
      </c>
      <c r="D4905" s="2" t="s">
        <v>498</v>
      </c>
      <c r="E4905" s="2"/>
      <c r="F4905" s="2"/>
      <c r="G4905" s="2" t="s">
        <v>499</v>
      </c>
      <c r="H4905" s="2" t="s">
        <v>57</v>
      </c>
      <c r="I4905" s="2"/>
      <c r="J4905" s="7"/>
    </row>
    <row r="4906" spans="1:10" ht="304.5" customHeight="1" x14ac:dyDescent="0.2">
      <c r="A4906" s="6" t="s">
        <v>22017</v>
      </c>
      <c r="B4906" s="2" t="s">
        <v>420</v>
      </c>
      <c r="C4906" s="2" t="s">
        <v>9</v>
      </c>
      <c r="D4906" s="2" t="s">
        <v>22018</v>
      </c>
      <c r="E4906" s="2" t="s">
        <v>45315</v>
      </c>
      <c r="F4906" s="2" t="s">
        <v>43883</v>
      </c>
      <c r="G4906" s="2" t="s">
        <v>45316</v>
      </c>
      <c r="H4906" s="2" t="s">
        <v>45317</v>
      </c>
      <c r="I4906" s="2" t="s">
        <v>202</v>
      </c>
      <c r="J4906" s="7" t="s">
        <v>57</v>
      </c>
    </row>
    <row r="4907" spans="1:10" ht="304.5" customHeight="1" x14ac:dyDescent="0.2">
      <c r="A4907" s="6" t="s">
        <v>22020</v>
      </c>
      <c r="B4907" s="2" t="s">
        <v>507</v>
      </c>
      <c r="C4907" s="2" t="s">
        <v>9</v>
      </c>
      <c r="D4907" s="2" t="s">
        <v>19051</v>
      </c>
      <c r="E4907" s="2" t="s">
        <v>22021</v>
      </c>
      <c r="F4907" s="2" t="s">
        <v>6735</v>
      </c>
      <c r="G4907" s="2" t="s">
        <v>22022</v>
      </c>
      <c r="H4907" s="2" t="s">
        <v>57</v>
      </c>
      <c r="I4907" s="2" t="s">
        <v>9232</v>
      </c>
      <c r="J4907" s="7" t="s">
        <v>6206</v>
      </c>
    </row>
    <row r="4908" spans="1:10" ht="304.5" customHeight="1" x14ac:dyDescent="0.2">
      <c r="A4908" s="6" t="s">
        <v>22023</v>
      </c>
      <c r="B4908" s="2" t="s">
        <v>20595</v>
      </c>
      <c r="C4908" s="2" t="s">
        <v>9</v>
      </c>
      <c r="D4908" s="2" t="s">
        <v>22024</v>
      </c>
      <c r="E4908" s="2"/>
      <c r="F4908" s="2"/>
      <c r="G4908" s="2" t="s">
        <v>22025</v>
      </c>
      <c r="H4908" s="2" t="s">
        <v>57</v>
      </c>
      <c r="I4908" s="2"/>
      <c r="J4908" s="7"/>
    </row>
    <row r="4909" spans="1:10" ht="304.5" customHeight="1" x14ac:dyDescent="0.2">
      <c r="A4909" s="6" t="s">
        <v>22026</v>
      </c>
      <c r="B4909" s="2" t="s">
        <v>7523</v>
      </c>
      <c r="C4909" s="2" t="s">
        <v>9</v>
      </c>
      <c r="D4909" s="2" t="s">
        <v>22027</v>
      </c>
      <c r="E4909" s="2" t="s">
        <v>22028</v>
      </c>
      <c r="F4909" s="2" t="s">
        <v>16278</v>
      </c>
      <c r="G4909" s="2" t="s">
        <v>22029</v>
      </c>
      <c r="H4909" s="2" t="s">
        <v>15</v>
      </c>
      <c r="I4909" s="2" t="s">
        <v>3223</v>
      </c>
      <c r="J4909" s="7" t="s">
        <v>9381</v>
      </c>
    </row>
    <row r="4910" spans="1:10" ht="304.5" customHeight="1" x14ac:dyDescent="0.2">
      <c r="A4910" s="6" t="s">
        <v>46688</v>
      </c>
      <c r="B4910" s="2" t="s">
        <v>8053</v>
      </c>
      <c r="C4910" s="2" t="s">
        <v>9</v>
      </c>
      <c r="D4910" s="2" t="s">
        <v>46689</v>
      </c>
      <c r="E4910" s="2" t="s">
        <v>46690</v>
      </c>
      <c r="F4910" s="2" t="s">
        <v>46691</v>
      </c>
      <c r="G4910" s="2" t="s">
        <v>46692</v>
      </c>
      <c r="H4910" s="2" t="s">
        <v>1250</v>
      </c>
      <c r="I4910" s="2" t="s">
        <v>545</v>
      </c>
      <c r="J4910" s="7" t="s">
        <v>1094</v>
      </c>
    </row>
    <row r="4911" spans="1:10" ht="304.5" customHeight="1" x14ac:dyDescent="0.2">
      <c r="A4911" s="6" t="s">
        <v>22030</v>
      </c>
      <c r="B4911" s="2" t="s">
        <v>501</v>
      </c>
      <c r="C4911" s="2" t="s">
        <v>9</v>
      </c>
      <c r="D4911" s="2" t="s">
        <v>518</v>
      </c>
      <c r="E4911" s="2" t="s">
        <v>41379</v>
      </c>
      <c r="F4911" s="2" t="s">
        <v>41380</v>
      </c>
      <c r="G4911" s="2" t="s">
        <v>41381</v>
      </c>
      <c r="H4911" s="2" t="s">
        <v>57</v>
      </c>
      <c r="I4911" s="2" t="s">
        <v>63</v>
      </c>
      <c r="J4911" s="7" t="s">
        <v>15</v>
      </c>
    </row>
    <row r="4912" spans="1:10" ht="304.5" customHeight="1" x14ac:dyDescent="0.2">
      <c r="A4912" s="6" t="s">
        <v>22031</v>
      </c>
      <c r="B4912" s="2" t="s">
        <v>22032</v>
      </c>
      <c r="C4912" s="2" t="s">
        <v>9</v>
      </c>
      <c r="D4912" s="2" t="s">
        <v>22033</v>
      </c>
      <c r="E4912" s="2" t="s">
        <v>22034</v>
      </c>
      <c r="F4912" s="2" t="s">
        <v>22035</v>
      </c>
      <c r="G4912" s="2" t="s">
        <v>22036</v>
      </c>
      <c r="H4912" s="2" t="s">
        <v>7677</v>
      </c>
      <c r="I4912" s="2" t="s">
        <v>545</v>
      </c>
      <c r="J4912" s="7" t="s">
        <v>58</v>
      </c>
    </row>
    <row r="4913" spans="1:10" ht="304.5" customHeight="1" x14ac:dyDescent="0.2">
      <c r="A4913" s="6" t="s">
        <v>22037</v>
      </c>
      <c r="B4913" s="2" t="s">
        <v>169</v>
      </c>
      <c r="C4913" s="2" t="s">
        <v>9</v>
      </c>
      <c r="D4913" s="2" t="s">
        <v>22038</v>
      </c>
      <c r="E4913" s="2" t="s">
        <v>22039</v>
      </c>
      <c r="F4913" s="2" t="s">
        <v>22040</v>
      </c>
      <c r="G4913" s="2" t="s">
        <v>22041</v>
      </c>
      <c r="H4913" s="2" t="s">
        <v>9285</v>
      </c>
      <c r="I4913" s="2" t="s">
        <v>545</v>
      </c>
      <c r="J4913" s="7" t="s">
        <v>58</v>
      </c>
    </row>
    <row r="4914" spans="1:10" ht="304.5" customHeight="1" x14ac:dyDescent="0.2">
      <c r="A4914" s="6" t="s">
        <v>22042</v>
      </c>
      <c r="B4914" s="2" t="s">
        <v>41382</v>
      </c>
      <c r="C4914" s="2" t="s">
        <v>9</v>
      </c>
      <c r="D4914" s="2" t="s">
        <v>22043</v>
      </c>
      <c r="E4914" s="2" t="s">
        <v>41383</v>
      </c>
      <c r="F4914" s="2" t="s">
        <v>14845</v>
      </c>
      <c r="G4914" s="2" t="s">
        <v>22044</v>
      </c>
      <c r="H4914" s="2" t="s">
        <v>15</v>
      </c>
      <c r="I4914" s="2" t="s">
        <v>1487</v>
      </c>
      <c r="J4914" s="7" t="s">
        <v>9144</v>
      </c>
    </row>
    <row r="4915" spans="1:10" ht="304.5" customHeight="1" x14ac:dyDescent="0.2">
      <c r="A4915" s="6" t="s">
        <v>22045</v>
      </c>
      <c r="B4915" s="2" t="s">
        <v>521</v>
      </c>
      <c r="C4915" s="2" t="s">
        <v>9</v>
      </c>
      <c r="D4915" s="2" t="s">
        <v>522</v>
      </c>
      <c r="E4915" s="2"/>
      <c r="F4915" s="2"/>
      <c r="G4915" s="2" t="s">
        <v>523</v>
      </c>
      <c r="H4915" s="2" t="s">
        <v>57</v>
      </c>
      <c r="I4915" s="2"/>
      <c r="J4915" s="7"/>
    </row>
    <row r="4916" spans="1:10" ht="304.5" customHeight="1" x14ac:dyDescent="0.2">
      <c r="A4916" s="6" t="s">
        <v>22046</v>
      </c>
      <c r="B4916" s="2" t="s">
        <v>8759</v>
      </c>
      <c r="C4916" s="2" t="s">
        <v>9</v>
      </c>
      <c r="D4916" s="2" t="s">
        <v>22047</v>
      </c>
      <c r="E4916" s="2" t="s">
        <v>41384</v>
      </c>
      <c r="F4916" s="2" t="s">
        <v>22048</v>
      </c>
      <c r="G4916" s="2" t="s">
        <v>41385</v>
      </c>
      <c r="H4916" s="2" t="s">
        <v>9164</v>
      </c>
      <c r="I4916" s="2" t="s">
        <v>545</v>
      </c>
      <c r="J4916" s="7" t="s">
        <v>58</v>
      </c>
    </row>
    <row r="4917" spans="1:10" ht="304.5" customHeight="1" x14ac:dyDescent="0.2">
      <c r="A4917" s="6" t="s">
        <v>22049</v>
      </c>
      <c r="B4917" s="2" t="s">
        <v>531</v>
      </c>
      <c r="C4917" s="2" t="s">
        <v>9</v>
      </c>
      <c r="D4917" s="2" t="s">
        <v>22050</v>
      </c>
      <c r="E4917" s="2"/>
      <c r="F4917" s="2"/>
      <c r="G4917" s="2" t="s">
        <v>22051</v>
      </c>
      <c r="H4917" s="2" t="s">
        <v>57</v>
      </c>
      <c r="I4917" s="2"/>
      <c r="J4917" s="7"/>
    </row>
    <row r="4918" spans="1:10" ht="304.5" customHeight="1" x14ac:dyDescent="0.2">
      <c r="A4918" s="6" t="s">
        <v>22052</v>
      </c>
      <c r="B4918" s="2" t="s">
        <v>531</v>
      </c>
      <c r="C4918" s="2" t="s">
        <v>9</v>
      </c>
      <c r="D4918" s="2" t="s">
        <v>532</v>
      </c>
      <c r="E4918" s="2"/>
      <c r="F4918" s="2"/>
      <c r="G4918" s="2" t="s">
        <v>533</v>
      </c>
      <c r="H4918" s="2" t="s">
        <v>57</v>
      </c>
      <c r="I4918" s="2"/>
      <c r="J4918" s="7"/>
    </row>
    <row r="4919" spans="1:10" ht="304.5" customHeight="1" x14ac:dyDescent="0.2">
      <c r="A4919" s="6" t="s">
        <v>22053</v>
      </c>
      <c r="B4919" s="2" t="s">
        <v>40209</v>
      </c>
      <c r="C4919" s="2" t="s">
        <v>9</v>
      </c>
      <c r="D4919" s="2" t="s">
        <v>22054</v>
      </c>
      <c r="E4919" s="2" t="s">
        <v>44624</v>
      </c>
      <c r="F4919" s="2" t="s">
        <v>44625</v>
      </c>
      <c r="G4919" s="2" t="s">
        <v>22055</v>
      </c>
      <c r="H4919" s="2" t="s">
        <v>15</v>
      </c>
      <c r="I4919" s="2" t="s">
        <v>747</v>
      </c>
      <c r="J4919" s="7" t="s">
        <v>15</v>
      </c>
    </row>
    <row r="4920" spans="1:10" ht="304.5" customHeight="1" x14ac:dyDescent="0.2">
      <c r="A4920" s="6" t="s">
        <v>22056</v>
      </c>
      <c r="B4920" s="2" t="s">
        <v>3003</v>
      </c>
      <c r="C4920" s="2" t="s">
        <v>9</v>
      </c>
      <c r="D4920" s="2" t="s">
        <v>22057</v>
      </c>
      <c r="E4920" s="2" t="s">
        <v>22058</v>
      </c>
      <c r="F4920" s="2" t="s">
        <v>14845</v>
      </c>
      <c r="G4920" s="2" t="s">
        <v>22059</v>
      </c>
      <c r="H4920" s="2" t="s">
        <v>15</v>
      </c>
      <c r="I4920" s="2" t="s">
        <v>3070</v>
      </c>
      <c r="J4920" s="7" t="s">
        <v>22060</v>
      </c>
    </row>
    <row r="4921" spans="1:10" ht="304.5" customHeight="1" x14ac:dyDescent="0.2">
      <c r="A4921" s="6" t="s">
        <v>22061</v>
      </c>
      <c r="B4921" s="2" t="s">
        <v>41386</v>
      </c>
      <c r="C4921" s="2" t="s">
        <v>9</v>
      </c>
      <c r="D4921" s="2" t="s">
        <v>22062</v>
      </c>
      <c r="E4921" s="2" t="s">
        <v>41387</v>
      </c>
      <c r="F4921" s="2" t="s">
        <v>41388</v>
      </c>
      <c r="G4921" s="2" t="s">
        <v>41389</v>
      </c>
      <c r="H4921" s="2" t="s">
        <v>1645</v>
      </c>
      <c r="I4921" s="2" t="s">
        <v>33</v>
      </c>
      <c r="J4921" s="7" t="s">
        <v>41390</v>
      </c>
    </row>
    <row r="4922" spans="1:10" ht="304.5" customHeight="1" x14ac:dyDescent="0.2">
      <c r="A4922" s="6" t="s">
        <v>22063</v>
      </c>
      <c r="B4922" s="2" t="s">
        <v>552</v>
      </c>
      <c r="C4922" s="2" t="s">
        <v>9</v>
      </c>
      <c r="D4922" s="2" t="s">
        <v>22064</v>
      </c>
      <c r="E4922" s="2" t="s">
        <v>22065</v>
      </c>
      <c r="F4922" s="2" t="s">
        <v>22066</v>
      </c>
      <c r="G4922" s="2" t="s">
        <v>22067</v>
      </c>
      <c r="H4922" s="2" t="s">
        <v>15</v>
      </c>
      <c r="I4922" s="2" t="s">
        <v>63</v>
      </c>
      <c r="J4922" s="7" t="s">
        <v>15</v>
      </c>
    </row>
    <row r="4923" spans="1:10" ht="304.5" customHeight="1" x14ac:dyDescent="0.2">
      <c r="A4923" s="6" t="s">
        <v>22068</v>
      </c>
      <c r="B4923" s="2" t="s">
        <v>5534</v>
      </c>
      <c r="C4923" s="2" t="s">
        <v>9</v>
      </c>
      <c r="D4923" s="2" t="s">
        <v>22069</v>
      </c>
      <c r="E4923" s="2" t="s">
        <v>22070</v>
      </c>
      <c r="F4923" s="2" t="s">
        <v>22071</v>
      </c>
      <c r="G4923" s="2" t="s">
        <v>12553</v>
      </c>
      <c r="H4923" s="2" t="s">
        <v>15</v>
      </c>
      <c r="I4923" s="2" t="s">
        <v>15</v>
      </c>
      <c r="J4923" s="7" t="s">
        <v>15</v>
      </c>
    </row>
    <row r="4924" spans="1:10" ht="304.5" customHeight="1" x14ac:dyDescent="0.2">
      <c r="A4924" s="6" t="s">
        <v>22072</v>
      </c>
      <c r="B4924" s="2" t="s">
        <v>5534</v>
      </c>
      <c r="C4924" s="2" t="s">
        <v>9</v>
      </c>
      <c r="D4924" s="2" t="s">
        <v>562</v>
      </c>
      <c r="E4924" s="2" t="s">
        <v>22073</v>
      </c>
      <c r="F4924" s="2" t="s">
        <v>22074</v>
      </c>
      <c r="G4924" s="2" t="s">
        <v>22075</v>
      </c>
      <c r="H4924" s="2" t="s">
        <v>15</v>
      </c>
      <c r="I4924" s="2" t="s">
        <v>15</v>
      </c>
      <c r="J4924" s="7" t="s">
        <v>15</v>
      </c>
    </row>
    <row r="4925" spans="1:10" ht="304.5" customHeight="1" x14ac:dyDescent="0.2">
      <c r="A4925" s="6" t="s">
        <v>22076</v>
      </c>
      <c r="B4925" s="2" t="s">
        <v>552</v>
      </c>
      <c r="C4925" s="2" t="s">
        <v>9</v>
      </c>
      <c r="D4925" s="2" t="s">
        <v>564</v>
      </c>
      <c r="E4925" s="2" t="s">
        <v>22077</v>
      </c>
      <c r="F4925" s="2" t="s">
        <v>11732</v>
      </c>
      <c r="G4925" s="2" t="s">
        <v>22078</v>
      </c>
      <c r="H4925" s="2" t="s">
        <v>15</v>
      </c>
      <c r="I4925" s="2" t="s">
        <v>4253</v>
      </c>
      <c r="J4925" s="7" t="s">
        <v>22079</v>
      </c>
    </row>
    <row r="4926" spans="1:10" ht="304.5" customHeight="1" x14ac:dyDescent="0.2">
      <c r="A4926" s="6" t="s">
        <v>22080</v>
      </c>
      <c r="B4926" s="2" t="s">
        <v>405</v>
      </c>
      <c r="C4926" s="2" t="s">
        <v>9</v>
      </c>
      <c r="D4926" s="2" t="s">
        <v>567</v>
      </c>
      <c r="E4926" s="2" t="s">
        <v>22081</v>
      </c>
      <c r="F4926" s="2" t="s">
        <v>7164</v>
      </c>
      <c r="G4926" s="2" t="s">
        <v>22082</v>
      </c>
      <c r="H4926" s="2" t="s">
        <v>3688</v>
      </c>
      <c r="I4926" s="2" t="s">
        <v>2859</v>
      </c>
      <c r="J4926" s="7" t="s">
        <v>22083</v>
      </c>
    </row>
    <row r="4927" spans="1:10" ht="304.5" customHeight="1" x14ac:dyDescent="0.2">
      <c r="A4927" s="6" t="s">
        <v>22084</v>
      </c>
      <c r="B4927" s="2" t="s">
        <v>569</v>
      </c>
      <c r="C4927" s="2" t="s">
        <v>9</v>
      </c>
      <c r="D4927" s="2" t="s">
        <v>570</v>
      </c>
      <c r="E4927" s="2" t="s">
        <v>46693</v>
      </c>
      <c r="F4927" s="2" t="s">
        <v>46694</v>
      </c>
      <c r="G4927" s="2" t="s">
        <v>22085</v>
      </c>
      <c r="H4927" s="2" t="s">
        <v>15</v>
      </c>
      <c r="I4927" s="2" t="s">
        <v>22086</v>
      </c>
      <c r="J4927" s="7" t="s">
        <v>15</v>
      </c>
    </row>
    <row r="4928" spans="1:10" ht="304.5" customHeight="1" x14ac:dyDescent="0.2">
      <c r="A4928" s="6" t="s">
        <v>22087</v>
      </c>
      <c r="B4928" s="2" t="s">
        <v>19386</v>
      </c>
      <c r="C4928" s="2" t="s">
        <v>9</v>
      </c>
      <c r="D4928" s="2" t="s">
        <v>573</v>
      </c>
      <c r="E4928" s="2" t="s">
        <v>22088</v>
      </c>
      <c r="F4928" s="2" t="s">
        <v>22089</v>
      </c>
      <c r="G4928" s="2" t="s">
        <v>22090</v>
      </c>
      <c r="H4928" s="2" t="s">
        <v>19390</v>
      </c>
      <c r="I4928" s="2" t="s">
        <v>202</v>
      </c>
      <c r="J4928" s="7" t="s">
        <v>15193</v>
      </c>
    </row>
    <row r="4929" spans="1:10" ht="304.5" customHeight="1" x14ac:dyDescent="0.2">
      <c r="A4929" s="6" t="s">
        <v>22091</v>
      </c>
      <c r="B4929" s="2" t="s">
        <v>8</v>
      </c>
      <c r="C4929" s="2" t="s">
        <v>9</v>
      </c>
      <c r="D4929" s="2" t="s">
        <v>576</v>
      </c>
      <c r="E4929" s="2" t="s">
        <v>41391</v>
      </c>
      <c r="F4929" s="2" t="s">
        <v>41392</v>
      </c>
      <c r="G4929" s="2" t="s">
        <v>22092</v>
      </c>
      <c r="H4929" s="2" t="s">
        <v>290</v>
      </c>
      <c r="I4929" s="2" t="s">
        <v>22093</v>
      </c>
      <c r="J4929" s="7" t="s">
        <v>22094</v>
      </c>
    </row>
    <row r="4930" spans="1:10" ht="304.5" customHeight="1" x14ac:dyDescent="0.2">
      <c r="A4930" s="6" t="s">
        <v>22095</v>
      </c>
      <c r="B4930" s="2" t="s">
        <v>22096</v>
      </c>
      <c r="C4930" s="2" t="s">
        <v>9</v>
      </c>
      <c r="D4930" s="2" t="s">
        <v>580</v>
      </c>
      <c r="E4930" s="2" t="s">
        <v>41393</v>
      </c>
      <c r="F4930" s="2" t="s">
        <v>22097</v>
      </c>
      <c r="G4930" s="2" t="s">
        <v>22098</v>
      </c>
      <c r="H4930" s="2" t="s">
        <v>57</v>
      </c>
      <c r="I4930" s="2" t="s">
        <v>13926</v>
      </c>
      <c r="J4930" s="7" t="s">
        <v>15</v>
      </c>
    </row>
    <row r="4931" spans="1:10" ht="304.5" customHeight="1" x14ac:dyDescent="0.2">
      <c r="A4931" s="6" t="s">
        <v>22099</v>
      </c>
      <c r="B4931" s="2" t="s">
        <v>579</v>
      </c>
      <c r="C4931" s="2" t="s">
        <v>9</v>
      </c>
      <c r="D4931" s="2" t="s">
        <v>583</v>
      </c>
      <c r="E4931" s="2" t="s">
        <v>22100</v>
      </c>
      <c r="F4931" s="2" t="s">
        <v>22101</v>
      </c>
      <c r="G4931" s="2" t="s">
        <v>22102</v>
      </c>
      <c r="H4931" s="2" t="s">
        <v>57</v>
      </c>
      <c r="I4931" s="2" t="s">
        <v>1356</v>
      </c>
      <c r="J4931" s="7" t="s">
        <v>22103</v>
      </c>
    </row>
    <row r="4932" spans="1:10" ht="304.5" customHeight="1" x14ac:dyDescent="0.2">
      <c r="A4932" s="6" t="s">
        <v>22104</v>
      </c>
      <c r="B4932" s="2" t="s">
        <v>22096</v>
      </c>
      <c r="C4932" s="2" t="s">
        <v>9</v>
      </c>
      <c r="D4932" s="2" t="s">
        <v>586</v>
      </c>
      <c r="E4932" s="2" t="s">
        <v>22105</v>
      </c>
      <c r="F4932" s="2" t="s">
        <v>22106</v>
      </c>
      <c r="G4932" s="2" t="s">
        <v>22107</v>
      </c>
      <c r="H4932" s="2" t="s">
        <v>57</v>
      </c>
      <c r="I4932" s="2" t="s">
        <v>8967</v>
      </c>
      <c r="J4932" s="7" t="s">
        <v>15</v>
      </c>
    </row>
    <row r="4933" spans="1:10" ht="304.5" customHeight="1" x14ac:dyDescent="0.2">
      <c r="A4933" s="6" t="s">
        <v>22108</v>
      </c>
      <c r="B4933" s="2" t="s">
        <v>22109</v>
      </c>
      <c r="C4933" s="2" t="s">
        <v>9</v>
      </c>
      <c r="D4933" s="2" t="s">
        <v>41394</v>
      </c>
      <c r="E4933" s="2" t="s">
        <v>41395</v>
      </c>
      <c r="F4933" s="2" t="s">
        <v>45019</v>
      </c>
      <c r="G4933" s="2" t="s">
        <v>41396</v>
      </c>
      <c r="H4933" s="2" t="s">
        <v>41397</v>
      </c>
      <c r="I4933" s="2" t="s">
        <v>41398</v>
      </c>
      <c r="J4933" s="7" t="s">
        <v>41399</v>
      </c>
    </row>
    <row r="4934" spans="1:10" ht="304.5" customHeight="1" x14ac:dyDescent="0.2">
      <c r="A4934" s="6" t="s">
        <v>22110</v>
      </c>
      <c r="B4934" s="2" t="s">
        <v>614</v>
      </c>
      <c r="C4934" s="2" t="s">
        <v>9</v>
      </c>
      <c r="D4934" s="2" t="s">
        <v>22111</v>
      </c>
      <c r="E4934" s="2" t="s">
        <v>41400</v>
      </c>
      <c r="F4934" s="2" t="s">
        <v>44626</v>
      </c>
      <c r="G4934" s="2" t="s">
        <v>44627</v>
      </c>
      <c r="H4934" s="2" t="s">
        <v>15</v>
      </c>
      <c r="I4934" s="2" t="s">
        <v>5471</v>
      </c>
      <c r="J4934" s="7" t="s">
        <v>22112</v>
      </c>
    </row>
    <row r="4935" spans="1:10" ht="304.5" customHeight="1" x14ac:dyDescent="0.2">
      <c r="A4935" s="6" t="s">
        <v>22113</v>
      </c>
      <c r="B4935" s="2" t="s">
        <v>22114</v>
      </c>
      <c r="C4935" s="2" t="s">
        <v>9</v>
      </c>
      <c r="D4935" s="2" t="s">
        <v>589</v>
      </c>
      <c r="E4935" s="2" t="s">
        <v>22115</v>
      </c>
      <c r="F4935" s="2" t="s">
        <v>3770</v>
      </c>
      <c r="G4935" s="2" t="s">
        <v>22116</v>
      </c>
      <c r="H4935" s="2" t="s">
        <v>15</v>
      </c>
      <c r="I4935" s="2" t="s">
        <v>20755</v>
      </c>
      <c r="J4935" s="7" t="s">
        <v>58</v>
      </c>
    </row>
    <row r="4936" spans="1:10" ht="304.5" customHeight="1" x14ac:dyDescent="0.2">
      <c r="A4936" s="6" t="s">
        <v>22117</v>
      </c>
      <c r="B4936" s="2" t="s">
        <v>22118</v>
      </c>
      <c r="C4936" s="2" t="s">
        <v>9</v>
      </c>
      <c r="D4936" s="2" t="s">
        <v>591</v>
      </c>
      <c r="E4936" s="2" t="s">
        <v>22119</v>
      </c>
      <c r="F4936" s="2" t="s">
        <v>22120</v>
      </c>
      <c r="G4936" s="2" t="s">
        <v>22121</v>
      </c>
      <c r="H4936" s="2" t="s">
        <v>39311</v>
      </c>
      <c r="I4936" s="2" t="s">
        <v>15</v>
      </c>
      <c r="J4936" s="7" t="s">
        <v>15</v>
      </c>
    </row>
    <row r="4937" spans="1:10" ht="304.5" customHeight="1" x14ac:dyDescent="0.2">
      <c r="A4937" s="6" t="s">
        <v>22122</v>
      </c>
      <c r="B4937" s="2" t="s">
        <v>22114</v>
      </c>
      <c r="C4937" s="2" t="s">
        <v>9</v>
      </c>
      <c r="D4937" s="2" t="s">
        <v>22123</v>
      </c>
      <c r="E4937" s="2" t="s">
        <v>22124</v>
      </c>
      <c r="F4937" s="2" t="s">
        <v>22125</v>
      </c>
      <c r="G4937" s="2" t="s">
        <v>22126</v>
      </c>
      <c r="H4937" s="2" t="s">
        <v>15</v>
      </c>
      <c r="I4937" s="2" t="s">
        <v>3025</v>
      </c>
      <c r="J4937" s="7" t="s">
        <v>58</v>
      </c>
    </row>
    <row r="4938" spans="1:10" ht="304.5" customHeight="1" x14ac:dyDescent="0.2">
      <c r="A4938" s="6" t="s">
        <v>22127</v>
      </c>
      <c r="B4938" s="2" t="s">
        <v>614</v>
      </c>
      <c r="C4938" s="2" t="s">
        <v>27</v>
      </c>
      <c r="D4938" s="2" t="s">
        <v>22128</v>
      </c>
      <c r="E4938" s="2" t="s">
        <v>41401</v>
      </c>
      <c r="F4938" s="2" t="s">
        <v>41402</v>
      </c>
      <c r="G4938" s="2" t="s">
        <v>41403</v>
      </c>
      <c r="H4938" s="2" t="s">
        <v>15</v>
      </c>
      <c r="I4938" s="2" t="s">
        <v>545</v>
      </c>
      <c r="J4938" s="7" t="s">
        <v>22129</v>
      </c>
    </row>
    <row r="4939" spans="1:10" ht="304.5" customHeight="1" x14ac:dyDescent="0.2">
      <c r="A4939" s="6" t="s">
        <v>22130</v>
      </c>
      <c r="B4939" s="2" t="s">
        <v>22131</v>
      </c>
      <c r="C4939" s="2" t="s">
        <v>27</v>
      </c>
      <c r="D4939" s="2" t="s">
        <v>22132</v>
      </c>
      <c r="E4939" s="2" t="s">
        <v>47292</v>
      </c>
      <c r="F4939" s="2" t="s">
        <v>47293</v>
      </c>
      <c r="G4939" s="2" t="s">
        <v>22133</v>
      </c>
      <c r="H4939" s="2" t="s">
        <v>22134</v>
      </c>
      <c r="I4939" s="2" t="s">
        <v>174</v>
      </c>
      <c r="J4939" s="7" t="s">
        <v>58</v>
      </c>
    </row>
    <row r="4940" spans="1:10" ht="304.5" customHeight="1" x14ac:dyDescent="0.2">
      <c r="A4940" s="6" t="s">
        <v>22135</v>
      </c>
      <c r="B4940" s="2" t="s">
        <v>614</v>
      </c>
      <c r="C4940" s="2" t="s">
        <v>9</v>
      </c>
      <c r="D4940" s="2" t="s">
        <v>22136</v>
      </c>
      <c r="E4940" s="2" t="s">
        <v>9205</v>
      </c>
      <c r="F4940" s="2" t="s">
        <v>22137</v>
      </c>
      <c r="G4940" s="2" t="s">
        <v>22138</v>
      </c>
      <c r="H4940" s="2" t="s">
        <v>15</v>
      </c>
      <c r="I4940" s="2" t="s">
        <v>5471</v>
      </c>
      <c r="J4940" s="7" t="s">
        <v>41404</v>
      </c>
    </row>
    <row r="4941" spans="1:10" ht="304.5" customHeight="1" x14ac:dyDescent="0.2">
      <c r="A4941" s="6" t="s">
        <v>22139</v>
      </c>
      <c r="B4941" s="2" t="s">
        <v>22140</v>
      </c>
      <c r="C4941" s="2" t="s">
        <v>9</v>
      </c>
      <c r="D4941" s="2" t="s">
        <v>22141</v>
      </c>
      <c r="E4941" s="2" t="s">
        <v>22142</v>
      </c>
      <c r="F4941" s="2" t="s">
        <v>22143</v>
      </c>
      <c r="G4941" s="2" t="s">
        <v>22144</v>
      </c>
      <c r="H4941" s="2" t="s">
        <v>5662</v>
      </c>
      <c r="I4941" s="2" t="s">
        <v>22145</v>
      </c>
      <c r="J4941" s="7" t="s">
        <v>15</v>
      </c>
    </row>
    <row r="4942" spans="1:10" ht="304.5" customHeight="1" x14ac:dyDescent="0.2">
      <c r="A4942" s="6" t="s">
        <v>22146</v>
      </c>
      <c r="B4942" s="2" t="s">
        <v>22147</v>
      </c>
      <c r="C4942" s="2" t="s">
        <v>9</v>
      </c>
      <c r="D4942" s="2" t="s">
        <v>609</v>
      </c>
      <c r="E4942" s="2" t="s">
        <v>22148</v>
      </c>
      <c r="F4942" s="2" t="s">
        <v>22149</v>
      </c>
      <c r="G4942" s="2" t="s">
        <v>22150</v>
      </c>
      <c r="H4942" s="2" t="s">
        <v>5662</v>
      </c>
      <c r="I4942" s="2" t="s">
        <v>3628</v>
      </c>
      <c r="J4942" s="7" t="s">
        <v>15</v>
      </c>
    </row>
    <row r="4943" spans="1:10" ht="304.5" customHeight="1" x14ac:dyDescent="0.2">
      <c r="A4943" s="6" t="s">
        <v>22151</v>
      </c>
      <c r="B4943" s="2" t="s">
        <v>785</v>
      </c>
      <c r="C4943" s="2" t="s">
        <v>9</v>
      </c>
      <c r="D4943" s="2" t="s">
        <v>22152</v>
      </c>
      <c r="E4943" s="2" t="s">
        <v>22153</v>
      </c>
      <c r="F4943" s="2" t="s">
        <v>16974</v>
      </c>
      <c r="G4943" s="2" t="s">
        <v>22154</v>
      </c>
      <c r="H4943" s="2" t="s">
        <v>3688</v>
      </c>
      <c r="I4943" s="2" t="s">
        <v>33</v>
      </c>
      <c r="J4943" s="7" t="s">
        <v>22155</v>
      </c>
    </row>
    <row r="4944" spans="1:10" ht="304.5" customHeight="1" x14ac:dyDescent="0.2">
      <c r="A4944" s="6" t="s">
        <v>22156</v>
      </c>
      <c r="B4944" s="2" t="s">
        <v>9203</v>
      </c>
      <c r="C4944" s="2" t="s">
        <v>9</v>
      </c>
      <c r="D4944" s="2" t="s">
        <v>615</v>
      </c>
      <c r="E4944" s="2" t="s">
        <v>4847</v>
      </c>
      <c r="F4944" s="2" t="s">
        <v>22157</v>
      </c>
      <c r="G4944" s="2" t="s">
        <v>22158</v>
      </c>
      <c r="H4944" s="2" t="s">
        <v>15</v>
      </c>
      <c r="I4944" s="2" t="s">
        <v>545</v>
      </c>
      <c r="J4944" s="7" t="s">
        <v>22159</v>
      </c>
    </row>
    <row r="4945" spans="1:10" ht="304.5" customHeight="1" x14ac:dyDescent="0.2">
      <c r="A4945" s="6" t="s">
        <v>22160</v>
      </c>
      <c r="B4945" s="2" t="s">
        <v>501</v>
      </c>
      <c r="C4945" s="2" t="s">
        <v>9</v>
      </c>
      <c r="D4945" s="2" t="s">
        <v>22161</v>
      </c>
      <c r="E4945" s="2" t="s">
        <v>41405</v>
      </c>
      <c r="F4945" s="2" t="s">
        <v>22162</v>
      </c>
      <c r="G4945" s="2" t="s">
        <v>22163</v>
      </c>
      <c r="H4945" s="2" t="s">
        <v>57</v>
      </c>
      <c r="I4945" s="2" t="s">
        <v>33</v>
      </c>
      <c r="J4945" s="7" t="s">
        <v>41406</v>
      </c>
    </row>
    <row r="4946" spans="1:10" ht="304.5" customHeight="1" x14ac:dyDescent="0.2">
      <c r="A4946" s="6" t="s">
        <v>22164</v>
      </c>
      <c r="B4946" s="2" t="s">
        <v>621</v>
      </c>
      <c r="C4946" s="2" t="s">
        <v>27</v>
      </c>
      <c r="D4946" s="2" t="s">
        <v>22165</v>
      </c>
      <c r="E4946" s="2" t="s">
        <v>22166</v>
      </c>
      <c r="F4946" s="2" t="s">
        <v>22167</v>
      </c>
      <c r="G4946" s="2" t="s">
        <v>44628</v>
      </c>
      <c r="H4946" s="2" t="s">
        <v>15</v>
      </c>
      <c r="I4946" s="2" t="s">
        <v>44629</v>
      </c>
      <c r="J4946" s="7" t="s">
        <v>15</v>
      </c>
    </row>
    <row r="4947" spans="1:10" ht="304.5" customHeight="1" x14ac:dyDescent="0.2">
      <c r="A4947" s="6" t="s">
        <v>22168</v>
      </c>
      <c r="B4947" s="2" t="s">
        <v>413</v>
      </c>
      <c r="C4947" s="2" t="s">
        <v>9</v>
      </c>
      <c r="D4947" s="2" t="s">
        <v>22169</v>
      </c>
      <c r="E4947" s="2" t="s">
        <v>22170</v>
      </c>
      <c r="F4947" s="2" t="s">
        <v>22171</v>
      </c>
      <c r="G4947" s="2" t="s">
        <v>22172</v>
      </c>
      <c r="H4947" s="2" t="s">
        <v>22173</v>
      </c>
      <c r="I4947" s="2" t="s">
        <v>202</v>
      </c>
      <c r="J4947" s="7" t="s">
        <v>58</v>
      </c>
    </row>
    <row r="4948" spans="1:10" ht="304.5" customHeight="1" x14ac:dyDescent="0.2">
      <c r="A4948" s="6" t="s">
        <v>22174</v>
      </c>
      <c r="B4948" s="2" t="s">
        <v>9203</v>
      </c>
      <c r="C4948" s="2" t="s">
        <v>9</v>
      </c>
      <c r="D4948" s="2" t="s">
        <v>22175</v>
      </c>
      <c r="E4948" s="2" t="s">
        <v>22176</v>
      </c>
      <c r="F4948" s="2" t="s">
        <v>7601</v>
      </c>
      <c r="G4948" s="2" t="s">
        <v>41407</v>
      </c>
      <c r="H4948" s="2" t="s">
        <v>15</v>
      </c>
      <c r="I4948" s="2" t="s">
        <v>5471</v>
      </c>
      <c r="J4948" s="7" t="s">
        <v>22177</v>
      </c>
    </row>
    <row r="4949" spans="1:10" ht="304.5" customHeight="1" x14ac:dyDescent="0.2">
      <c r="A4949" s="6" t="s">
        <v>22178</v>
      </c>
      <c r="B4949" s="2" t="s">
        <v>405</v>
      </c>
      <c r="C4949" s="2" t="s">
        <v>9</v>
      </c>
      <c r="D4949" s="2" t="s">
        <v>22179</v>
      </c>
      <c r="E4949" s="2" t="s">
        <v>22180</v>
      </c>
      <c r="F4949" s="2" t="s">
        <v>22181</v>
      </c>
      <c r="G4949" s="2" t="s">
        <v>22182</v>
      </c>
      <c r="H4949" s="2" t="s">
        <v>15</v>
      </c>
      <c r="I4949" s="2" t="s">
        <v>202</v>
      </c>
      <c r="J4949" s="7" t="s">
        <v>44630</v>
      </c>
    </row>
    <row r="4950" spans="1:10" ht="304.5" customHeight="1" x14ac:dyDescent="0.2">
      <c r="A4950" s="6" t="s">
        <v>22183</v>
      </c>
      <c r="B4950" s="2" t="s">
        <v>22184</v>
      </c>
      <c r="C4950" s="2" t="s">
        <v>9</v>
      </c>
      <c r="D4950" s="2" t="s">
        <v>628</v>
      </c>
      <c r="E4950" s="2" t="s">
        <v>22185</v>
      </c>
      <c r="F4950" s="2" t="s">
        <v>6565</v>
      </c>
      <c r="G4950" s="2" t="s">
        <v>22186</v>
      </c>
      <c r="H4950" s="2" t="s">
        <v>57</v>
      </c>
      <c r="I4950" s="2" t="s">
        <v>560</v>
      </c>
      <c r="J4950" s="7" t="s">
        <v>1402</v>
      </c>
    </row>
    <row r="4951" spans="1:10" ht="304.5" customHeight="1" x14ac:dyDescent="0.2">
      <c r="A4951" s="6" t="s">
        <v>22187</v>
      </c>
      <c r="B4951" s="2" t="s">
        <v>41319</v>
      </c>
      <c r="C4951" s="2" t="s">
        <v>9</v>
      </c>
      <c r="D4951" s="2" t="s">
        <v>22188</v>
      </c>
      <c r="E4951" s="2" t="s">
        <v>41408</v>
      </c>
      <c r="F4951" s="2" t="s">
        <v>47294</v>
      </c>
      <c r="G4951" s="2" t="s">
        <v>47295</v>
      </c>
      <c r="H4951" s="2" t="s">
        <v>40187</v>
      </c>
      <c r="I4951" s="2" t="s">
        <v>174</v>
      </c>
      <c r="J4951" s="7" t="s">
        <v>47296</v>
      </c>
    </row>
    <row r="4952" spans="1:10" ht="304.5" customHeight="1" x14ac:dyDescent="0.2">
      <c r="A4952" s="6" t="s">
        <v>22189</v>
      </c>
      <c r="B4952" s="2" t="s">
        <v>40209</v>
      </c>
      <c r="C4952" s="2" t="s">
        <v>9</v>
      </c>
      <c r="D4952" s="2" t="s">
        <v>22190</v>
      </c>
      <c r="E4952" s="2" t="s">
        <v>45667</v>
      </c>
      <c r="F4952" s="2" t="s">
        <v>45318</v>
      </c>
      <c r="G4952" s="2" t="s">
        <v>45668</v>
      </c>
      <c r="H4952" s="2" t="s">
        <v>15</v>
      </c>
      <c r="I4952" s="2" t="s">
        <v>41</v>
      </c>
      <c r="J4952" s="7" t="s">
        <v>15</v>
      </c>
    </row>
    <row r="4953" spans="1:10" ht="304.5" customHeight="1" x14ac:dyDescent="0.2">
      <c r="A4953" s="6" t="s">
        <v>22191</v>
      </c>
      <c r="B4953" s="2" t="s">
        <v>631</v>
      </c>
      <c r="C4953" s="2" t="s">
        <v>9</v>
      </c>
      <c r="D4953" s="2" t="s">
        <v>632</v>
      </c>
      <c r="E4953" s="2" t="s">
        <v>22192</v>
      </c>
      <c r="F4953" s="2" t="s">
        <v>22193</v>
      </c>
      <c r="G4953" s="2" t="s">
        <v>22194</v>
      </c>
      <c r="H4953" s="2" t="s">
        <v>15</v>
      </c>
      <c r="I4953" s="2" t="s">
        <v>1226</v>
      </c>
      <c r="J4953" s="7" t="s">
        <v>58</v>
      </c>
    </row>
    <row r="4954" spans="1:10" ht="304.5" customHeight="1" x14ac:dyDescent="0.2">
      <c r="A4954" s="6" t="s">
        <v>22195</v>
      </c>
      <c r="B4954" s="2" t="s">
        <v>4192</v>
      </c>
      <c r="C4954" s="2" t="s">
        <v>27</v>
      </c>
      <c r="D4954" s="2" t="s">
        <v>636</v>
      </c>
      <c r="E4954" s="2" t="s">
        <v>22196</v>
      </c>
      <c r="F4954" s="2" t="s">
        <v>22197</v>
      </c>
      <c r="G4954" s="2" t="s">
        <v>22198</v>
      </c>
      <c r="H4954" s="2" t="s">
        <v>15</v>
      </c>
      <c r="I4954" s="2" t="s">
        <v>17758</v>
      </c>
      <c r="J4954" s="7" t="s">
        <v>22199</v>
      </c>
    </row>
    <row r="4955" spans="1:10" ht="304.5" customHeight="1" x14ac:dyDescent="0.2">
      <c r="A4955" s="6" t="s">
        <v>22200</v>
      </c>
      <c r="B4955" s="2" t="s">
        <v>22201</v>
      </c>
      <c r="C4955" s="2" t="s">
        <v>9</v>
      </c>
      <c r="D4955" s="2" t="s">
        <v>22202</v>
      </c>
      <c r="E4955" s="2" t="s">
        <v>22203</v>
      </c>
      <c r="F4955" s="2" t="s">
        <v>22204</v>
      </c>
      <c r="G4955" s="2" t="s">
        <v>22205</v>
      </c>
      <c r="H4955" s="2" t="s">
        <v>57</v>
      </c>
      <c r="I4955" s="2" t="s">
        <v>545</v>
      </c>
      <c r="J4955" s="7" t="s">
        <v>15</v>
      </c>
    </row>
    <row r="4956" spans="1:10" ht="304.5" customHeight="1" x14ac:dyDescent="0.2">
      <c r="A4956" s="6" t="s">
        <v>22206</v>
      </c>
      <c r="B4956" s="2" t="s">
        <v>22201</v>
      </c>
      <c r="C4956" s="2" t="s">
        <v>9</v>
      </c>
      <c r="D4956" s="2" t="s">
        <v>22207</v>
      </c>
      <c r="E4956" s="2" t="s">
        <v>22208</v>
      </c>
      <c r="F4956" s="2" t="s">
        <v>22209</v>
      </c>
      <c r="G4956" s="2" t="s">
        <v>22210</v>
      </c>
      <c r="H4956" s="2" t="s">
        <v>22211</v>
      </c>
      <c r="I4956" s="2" t="s">
        <v>545</v>
      </c>
      <c r="J4956" s="7" t="s">
        <v>15</v>
      </c>
    </row>
    <row r="4957" spans="1:10" ht="304.5" customHeight="1" x14ac:dyDescent="0.2">
      <c r="A4957" s="6" t="s">
        <v>22212</v>
      </c>
      <c r="B4957" s="2" t="s">
        <v>22213</v>
      </c>
      <c r="C4957" s="2" t="s">
        <v>9</v>
      </c>
      <c r="D4957" s="2" t="s">
        <v>22214</v>
      </c>
      <c r="E4957" s="2" t="s">
        <v>22215</v>
      </c>
      <c r="F4957" s="2" t="s">
        <v>22216</v>
      </c>
      <c r="G4957" s="2" t="s">
        <v>22217</v>
      </c>
      <c r="H4957" s="2" t="s">
        <v>22211</v>
      </c>
      <c r="I4957" s="2" t="s">
        <v>545</v>
      </c>
      <c r="J4957" s="7" t="s">
        <v>15</v>
      </c>
    </row>
    <row r="4958" spans="1:10" ht="304.5" customHeight="1" x14ac:dyDescent="0.2">
      <c r="A4958" s="6" t="s">
        <v>22218</v>
      </c>
      <c r="B4958" s="2" t="s">
        <v>22219</v>
      </c>
      <c r="C4958" s="2" t="s">
        <v>9</v>
      </c>
      <c r="D4958" s="2" t="s">
        <v>22220</v>
      </c>
      <c r="E4958" s="2" t="s">
        <v>22221</v>
      </c>
      <c r="F4958" s="2" t="s">
        <v>22222</v>
      </c>
      <c r="G4958" s="2" t="s">
        <v>22223</v>
      </c>
      <c r="H4958" s="2" t="s">
        <v>22224</v>
      </c>
      <c r="I4958" s="2" t="s">
        <v>545</v>
      </c>
      <c r="J4958" s="7" t="s">
        <v>15</v>
      </c>
    </row>
    <row r="4959" spans="1:10" ht="304.5" customHeight="1" x14ac:dyDescent="0.2">
      <c r="A4959" s="6" t="s">
        <v>22225</v>
      </c>
      <c r="B4959" s="2" t="s">
        <v>22213</v>
      </c>
      <c r="C4959" s="2" t="s">
        <v>9</v>
      </c>
      <c r="D4959" s="2" t="s">
        <v>22226</v>
      </c>
      <c r="E4959" s="2" t="s">
        <v>22227</v>
      </c>
      <c r="F4959" s="2" t="s">
        <v>22228</v>
      </c>
      <c r="G4959" s="2" t="s">
        <v>22229</v>
      </c>
      <c r="H4959" s="2" t="s">
        <v>22224</v>
      </c>
      <c r="I4959" s="2" t="s">
        <v>545</v>
      </c>
      <c r="J4959" s="7" t="s">
        <v>15</v>
      </c>
    </row>
    <row r="4960" spans="1:10" ht="304.5" customHeight="1" x14ac:dyDescent="0.2">
      <c r="A4960" s="6" t="s">
        <v>22230</v>
      </c>
      <c r="B4960" s="2" t="s">
        <v>22213</v>
      </c>
      <c r="C4960" s="2" t="s">
        <v>9</v>
      </c>
      <c r="D4960" s="2" t="s">
        <v>22231</v>
      </c>
      <c r="E4960" s="2" t="s">
        <v>41409</v>
      </c>
      <c r="F4960" s="2" t="s">
        <v>22232</v>
      </c>
      <c r="G4960" s="2" t="s">
        <v>22233</v>
      </c>
      <c r="H4960" s="2" t="s">
        <v>22224</v>
      </c>
      <c r="I4960" s="2" t="s">
        <v>545</v>
      </c>
      <c r="J4960" s="7" t="s">
        <v>15</v>
      </c>
    </row>
    <row r="4961" spans="1:10" ht="304.5" customHeight="1" x14ac:dyDescent="0.2">
      <c r="A4961" s="6" t="s">
        <v>22234</v>
      </c>
      <c r="B4961" s="2" t="s">
        <v>22213</v>
      </c>
      <c r="C4961" s="2" t="s">
        <v>9</v>
      </c>
      <c r="D4961" s="2" t="s">
        <v>22235</v>
      </c>
      <c r="E4961" s="2" t="s">
        <v>22236</v>
      </c>
      <c r="F4961" s="2" t="s">
        <v>22237</v>
      </c>
      <c r="G4961" s="2" t="s">
        <v>22238</v>
      </c>
      <c r="H4961" s="2" t="s">
        <v>22224</v>
      </c>
      <c r="I4961" s="2" t="s">
        <v>545</v>
      </c>
      <c r="J4961" s="7" t="s">
        <v>15</v>
      </c>
    </row>
    <row r="4962" spans="1:10" ht="304.5" customHeight="1" x14ac:dyDescent="0.2">
      <c r="A4962" s="6" t="s">
        <v>22239</v>
      </c>
      <c r="B4962" s="2" t="s">
        <v>6181</v>
      </c>
      <c r="C4962" s="2" t="s">
        <v>9</v>
      </c>
      <c r="D4962" s="2" t="s">
        <v>22240</v>
      </c>
      <c r="E4962" s="2" t="s">
        <v>22241</v>
      </c>
      <c r="F4962" s="2" t="s">
        <v>22242</v>
      </c>
      <c r="G4962" s="2" t="s">
        <v>22243</v>
      </c>
      <c r="H4962" s="2" t="s">
        <v>15</v>
      </c>
      <c r="I4962" s="2" t="s">
        <v>15</v>
      </c>
      <c r="J4962" s="7" t="s">
        <v>58</v>
      </c>
    </row>
    <row r="4963" spans="1:10" ht="304.5" customHeight="1" x14ac:dyDescent="0.2">
      <c r="A4963" s="6" t="s">
        <v>22244</v>
      </c>
      <c r="B4963" s="2" t="s">
        <v>9203</v>
      </c>
      <c r="C4963" s="2" t="s">
        <v>27</v>
      </c>
      <c r="D4963" s="2" t="s">
        <v>651</v>
      </c>
      <c r="E4963" s="2" t="s">
        <v>22245</v>
      </c>
      <c r="F4963" s="2" t="s">
        <v>9240</v>
      </c>
      <c r="G4963" s="2" t="s">
        <v>22246</v>
      </c>
      <c r="H4963" s="2" t="s">
        <v>15</v>
      </c>
      <c r="I4963" s="2" t="s">
        <v>5471</v>
      </c>
      <c r="J4963" s="7" t="s">
        <v>22247</v>
      </c>
    </row>
    <row r="4964" spans="1:10" ht="304.5" customHeight="1" x14ac:dyDescent="0.2">
      <c r="A4964" s="6" t="s">
        <v>22248</v>
      </c>
      <c r="B4964" s="2" t="s">
        <v>20595</v>
      </c>
      <c r="C4964" s="2" t="s">
        <v>9</v>
      </c>
      <c r="D4964" s="2" t="s">
        <v>655</v>
      </c>
      <c r="E4964" s="2" t="s">
        <v>22249</v>
      </c>
      <c r="F4964" s="2" t="s">
        <v>5154</v>
      </c>
      <c r="G4964" s="2" t="s">
        <v>22250</v>
      </c>
      <c r="H4964" s="2" t="s">
        <v>15</v>
      </c>
      <c r="I4964" s="2" t="s">
        <v>22251</v>
      </c>
      <c r="J4964" s="7" t="s">
        <v>22252</v>
      </c>
    </row>
    <row r="4965" spans="1:10" ht="304.5" customHeight="1" x14ac:dyDescent="0.2">
      <c r="A4965" s="6" t="s">
        <v>22253</v>
      </c>
      <c r="B4965" s="2" t="s">
        <v>9203</v>
      </c>
      <c r="C4965" s="2" t="s">
        <v>9</v>
      </c>
      <c r="D4965" s="2" t="s">
        <v>41410</v>
      </c>
      <c r="E4965" s="2" t="s">
        <v>41411</v>
      </c>
      <c r="F4965" s="2" t="s">
        <v>41412</v>
      </c>
      <c r="G4965" s="2" t="s">
        <v>41413</v>
      </c>
      <c r="H4965" s="2" t="s">
        <v>614</v>
      </c>
      <c r="I4965" s="2" t="s">
        <v>545</v>
      </c>
      <c r="J4965" s="7" t="s">
        <v>26190</v>
      </c>
    </row>
    <row r="4966" spans="1:10" ht="304.5" customHeight="1" x14ac:dyDescent="0.2">
      <c r="A4966" s="6" t="s">
        <v>22254</v>
      </c>
      <c r="B4966" s="2" t="s">
        <v>662</v>
      </c>
      <c r="C4966" s="2" t="s">
        <v>9</v>
      </c>
      <c r="D4966" s="2" t="s">
        <v>663</v>
      </c>
      <c r="E4966" s="2" t="s">
        <v>22255</v>
      </c>
      <c r="F4966" s="2" t="s">
        <v>22256</v>
      </c>
      <c r="G4966" s="2" t="s">
        <v>22257</v>
      </c>
      <c r="H4966" s="2" t="s">
        <v>14514</v>
      </c>
      <c r="I4966" s="2" t="s">
        <v>8967</v>
      </c>
      <c r="J4966" s="7" t="s">
        <v>15</v>
      </c>
    </row>
    <row r="4967" spans="1:10" ht="304.5" customHeight="1" x14ac:dyDescent="0.2">
      <c r="A4967" s="6" t="s">
        <v>22258</v>
      </c>
      <c r="B4967" s="2" t="s">
        <v>19452</v>
      </c>
      <c r="C4967" s="2" t="s">
        <v>9</v>
      </c>
      <c r="D4967" s="2" t="s">
        <v>667</v>
      </c>
      <c r="E4967" s="2" t="s">
        <v>22259</v>
      </c>
      <c r="F4967" s="2" t="s">
        <v>22260</v>
      </c>
      <c r="G4967" s="2" t="s">
        <v>22261</v>
      </c>
      <c r="H4967" s="2" t="s">
        <v>15</v>
      </c>
      <c r="I4967" s="2" t="s">
        <v>803</v>
      </c>
      <c r="J4967" s="7" t="s">
        <v>2563</v>
      </c>
    </row>
    <row r="4968" spans="1:10" ht="304.5" customHeight="1" x14ac:dyDescent="0.2">
      <c r="A4968" s="6" t="s">
        <v>22262</v>
      </c>
      <c r="B4968" s="2" t="s">
        <v>3453</v>
      </c>
      <c r="C4968" s="2" t="s">
        <v>9</v>
      </c>
      <c r="D4968" s="2" t="s">
        <v>670</v>
      </c>
      <c r="E4968" s="2" t="s">
        <v>44272</v>
      </c>
      <c r="F4968" s="2" t="s">
        <v>22263</v>
      </c>
      <c r="G4968" s="2" t="s">
        <v>22264</v>
      </c>
      <c r="H4968" s="2" t="s">
        <v>13152</v>
      </c>
      <c r="I4968" s="2" t="s">
        <v>22265</v>
      </c>
      <c r="J4968" s="7" t="s">
        <v>58</v>
      </c>
    </row>
    <row r="4969" spans="1:10" ht="304.5" customHeight="1" x14ac:dyDescent="0.2">
      <c r="A4969" s="6" t="s">
        <v>22266</v>
      </c>
      <c r="B4969" s="2" t="s">
        <v>451</v>
      </c>
      <c r="C4969" s="2" t="s">
        <v>9</v>
      </c>
      <c r="D4969" s="2" t="s">
        <v>22267</v>
      </c>
      <c r="E4969" s="2" t="s">
        <v>22268</v>
      </c>
      <c r="F4969" s="2" t="s">
        <v>9704</v>
      </c>
      <c r="G4969" s="2" t="s">
        <v>22269</v>
      </c>
      <c r="H4969" s="2" t="s">
        <v>15</v>
      </c>
      <c r="I4969" s="2" t="s">
        <v>15</v>
      </c>
      <c r="J4969" s="7" t="s">
        <v>15</v>
      </c>
    </row>
    <row r="4970" spans="1:10" ht="304.5" customHeight="1" x14ac:dyDescent="0.2">
      <c r="A4970" s="6" t="s">
        <v>46216</v>
      </c>
      <c r="B4970" s="2" t="s">
        <v>41319</v>
      </c>
      <c r="C4970" s="2" t="s">
        <v>27</v>
      </c>
      <c r="D4970" s="2" t="s">
        <v>46217</v>
      </c>
      <c r="E4970" s="2" t="s">
        <v>46218</v>
      </c>
      <c r="F4970" s="2" t="s">
        <v>46219</v>
      </c>
      <c r="G4970" s="2" t="s">
        <v>46220</v>
      </c>
      <c r="H4970" s="2" t="s">
        <v>20972</v>
      </c>
      <c r="I4970" s="2" t="s">
        <v>1371</v>
      </c>
      <c r="J4970" s="7" t="s">
        <v>15</v>
      </c>
    </row>
    <row r="4971" spans="1:10" ht="304.5" customHeight="1" x14ac:dyDescent="0.2">
      <c r="A4971" s="6" t="s">
        <v>46695</v>
      </c>
      <c r="B4971" s="2" t="s">
        <v>349</v>
      </c>
      <c r="C4971" s="2" t="s">
        <v>9</v>
      </c>
      <c r="D4971" s="2" t="s">
        <v>46696</v>
      </c>
      <c r="E4971" s="2" t="s">
        <v>46697</v>
      </c>
      <c r="F4971" s="2" t="s">
        <v>13047</v>
      </c>
      <c r="G4971" s="2" t="s">
        <v>46698</v>
      </c>
      <c r="H4971" s="2" t="s">
        <v>15</v>
      </c>
      <c r="I4971" s="2" t="s">
        <v>545</v>
      </c>
      <c r="J4971" s="7" t="s">
        <v>46699</v>
      </c>
    </row>
    <row r="4972" spans="1:10" ht="304.5" customHeight="1" x14ac:dyDescent="0.2">
      <c r="A4972" s="6" t="s">
        <v>22270</v>
      </c>
      <c r="B4972" s="2" t="s">
        <v>451</v>
      </c>
      <c r="C4972" s="2" t="s">
        <v>9</v>
      </c>
      <c r="D4972" s="2" t="s">
        <v>688</v>
      </c>
      <c r="E4972" s="2" t="s">
        <v>22271</v>
      </c>
      <c r="F4972" s="2" t="s">
        <v>7601</v>
      </c>
      <c r="G4972" s="2" t="s">
        <v>46700</v>
      </c>
      <c r="H4972" s="2" t="s">
        <v>15</v>
      </c>
      <c r="I4972" s="2" t="s">
        <v>2859</v>
      </c>
      <c r="J4972" s="7" t="s">
        <v>1867</v>
      </c>
    </row>
    <row r="4973" spans="1:10" ht="304.5" customHeight="1" x14ac:dyDescent="0.2">
      <c r="A4973" s="6" t="s">
        <v>22272</v>
      </c>
      <c r="B4973" s="2" t="s">
        <v>448</v>
      </c>
      <c r="C4973" s="2" t="s">
        <v>9</v>
      </c>
      <c r="D4973" s="2" t="s">
        <v>690</v>
      </c>
      <c r="E4973" s="2" t="s">
        <v>44273</v>
      </c>
      <c r="F4973" s="2" t="s">
        <v>27221</v>
      </c>
      <c r="G4973" s="2" t="s">
        <v>44274</v>
      </c>
      <c r="H4973" s="2" t="s">
        <v>15</v>
      </c>
      <c r="I4973" s="2" t="s">
        <v>3584</v>
      </c>
      <c r="J4973" s="7" t="s">
        <v>15</v>
      </c>
    </row>
    <row r="4974" spans="1:10" ht="304.5" customHeight="1" x14ac:dyDescent="0.2">
      <c r="A4974" s="6" t="s">
        <v>22273</v>
      </c>
      <c r="B4974" s="2" t="s">
        <v>349</v>
      </c>
      <c r="C4974" s="2" t="s">
        <v>9</v>
      </c>
      <c r="D4974" s="2" t="s">
        <v>691</v>
      </c>
      <c r="E4974" s="2" t="s">
        <v>44275</v>
      </c>
      <c r="F4974" s="2" t="s">
        <v>44276</v>
      </c>
      <c r="G4974" s="2" t="s">
        <v>44277</v>
      </c>
      <c r="H4974" s="2" t="s">
        <v>15</v>
      </c>
      <c r="I4974" s="2" t="s">
        <v>5471</v>
      </c>
      <c r="J4974" s="7" t="s">
        <v>22274</v>
      </c>
    </row>
    <row r="4975" spans="1:10" ht="304.5" customHeight="1" x14ac:dyDescent="0.2">
      <c r="A4975" s="6" t="s">
        <v>22275</v>
      </c>
      <c r="B4975" s="2" t="s">
        <v>349</v>
      </c>
      <c r="C4975" s="2" t="s">
        <v>9</v>
      </c>
      <c r="D4975" s="2" t="s">
        <v>22276</v>
      </c>
      <c r="E4975" s="2" t="s">
        <v>22277</v>
      </c>
      <c r="F4975" s="2" t="s">
        <v>22278</v>
      </c>
      <c r="G4975" s="2" t="s">
        <v>46701</v>
      </c>
      <c r="H4975" s="2" t="s">
        <v>15</v>
      </c>
      <c r="I4975" s="2" t="s">
        <v>545</v>
      </c>
      <c r="J4975" s="7" t="s">
        <v>1650</v>
      </c>
    </row>
    <row r="4976" spans="1:10" ht="304.5" customHeight="1" x14ac:dyDescent="0.2">
      <c r="A4976" s="6" t="s">
        <v>22279</v>
      </c>
      <c r="B4976" s="2" t="s">
        <v>19452</v>
      </c>
      <c r="C4976" s="2" t="s">
        <v>9</v>
      </c>
      <c r="D4976" s="2" t="s">
        <v>696</v>
      </c>
      <c r="E4976" s="2" t="s">
        <v>22280</v>
      </c>
      <c r="F4976" s="2" t="s">
        <v>22281</v>
      </c>
      <c r="G4976" s="2" t="s">
        <v>22282</v>
      </c>
      <c r="H4976" s="2" t="s">
        <v>15</v>
      </c>
      <c r="I4976" s="2" t="s">
        <v>22283</v>
      </c>
      <c r="J4976" s="7" t="s">
        <v>22284</v>
      </c>
    </row>
    <row r="4977" spans="1:10" ht="304.5" customHeight="1" x14ac:dyDescent="0.2">
      <c r="A4977" s="6" t="s">
        <v>22285</v>
      </c>
      <c r="B4977" s="2" t="s">
        <v>8759</v>
      </c>
      <c r="C4977" s="2" t="s">
        <v>9</v>
      </c>
      <c r="D4977" s="2" t="s">
        <v>22286</v>
      </c>
      <c r="E4977" s="2" t="s">
        <v>22287</v>
      </c>
      <c r="F4977" s="2" t="s">
        <v>22288</v>
      </c>
      <c r="G4977" s="2" t="s">
        <v>22289</v>
      </c>
      <c r="H4977" s="2" t="s">
        <v>9164</v>
      </c>
      <c r="I4977" s="2" t="s">
        <v>202</v>
      </c>
      <c r="J4977" s="7" t="s">
        <v>58</v>
      </c>
    </row>
    <row r="4978" spans="1:10" ht="304.5" customHeight="1" x14ac:dyDescent="0.2">
      <c r="A4978" s="6" t="s">
        <v>22290</v>
      </c>
      <c r="B4978" s="2" t="s">
        <v>8759</v>
      </c>
      <c r="C4978" s="2" t="s">
        <v>9</v>
      </c>
      <c r="D4978" s="2" t="s">
        <v>22291</v>
      </c>
      <c r="E4978" s="2" t="s">
        <v>22292</v>
      </c>
      <c r="F4978" s="2" t="s">
        <v>22293</v>
      </c>
      <c r="G4978" s="2" t="s">
        <v>22294</v>
      </c>
      <c r="H4978" s="2" t="s">
        <v>9164</v>
      </c>
      <c r="I4978" s="2" t="s">
        <v>560</v>
      </c>
      <c r="J4978" s="7" t="s">
        <v>58</v>
      </c>
    </row>
    <row r="4979" spans="1:10" ht="304.5" customHeight="1" x14ac:dyDescent="0.2">
      <c r="A4979" s="6" t="s">
        <v>22295</v>
      </c>
      <c r="B4979" s="2" t="s">
        <v>8759</v>
      </c>
      <c r="C4979" s="2" t="s">
        <v>27</v>
      </c>
      <c r="D4979" s="2" t="s">
        <v>22296</v>
      </c>
      <c r="E4979" s="2" t="s">
        <v>41414</v>
      </c>
      <c r="F4979" s="2" t="s">
        <v>41415</v>
      </c>
      <c r="G4979" s="2" t="s">
        <v>22297</v>
      </c>
      <c r="H4979" s="2" t="s">
        <v>18919</v>
      </c>
      <c r="I4979" s="2" t="s">
        <v>545</v>
      </c>
      <c r="J4979" s="7" t="s">
        <v>57</v>
      </c>
    </row>
    <row r="4980" spans="1:10" ht="304.5" customHeight="1" x14ac:dyDescent="0.2">
      <c r="A4980" s="6" t="s">
        <v>22298</v>
      </c>
      <c r="B4980" s="2" t="s">
        <v>2830</v>
      </c>
      <c r="C4980" s="2" t="s">
        <v>9</v>
      </c>
      <c r="D4980" s="2" t="s">
        <v>22299</v>
      </c>
      <c r="E4980" s="2" t="s">
        <v>22300</v>
      </c>
      <c r="F4980" s="2" t="s">
        <v>41986</v>
      </c>
      <c r="G4980" s="2" t="s">
        <v>46702</v>
      </c>
      <c r="H4980" s="2" t="s">
        <v>3688</v>
      </c>
      <c r="I4980" s="2" t="s">
        <v>33</v>
      </c>
      <c r="J4980" s="7" t="s">
        <v>46703</v>
      </c>
    </row>
    <row r="4981" spans="1:10" ht="304.5" customHeight="1" x14ac:dyDescent="0.2">
      <c r="A4981" s="6" t="s">
        <v>22302</v>
      </c>
      <c r="B4981" s="2" t="s">
        <v>451</v>
      </c>
      <c r="C4981" s="2" t="s">
        <v>9</v>
      </c>
      <c r="D4981" s="2" t="s">
        <v>701</v>
      </c>
      <c r="E4981" s="2" t="s">
        <v>22303</v>
      </c>
      <c r="F4981" s="2" t="s">
        <v>46704</v>
      </c>
      <c r="G4981" s="2" t="s">
        <v>22304</v>
      </c>
      <c r="H4981" s="2" t="s">
        <v>15</v>
      </c>
      <c r="I4981" s="2" t="s">
        <v>15</v>
      </c>
      <c r="J4981" s="7" t="s">
        <v>15</v>
      </c>
    </row>
    <row r="4982" spans="1:10" ht="304.5" customHeight="1" x14ac:dyDescent="0.2">
      <c r="A4982" s="6" t="s">
        <v>22305</v>
      </c>
      <c r="B4982" s="2" t="s">
        <v>451</v>
      </c>
      <c r="C4982" s="2" t="s">
        <v>9</v>
      </c>
      <c r="D4982" s="2" t="s">
        <v>704</v>
      </c>
      <c r="E4982" s="2" t="s">
        <v>22306</v>
      </c>
      <c r="F4982" s="2" t="s">
        <v>22307</v>
      </c>
      <c r="G4982" s="2" t="s">
        <v>46705</v>
      </c>
      <c r="H4982" s="2" t="s">
        <v>15</v>
      </c>
      <c r="I4982" s="2" t="s">
        <v>545</v>
      </c>
      <c r="J4982" s="7" t="s">
        <v>22308</v>
      </c>
    </row>
    <row r="4983" spans="1:10" ht="304.5" customHeight="1" x14ac:dyDescent="0.2">
      <c r="A4983" s="6" t="s">
        <v>22309</v>
      </c>
      <c r="B4983" s="2" t="s">
        <v>9203</v>
      </c>
      <c r="C4983" s="2" t="s">
        <v>9</v>
      </c>
      <c r="D4983" s="2" t="s">
        <v>22310</v>
      </c>
      <c r="E4983" s="2" t="s">
        <v>44631</v>
      </c>
      <c r="F4983" s="2" t="s">
        <v>41416</v>
      </c>
      <c r="G4983" s="2" t="s">
        <v>41417</v>
      </c>
      <c r="H4983" s="2" t="s">
        <v>15</v>
      </c>
      <c r="I4983" s="2" t="s">
        <v>5471</v>
      </c>
      <c r="J4983" s="7" t="s">
        <v>22311</v>
      </c>
    </row>
    <row r="4984" spans="1:10" ht="304.5" customHeight="1" x14ac:dyDescent="0.2">
      <c r="A4984" s="6" t="s">
        <v>22312</v>
      </c>
      <c r="B4984" s="2" t="s">
        <v>501</v>
      </c>
      <c r="C4984" s="2" t="s">
        <v>9</v>
      </c>
      <c r="D4984" s="2" t="s">
        <v>706</v>
      </c>
      <c r="E4984" s="2" t="s">
        <v>41418</v>
      </c>
      <c r="F4984" s="2" t="s">
        <v>41419</v>
      </c>
      <c r="G4984" s="2" t="s">
        <v>22314</v>
      </c>
      <c r="H4984" s="2" t="s">
        <v>15</v>
      </c>
      <c r="I4984" s="2" t="s">
        <v>8967</v>
      </c>
      <c r="J4984" s="7" t="s">
        <v>15</v>
      </c>
    </row>
    <row r="4985" spans="1:10" ht="304.5" customHeight="1" x14ac:dyDescent="0.2">
      <c r="A4985" s="6" t="s">
        <v>22315</v>
      </c>
      <c r="B4985" s="2" t="s">
        <v>451</v>
      </c>
      <c r="C4985" s="2" t="s">
        <v>9</v>
      </c>
      <c r="D4985" s="2" t="s">
        <v>22316</v>
      </c>
      <c r="E4985" s="2" t="s">
        <v>22317</v>
      </c>
      <c r="F4985" s="2" t="s">
        <v>22318</v>
      </c>
      <c r="G4985" s="2" t="s">
        <v>22319</v>
      </c>
      <c r="H4985" s="2" t="s">
        <v>15</v>
      </c>
      <c r="I4985" s="2" t="s">
        <v>545</v>
      </c>
      <c r="J4985" s="7" t="s">
        <v>1650</v>
      </c>
    </row>
    <row r="4986" spans="1:10" ht="304.5" customHeight="1" x14ac:dyDescent="0.2">
      <c r="A4986" s="6" t="s">
        <v>22320</v>
      </c>
      <c r="B4986" s="2" t="s">
        <v>22321</v>
      </c>
      <c r="C4986" s="2" t="s">
        <v>9</v>
      </c>
      <c r="D4986" s="2" t="s">
        <v>712</v>
      </c>
      <c r="E4986" s="2" t="s">
        <v>22322</v>
      </c>
      <c r="F4986" s="2" t="s">
        <v>22323</v>
      </c>
      <c r="G4986" s="2" t="s">
        <v>22324</v>
      </c>
      <c r="H4986" s="2" t="s">
        <v>15</v>
      </c>
      <c r="I4986" s="2" t="s">
        <v>33</v>
      </c>
      <c r="J4986" s="7" t="s">
        <v>22325</v>
      </c>
    </row>
    <row r="4987" spans="1:10" ht="304.5" customHeight="1" x14ac:dyDescent="0.2">
      <c r="A4987" s="6" t="s">
        <v>22326</v>
      </c>
      <c r="B4987" s="2" t="s">
        <v>19486</v>
      </c>
      <c r="C4987" s="2" t="s">
        <v>9</v>
      </c>
      <c r="D4987" s="2" t="s">
        <v>41420</v>
      </c>
      <c r="E4987" s="2" t="s">
        <v>46706</v>
      </c>
      <c r="F4987" s="2" t="s">
        <v>3366</v>
      </c>
      <c r="G4987" s="2" t="s">
        <v>46707</v>
      </c>
      <c r="H4987" s="2" t="s">
        <v>15</v>
      </c>
      <c r="I4987" s="2" t="s">
        <v>6121</v>
      </c>
      <c r="J4987" s="7" t="s">
        <v>15</v>
      </c>
    </row>
    <row r="4988" spans="1:10" ht="304.5" customHeight="1" x14ac:dyDescent="0.2">
      <c r="A4988" s="6" t="s">
        <v>22328</v>
      </c>
      <c r="B4988" s="2" t="s">
        <v>19486</v>
      </c>
      <c r="C4988" s="2" t="s">
        <v>9</v>
      </c>
      <c r="D4988" s="2" t="s">
        <v>41422</v>
      </c>
      <c r="E4988" s="2" t="s">
        <v>46221</v>
      </c>
      <c r="F4988" s="2" t="s">
        <v>3366</v>
      </c>
      <c r="G4988" s="2" t="s">
        <v>41421</v>
      </c>
      <c r="H4988" s="2" t="s">
        <v>15</v>
      </c>
      <c r="I4988" s="2" t="s">
        <v>6121</v>
      </c>
      <c r="J4988" s="7" t="s">
        <v>15</v>
      </c>
    </row>
    <row r="4989" spans="1:10" ht="304.5" customHeight="1" x14ac:dyDescent="0.2">
      <c r="A4989" s="6" t="s">
        <v>22329</v>
      </c>
      <c r="B4989" s="2" t="s">
        <v>19486</v>
      </c>
      <c r="C4989" s="2" t="s">
        <v>9</v>
      </c>
      <c r="D4989" s="2" t="s">
        <v>41423</v>
      </c>
      <c r="E4989" s="2" t="s">
        <v>45669</v>
      </c>
      <c r="F4989" s="2" t="s">
        <v>3366</v>
      </c>
      <c r="G4989" s="2" t="s">
        <v>45670</v>
      </c>
      <c r="H4989" s="2" t="s">
        <v>15</v>
      </c>
      <c r="I4989" s="2" t="s">
        <v>6121</v>
      </c>
      <c r="J4989" s="7" t="s">
        <v>15</v>
      </c>
    </row>
    <row r="4990" spans="1:10" ht="304.5" customHeight="1" x14ac:dyDescent="0.2">
      <c r="A4990" s="6" t="s">
        <v>22330</v>
      </c>
      <c r="B4990" s="2" t="s">
        <v>17138</v>
      </c>
      <c r="C4990" s="2" t="s">
        <v>27</v>
      </c>
      <c r="D4990" s="2" t="s">
        <v>22331</v>
      </c>
      <c r="E4990" s="2" t="s">
        <v>22332</v>
      </c>
      <c r="F4990" s="2" t="s">
        <v>13165</v>
      </c>
      <c r="G4990" s="2" t="s">
        <v>22333</v>
      </c>
      <c r="H4990" s="2" t="s">
        <v>15</v>
      </c>
      <c r="I4990" s="2" t="s">
        <v>33</v>
      </c>
      <c r="J4990" s="7" t="s">
        <v>22334</v>
      </c>
    </row>
    <row r="4991" spans="1:10" ht="304.5" customHeight="1" x14ac:dyDescent="0.2">
      <c r="A4991" s="6" t="s">
        <v>22335</v>
      </c>
      <c r="B4991" s="2" t="s">
        <v>725</v>
      </c>
      <c r="C4991" s="2" t="s">
        <v>9</v>
      </c>
      <c r="D4991" s="2" t="s">
        <v>726</v>
      </c>
      <c r="E4991" s="2" t="s">
        <v>41424</v>
      </c>
      <c r="F4991" s="2" t="s">
        <v>5154</v>
      </c>
      <c r="G4991" s="2" t="s">
        <v>22336</v>
      </c>
      <c r="H4991" s="2" t="s">
        <v>57</v>
      </c>
      <c r="I4991" s="2" t="s">
        <v>545</v>
      </c>
      <c r="J4991" s="7" t="s">
        <v>22337</v>
      </c>
    </row>
    <row r="4992" spans="1:10" ht="304.5" customHeight="1" x14ac:dyDescent="0.2">
      <c r="A4992" s="6" t="s">
        <v>22338</v>
      </c>
      <c r="B4992" s="2" t="s">
        <v>15869</v>
      </c>
      <c r="C4992" s="2" t="s">
        <v>9</v>
      </c>
      <c r="D4992" s="2" t="s">
        <v>22339</v>
      </c>
      <c r="E4992" s="2" t="s">
        <v>46708</v>
      </c>
      <c r="F4992" s="2" t="s">
        <v>44313</v>
      </c>
      <c r="G4992" s="2" t="s">
        <v>22340</v>
      </c>
      <c r="H4992" s="2" t="s">
        <v>15869</v>
      </c>
      <c r="I4992" s="2" t="s">
        <v>545</v>
      </c>
      <c r="J4992" s="7" t="s">
        <v>22341</v>
      </c>
    </row>
    <row r="4993" spans="1:10" ht="304.5" customHeight="1" x14ac:dyDescent="0.2">
      <c r="A4993" s="6" t="s">
        <v>22342</v>
      </c>
      <c r="B4993" s="2" t="s">
        <v>169</v>
      </c>
      <c r="C4993" s="2" t="s">
        <v>9</v>
      </c>
      <c r="D4993" s="2" t="s">
        <v>22343</v>
      </c>
      <c r="E4993" s="2" t="s">
        <v>41425</v>
      </c>
      <c r="F4993" s="2" t="s">
        <v>22344</v>
      </c>
      <c r="G4993" s="2" t="s">
        <v>22345</v>
      </c>
      <c r="H4993" s="2" t="s">
        <v>8070</v>
      </c>
      <c r="I4993" s="2" t="s">
        <v>8967</v>
      </c>
      <c r="J4993" s="7" t="s">
        <v>15</v>
      </c>
    </row>
    <row r="4994" spans="1:10" ht="304.5" customHeight="1" x14ac:dyDescent="0.2">
      <c r="A4994" s="6" t="s">
        <v>22346</v>
      </c>
      <c r="B4994" s="2" t="s">
        <v>260</v>
      </c>
      <c r="C4994" s="2" t="s">
        <v>27</v>
      </c>
      <c r="D4994" s="2" t="s">
        <v>22347</v>
      </c>
      <c r="E4994" s="2" t="s">
        <v>22348</v>
      </c>
      <c r="F4994" s="2" t="s">
        <v>22349</v>
      </c>
      <c r="G4994" s="2" t="s">
        <v>22350</v>
      </c>
      <c r="H4994" s="2" t="s">
        <v>57</v>
      </c>
      <c r="I4994" s="2" t="s">
        <v>545</v>
      </c>
      <c r="J4994" s="7" t="s">
        <v>58</v>
      </c>
    </row>
    <row r="4995" spans="1:10" ht="304.5" customHeight="1" x14ac:dyDescent="0.2">
      <c r="A4995" s="6" t="s">
        <v>22351</v>
      </c>
      <c r="B4995" s="2" t="s">
        <v>735</v>
      </c>
      <c r="C4995" s="2" t="s">
        <v>9</v>
      </c>
      <c r="D4995" s="2" t="s">
        <v>736</v>
      </c>
      <c r="E4995" s="2" t="s">
        <v>9563</v>
      </c>
      <c r="F4995" s="2" t="s">
        <v>9564</v>
      </c>
      <c r="G4995" s="2" t="s">
        <v>41426</v>
      </c>
      <c r="H4995" s="2" t="s">
        <v>15</v>
      </c>
      <c r="I4995" s="2" t="s">
        <v>63</v>
      </c>
      <c r="J4995" s="7" t="s">
        <v>15</v>
      </c>
    </row>
    <row r="4996" spans="1:10" ht="304.5" customHeight="1" x14ac:dyDescent="0.2">
      <c r="A4996" s="6" t="s">
        <v>22352</v>
      </c>
      <c r="B4996" s="2" t="s">
        <v>26</v>
      </c>
      <c r="C4996" s="2" t="s">
        <v>9</v>
      </c>
      <c r="D4996" s="2" t="s">
        <v>22353</v>
      </c>
      <c r="E4996" s="2" t="s">
        <v>22354</v>
      </c>
      <c r="F4996" s="2" t="s">
        <v>22355</v>
      </c>
      <c r="G4996" s="2" t="s">
        <v>22356</v>
      </c>
      <c r="H4996" s="2" t="s">
        <v>57</v>
      </c>
      <c r="I4996" s="2" t="s">
        <v>545</v>
      </c>
      <c r="J4996" s="7" t="s">
        <v>58</v>
      </c>
    </row>
    <row r="4997" spans="1:10" ht="304.5" customHeight="1" x14ac:dyDescent="0.2">
      <c r="A4997" s="6" t="s">
        <v>22357</v>
      </c>
      <c r="B4997" s="2" t="s">
        <v>22358</v>
      </c>
      <c r="C4997" s="2" t="s">
        <v>9</v>
      </c>
      <c r="D4997" s="2" t="s">
        <v>22359</v>
      </c>
      <c r="E4997" s="2" t="s">
        <v>22360</v>
      </c>
      <c r="F4997" s="2" t="s">
        <v>22361</v>
      </c>
      <c r="G4997" s="2" t="s">
        <v>22362</v>
      </c>
      <c r="H4997" s="2" t="s">
        <v>57</v>
      </c>
      <c r="I4997" s="2" t="s">
        <v>545</v>
      </c>
      <c r="J4997" s="7" t="s">
        <v>58</v>
      </c>
    </row>
    <row r="4998" spans="1:10" ht="304.5" customHeight="1" x14ac:dyDescent="0.2">
      <c r="A4998" s="6" t="s">
        <v>22363</v>
      </c>
      <c r="B4998" s="2" t="s">
        <v>109</v>
      </c>
      <c r="C4998" s="2" t="s">
        <v>9</v>
      </c>
      <c r="D4998" s="2" t="s">
        <v>739</v>
      </c>
      <c r="E4998" s="2" t="s">
        <v>22364</v>
      </c>
      <c r="F4998" s="2" t="s">
        <v>5154</v>
      </c>
      <c r="G4998" s="2" t="s">
        <v>22365</v>
      </c>
      <c r="H4998" s="2" t="s">
        <v>15</v>
      </c>
      <c r="I4998" s="2" t="s">
        <v>1356</v>
      </c>
      <c r="J4998" s="7" t="s">
        <v>15</v>
      </c>
    </row>
    <row r="4999" spans="1:10" ht="304.5" customHeight="1" x14ac:dyDescent="0.2">
      <c r="A4999" s="6" t="s">
        <v>22366</v>
      </c>
      <c r="B4999" s="2" t="s">
        <v>293</v>
      </c>
      <c r="C4999" s="2" t="s">
        <v>27</v>
      </c>
      <c r="D4999" s="2" t="s">
        <v>22367</v>
      </c>
      <c r="E4999" s="2" t="s">
        <v>22368</v>
      </c>
      <c r="F4999" s="2" t="s">
        <v>22369</v>
      </c>
      <c r="G4999" s="2" t="s">
        <v>22370</v>
      </c>
      <c r="H4999" s="2" t="s">
        <v>57</v>
      </c>
      <c r="I4999" s="2" t="s">
        <v>130</v>
      </c>
      <c r="J4999" s="7" t="s">
        <v>22371</v>
      </c>
    </row>
    <row r="5000" spans="1:10" ht="304.5" customHeight="1" x14ac:dyDescent="0.2">
      <c r="A5000" s="6" t="s">
        <v>22372</v>
      </c>
      <c r="B5000" s="2" t="s">
        <v>41319</v>
      </c>
      <c r="C5000" s="2" t="s">
        <v>9</v>
      </c>
      <c r="D5000" s="2" t="s">
        <v>749</v>
      </c>
      <c r="E5000" s="2" t="s">
        <v>47297</v>
      </c>
      <c r="F5000" s="2" t="s">
        <v>4409</v>
      </c>
      <c r="G5000" s="2" t="s">
        <v>47298</v>
      </c>
      <c r="H5000" s="2" t="s">
        <v>40187</v>
      </c>
      <c r="I5000" s="2" t="s">
        <v>174</v>
      </c>
      <c r="J5000" s="7" t="s">
        <v>31667</v>
      </c>
    </row>
    <row r="5001" spans="1:10" ht="304.5" customHeight="1" x14ac:dyDescent="0.2">
      <c r="A5001" s="6" t="s">
        <v>22373</v>
      </c>
      <c r="B5001" s="2" t="s">
        <v>41427</v>
      </c>
      <c r="C5001" s="2" t="s">
        <v>9</v>
      </c>
      <c r="D5001" s="2" t="s">
        <v>752</v>
      </c>
      <c r="E5001" s="2" t="s">
        <v>44278</v>
      </c>
      <c r="F5001" s="2" t="s">
        <v>7601</v>
      </c>
      <c r="G5001" s="2" t="s">
        <v>41428</v>
      </c>
      <c r="H5001" s="2" t="s">
        <v>40187</v>
      </c>
      <c r="I5001" s="2" t="s">
        <v>9706</v>
      </c>
      <c r="J5001" s="7" t="s">
        <v>44279</v>
      </c>
    </row>
    <row r="5002" spans="1:10" ht="304.5" customHeight="1" x14ac:dyDescent="0.2">
      <c r="A5002" s="6" t="s">
        <v>22374</v>
      </c>
      <c r="B5002" s="2" t="s">
        <v>8326</v>
      </c>
      <c r="C5002" s="2" t="s">
        <v>9</v>
      </c>
      <c r="D5002" s="2" t="s">
        <v>22375</v>
      </c>
      <c r="E5002" s="2" t="s">
        <v>22376</v>
      </c>
      <c r="F5002" s="2" t="s">
        <v>7206</v>
      </c>
      <c r="G5002" s="2" t="s">
        <v>22377</v>
      </c>
      <c r="H5002" s="2" t="s">
        <v>15</v>
      </c>
      <c r="I5002" s="2" t="s">
        <v>33</v>
      </c>
      <c r="J5002" s="7" t="s">
        <v>22378</v>
      </c>
    </row>
    <row r="5003" spans="1:10" ht="304.5" customHeight="1" x14ac:dyDescent="0.2">
      <c r="A5003" s="6" t="s">
        <v>22379</v>
      </c>
      <c r="B5003" s="2" t="s">
        <v>429</v>
      </c>
      <c r="C5003" s="2" t="s">
        <v>9</v>
      </c>
      <c r="D5003" s="2" t="s">
        <v>758</v>
      </c>
      <c r="E5003" s="2" t="s">
        <v>22380</v>
      </c>
      <c r="F5003" s="2" t="s">
        <v>4895</v>
      </c>
      <c r="G5003" s="2" t="s">
        <v>22381</v>
      </c>
      <c r="H5003" s="2" t="s">
        <v>15</v>
      </c>
      <c r="I5003" s="2" t="s">
        <v>545</v>
      </c>
      <c r="J5003" s="7" t="s">
        <v>22382</v>
      </c>
    </row>
    <row r="5004" spans="1:10" ht="304.5" customHeight="1" x14ac:dyDescent="0.2">
      <c r="A5004" s="6" t="s">
        <v>22383</v>
      </c>
      <c r="B5004" s="2" t="s">
        <v>16281</v>
      </c>
      <c r="C5004" s="2" t="s">
        <v>27</v>
      </c>
      <c r="D5004" s="2" t="s">
        <v>761</v>
      </c>
      <c r="E5004" s="2" t="s">
        <v>22384</v>
      </c>
      <c r="F5004" s="2" t="s">
        <v>13642</v>
      </c>
      <c r="G5004" s="2" t="s">
        <v>22385</v>
      </c>
      <c r="H5004" s="2" t="s">
        <v>15</v>
      </c>
      <c r="I5004" s="2" t="s">
        <v>747</v>
      </c>
      <c r="J5004" s="7" t="s">
        <v>57</v>
      </c>
    </row>
    <row r="5005" spans="1:10" ht="304.5" customHeight="1" x14ac:dyDescent="0.2">
      <c r="A5005" s="6" t="s">
        <v>22386</v>
      </c>
      <c r="B5005" s="2" t="s">
        <v>8152</v>
      </c>
      <c r="C5005" s="2" t="s">
        <v>9</v>
      </c>
      <c r="D5005" s="2" t="s">
        <v>22387</v>
      </c>
      <c r="E5005" s="2" t="s">
        <v>41429</v>
      </c>
      <c r="F5005" s="2" t="s">
        <v>41430</v>
      </c>
      <c r="G5005" s="2" t="s">
        <v>41431</v>
      </c>
      <c r="H5005" s="2" t="s">
        <v>15</v>
      </c>
      <c r="I5005" s="2" t="s">
        <v>545</v>
      </c>
      <c r="J5005" s="7" t="s">
        <v>58</v>
      </c>
    </row>
    <row r="5006" spans="1:10" ht="304.5" customHeight="1" x14ac:dyDescent="0.2">
      <c r="A5006" s="6" t="s">
        <v>22388</v>
      </c>
      <c r="B5006" s="2" t="s">
        <v>764</v>
      </c>
      <c r="C5006" s="2" t="s">
        <v>27</v>
      </c>
      <c r="D5006" s="2" t="s">
        <v>765</v>
      </c>
      <c r="E5006" s="2" t="s">
        <v>22389</v>
      </c>
      <c r="F5006" s="2" t="s">
        <v>22390</v>
      </c>
      <c r="G5006" s="2" t="s">
        <v>22391</v>
      </c>
      <c r="H5006" s="2" t="s">
        <v>57</v>
      </c>
      <c r="I5006" s="2" t="s">
        <v>202</v>
      </c>
      <c r="J5006" s="7" t="s">
        <v>22392</v>
      </c>
    </row>
    <row r="5007" spans="1:10" ht="304.5" customHeight="1" x14ac:dyDescent="0.2">
      <c r="A5007" s="6" t="s">
        <v>22393</v>
      </c>
      <c r="B5007" s="2" t="s">
        <v>501</v>
      </c>
      <c r="C5007" s="2" t="s">
        <v>9</v>
      </c>
      <c r="D5007" s="2" t="s">
        <v>22394</v>
      </c>
      <c r="E5007" s="2" t="s">
        <v>22395</v>
      </c>
      <c r="F5007" s="2" t="s">
        <v>4500</v>
      </c>
      <c r="G5007" s="2" t="s">
        <v>22396</v>
      </c>
      <c r="H5007" s="2" t="s">
        <v>15</v>
      </c>
      <c r="I5007" s="2" t="s">
        <v>22397</v>
      </c>
      <c r="J5007" s="7" t="s">
        <v>58</v>
      </c>
    </row>
    <row r="5008" spans="1:10" ht="304.5" customHeight="1" x14ac:dyDescent="0.2">
      <c r="A5008" s="6" t="s">
        <v>22398</v>
      </c>
      <c r="B5008" s="2" t="s">
        <v>767</v>
      </c>
      <c r="C5008" s="2" t="s">
        <v>9</v>
      </c>
      <c r="D5008" s="2" t="s">
        <v>768</v>
      </c>
      <c r="E5008" s="2" t="s">
        <v>44280</v>
      </c>
      <c r="F5008" s="2" t="s">
        <v>44281</v>
      </c>
      <c r="G5008" s="2" t="s">
        <v>22399</v>
      </c>
      <c r="H5008" s="2" t="s">
        <v>57</v>
      </c>
      <c r="I5008" s="2" t="s">
        <v>8967</v>
      </c>
      <c r="J5008" s="7" t="s">
        <v>15</v>
      </c>
    </row>
    <row r="5009" spans="1:10" ht="304.5" customHeight="1" x14ac:dyDescent="0.2">
      <c r="A5009" s="6" t="s">
        <v>22400</v>
      </c>
      <c r="B5009" s="2" t="s">
        <v>3400</v>
      </c>
      <c r="C5009" s="2" t="s">
        <v>9</v>
      </c>
      <c r="D5009" s="2" t="s">
        <v>771</v>
      </c>
      <c r="E5009" s="2" t="s">
        <v>22401</v>
      </c>
      <c r="F5009" s="2" t="s">
        <v>22402</v>
      </c>
      <c r="G5009" s="2" t="s">
        <v>22403</v>
      </c>
      <c r="H5009" s="2" t="s">
        <v>15</v>
      </c>
      <c r="I5009" s="2" t="s">
        <v>130</v>
      </c>
      <c r="J5009" s="7" t="s">
        <v>22404</v>
      </c>
    </row>
    <row r="5010" spans="1:10" ht="304.5" customHeight="1" x14ac:dyDescent="0.2">
      <c r="A5010" s="6" t="s">
        <v>22405</v>
      </c>
      <c r="B5010" s="2" t="s">
        <v>6022</v>
      </c>
      <c r="C5010" s="2" t="s">
        <v>9</v>
      </c>
      <c r="D5010" s="2" t="s">
        <v>775</v>
      </c>
      <c r="E5010" s="2" t="s">
        <v>46222</v>
      </c>
      <c r="F5010" s="2" t="s">
        <v>22406</v>
      </c>
      <c r="G5010" s="2" t="s">
        <v>22407</v>
      </c>
      <c r="H5010" s="2" t="s">
        <v>15</v>
      </c>
      <c r="I5010" s="2" t="s">
        <v>232</v>
      </c>
      <c r="J5010" s="7" t="s">
        <v>22408</v>
      </c>
    </row>
    <row r="5011" spans="1:10" ht="304.5" customHeight="1" x14ac:dyDescent="0.2">
      <c r="A5011" s="6" t="s">
        <v>22409</v>
      </c>
      <c r="B5011" s="2" t="s">
        <v>8152</v>
      </c>
      <c r="C5011" s="2" t="s">
        <v>9</v>
      </c>
      <c r="D5011" s="2" t="s">
        <v>778</v>
      </c>
      <c r="E5011" s="2" t="s">
        <v>41432</v>
      </c>
      <c r="F5011" s="2" t="s">
        <v>41433</v>
      </c>
      <c r="G5011" s="2" t="s">
        <v>41434</v>
      </c>
      <c r="H5011" s="2" t="s">
        <v>15</v>
      </c>
      <c r="I5011" s="2" t="s">
        <v>545</v>
      </c>
      <c r="J5011" s="7" t="s">
        <v>15</v>
      </c>
    </row>
    <row r="5012" spans="1:10" ht="304.5" customHeight="1" x14ac:dyDescent="0.2">
      <c r="A5012" s="6" t="s">
        <v>22410</v>
      </c>
      <c r="B5012" s="2" t="s">
        <v>781</v>
      </c>
      <c r="C5012" s="2" t="s">
        <v>9</v>
      </c>
      <c r="D5012" s="2" t="s">
        <v>22411</v>
      </c>
      <c r="E5012" s="2" t="s">
        <v>22412</v>
      </c>
      <c r="F5012" s="2" t="s">
        <v>22413</v>
      </c>
      <c r="G5012" s="2" t="s">
        <v>22414</v>
      </c>
      <c r="H5012" s="2" t="s">
        <v>57</v>
      </c>
      <c r="I5012" s="2" t="s">
        <v>560</v>
      </c>
      <c r="J5012" s="7" t="s">
        <v>2860</v>
      </c>
    </row>
    <row r="5013" spans="1:10" ht="304.5" customHeight="1" x14ac:dyDescent="0.2">
      <c r="A5013" s="6" t="s">
        <v>22415</v>
      </c>
      <c r="B5013" s="2" t="s">
        <v>41435</v>
      </c>
      <c r="C5013" s="2" t="s">
        <v>9</v>
      </c>
      <c r="D5013" s="2" t="s">
        <v>41436</v>
      </c>
      <c r="E5013" s="2" t="s">
        <v>41437</v>
      </c>
      <c r="F5013" s="2" t="s">
        <v>41438</v>
      </c>
      <c r="G5013" s="2" t="s">
        <v>41439</v>
      </c>
      <c r="H5013" s="2" t="s">
        <v>15</v>
      </c>
      <c r="I5013" s="2" t="s">
        <v>1540</v>
      </c>
      <c r="J5013" s="7" t="s">
        <v>276</v>
      </c>
    </row>
    <row r="5014" spans="1:10" ht="304.5" customHeight="1" x14ac:dyDescent="0.2">
      <c r="A5014" s="6" t="s">
        <v>22416</v>
      </c>
      <c r="B5014" s="2" t="s">
        <v>789</v>
      </c>
      <c r="C5014" s="2" t="s">
        <v>9</v>
      </c>
      <c r="D5014" s="2" t="s">
        <v>790</v>
      </c>
      <c r="E5014" s="2" t="s">
        <v>22417</v>
      </c>
      <c r="F5014" s="2" t="s">
        <v>22413</v>
      </c>
      <c r="G5014" s="2" t="s">
        <v>22418</v>
      </c>
      <c r="H5014" s="2" t="s">
        <v>57</v>
      </c>
      <c r="I5014" s="2" t="s">
        <v>6045</v>
      </c>
      <c r="J5014" s="7" t="s">
        <v>12716</v>
      </c>
    </row>
    <row r="5015" spans="1:10" ht="304.5" customHeight="1" x14ac:dyDescent="0.2">
      <c r="A5015" s="6" t="s">
        <v>22419</v>
      </c>
      <c r="B5015" s="2" t="s">
        <v>793</v>
      </c>
      <c r="C5015" s="2" t="s">
        <v>9</v>
      </c>
      <c r="D5015" s="2" t="s">
        <v>794</v>
      </c>
      <c r="E5015" s="2" t="s">
        <v>22420</v>
      </c>
      <c r="F5015" s="2" t="s">
        <v>22421</v>
      </c>
      <c r="G5015" s="2" t="s">
        <v>22422</v>
      </c>
      <c r="H5015" s="2" t="s">
        <v>15</v>
      </c>
      <c r="I5015" s="2" t="s">
        <v>1271</v>
      </c>
      <c r="J5015" s="7" t="s">
        <v>15</v>
      </c>
    </row>
    <row r="5016" spans="1:10" ht="304.5" customHeight="1" x14ac:dyDescent="0.2">
      <c r="A5016" s="6" t="s">
        <v>22423</v>
      </c>
      <c r="B5016" s="2" t="s">
        <v>793</v>
      </c>
      <c r="C5016" s="2" t="s">
        <v>9</v>
      </c>
      <c r="D5016" s="2" t="s">
        <v>797</v>
      </c>
      <c r="E5016" s="2" t="s">
        <v>22424</v>
      </c>
      <c r="F5016" s="2" t="s">
        <v>10746</v>
      </c>
      <c r="G5016" s="2" t="s">
        <v>22425</v>
      </c>
      <c r="H5016" s="2" t="s">
        <v>15</v>
      </c>
      <c r="I5016" s="2" t="s">
        <v>505</v>
      </c>
      <c r="J5016" s="7" t="s">
        <v>58</v>
      </c>
    </row>
    <row r="5017" spans="1:10" ht="304.5" customHeight="1" x14ac:dyDescent="0.2">
      <c r="A5017" s="6" t="s">
        <v>22426</v>
      </c>
      <c r="B5017" s="2" t="s">
        <v>394</v>
      </c>
      <c r="C5017" s="2" t="s">
        <v>9</v>
      </c>
      <c r="D5017" s="2" t="s">
        <v>22427</v>
      </c>
      <c r="E5017" s="2" t="s">
        <v>22428</v>
      </c>
      <c r="F5017" s="2" t="s">
        <v>22429</v>
      </c>
      <c r="G5017" s="2" t="s">
        <v>22430</v>
      </c>
      <c r="H5017" s="2" t="s">
        <v>15</v>
      </c>
      <c r="I5017" s="2" t="s">
        <v>22431</v>
      </c>
      <c r="J5017" s="7" t="s">
        <v>58</v>
      </c>
    </row>
    <row r="5018" spans="1:10" ht="304.5" customHeight="1" x14ac:dyDescent="0.2">
      <c r="A5018" s="6" t="s">
        <v>22432</v>
      </c>
      <c r="B5018" s="2" t="s">
        <v>6809</v>
      </c>
      <c r="C5018" s="2" t="s">
        <v>9</v>
      </c>
      <c r="D5018" s="2" t="s">
        <v>806</v>
      </c>
      <c r="E5018" s="2" t="s">
        <v>22433</v>
      </c>
      <c r="F5018" s="2" t="s">
        <v>22434</v>
      </c>
      <c r="G5018" s="2" t="s">
        <v>22435</v>
      </c>
      <c r="H5018" s="2" t="s">
        <v>15</v>
      </c>
      <c r="I5018" s="2" t="s">
        <v>2085</v>
      </c>
      <c r="J5018" s="7" t="s">
        <v>22436</v>
      </c>
    </row>
    <row r="5019" spans="1:10" ht="304.5" customHeight="1" x14ac:dyDescent="0.2">
      <c r="A5019" s="6" t="s">
        <v>22437</v>
      </c>
      <c r="B5019" s="2" t="s">
        <v>6809</v>
      </c>
      <c r="C5019" s="2" t="s">
        <v>9</v>
      </c>
      <c r="D5019" s="2" t="s">
        <v>809</v>
      </c>
      <c r="E5019" s="2" t="s">
        <v>22028</v>
      </c>
      <c r="F5019" s="2" t="s">
        <v>22438</v>
      </c>
      <c r="G5019" s="2" t="s">
        <v>22439</v>
      </c>
      <c r="H5019" s="2" t="s">
        <v>15</v>
      </c>
      <c r="I5019" s="2" t="s">
        <v>803</v>
      </c>
      <c r="J5019" s="7" t="s">
        <v>2385</v>
      </c>
    </row>
    <row r="5020" spans="1:10" ht="304.5" customHeight="1" x14ac:dyDescent="0.2">
      <c r="A5020" s="6" t="s">
        <v>22440</v>
      </c>
      <c r="B5020" s="2" t="s">
        <v>811</v>
      </c>
      <c r="C5020" s="2" t="s">
        <v>9</v>
      </c>
      <c r="D5020" s="2" t="s">
        <v>812</v>
      </c>
      <c r="E5020" s="2" t="s">
        <v>41440</v>
      </c>
      <c r="F5020" s="2" t="s">
        <v>3800</v>
      </c>
      <c r="G5020" s="2" t="s">
        <v>22441</v>
      </c>
      <c r="H5020" s="2" t="s">
        <v>57</v>
      </c>
      <c r="I5020" s="2" t="s">
        <v>33</v>
      </c>
      <c r="J5020" s="7" t="s">
        <v>41441</v>
      </c>
    </row>
    <row r="5021" spans="1:10" ht="304.5" customHeight="1" x14ac:dyDescent="0.2">
      <c r="A5021" s="6" t="s">
        <v>22442</v>
      </c>
      <c r="B5021" s="2" t="s">
        <v>22443</v>
      </c>
      <c r="C5021" s="2" t="s">
        <v>9</v>
      </c>
      <c r="D5021" s="2" t="s">
        <v>816</v>
      </c>
      <c r="E5021" s="2" t="s">
        <v>22444</v>
      </c>
      <c r="F5021" s="2" t="s">
        <v>22445</v>
      </c>
      <c r="G5021" s="2" t="s">
        <v>22446</v>
      </c>
      <c r="H5021" s="2" t="s">
        <v>22447</v>
      </c>
      <c r="I5021" s="2" t="s">
        <v>130</v>
      </c>
      <c r="J5021" s="7" t="s">
        <v>58</v>
      </c>
    </row>
    <row r="5022" spans="1:10" ht="304.5" customHeight="1" x14ac:dyDescent="0.2">
      <c r="A5022" s="6" t="s">
        <v>22448</v>
      </c>
      <c r="B5022" s="2" t="s">
        <v>815</v>
      </c>
      <c r="C5022" s="2" t="s">
        <v>9</v>
      </c>
      <c r="D5022" s="2" t="s">
        <v>819</v>
      </c>
      <c r="E5022" s="2" t="s">
        <v>22449</v>
      </c>
      <c r="F5022" s="2" t="s">
        <v>22450</v>
      </c>
      <c r="G5022" s="2" t="s">
        <v>22451</v>
      </c>
      <c r="H5022" s="2" t="s">
        <v>22452</v>
      </c>
      <c r="I5022" s="2" t="s">
        <v>130</v>
      </c>
      <c r="J5022" s="7" t="s">
        <v>58</v>
      </c>
    </row>
    <row r="5023" spans="1:10" ht="304.5" customHeight="1" x14ac:dyDescent="0.2">
      <c r="A5023" s="6" t="s">
        <v>22453</v>
      </c>
      <c r="B5023" s="2" t="s">
        <v>815</v>
      </c>
      <c r="C5023" s="2" t="s">
        <v>9</v>
      </c>
      <c r="D5023" s="2" t="s">
        <v>822</v>
      </c>
      <c r="E5023" s="2" t="s">
        <v>22454</v>
      </c>
      <c r="F5023" s="2" t="s">
        <v>22455</v>
      </c>
      <c r="G5023" s="2" t="s">
        <v>22456</v>
      </c>
      <c r="H5023" s="2" t="s">
        <v>22452</v>
      </c>
      <c r="I5023" s="2" t="s">
        <v>130</v>
      </c>
      <c r="J5023" s="7" t="s">
        <v>58</v>
      </c>
    </row>
    <row r="5024" spans="1:10" ht="304.5" customHeight="1" x14ac:dyDescent="0.2">
      <c r="A5024" s="6" t="s">
        <v>22457</v>
      </c>
      <c r="B5024" s="2" t="s">
        <v>825</v>
      </c>
      <c r="C5024" s="2" t="s">
        <v>9</v>
      </c>
      <c r="D5024" s="2" t="s">
        <v>826</v>
      </c>
      <c r="E5024" s="2" t="s">
        <v>11139</v>
      </c>
      <c r="F5024" s="2" t="s">
        <v>47</v>
      </c>
      <c r="G5024" s="2" t="s">
        <v>22458</v>
      </c>
      <c r="H5024" s="2" t="s">
        <v>57</v>
      </c>
      <c r="I5024" s="2" t="s">
        <v>5975</v>
      </c>
      <c r="J5024" s="7" t="s">
        <v>3896</v>
      </c>
    </row>
    <row r="5025" spans="1:10" ht="304.5" customHeight="1" x14ac:dyDescent="0.2">
      <c r="A5025" s="6" t="s">
        <v>22459</v>
      </c>
      <c r="B5025" s="2" t="s">
        <v>829</v>
      </c>
      <c r="C5025" s="2" t="s">
        <v>9</v>
      </c>
      <c r="D5025" s="2" t="s">
        <v>830</v>
      </c>
      <c r="E5025" s="2" t="s">
        <v>45319</v>
      </c>
      <c r="F5025" s="2" t="s">
        <v>45320</v>
      </c>
      <c r="G5025" s="2" t="s">
        <v>45321</v>
      </c>
      <c r="H5025" s="2" t="s">
        <v>15</v>
      </c>
      <c r="I5025" s="2" t="s">
        <v>4253</v>
      </c>
      <c r="J5025" s="7" t="s">
        <v>22460</v>
      </c>
    </row>
    <row r="5026" spans="1:10" ht="304.5" customHeight="1" x14ac:dyDescent="0.2">
      <c r="A5026" s="6" t="s">
        <v>22461</v>
      </c>
      <c r="B5026" s="2" t="s">
        <v>471</v>
      </c>
      <c r="C5026" s="2" t="s">
        <v>27</v>
      </c>
      <c r="D5026" s="2" t="s">
        <v>833</v>
      </c>
      <c r="E5026" s="2" t="s">
        <v>22462</v>
      </c>
      <c r="F5026" s="2" t="s">
        <v>13709</v>
      </c>
      <c r="G5026" s="2" t="s">
        <v>22463</v>
      </c>
      <c r="H5026" s="2" t="s">
        <v>57</v>
      </c>
      <c r="I5026" s="2" t="s">
        <v>2475</v>
      </c>
      <c r="J5026" s="7" t="s">
        <v>58</v>
      </c>
    </row>
    <row r="5027" spans="1:10" ht="304.5" customHeight="1" x14ac:dyDescent="0.2">
      <c r="A5027" s="6" t="s">
        <v>22464</v>
      </c>
      <c r="B5027" s="2" t="s">
        <v>6809</v>
      </c>
      <c r="C5027" s="2" t="s">
        <v>9</v>
      </c>
      <c r="D5027" s="2" t="s">
        <v>837</v>
      </c>
      <c r="E5027" s="2" t="s">
        <v>22465</v>
      </c>
      <c r="F5027" s="2" t="s">
        <v>15271</v>
      </c>
      <c r="G5027" s="2" t="s">
        <v>22466</v>
      </c>
      <c r="H5027" s="2" t="s">
        <v>15</v>
      </c>
      <c r="I5027" s="2" t="s">
        <v>5465</v>
      </c>
      <c r="J5027" s="7" t="s">
        <v>1879</v>
      </c>
    </row>
    <row r="5028" spans="1:10" ht="304.5" customHeight="1" x14ac:dyDescent="0.2">
      <c r="A5028" s="6" t="s">
        <v>22467</v>
      </c>
      <c r="B5028" s="2" t="s">
        <v>22468</v>
      </c>
      <c r="C5028" s="2" t="s">
        <v>9</v>
      </c>
      <c r="D5028" s="2" t="s">
        <v>841</v>
      </c>
      <c r="E5028" s="2" t="s">
        <v>22469</v>
      </c>
      <c r="F5028" s="2" t="s">
        <v>22470</v>
      </c>
      <c r="G5028" s="2" t="s">
        <v>22471</v>
      </c>
      <c r="H5028" s="2" t="s">
        <v>15</v>
      </c>
      <c r="I5028" s="2" t="s">
        <v>2042</v>
      </c>
      <c r="J5028" s="7" t="s">
        <v>15</v>
      </c>
    </row>
    <row r="5029" spans="1:10" ht="304.5" customHeight="1" x14ac:dyDescent="0.2">
      <c r="A5029" s="6" t="s">
        <v>22472</v>
      </c>
      <c r="B5029" s="2" t="s">
        <v>844</v>
      </c>
      <c r="C5029" s="2" t="s">
        <v>9</v>
      </c>
      <c r="D5029" s="2" t="s">
        <v>845</v>
      </c>
      <c r="E5029" s="2" t="s">
        <v>22473</v>
      </c>
      <c r="F5029" s="2" t="s">
        <v>22474</v>
      </c>
      <c r="G5029" s="2" t="s">
        <v>22475</v>
      </c>
      <c r="H5029" s="2" t="s">
        <v>17028</v>
      </c>
      <c r="I5029" s="2" t="s">
        <v>803</v>
      </c>
      <c r="J5029" s="7" t="s">
        <v>276</v>
      </c>
    </row>
    <row r="5030" spans="1:10" ht="304.5" customHeight="1" x14ac:dyDescent="0.2">
      <c r="A5030" s="6" t="s">
        <v>22476</v>
      </c>
      <c r="B5030" s="2" t="s">
        <v>8759</v>
      </c>
      <c r="C5030" s="2" t="s">
        <v>9</v>
      </c>
      <c r="D5030" s="2" t="s">
        <v>22477</v>
      </c>
      <c r="E5030" s="2" t="s">
        <v>22478</v>
      </c>
      <c r="F5030" s="2" t="s">
        <v>22479</v>
      </c>
      <c r="G5030" s="2" t="s">
        <v>22480</v>
      </c>
      <c r="H5030" s="2" t="s">
        <v>22481</v>
      </c>
      <c r="I5030" s="2" t="s">
        <v>2859</v>
      </c>
      <c r="J5030" s="7" t="s">
        <v>15</v>
      </c>
    </row>
    <row r="5031" spans="1:10" ht="304.5" customHeight="1" x14ac:dyDescent="0.2">
      <c r="A5031" s="6" t="s">
        <v>22482</v>
      </c>
      <c r="B5031" s="2" t="s">
        <v>8759</v>
      </c>
      <c r="C5031" s="2" t="s">
        <v>9</v>
      </c>
      <c r="D5031" s="2" t="s">
        <v>41442</v>
      </c>
      <c r="E5031" s="2" t="s">
        <v>22483</v>
      </c>
      <c r="F5031" s="2" t="s">
        <v>22484</v>
      </c>
      <c r="G5031" s="2" t="s">
        <v>22485</v>
      </c>
      <c r="H5031" s="2" t="s">
        <v>22486</v>
      </c>
      <c r="I5031" s="2" t="s">
        <v>545</v>
      </c>
      <c r="J5031" s="7" t="s">
        <v>15</v>
      </c>
    </row>
    <row r="5032" spans="1:10" ht="304.5" customHeight="1" x14ac:dyDescent="0.2">
      <c r="A5032" s="6" t="s">
        <v>22487</v>
      </c>
      <c r="B5032" s="2" t="s">
        <v>18103</v>
      </c>
      <c r="C5032" s="2" t="s">
        <v>9</v>
      </c>
      <c r="D5032" s="2" t="s">
        <v>848</v>
      </c>
      <c r="E5032" s="2" t="s">
        <v>22488</v>
      </c>
      <c r="F5032" s="2" t="s">
        <v>9082</v>
      </c>
      <c r="G5032" s="2" t="s">
        <v>22489</v>
      </c>
      <c r="H5032" s="2" t="s">
        <v>57</v>
      </c>
      <c r="I5032" s="2" t="s">
        <v>6816</v>
      </c>
      <c r="J5032" s="7" t="s">
        <v>1879</v>
      </c>
    </row>
    <row r="5033" spans="1:10" ht="304.5" customHeight="1" x14ac:dyDescent="0.2">
      <c r="A5033" s="6" t="s">
        <v>22490</v>
      </c>
      <c r="B5033" s="2" t="s">
        <v>851</v>
      </c>
      <c r="C5033" s="2" t="s">
        <v>9</v>
      </c>
      <c r="D5033" s="2" t="s">
        <v>852</v>
      </c>
      <c r="E5033" s="2" t="s">
        <v>22491</v>
      </c>
      <c r="F5033" s="2" t="s">
        <v>22492</v>
      </c>
      <c r="G5033" s="2" t="s">
        <v>22493</v>
      </c>
      <c r="H5033" s="2" t="s">
        <v>2248</v>
      </c>
      <c r="I5033" s="2" t="s">
        <v>192</v>
      </c>
      <c r="J5033" s="7" t="s">
        <v>276</v>
      </c>
    </row>
    <row r="5034" spans="1:10" ht="304.5" customHeight="1" x14ac:dyDescent="0.2">
      <c r="A5034" s="6" t="s">
        <v>22494</v>
      </c>
      <c r="B5034" s="2" t="s">
        <v>429</v>
      </c>
      <c r="C5034" s="2" t="s">
        <v>9</v>
      </c>
      <c r="D5034" s="2" t="s">
        <v>856</v>
      </c>
      <c r="E5034" s="2" t="s">
        <v>22495</v>
      </c>
      <c r="F5034" s="2" t="s">
        <v>22496</v>
      </c>
      <c r="G5034" s="2" t="s">
        <v>22497</v>
      </c>
      <c r="H5034" s="2" t="s">
        <v>15</v>
      </c>
      <c r="I5034" s="2" t="s">
        <v>887</v>
      </c>
      <c r="J5034" s="7" t="s">
        <v>22498</v>
      </c>
    </row>
    <row r="5035" spans="1:10" ht="304.5" customHeight="1" x14ac:dyDescent="0.2">
      <c r="A5035" s="6" t="s">
        <v>22499</v>
      </c>
      <c r="B5035" s="2" t="s">
        <v>501</v>
      </c>
      <c r="C5035" s="2" t="s">
        <v>9</v>
      </c>
      <c r="D5035" s="2" t="s">
        <v>859</v>
      </c>
      <c r="E5035" s="2" t="s">
        <v>22500</v>
      </c>
      <c r="F5035" s="2" t="s">
        <v>22501</v>
      </c>
      <c r="G5035" s="2" t="s">
        <v>22502</v>
      </c>
      <c r="H5035" s="2" t="s">
        <v>501</v>
      </c>
      <c r="I5035" s="2" t="s">
        <v>3223</v>
      </c>
      <c r="J5035" s="7" t="s">
        <v>58</v>
      </c>
    </row>
    <row r="5036" spans="1:10" ht="304.5" customHeight="1" x14ac:dyDescent="0.2">
      <c r="A5036" s="6" t="s">
        <v>22503</v>
      </c>
      <c r="B5036" s="2" t="s">
        <v>2830</v>
      </c>
      <c r="C5036" s="2" t="s">
        <v>9</v>
      </c>
      <c r="D5036" s="2" t="s">
        <v>862</v>
      </c>
      <c r="E5036" s="2" t="s">
        <v>46709</v>
      </c>
      <c r="F5036" s="2" t="s">
        <v>46710</v>
      </c>
      <c r="G5036" s="2" t="s">
        <v>46711</v>
      </c>
      <c r="H5036" s="2" t="s">
        <v>15</v>
      </c>
      <c r="I5036" s="2" t="s">
        <v>63</v>
      </c>
      <c r="J5036" s="7" t="s">
        <v>15</v>
      </c>
    </row>
    <row r="5037" spans="1:10" ht="304.5" customHeight="1" x14ac:dyDescent="0.2">
      <c r="A5037" s="6" t="s">
        <v>22504</v>
      </c>
      <c r="B5037" s="2" t="s">
        <v>4155</v>
      </c>
      <c r="C5037" s="2" t="s">
        <v>9</v>
      </c>
      <c r="D5037" s="2" t="s">
        <v>865</v>
      </c>
      <c r="E5037" s="2" t="s">
        <v>41443</v>
      </c>
      <c r="F5037" s="2" t="s">
        <v>41444</v>
      </c>
      <c r="G5037" s="2" t="s">
        <v>22505</v>
      </c>
      <c r="H5037" s="2" t="s">
        <v>15</v>
      </c>
      <c r="I5037" s="2" t="s">
        <v>505</v>
      </c>
      <c r="J5037" s="7" t="s">
        <v>22506</v>
      </c>
    </row>
    <row r="5038" spans="1:10" ht="304.5" customHeight="1" x14ac:dyDescent="0.2">
      <c r="A5038" s="6" t="s">
        <v>22507</v>
      </c>
      <c r="B5038" s="2" t="s">
        <v>785</v>
      </c>
      <c r="C5038" s="2" t="s">
        <v>9</v>
      </c>
      <c r="D5038" s="2" t="s">
        <v>868</v>
      </c>
      <c r="E5038" s="2" t="s">
        <v>22508</v>
      </c>
      <c r="F5038" s="2" t="s">
        <v>22509</v>
      </c>
      <c r="G5038" s="2" t="s">
        <v>22510</v>
      </c>
      <c r="H5038" s="2" t="s">
        <v>15</v>
      </c>
      <c r="I5038" s="2" t="s">
        <v>538</v>
      </c>
      <c r="J5038" s="7" t="s">
        <v>22511</v>
      </c>
    </row>
    <row r="5039" spans="1:10" ht="304.5" customHeight="1" x14ac:dyDescent="0.2">
      <c r="A5039" s="6" t="s">
        <v>22512</v>
      </c>
      <c r="B5039" s="2" t="s">
        <v>871</v>
      </c>
      <c r="C5039" s="2" t="s">
        <v>9</v>
      </c>
      <c r="D5039" s="2" t="s">
        <v>872</v>
      </c>
      <c r="E5039" s="2" t="s">
        <v>22513</v>
      </c>
      <c r="F5039" s="2" t="s">
        <v>22514</v>
      </c>
      <c r="G5039" s="2" t="s">
        <v>22515</v>
      </c>
      <c r="H5039" s="2" t="s">
        <v>15</v>
      </c>
      <c r="I5039" s="2" t="s">
        <v>3634</v>
      </c>
      <c r="J5039" s="7" t="s">
        <v>276</v>
      </c>
    </row>
    <row r="5040" spans="1:10" ht="304.5" customHeight="1" x14ac:dyDescent="0.2">
      <c r="A5040" s="6" t="s">
        <v>22516</v>
      </c>
      <c r="B5040" s="2" t="s">
        <v>448</v>
      </c>
      <c r="C5040" s="2" t="s">
        <v>9</v>
      </c>
      <c r="D5040" s="2" t="s">
        <v>874</v>
      </c>
      <c r="E5040" s="2" t="s">
        <v>22517</v>
      </c>
      <c r="F5040" s="2" t="s">
        <v>22518</v>
      </c>
      <c r="G5040" s="2" t="s">
        <v>22519</v>
      </c>
      <c r="H5040" s="2" t="s">
        <v>15</v>
      </c>
      <c r="I5040" s="2" t="s">
        <v>130</v>
      </c>
      <c r="J5040" s="7" t="s">
        <v>1390</v>
      </c>
    </row>
    <row r="5041" spans="1:10" ht="304.5" customHeight="1" x14ac:dyDescent="0.2">
      <c r="A5041" s="6" t="s">
        <v>22520</v>
      </c>
      <c r="B5041" s="2" t="s">
        <v>4750</v>
      </c>
      <c r="C5041" s="2" t="s">
        <v>9</v>
      </c>
      <c r="D5041" s="2" t="s">
        <v>877</v>
      </c>
      <c r="E5041" s="2" t="s">
        <v>22521</v>
      </c>
      <c r="F5041" s="2" t="s">
        <v>22522</v>
      </c>
      <c r="G5041" s="2" t="s">
        <v>22523</v>
      </c>
      <c r="H5041" s="2" t="s">
        <v>15</v>
      </c>
      <c r="I5041" s="2" t="s">
        <v>33</v>
      </c>
      <c r="J5041" s="7" t="s">
        <v>5693</v>
      </c>
    </row>
    <row r="5042" spans="1:10" ht="304.5" customHeight="1" x14ac:dyDescent="0.2">
      <c r="A5042" s="6" t="s">
        <v>22524</v>
      </c>
      <c r="B5042" s="2" t="s">
        <v>4750</v>
      </c>
      <c r="C5042" s="2" t="s">
        <v>9</v>
      </c>
      <c r="D5042" s="2" t="s">
        <v>880</v>
      </c>
      <c r="E5042" s="2" t="s">
        <v>22525</v>
      </c>
      <c r="F5042" s="2" t="s">
        <v>22526</v>
      </c>
      <c r="G5042" s="2" t="s">
        <v>22527</v>
      </c>
      <c r="H5042" s="2" t="s">
        <v>15</v>
      </c>
      <c r="I5042" s="2" t="s">
        <v>33</v>
      </c>
      <c r="J5042" s="7" t="s">
        <v>22528</v>
      </c>
    </row>
    <row r="5043" spans="1:10" ht="304.5" customHeight="1" x14ac:dyDescent="0.2">
      <c r="A5043" s="6" t="s">
        <v>22529</v>
      </c>
      <c r="B5043" s="2" t="s">
        <v>169</v>
      </c>
      <c r="C5043" s="2" t="s">
        <v>9</v>
      </c>
      <c r="D5043" s="2" t="s">
        <v>22530</v>
      </c>
      <c r="E5043" s="2" t="s">
        <v>22531</v>
      </c>
      <c r="F5043" s="2" t="s">
        <v>22532</v>
      </c>
      <c r="G5043" s="2" t="s">
        <v>22533</v>
      </c>
      <c r="H5043" s="2" t="s">
        <v>57</v>
      </c>
      <c r="I5043" s="2" t="s">
        <v>202</v>
      </c>
      <c r="J5043" s="7" t="s">
        <v>58</v>
      </c>
    </row>
    <row r="5044" spans="1:10" ht="304.5" customHeight="1" x14ac:dyDescent="0.2">
      <c r="A5044" s="6" t="s">
        <v>22534</v>
      </c>
      <c r="B5044" s="2" t="s">
        <v>825</v>
      </c>
      <c r="C5044" s="2" t="s">
        <v>9</v>
      </c>
      <c r="D5044" s="2" t="s">
        <v>22535</v>
      </c>
      <c r="E5044" s="2" t="s">
        <v>22536</v>
      </c>
      <c r="F5044" s="2" t="s">
        <v>3409</v>
      </c>
      <c r="G5044" s="2" t="s">
        <v>22537</v>
      </c>
      <c r="H5044" s="2" t="s">
        <v>57</v>
      </c>
      <c r="I5044" s="2" t="s">
        <v>20030</v>
      </c>
      <c r="J5044" s="7" t="s">
        <v>1879</v>
      </c>
    </row>
    <row r="5045" spans="1:10" ht="304.5" customHeight="1" x14ac:dyDescent="0.2">
      <c r="A5045" s="6" t="s">
        <v>22538</v>
      </c>
      <c r="B5045" s="2" t="s">
        <v>825</v>
      </c>
      <c r="C5045" s="2" t="s">
        <v>9</v>
      </c>
      <c r="D5045" s="2" t="s">
        <v>890</v>
      </c>
      <c r="E5045" s="2" t="s">
        <v>22536</v>
      </c>
      <c r="F5045" s="2" t="s">
        <v>3673</v>
      </c>
      <c r="G5045" s="2" t="s">
        <v>22539</v>
      </c>
      <c r="H5045" s="2" t="s">
        <v>57</v>
      </c>
      <c r="I5045" s="2" t="s">
        <v>18440</v>
      </c>
      <c r="J5045" s="7" t="s">
        <v>1879</v>
      </c>
    </row>
    <row r="5046" spans="1:10" ht="304.5" customHeight="1" x14ac:dyDescent="0.2">
      <c r="A5046" s="6" t="s">
        <v>22540</v>
      </c>
      <c r="B5046" s="2" t="s">
        <v>22541</v>
      </c>
      <c r="C5046" s="2" t="s">
        <v>9</v>
      </c>
      <c r="D5046" s="2" t="s">
        <v>894</v>
      </c>
      <c r="E5046" s="2" t="s">
        <v>22542</v>
      </c>
      <c r="F5046" s="2" t="s">
        <v>19556</v>
      </c>
      <c r="G5046" s="2" t="s">
        <v>22543</v>
      </c>
      <c r="H5046" s="2" t="s">
        <v>22544</v>
      </c>
      <c r="I5046" s="2" t="s">
        <v>6503</v>
      </c>
      <c r="J5046" s="7" t="s">
        <v>15</v>
      </c>
    </row>
    <row r="5047" spans="1:10" ht="304.5" customHeight="1" x14ac:dyDescent="0.2">
      <c r="A5047" s="6" t="s">
        <v>22545</v>
      </c>
      <c r="B5047" s="2" t="s">
        <v>22546</v>
      </c>
      <c r="C5047" s="2" t="s">
        <v>9</v>
      </c>
      <c r="D5047" s="2" t="s">
        <v>22547</v>
      </c>
      <c r="E5047" s="2" t="s">
        <v>22548</v>
      </c>
      <c r="F5047" s="2" t="s">
        <v>22549</v>
      </c>
      <c r="G5047" s="2" t="s">
        <v>7747</v>
      </c>
      <c r="H5047" s="2" t="s">
        <v>57</v>
      </c>
      <c r="I5047" s="2" t="s">
        <v>130</v>
      </c>
      <c r="J5047" s="7" t="s">
        <v>1390</v>
      </c>
    </row>
    <row r="5048" spans="1:10" ht="304.5" customHeight="1" x14ac:dyDescent="0.2">
      <c r="A5048" s="6" t="s">
        <v>22550</v>
      </c>
      <c r="B5048" s="2" t="s">
        <v>4192</v>
      </c>
      <c r="C5048" s="2" t="s">
        <v>9</v>
      </c>
      <c r="D5048" s="2" t="s">
        <v>22551</v>
      </c>
      <c r="E5048" s="2" t="s">
        <v>22552</v>
      </c>
      <c r="F5048" s="2" t="s">
        <v>45020</v>
      </c>
      <c r="G5048" s="2" t="s">
        <v>45021</v>
      </c>
      <c r="H5048" s="2" t="s">
        <v>15</v>
      </c>
      <c r="I5048" s="2" t="s">
        <v>33</v>
      </c>
      <c r="J5048" s="7" t="s">
        <v>13525</v>
      </c>
    </row>
    <row r="5049" spans="1:10" ht="304.5" customHeight="1" x14ac:dyDescent="0.2">
      <c r="A5049" s="6" t="s">
        <v>22553</v>
      </c>
      <c r="B5049" s="2" t="s">
        <v>8</v>
      </c>
      <c r="C5049" s="2" t="s">
        <v>27</v>
      </c>
      <c r="D5049" s="2" t="s">
        <v>907</v>
      </c>
      <c r="E5049" s="2" t="s">
        <v>22554</v>
      </c>
      <c r="F5049" s="2" t="s">
        <v>41445</v>
      </c>
      <c r="G5049" s="2" t="s">
        <v>22555</v>
      </c>
      <c r="H5049" s="2" t="s">
        <v>8</v>
      </c>
      <c r="I5049" s="2" t="s">
        <v>13926</v>
      </c>
      <c r="J5049" s="7" t="s">
        <v>15</v>
      </c>
    </row>
    <row r="5050" spans="1:10" ht="304.5" customHeight="1" x14ac:dyDescent="0.2">
      <c r="A5050" s="6" t="s">
        <v>22556</v>
      </c>
      <c r="B5050" s="2" t="s">
        <v>18103</v>
      </c>
      <c r="C5050" s="2" t="s">
        <v>9</v>
      </c>
      <c r="D5050" s="2" t="s">
        <v>910</v>
      </c>
      <c r="E5050" s="2" t="s">
        <v>22557</v>
      </c>
      <c r="F5050" s="2" t="s">
        <v>22558</v>
      </c>
      <c r="G5050" s="2" t="s">
        <v>22559</v>
      </c>
      <c r="H5050" s="2" t="s">
        <v>57</v>
      </c>
      <c r="I5050" s="2" t="s">
        <v>22560</v>
      </c>
      <c r="J5050" s="7" t="s">
        <v>1379</v>
      </c>
    </row>
    <row r="5051" spans="1:10" ht="304.5" customHeight="1" x14ac:dyDescent="0.2">
      <c r="A5051" s="6" t="s">
        <v>22561</v>
      </c>
      <c r="B5051" s="2" t="s">
        <v>913</v>
      </c>
      <c r="C5051" s="2" t="s">
        <v>9</v>
      </c>
      <c r="D5051" s="2" t="s">
        <v>914</v>
      </c>
      <c r="E5051" s="2" t="s">
        <v>22562</v>
      </c>
      <c r="F5051" s="2" t="s">
        <v>22563</v>
      </c>
      <c r="G5051" s="2" t="s">
        <v>22564</v>
      </c>
      <c r="H5051" s="2" t="s">
        <v>57</v>
      </c>
      <c r="I5051" s="2" t="s">
        <v>9427</v>
      </c>
      <c r="J5051" s="7" t="s">
        <v>22565</v>
      </c>
    </row>
    <row r="5052" spans="1:10" ht="304.5" customHeight="1" x14ac:dyDescent="0.2">
      <c r="A5052" s="6" t="s">
        <v>22566</v>
      </c>
      <c r="B5052" s="2" t="s">
        <v>463</v>
      </c>
      <c r="C5052" s="2" t="s">
        <v>9</v>
      </c>
      <c r="D5052" s="2" t="s">
        <v>918</v>
      </c>
      <c r="E5052" s="2" t="s">
        <v>22567</v>
      </c>
      <c r="F5052" s="2" t="s">
        <v>41446</v>
      </c>
      <c r="G5052" s="2" t="s">
        <v>41447</v>
      </c>
      <c r="H5052" s="2" t="s">
        <v>15</v>
      </c>
      <c r="I5052" s="2" t="s">
        <v>208</v>
      </c>
      <c r="J5052" s="7" t="s">
        <v>15</v>
      </c>
    </row>
    <row r="5053" spans="1:10" ht="304.5" customHeight="1" x14ac:dyDescent="0.2">
      <c r="A5053" s="6" t="s">
        <v>22568</v>
      </c>
      <c r="B5053" s="2" t="s">
        <v>825</v>
      </c>
      <c r="C5053" s="2" t="s">
        <v>9</v>
      </c>
      <c r="D5053" s="2" t="s">
        <v>921</v>
      </c>
      <c r="E5053" s="2" t="s">
        <v>22569</v>
      </c>
      <c r="F5053" s="2" t="s">
        <v>22570</v>
      </c>
      <c r="G5053" s="2" t="s">
        <v>22571</v>
      </c>
      <c r="H5053" s="2" t="s">
        <v>57</v>
      </c>
      <c r="I5053" s="2" t="s">
        <v>22572</v>
      </c>
      <c r="J5053" s="7" t="s">
        <v>5032</v>
      </c>
    </row>
    <row r="5054" spans="1:10" ht="304.5" customHeight="1" x14ac:dyDescent="0.2">
      <c r="A5054" s="6" t="s">
        <v>22573</v>
      </c>
      <c r="B5054" s="2" t="s">
        <v>6440</v>
      </c>
      <c r="C5054" s="2" t="s">
        <v>27</v>
      </c>
      <c r="D5054" s="2" t="s">
        <v>924</v>
      </c>
      <c r="E5054" s="2" t="s">
        <v>22574</v>
      </c>
      <c r="F5054" s="2" t="s">
        <v>22575</v>
      </c>
      <c r="G5054" s="2" t="s">
        <v>22576</v>
      </c>
      <c r="H5054" s="2" t="s">
        <v>15</v>
      </c>
      <c r="I5054" s="2" t="s">
        <v>57</v>
      </c>
      <c r="J5054" s="7" t="s">
        <v>276</v>
      </c>
    </row>
    <row r="5055" spans="1:10" ht="304.5" customHeight="1" x14ac:dyDescent="0.2">
      <c r="A5055" s="6" t="s">
        <v>22577</v>
      </c>
      <c r="B5055" s="2" t="s">
        <v>715</v>
      </c>
      <c r="C5055" s="2" t="s">
        <v>9</v>
      </c>
      <c r="D5055" s="2" t="s">
        <v>22578</v>
      </c>
      <c r="E5055" s="2" t="s">
        <v>22579</v>
      </c>
      <c r="F5055" s="2" t="s">
        <v>22580</v>
      </c>
      <c r="G5055" s="2" t="s">
        <v>22581</v>
      </c>
      <c r="H5055" s="2" t="s">
        <v>57</v>
      </c>
      <c r="I5055" s="2" t="s">
        <v>1356</v>
      </c>
      <c r="J5055" s="7" t="s">
        <v>15</v>
      </c>
    </row>
    <row r="5056" spans="1:10" ht="304.5" customHeight="1" x14ac:dyDescent="0.2">
      <c r="A5056" s="6" t="s">
        <v>22582</v>
      </c>
      <c r="B5056" s="2" t="s">
        <v>22583</v>
      </c>
      <c r="C5056" s="2" t="s">
        <v>9</v>
      </c>
      <c r="D5056" s="2" t="s">
        <v>22584</v>
      </c>
      <c r="E5056" s="2" t="s">
        <v>22585</v>
      </c>
      <c r="F5056" s="2" t="s">
        <v>22586</v>
      </c>
      <c r="G5056" s="2" t="s">
        <v>22587</v>
      </c>
      <c r="H5056" s="2" t="s">
        <v>22588</v>
      </c>
      <c r="I5056" s="2" t="s">
        <v>1456</v>
      </c>
      <c r="J5056" s="7" t="s">
        <v>15</v>
      </c>
    </row>
    <row r="5057" spans="1:10" ht="304.5" customHeight="1" x14ac:dyDescent="0.2">
      <c r="A5057" s="6" t="s">
        <v>22589</v>
      </c>
      <c r="B5057" s="2" t="s">
        <v>22583</v>
      </c>
      <c r="C5057" s="2" t="s">
        <v>9</v>
      </c>
      <c r="D5057" s="2" t="s">
        <v>22590</v>
      </c>
      <c r="E5057" s="2" t="s">
        <v>22591</v>
      </c>
      <c r="F5057" s="2" t="s">
        <v>22592</v>
      </c>
      <c r="G5057" s="2" t="s">
        <v>22593</v>
      </c>
      <c r="H5057" s="2" t="s">
        <v>22588</v>
      </c>
      <c r="I5057" s="2" t="s">
        <v>33</v>
      </c>
      <c r="J5057" s="7" t="s">
        <v>15</v>
      </c>
    </row>
    <row r="5058" spans="1:10" ht="304.5" customHeight="1" x14ac:dyDescent="0.2">
      <c r="A5058" s="6" t="s">
        <v>22594</v>
      </c>
      <c r="B5058" s="2" t="s">
        <v>621</v>
      </c>
      <c r="C5058" s="2" t="s">
        <v>9</v>
      </c>
      <c r="D5058" s="2" t="s">
        <v>932</v>
      </c>
      <c r="E5058" s="2" t="s">
        <v>44282</v>
      </c>
      <c r="F5058" s="2" t="s">
        <v>44283</v>
      </c>
      <c r="G5058" s="2" t="s">
        <v>22595</v>
      </c>
      <c r="H5058" s="2" t="s">
        <v>57</v>
      </c>
      <c r="I5058" s="2" t="s">
        <v>202</v>
      </c>
      <c r="J5058" s="7" t="s">
        <v>58</v>
      </c>
    </row>
    <row r="5059" spans="1:10" ht="304.5" customHeight="1" x14ac:dyDescent="0.2">
      <c r="A5059" s="6" t="s">
        <v>22596</v>
      </c>
      <c r="B5059" s="2" t="s">
        <v>260</v>
      </c>
      <c r="C5059" s="2" t="s">
        <v>9</v>
      </c>
      <c r="D5059" s="2" t="s">
        <v>934</v>
      </c>
      <c r="E5059" s="2" t="s">
        <v>41448</v>
      </c>
      <c r="F5059" s="2" t="s">
        <v>22597</v>
      </c>
      <c r="G5059" s="2" t="s">
        <v>22598</v>
      </c>
      <c r="H5059" s="2" t="s">
        <v>1385</v>
      </c>
      <c r="I5059" s="2" t="s">
        <v>33</v>
      </c>
      <c r="J5059" s="7" t="s">
        <v>41449</v>
      </c>
    </row>
    <row r="5060" spans="1:10" ht="304.5" customHeight="1" x14ac:dyDescent="0.2">
      <c r="A5060" s="6" t="s">
        <v>22599</v>
      </c>
      <c r="B5060" s="2" t="s">
        <v>19452</v>
      </c>
      <c r="C5060" s="2" t="s">
        <v>9</v>
      </c>
      <c r="D5060" s="2" t="s">
        <v>937</v>
      </c>
      <c r="E5060" s="2" t="s">
        <v>41450</v>
      </c>
      <c r="F5060" s="2" t="s">
        <v>6196</v>
      </c>
      <c r="G5060" s="2" t="s">
        <v>22600</v>
      </c>
      <c r="H5060" s="2" t="s">
        <v>15</v>
      </c>
      <c r="I5060" s="2" t="s">
        <v>1138</v>
      </c>
      <c r="J5060" s="7" t="s">
        <v>4105</v>
      </c>
    </row>
    <row r="5061" spans="1:10" ht="304.5" customHeight="1" x14ac:dyDescent="0.2">
      <c r="A5061" s="6" t="s">
        <v>22601</v>
      </c>
      <c r="B5061" s="2" t="s">
        <v>22602</v>
      </c>
      <c r="C5061" s="2" t="s">
        <v>9</v>
      </c>
      <c r="D5061" s="2" t="s">
        <v>22603</v>
      </c>
      <c r="E5061" s="2" t="s">
        <v>22604</v>
      </c>
      <c r="F5061" s="2" t="s">
        <v>22605</v>
      </c>
      <c r="G5061" s="2" t="s">
        <v>22606</v>
      </c>
      <c r="H5061" s="2" t="s">
        <v>22607</v>
      </c>
      <c r="I5061" s="2" t="s">
        <v>545</v>
      </c>
      <c r="J5061" s="7" t="s">
        <v>15</v>
      </c>
    </row>
    <row r="5062" spans="1:10" ht="304.5" customHeight="1" x14ac:dyDescent="0.2">
      <c r="A5062" s="6" t="s">
        <v>22608</v>
      </c>
      <c r="B5062" s="2" t="s">
        <v>22602</v>
      </c>
      <c r="C5062" s="2" t="s">
        <v>9</v>
      </c>
      <c r="D5062" s="2" t="s">
        <v>22609</v>
      </c>
      <c r="E5062" s="2" t="s">
        <v>46712</v>
      </c>
      <c r="F5062" s="2" t="s">
        <v>22610</v>
      </c>
      <c r="G5062" s="2" t="s">
        <v>22611</v>
      </c>
      <c r="H5062" s="2" t="s">
        <v>22612</v>
      </c>
      <c r="I5062" s="2" t="s">
        <v>2859</v>
      </c>
      <c r="J5062" s="7" t="s">
        <v>15</v>
      </c>
    </row>
    <row r="5063" spans="1:10" ht="304.5" customHeight="1" x14ac:dyDescent="0.2">
      <c r="A5063" s="6" t="s">
        <v>22613</v>
      </c>
      <c r="B5063" s="2" t="s">
        <v>8933</v>
      </c>
      <c r="C5063" s="2" t="s">
        <v>27</v>
      </c>
      <c r="D5063" s="2" t="s">
        <v>22614</v>
      </c>
      <c r="E5063" s="2" t="s">
        <v>22615</v>
      </c>
      <c r="F5063" s="2" t="s">
        <v>22616</v>
      </c>
      <c r="G5063" s="2" t="s">
        <v>22617</v>
      </c>
      <c r="H5063" s="2" t="s">
        <v>15</v>
      </c>
      <c r="I5063" s="2" t="s">
        <v>15</v>
      </c>
      <c r="J5063" s="7" t="s">
        <v>15</v>
      </c>
    </row>
    <row r="5064" spans="1:10" ht="304.5" customHeight="1" x14ac:dyDescent="0.2">
      <c r="A5064" s="6" t="s">
        <v>22618</v>
      </c>
      <c r="B5064" s="2" t="s">
        <v>825</v>
      </c>
      <c r="C5064" s="2" t="s">
        <v>9</v>
      </c>
      <c r="D5064" s="2" t="s">
        <v>940</v>
      </c>
      <c r="E5064" s="2" t="s">
        <v>22619</v>
      </c>
      <c r="F5064" s="2" t="s">
        <v>22620</v>
      </c>
      <c r="G5064" s="2" t="s">
        <v>22621</v>
      </c>
      <c r="H5064" s="2" t="s">
        <v>57</v>
      </c>
      <c r="I5064" s="2" t="s">
        <v>1320</v>
      </c>
      <c r="J5064" s="7" t="s">
        <v>4634</v>
      </c>
    </row>
    <row r="5065" spans="1:10" ht="304.5" customHeight="1" x14ac:dyDescent="0.2">
      <c r="A5065" s="6" t="s">
        <v>22622</v>
      </c>
      <c r="B5065" s="2" t="s">
        <v>2226</v>
      </c>
      <c r="C5065" s="2" t="s">
        <v>9</v>
      </c>
      <c r="D5065" s="2" t="s">
        <v>22623</v>
      </c>
      <c r="E5065" s="2" t="s">
        <v>22624</v>
      </c>
      <c r="F5065" s="2" t="s">
        <v>22625</v>
      </c>
      <c r="G5065" s="2" t="s">
        <v>22626</v>
      </c>
      <c r="H5065" s="2" t="s">
        <v>15953</v>
      </c>
      <c r="I5065" s="2" t="s">
        <v>202</v>
      </c>
      <c r="J5065" s="7" t="s">
        <v>58</v>
      </c>
    </row>
    <row r="5066" spans="1:10" ht="304.5" customHeight="1" x14ac:dyDescent="0.2">
      <c r="A5066" s="6" t="s">
        <v>22627</v>
      </c>
      <c r="B5066" s="2" t="s">
        <v>471</v>
      </c>
      <c r="C5066" s="2" t="s">
        <v>27</v>
      </c>
      <c r="D5066" s="2" t="s">
        <v>22628</v>
      </c>
      <c r="E5066" s="2" t="s">
        <v>45913</v>
      </c>
      <c r="F5066" s="2" t="s">
        <v>45914</v>
      </c>
      <c r="G5066" s="2" t="s">
        <v>22629</v>
      </c>
      <c r="H5066" s="2" t="s">
        <v>15</v>
      </c>
      <c r="I5066" s="2" t="s">
        <v>37639</v>
      </c>
      <c r="J5066" s="7" t="s">
        <v>16449</v>
      </c>
    </row>
    <row r="5067" spans="1:10" ht="304.5" customHeight="1" x14ac:dyDescent="0.2">
      <c r="A5067" s="6" t="s">
        <v>22630</v>
      </c>
      <c r="B5067" s="2" t="s">
        <v>41319</v>
      </c>
      <c r="C5067" s="2" t="s">
        <v>9</v>
      </c>
      <c r="D5067" s="2" t="s">
        <v>960</v>
      </c>
      <c r="E5067" s="2" t="s">
        <v>47299</v>
      </c>
      <c r="F5067" s="2" t="s">
        <v>9564</v>
      </c>
      <c r="G5067" s="2" t="s">
        <v>47300</v>
      </c>
      <c r="H5067" s="2" t="s">
        <v>40187</v>
      </c>
      <c r="I5067" s="2" t="s">
        <v>21915</v>
      </c>
      <c r="J5067" s="7" t="s">
        <v>47301</v>
      </c>
    </row>
    <row r="5068" spans="1:10" ht="304.5" customHeight="1" x14ac:dyDescent="0.2">
      <c r="A5068" s="6" t="s">
        <v>22631</v>
      </c>
      <c r="B5068" s="2" t="s">
        <v>10975</v>
      </c>
      <c r="C5068" s="2" t="s">
        <v>9</v>
      </c>
      <c r="D5068" s="2" t="s">
        <v>964</v>
      </c>
      <c r="E5068" s="2" t="s">
        <v>22632</v>
      </c>
      <c r="F5068" s="2" t="s">
        <v>22633</v>
      </c>
      <c r="G5068" s="2" t="s">
        <v>22634</v>
      </c>
      <c r="H5068" s="2" t="s">
        <v>57</v>
      </c>
      <c r="I5068" s="2" t="s">
        <v>130</v>
      </c>
      <c r="J5068" s="7" t="s">
        <v>4857</v>
      </c>
    </row>
    <row r="5069" spans="1:10" ht="304.5" customHeight="1" x14ac:dyDescent="0.2">
      <c r="A5069" s="6" t="s">
        <v>22635</v>
      </c>
      <c r="B5069" s="2" t="s">
        <v>260</v>
      </c>
      <c r="C5069" s="2" t="s">
        <v>27</v>
      </c>
      <c r="D5069" s="2" t="s">
        <v>22636</v>
      </c>
      <c r="E5069" s="2" t="s">
        <v>46713</v>
      </c>
      <c r="F5069" s="2" t="s">
        <v>46714</v>
      </c>
      <c r="G5069" s="2" t="s">
        <v>22637</v>
      </c>
      <c r="H5069" s="2" t="s">
        <v>57</v>
      </c>
      <c r="I5069" s="2" t="s">
        <v>33</v>
      </c>
      <c r="J5069" s="7" t="s">
        <v>58</v>
      </c>
    </row>
    <row r="5070" spans="1:10" ht="304.5" customHeight="1" x14ac:dyDescent="0.2">
      <c r="A5070" s="6" t="s">
        <v>22638</v>
      </c>
      <c r="B5070" s="2" t="s">
        <v>22639</v>
      </c>
      <c r="C5070" s="2" t="s">
        <v>27</v>
      </c>
      <c r="D5070" s="2" t="s">
        <v>22640</v>
      </c>
      <c r="E5070" s="2" t="s">
        <v>22641</v>
      </c>
      <c r="F5070" s="2" t="s">
        <v>22642</v>
      </c>
      <c r="G5070" s="2" t="s">
        <v>22643</v>
      </c>
      <c r="H5070" s="2" t="s">
        <v>22644</v>
      </c>
      <c r="I5070" s="2" t="s">
        <v>192</v>
      </c>
      <c r="J5070" s="7" t="s">
        <v>58</v>
      </c>
    </row>
    <row r="5071" spans="1:10" ht="304.5" customHeight="1" x14ac:dyDescent="0.2">
      <c r="A5071" s="6" t="s">
        <v>22645</v>
      </c>
      <c r="B5071" s="2" t="s">
        <v>1645</v>
      </c>
      <c r="C5071" s="2" t="s">
        <v>9</v>
      </c>
      <c r="D5071" s="2" t="s">
        <v>22646</v>
      </c>
      <c r="E5071" s="2" t="s">
        <v>22647</v>
      </c>
      <c r="F5071" s="2" t="s">
        <v>22648</v>
      </c>
      <c r="G5071" s="2" t="s">
        <v>22649</v>
      </c>
      <c r="H5071" s="2" t="s">
        <v>57</v>
      </c>
      <c r="I5071" s="2" t="s">
        <v>1226</v>
      </c>
      <c r="J5071" s="7" t="s">
        <v>58</v>
      </c>
    </row>
    <row r="5072" spans="1:10" ht="304.5" customHeight="1" x14ac:dyDescent="0.2">
      <c r="A5072" s="6" t="s">
        <v>22651</v>
      </c>
      <c r="B5072" s="2" t="s">
        <v>448</v>
      </c>
      <c r="C5072" s="2" t="s">
        <v>9</v>
      </c>
      <c r="D5072" s="2" t="s">
        <v>22652</v>
      </c>
      <c r="E5072" s="2" t="s">
        <v>22653</v>
      </c>
      <c r="F5072" s="2" t="s">
        <v>22654</v>
      </c>
      <c r="G5072" s="2" t="s">
        <v>22655</v>
      </c>
      <c r="H5072" s="2" t="s">
        <v>15</v>
      </c>
      <c r="I5072" s="2" t="s">
        <v>1356</v>
      </c>
      <c r="J5072" s="7" t="s">
        <v>15</v>
      </c>
    </row>
    <row r="5073" spans="1:10" ht="304.5" customHeight="1" x14ac:dyDescent="0.2">
      <c r="A5073" s="6" t="s">
        <v>22656</v>
      </c>
      <c r="B5073" s="2" t="s">
        <v>22657</v>
      </c>
      <c r="C5073" s="2" t="s">
        <v>9</v>
      </c>
      <c r="D5073" s="2" t="s">
        <v>979</v>
      </c>
      <c r="E5073" s="2" t="s">
        <v>22658</v>
      </c>
      <c r="F5073" s="2" t="s">
        <v>22659</v>
      </c>
      <c r="G5073" s="2" t="s">
        <v>22660</v>
      </c>
      <c r="H5073" s="2" t="s">
        <v>57</v>
      </c>
      <c r="I5073" s="2" t="s">
        <v>1356</v>
      </c>
      <c r="J5073" s="7" t="s">
        <v>15</v>
      </c>
    </row>
    <row r="5074" spans="1:10" ht="304.5" customHeight="1" x14ac:dyDescent="0.2">
      <c r="A5074" s="6" t="s">
        <v>22661</v>
      </c>
      <c r="B5074" s="2" t="s">
        <v>16397</v>
      </c>
      <c r="C5074" s="2" t="s">
        <v>9</v>
      </c>
      <c r="D5074" s="2" t="s">
        <v>983</v>
      </c>
      <c r="E5074" s="2" t="s">
        <v>46715</v>
      </c>
      <c r="F5074" s="2" t="s">
        <v>22662</v>
      </c>
      <c r="G5074" s="2" t="s">
        <v>22663</v>
      </c>
      <c r="H5074" s="2" t="s">
        <v>15</v>
      </c>
      <c r="I5074" s="2" t="s">
        <v>1745</v>
      </c>
      <c r="J5074" s="7" t="s">
        <v>58</v>
      </c>
    </row>
    <row r="5075" spans="1:10" ht="304.5" customHeight="1" x14ac:dyDescent="0.2">
      <c r="A5075" s="6" t="s">
        <v>22664</v>
      </c>
      <c r="B5075" s="2" t="s">
        <v>876</v>
      </c>
      <c r="C5075" s="2" t="s">
        <v>9</v>
      </c>
      <c r="D5075" s="2" t="s">
        <v>22665</v>
      </c>
      <c r="E5075" s="2" t="s">
        <v>22666</v>
      </c>
      <c r="F5075" s="2" t="s">
        <v>22667</v>
      </c>
      <c r="G5075" s="2" t="s">
        <v>22668</v>
      </c>
      <c r="H5075" s="2" t="s">
        <v>15</v>
      </c>
      <c r="I5075" s="2" t="s">
        <v>1588</v>
      </c>
      <c r="J5075" s="7" t="s">
        <v>58</v>
      </c>
    </row>
    <row r="5076" spans="1:10" ht="304.5" customHeight="1" x14ac:dyDescent="0.2">
      <c r="A5076" s="6" t="s">
        <v>22669</v>
      </c>
      <c r="B5076" s="2" t="s">
        <v>44</v>
      </c>
      <c r="C5076" s="2" t="s">
        <v>9</v>
      </c>
      <c r="D5076" s="2" t="s">
        <v>992</v>
      </c>
      <c r="E5076" s="2" t="s">
        <v>22670</v>
      </c>
      <c r="F5076" s="2" t="s">
        <v>22671</v>
      </c>
      <c r="G5076" s="2" t="s">
        <v>22672</v>
      </c>
      <c r="H5076" s="2" t="s">
        <v>57</v>
      </c>
      <c r="I5076" s="2" t="s">
        <v>1226</v>
      </c>
      <c r="J5076" s="7" t="s">
        <v>58</v>
      </c>
    </row>
    <row r="5077" spans="1:10" ht="304.5" customHeight="1" x14ac:dyDescent="0.2">
      <c r="A5077" s="6" t="s">
        <v>22673</v>
      </c>
      <c r="B5077" s="2" t="s">
        <v>19452</v>
      </c>
      <c r="C5077" s="2" t="s">
        <v>9</v>
      </c>
      <c r="D5077" s="2" t="s">
        <v>995</v>
      </c>
      <c r="E5077" s="2" t="s">
        <v>22674</v>
      </c>
      <c r="F5077" s="2" t="s">
        <v>22675</v>
      </c>
      <c r="G5077" s="2" t="s">
        <v>22676</v>
      </c>
      <c r="H5077" s="2" t="s">
        <v>15</v>
      </c>
      <c r="I5077" s="2" t="s">
        <v>1356</v>
      </c>
      <c r="J5077" s="7" t="s">
        <v>15</v>
      </c>
    </row>
    <row r="5078" spans="1:10" ht="304.5" customHeight="1" x14ac:dyDescent="0.2">
      <c r="A5078" s="6" t="s">
        <v>22677</v>
      </c>
      <c r="B5078" s="2" t="s">
        <v>19452</v>
      </c>
      <c r="C5078" s="2" t="s">
        <v>9</v>
      </c>
      <c r="D5078" s="2" t="s">
        <v>998</v>
      </c>
      <c r="E5078" s="2" t="s">
        <v>22678</v>
      </c>
      <c r="F5078" s="2" t="s">
        <v>22679</v>
      </c>
      <c r="G5078" s="2" t="s">
        <v>22680</v>
      </c>
      <c r="H5078" s="2" t="s">
        <v>15</v>
      </c>
      <c r="I5078" s="2" t="s">
        <v>1035</v>
      </c>
      <c r="J5078" s="7" t="s">
        <v>276</v>
      </c>
    </row>
    <row r="5079" spans="1:10" ht="304.5" customHeight="1" x14ac:dyDescent="0.2">
      <c r="A5079" s="6" t="s">
        <v>22681</v>
      </c>
      <c r="B5079" s="2" t="s">
        <v>1940</v>
      </c>
      <c r="C5079" s="2" t="s">
        <v>9</v>
      </c>
      <c r="D5079" s="2" t="s">
        <v>1002</v>
      </c>
      <c r="E5079" s="2" t="s">
        <v>22682</v>
      </c>
      <c r="F5079" s="2" t="s">
        <v>22683</v>
      </c>
      <c r="G5079" s="2" t="s">
        <v>22684</v>
      </c>
      <c r="H5079" s="2" t="s">
        <v>15</v>
      </c>
      <c r="I5079" s="2" t="s">
        <v>1534</v>
      </c>
      <c r="J5079" s="7" t="s">
        <v>57</v>
      </c>
    </row>
    <row r="5080" spans="1:10" ht="304.5" customHeight="1" x14ac:dyDescent="0.2">
      <c r="A5080" s="6" t="s">
        <v>22685</v>
      </c>
      <c r="B5080" s="2" t="s">
        <v>18103</v>
      </c>
      <c r="C5080" s="2" t="s">
        <v>9</v>
      </c>
      <c r="D5080" s="2" t="s">
        <v>1004</v>
      </c>
      <c r="E5080" s="2" t="s">
        <v>44284</v>
      </c>
      <c r="F5080" s="2" t="s">
        <v>44285</v>
      </c>
      <c r="G5080" s="2" t="s">
        <v>22686</v>
      </c>
      <c r="H5080" s="2" t="s">
        <v>57</v>
      </c>
      <c r="I5080" s="2" t="s">
        <v>2859</v>
      </c>
      <c r="J5080" s="7" t="s">
        <v>15</v>
      </c>
    </row>
    <row r="5081" spans="1:10" ht="304.5" customHeight="1" x14ac:dyDescent="0.2">
      <c r="A5081" s="6" t="s">
        <v>22687</v>
      </c>
      <c r="B5081" s="2" t="s">
        <v>785</v>
      </c>
      <c r="C5081" s="2" t="s">
        <v>9</v>
      </c>
      <c r="D5081" s="2" t="s">
        <v>1006</v>
      </c>
      <c r="E5081" s="2" t="s">
        <v>7720</v>
      </c>
      <c r="F5081" s="2" t="s">
        <v>41451</v>
      </c>
      <c r="G5081" s="2" t="s">
        <v>22688</v>
      </c>
      <c r="H5081" s="2" t="s">
        <v>15</v>
      </c>
      <c r="I5081" s="2" t="s">
        <v>1487</v>
      </c>
      <c r="J5081" s="7" t="s">
        <v>41452</v>
      </c>
    </row>
    <row r="5082" spans="1:10" ht="304.5" customHeight="1" x14ac:dyDescent="0.2">
      <c r="A5082" s="6" t="s">
        <v>22689</v>
      </c>
      <c r="B5082" s="2" t="s">
        <v>22690</v>
      </c>
      <c r="C5082" s="2" t="s">
        <v>9</v>
      </c>
      <c r="D5082" s="2" t="s">
        <v>1010</v>
      </c>
      <c r="E5082" s="2" t="s">
        <v>22691</v>
      </c>
      <c r="F5082" s="2" t="s">
        <v>22692</v>
      </c>
      <c r="G5082" s="2" t="s">
        <v>22693</v>
      </c>
      <c r="H5082" s="2" t="s">
        <v>57</v>
      </c>
      <c r="I5082" s="2" t="s">
        <v>5471</v>
      </c>
      <c r="J5082" s="7" t="s">
        <v>22694</v>
      </c>
    </row>
    <row r="5083" spans="1:10" ht="304.5" customHeight="1" x14ac:dyDescent="0.2">
      <c r="A5083" s="6" t="s">
        <v>22695</v>
      </c>
      <c r="B5083" s="2" t="s">
        <v>429</v>
      </c>
      <c r="C5083" s="2" t="s">
        <v>9</v>
      </c>
      <c r="D5083" s="2" t="s">
        <v>1013</v>
      </c>
      <c r="E5083" s="2" t="s">
        <v>22696</v>
      </c>
      <c r="F5083" s="2" t="s">
        <v>22697</v>
      </c>
      <c r="G5083" s="2" t="s">
        <v>22698</v>
      </c>
      <c r="H5083" s="2" t="s">
        <v>57</v>
      </c>
      <c r="I5083" s="2" t="s">
        <v>5471</v>
      </c>
      <c r="J5083" s="7" t="s">
        <v>1855</v>
      </c>
    </row>
    <row r="5084" spans="1:10" ht="304.5" customHeight="1" x14ac:dyDescent="0.2">
      <c r="A5084" s="6" t="s">
        <v>22699</v>
      </c>
      <c r="B5084" s="2" t="s">
        <v>324</v>
      </c>
      <c r="C5084" s="2" t="s">
        <v>9</v>
      </c>
      <c r="D5084" s="2" t="s">
        <v>1016</v>
      </c>
      <c r="E5084" s="2" t="s">
        <v>46716</v>
      </c>
      <c r="F5084" s="2" t="s">
        <v>46717</v>
      </c>
      <c r="G5084" s="2" t="s">
        <v>22700</v>
      </c>
      <c r="H5084" s="2" t="s">
        <v>15</v>
      </c>
      <c r="I5084" s="2" t="s">
        <v>545</v>
      </c>
      <c r="J5084" s="7" t="s">
        <v>46718</v>
      </c>
    </row>
    <row r="5085" spans="1:10" ht="304.5" customHeight="1" x14ac:dyDescent="0.2">
      <c r="A5085" s="6" t="s">
        <v>22701</v>
      </c>
      <c r="B5085" s="2" t="s">
        <v>22702</v>
      </c>
      <c r="C5085" s="2" t="s">
        <v>9</v>
      </c>
      <c r="D5085" s="2" t="s">
        <v>1019</v>
      </c>
      <c r="E5085" s="2" t="s">
        <v>22703</v>
      </c>
      <c r="F5085" s="2" t="s">
        <v>22704</v>
      </c>
      <c r="G5085" s="2" t="s">
        <v>22705</v>
      </c>
      <c r="H5085" s="2" t="s">
        <v>15</v>
      </c>
      <c r="I5085" s="2" t="s">
        <v>3070</v>
      </c>
      <c r="J5085" s="7" t="s">
        <v>22706</v>
      </c>
    </row>
    <row r="5086" spans="1:10" ht="304.5" customHeight="1" x14ac:dyDescent="0.2">
      <c r="A5086" s="6" t="s">
        <v>22707</v>
      </c>
      <c r="B5086" s="2" t="s">
        <v>300</v>
      </c>
      <c r="C5086" s="2" t="s">
        <v>9</v>
      </c>
      <c r="D5086" s="2" t="s">
        <v>1022</v>
      </c>
      <c r="E5086" s="2" t="s">
        <v>41453</v>
      </c>
      <c r="F5086" s="2" t="s">
        <v>41454</v>
      </c>
      <c r="G5086" s="2" t="s">
        <v>22708</v>
      </c>
      <c r="H5086" s="2" t="s">
        <v>41455</v>
      </c>
      <c r="I5086" s="2" t="s">
        <v>33</v>
      </c>
      <c r="J5086" s="7" t="s">
        <v>5539</v>
      </c>
    </row>
    <row r="5087" spans="1:10" ht="304.5" customHeight="1" x14ac:dyDescent="0.2">
      <c r="A5087" s="6" t="s">
        <v>22709</v>
      </c>
      <c r="B5087" s="2" t="s">
        <v>501</v>
      </c>
      <c r="C5087" s="2" t="s">
        <v>9</v>
      </c>
      <c r="D5087" s="2" t="s">
        <v>22710</v>
      </c>
      <c r="E5087" s="2" t="s">
        <v>22711</v>
      </c>
      <c r="F5087" s="2" t="s">
        <v>22712</v>
      </c>
      <c r="G5087" s="2" t="s">
        <v>22713</v>
      </c>
      <c r="H5087" s="2" t="s">
        <v>9494</v>
      </c>
      <c r="I5087" s="2" t="s">
        <v>1413</v>
      </c>
      <c r="J5087" s="7" t="s">
        <v>276</v>
      </c>
    </row>
    <row r="5088" spans="1:10" ht="304.5" customHeight="1" x14ac:dyDescent="0.2">
      <c r="A5088" s="6" t="s">
        <v>22714</v>
      </c>
      <c r="B5088" s="2" t="s">
        <v>40553</v>
      </c>
      <c r="C5088" s="2" t="s">
        <v>9</v>
      </c>
      <c r="D5088" s="2" t="s">
        <v>22716</v>
      </c>
      <c r="E5088" s="2" t="s">
        <v>10238</v>
      </c>
      <c r="F5088" s="2" t="s">
        <v>45022</v>
      </c>
      <c r="G5088" s="2" t="s">
        <v>45322</v>
      </c>
      <c r="H5088" s="2" t="s">
        <v>15</v>
      </c>
      <c r="I5088" s="2" t="s">
        <v>33</v>
      </c>
      <c r="J5088" s="7" t="s">
        <v>22717</v>
      </c>
    </row>
    <row r="5089" spans="1:10" ht="304.5" customHeight="1" x14ac:dyDescent="0.2">
      <c r="A5089" s="6" t="s">
        <v>22718</v>
      </c>
      <c r="B5089" s="2" t="s">
        <v>829</v>
      </c>
      <c r="C5089" s="2" t="s">
        <v>9</v>
      </c>
      <c r="D5089" s="2" t="s">
        <v>22719</v>
      </c>
      <c r="E5089" s="2" t="s">
        <v>41456</v>
      </c>
      <c r="F5089" s="2" t="s">
        <v>41457</v>
      </c>
      <c r="G5089" s="2" t="s">
        <v>41458</v>
      </c>
      <c r="H5089" s="2" t="s">
        <v>15</v>
      </c>
      <c r="I5089" s="2" t="s">
        <v>81</v>
      </c>
      <c r="J5089" s="7" t="s">
        <v>15</v>
      </c>
    </row>
    <row r="5090" spans="1:10" ht="304.5" customHeight="1" x14ac:dyDescent="0.2">
      <c r="A5090" s="6" t="s">
        <v>22720</v>
      </c>
      <c r="B5090" s="2" t="s">
        <v>83</v>
      </c>
      <c r="C5090" s="2" t="s">
        <v>9</v>
      </c>
      <c r="D5090" s="2" t="s">
        <v>22721</v>
      </c>
      <c r="E5090" s="2" t="s">
        <v>22722</v>
      </c>
      <c r="F5090" s="2" t="s">
        <v>22723</v>
      </c>
      <c r="G5090" s="2" t="s">
        <v>22724</v>
      </c>
      <c r="H5090" s="2" t="s">
        <v>15</v>
      </c>
      <c r="I5090" s="2" t="s">
        <v>1226</v>
      </c>
      <c r="J5090" s="7" t="s">
        <v>276</v>
      </c>
    </row>
    <row r="5091" spans="1:10" ht="304.5" customHeight="1" x14ac:dyDescent="0.2">
      <c r="A5091" s="6" t="s">
        <v>22725</v>
      </c>
      <c r="B5091" s="2" t="s">
        <v>18803</v>
      </c>
      <c r="C5091" s="2" t="s">
        <v>9</v>
      </c>
      <c r="D5091" s="2" t="s">
        <v>22726</v>
      </c>
      <c r="E5091" s="2" t="s">
        <v>41459</v>
      </c>
      <c r="F5091" s="2" t="s">
        <v>44286</v>
      </c>
      <c r="G5091" s="2" t="s">
        <v>22727</v>
      </c>
      <c r="H5091" s="2" t="s">
        <v>41460</v>
      </c>
      <c r="I5091" s="2" t="s">
        <v>22728</v>
      </c>
      <c r="J5091" s="7" t="s">
        <v>15</v>
      </c>
    </row>
    <row r="5092" spans="1:10" ht="304.5" customHeight="1" x14ac:dyDescent="0.2">
      <c r="A5092" s="6" t="s">
        <v>22729</v>
      </c>
      <c r="B5092" s="2" t="s">
        <v>41461</v>
      </c>
      <c r="C5092" s="2" t="s">
        <v>9</v>
      </c>
      <c r="D5092" s="2" t="s">
        <v>22730</v>
      </c>
      <c r="E5092" s="2" t="s">
        <v>41462</v>
      </c>
      <c r="F5092" s="2" t="s">
        <v>41463</v>
      </c>
      <c r="G5092" s="2" t="s">
        <v>41464</v>
      </c>
      <c r="H5092" s="2" t="s">
        <v>15</v>
      </c>
      <c r="I5092" s="2" t="s">
        <v>8967</v>
      </c>
      <c r="J5092" s="7" t="s">
        <v>15</v>
      </c>
    </row>
    <row r="5093" spans="1:10" ht="304.5" customHeight="1" x14ac:dyDescent="0.2">
      <c r="A5093" s="6" t="s">
        <v>22731</v>
      </c>
      <c r="B5093" s="2" t="s">
        <v>650</v>
      </c>
      <c r="C5093" s="2" t="s">
        <v>27</v>
      </c>
      <c r="D5093" s="2" t="s">
        <v>22732</v>
      </c>
      <c r="E5093" s="2" t="s">
        <v>22733</v>
      </c>
      <c r="F5093" s="2" t="s">
        <v>10746</v>
      </c>
      <c r="G5093" s="2" t="s">
        <v>22734</v>
      </c>
      <c r="H5093" s="2" t="s">
        <v>15</v>
      </c>
      <c r="I5093" s="2" t="s">
        <v>202</v>
      </c>
      <c r="J5093" s="7" t="s">
        <v>15</v>
      </c>
    </row>
    <row r="5094" spans="1:10" ht="304.5" customHeight="1" x14ac:dyDescent="0.2">
      <c r="A5094" s="6" t="s">
        <v>22735</v>
      </c>
      <c r="B5094" s="2" t="s">
        <v>621</v>
      </c>
      <c r="C5094" s="2" t="s">
        <v>9</v>
      </c>
      <c r="D5094" s="2" t="s">
        <v>22736</v>
      </c>
      <c r="E5094" s="2" t="s">
        <v>46719</v>
      </c>
      <c r="F5094" s="2" t="s">
        <v>22737</v>
      </c>
      <c r="G5094" s="2" t="s">
        <v>22738</v>
      </c>
      <c r="H5094" s="2" t="s">
        <v>15</v>
      </c>
      <c r="I5094" s="2" t="s">
        <v>538</v>
      </c>
      <c r="J5094" s="7" t="s">
        <v>22739</v>
      </c>
    </row>
    <row r="5095" spans="1:10" ht="304.5" customHeight="1" x14ac:dyDescent="0.2">
      <c r="A5095" s="6" t="s">
        <v>22740</v>
      </c>
      <c r="B5095" s="2" t="s">
        <v>17138</v>
      </c>
      <c r="C5095" s="2" t="s">
        <v>9</v>
      </c>
      <c r="D5095" s="2" t="s">
        <v>22741</v>
      </c>
      <c r="E5095" s="2" t="s">
        <v>41465</v>
      </c>
      <c r="F5095" s="2" t="s">
        <v>41466</v>
      </c>
      <c r="G5095" s="2" t="s">
        <v>41467</v>
      </c>
      <c r="H5095" s="2" t="s">
        <v>15</v>
      </c>
      <c r="I5095" s="2" t="s">
        <v>33</v>
      </c>
      <c r="J5095" s="7" t="s">
        <v>41468</v>
      </c>
    </row>
    <row r="5096" spans="1:10" ht="304.5" customHeight="1" x14ac:dyDescent="0.2">
      <c r="A5096" s="6" t="s">
        <v>22742</v>
      </c>
      <c r="B5096" s="2" t="s">
        <v>20595</v>
      </c>
      <c r="C5096" s="2" t="s">
        <v>9</v>
      </c>
      <c r="D5096" s="2" t="s">
        <v>22743</v>
      </c>
      <c r="E5096" s="2" t="s">
        <v>22744</v>
      </c>
      <c r="F5096" s="2" t="s">
        <v>22745</v>
      </c>
      <c r="G5096" s="2" t="s">
        <v>22746</v>
      </c>
      <c r="H5096" s="2" t="s">
        <v>15</v>
      </c>
      <c r="I5096" s="2" t="s">
        <v>538</v>
      </c>
      <c r="J5096" s="7" t="s">
        <v>22747</v>
      </c>
    </row>
    <row r="5097" spans="1:10" ht="304.5" customHeight="1" x14ac:dyDescent="0.2">
      <c r="A5097" s="6" t="s">
        <v>22748</v>
      </c>
      <c r="B5097" s="2" t="s">
        <v>40258</v>
      </c>
      <c r="C5097" s="2" t="s">
        <v>9</v>
      </c>
      <c r="D5097" s="2" t="s">
        <v>22749</v>
      </c>
      <c r="E5097" s="2" t="s">
        <v>41469</v>
      </c>
      <c r="F5097" s="2" t="s">
        <v>16781</v>
      </c>
      <c r="G5097" s="2" t="s">
        <v>41470</v>
      </c>
      <c r="H5097" s="2" t="s">
        <v>501</v>
      </c>
      <c r="I5097" s="2" t="s">
        <v>49</v>
      </c>
      <c r="J5097" s="7" t="s">
        <v>41471</v>
      </c>
    </row>
    <row r="5098" spans="1:10" ht="304.5" customHeight="1" x14ac:dyDescent="0.2">
      <c r="A5098" s="6" t="s">
        <v>22750</v>
      </c>
      <c r="B5098" s="2" t="s">
        <v>4155</v>
      </c>
      <c r="C5098" s="2" t="s">
        <v>9</v>
      </c>
      <c r="D5098" s="2" t="s">
        <v>22751</v>
      </c>
      <c r="E5098" s="2" t="s">
        <v>22752</v>
      </c>
      <c r="F5098" s="2" t="s">
        <v>22753</v>
      </c>
      <c r="G5098" s="2" t="s">
        <v>22754</v>
      </c>
      <c r="H5098" s="2" t="s">
        <v>15</v>
      </c>
      <c r="I5098" s="2" t="s">
        <v>192</v>
      </c>
      <c r="J5098" s="7" t="s">
        <v>15</v>
      </c>
    </row>
    <row r="5099" spans="1:10" ht="304.5" customHeight="1" x14ac:dyDescent="0.2">
      <c r="A5099" s="6" t="s">
        <v>22755</v>
      </c>
      <c r="B5099" s="2" t="s">
        <v>22756</v>
      </c>
      <c r="C5099" s="2" t="s">
        <v>9</v>
      </c>
      <c r="D5099" s="2" t="s">
        <v>22757</v>
      </c>
      <c r="E5099" s="2" t="s">
        <v>22758</v>
      </c>
      <c r="F5099" s="2" t="s">
        <v>22759</v>
      </c>
      <c r="G5099" s="2" t="s">
        <v>22760</v>
      </c>
      <c r="H5099" s="2" t="s">
        <v>22761</v>
      </c>
      <c r="I5099" s="2" t="s">
        <v>1356</v>
      </c>
      <c r="J5099" s="7" t="s">
        <v>15</v>
      </c>
    </row>
    <row r="5100" spans="1:10" ht="304.5" customHeight="1" x14ac:dyDescent="0.2">
      <c r="A5100" s="6" t="s">
        <v>22762</v>
      </c>
      <c r="B5100" s="2" t="s">
        <v>22763</v>
      </c>
      <c r="C5100" s="2" t="s">
        <v>9</v>
      </c>
      <c r="D5100" s="2" t="s">
        <v>22764</v>
      </c>
      <c r="E5100" s="2" t="s">
        <v>22765</v>
      </c>
      <c r="F5100" s="2"/>
      <c r="G5100" s="2" t="s">
        <v>22766</v>
      </c>
      <c r="H5100" s="2" t="s">
        <v>15</v>
      </c>
      <c r="I5100" s="2" t="s">
        <v>63</v>
      </c>
      <c r="J5100" s="7" t="s">
        <v>15</v>
      </c>
    </row>
    <row r="5101" spans="1:10" ht="304.5" customHeight="1" x14ac:dyDescent="0.2">
      <c r="A5101" s="6" t="s">
        <v>22767</v>
      </c>
      <c r="B5101" s="2" t="s">
        <v>163</v>
      </c>
      <c r="C5101" s="2" t="s">
        <v>9</v>
      </c>
      <c r="D5101" s="2" t="s">
        <v>22768</v>
      </c>
      <c r="E5101" s="2" t="s">
        <v>22769</v>
      </c>
      <c r="F5101" s="2" t="s">
        <v>22770</v>
      </c>
      <c r="G5101" s="2" t="s">
        <v>22771</v>
      </c>
      <c r="H5101" s="2" t="s">
        <v>57</v>
      </c>
      <c r="I5101" s="2" t="s">
        <v>1921</v>
      </c>
      <c r="J5101" s="7" t="s">
        <v>15</v>
      </c>
    </row>
    <row r="5102" spans="1:10" ht="304.5" customHeight="1" x14ac:dyDescent="0.2">
      <c r="A5102" s="6" t="s">
        <v>22772</v>
      </c>
      <c r="B5102" s="2" t="s">
        <v>22773</v>
      </c>
      <c r="C5102" s="2" t="s">
        <v>9</v>
      </c>
      <c r="D5102" s="2" t="s">
        <v>22774</v>
      </c>
      <c r="E5102" s="2" t="s">
        <v>22775</v>
      </c>
      <c r="F5102" s="2" t="s">
        <v>22776</v>
      </c>
      <c r="G5102" s="2" t="s">
        <v>22777</v>
      </c>
      <c r="H5102" s="2" t="s">
        <v>15</v>
      </c>
      <c r="I5102" s="2" t="s">
        <v>648</v>
      </c>
      <c r="J5102" s="7" t="s">
        <v>15</v>
      </c>
    </row>
    <row r="5103" spans="1:10" ht="304.5" customHeight="1" x14ac:dyDescent="0.2">
      <c r="A5103" s="6" t="s">
        <v>22778</v>
      </c>
      <c r="B5103" s="2" t="s">
        <v>451</v>
      </c>
      <c r="C5103" s="2" t="s">
        <v>9</v>
      </c>
      <c r="D5103" s="2" t="s">
        <v>22779</v>
      </c>
      <c r="E5103" s="2" t="s">
        <v>22780</v>
      </c>
      <c r="F5103" s="2" t="s">
        <v>46720</v>
      </c>
      <c r="G5103" s="2" t="s">
        <v>46721</v>
      </c>
      <c r="H5103" s="2" t="s">
        <v>15</v>
      </c>
      <c r="I5103" s="2" t="s">
        <v>15</v>
      </c>
      <c r="J5103" s="7" t="s">
        <v>15</v>
      </c>
    </row>
    <row r="5104" spans="1:10" ht="304.5" customHeight="1" x14ac:dyDescent="0.2">
      <c r="A5104" s="6" t="s">
        <v>22781</v>
      </c>
      <c r="B5104" s="2" t="s">
        <v>451</v>
      </c>
      <c r="C5104" s="2" t="s">
        <v>9</v>
      </c>
      <c r="D5104" s="2" t="s">
        <v>22782</v>
      </c>
      <c r="E5104" s="2" t="s">
        <v>22783</v>
      </c>
      <c r="F5104" s="2" t="s">
        <v>22784</v>
      </c>
      <c r="G5104" s="2" t="s">
        <v>22785</v>
      </c>
      <c r="H5104" s="2" t="s">
        <v>15</v>
      </c>
      <c r="I5104" s="2" t="s">
        <v>33</v>
      </c>
      <c r="J5104" s="7" t="s">
        <v>4857</v>
      </c>
    </row>
    <row r="5105" spans="1:10" ht="304.5" customHeight="1" x14ac:dyDescent="0.2">
      <c r="A5105" s="6" t="s">
        <v>22786</v>
      </c>
      <c r="B5105" s="2" t="s">
        <v>8326</v>
      </c>
      <c r="C5105" s="2" t="s">
        <v>9</v>
      </c>
      <c r="D5105" s="2" t="s">
        <v>22787</v>
      </c>
      <c r="E5105" s="2" t="s">
        <v>41472</v>
      </c>
      <c r="F5105" s="2" t="s">
        <v>1455</v>
      </c>
      <c r="G5105" s="2" t="s">
        <v>41473</v>
      </c>
      <c r="H5105" s="2" t="s">
        <v>15</v>
      </c>
      <c r="I5105" s="2" t="s">
        <v>545</v>
      </c>
      <c r="J5105" s="7" t="s">
        <v>41474</v>
      </c>
    </row>
    <row r="5106" spans="1:10" ht="304.5" customHeight="1" x14ac:dyDescent="0.2">
      <c r="A5106" s="6" t="s">
        <v>22788</v>
      </c>
      <c r="B5106" s="2" t="s">
        <v>621</v>
      </c>
      <c r="C5106" s="2" t="s">
        <v>9</v>
      </c>
      <c r="D5106" s="2" t="s">
        <v>22789</v>
      </c>
      <c r="E5106" s="2" t="s">
        <v>22790</v>
      </c>
      <c r="F5106" s="2" t="s">
        <v>22791</v>
      </c>
      <c r="G5106" s="2" t="s">
        <v>22792</v>
      </c>
      <c r="H5106" s="2" t="s">
        <v>15</v>
      </c>
      <c r="I5106" s="2" t="s">
        <v>538</v>
      </c>
      <c r="J5106" s="7" t="s">
        <v>1650</v>
      </c>
    </row>
    <row r="5107" spans="1:10" ht="304.5" customHeight="1" x14ac:dyDescent="0.2">
      <c r="A5107" s="6" t="s">
        <v>22793</v>
      </c>
      <c r="B5107" s="2" t="s">
        <v>1053</v>
      </c>
      <c r="C5107" s="2" t="s">
        <v>9</v>
      </c>
      <c r="D5107" s="2" t="s">
        <v>22794</v>
      </c>
      <c r="E5107" s="2" t="s">
        <v>45323</v>
      </c>
      <c r="F5107" s="2" t="s">
        <v>45324</v>
      </c>
      <c r="G5107" s="2" t="s">
        <v>45325</v>
      </c>
      <c r="H5107" s="2" t="s">
        <v>15</v>
      </c>
      <c r="I5107" s="2" t="s">
        <v>45326</v>
      </c>
      <c r="J5107" s="7" t="s">
        <v>45327</v>
      </c>
    </row>
    <row r="5108" spans="1:10" ht="304.5" customHeight="1" x14ac:dyDescent="0.2">
      <c r="A5108" s="6" t="s">
        <v>22796</v>
      </c>
      <c r="B5108" s="2" t="s">
        <v>4110</v>
      </c>
      <c r="C5108" s="2" t="s">
        <v>9</v>
      </c>
      <c r="D5108" s="2" t="s">
        <v>22797</v>
      </c>
      <c r="E5108" s="2" t="s">
        <v>22798</v>
      </c>
      <c r="F5108" s="2" t="s">
        <v>22799</v>
      </c>
      <c r="G5108" s="2" t="s">
        <v>22800</v>
      </c>
      <c r="H5108" s="2" t="s">
        <v>15</v>
      </c>
      <c r="I5108" s="2" t="s">
        <v>2438</v>
      </c>
      <c r="J5108" s="7" t="s">
        <v>16111</v>
      </c>
    </row>
    <row r="5109" spans="1:10" ht="304.5" customHeight="1" x14ac:dyDescent="0.2">
      <c r="A5109" s="6" t="s">
        <v>22801</v>
      </c>
      <c r="B5109" s="2" t="s">
        <v>6809</v>
      </c>
      <c r="C5109" s="2" t="s">
        <v>9</v>
      </c>
      <c r="D5109" s="2" t="s">
        <v>22802</v>
      </c>
      <c r="E5109" s="2" t="s">
        <v>22803</v>
      </c>
      <c r="F5109" s="2" t="s">
        <v>22804</v>
      </c>
      <c r="G5109" s="2" t="s">
        <v>22805</v>
      </c>
      <c r="H5109" s="2" t="s">
        <v>15</v>
      </c>
      <c r="I5109" s="2" t="s">
        <v>1356</v>
      </c>
      <c r="J5109" s="7" t="s">
        <v>15</v>
      </c>
    </row>
    <row r="5110" spans="1:10" ht="304.5" customHeight="1" x14ac:dyDescent="0.2">
      <c r="A5110" s="6" t="s">
        <v>22806</v>
      </c>
      <c r="B5110" s="2" t="s">
        <v>1259</v>
      </c>
      <c r="C5110" s="2" t="s">
        <v>9</v>
      </c>
      <c r="D5110" s="2" t="s">
        <v>22807</v>
      </c>
      <c r="E5110" s="2" t="s">
        <v>22808</v>
      </c>
      <c r="F5110" s="2" t="s">
        <v>22809</v>
      </c>
      <c r="G5110" s="2" t="s">
        <v>22810</v>
      </c>
      <c r="H5110" s="2" t="s">
        <v>15</v>
      </c>
      <c r="I5110" s="2" t="s">
        <v>1226</v>
      </c>
      <c r="J5110" s="7" t="s">
        <v>20903</v>
      </c>
    </row>
    <row r="5111" spans="1:10" ht="304.5" customHeight="1" x14ac:dyDescent="0.2">
      <c r="A5111" s="6" t="s">
        <v>22811</v>
      </c>
      <c r="B5111" s="2" t="s">
        <v>19452</v>
      </c>
      <c r="C5111" s="2" t="s">
        <v>9</v>
      </c>
      <c r="D5111" s="2" t="s">
        <v>22812</v>
      </c>
      <c r="E5111" s="2" t="s">
        <v>22813</v>
      </c>
      <c r="F5111" s="2" t="s">
        <v>12207</v>
      </c>
      <c r="G5111" s="2" t="s">
        <v>22814</v>
      </c>
      <c r="H5111" s="2" t="s">
        <v>15</v>
      </c>
      <c r="I5111" s="2" t="s">
        <v>1356</v>
      </c>
      <c r="J5111" s="7" t="s">
        <v>15</v>
      </c>
    </row>
    <row r="5112" spans="1:10" ht="304.5" customHeight="1" x14ac:dyDescent="0.2">
      <c r="A5112" s="6" t="s">
        <v>22815</v>
      </c>
      <c r="B5112" s="2" t="s">
        <v>424</v>
      </c>
      <c r="C5112" s="2" t="s">
        <v>9</v>
      </c>
      <c r="D5112" s="2" t="s">
        <v>22816</v>
      </c>
      <c r="E5112" s="2" t="s">
        <v>22817</v>
      </c>
      <c r="F5112" s="2" t="s">
        <v>4895</v>
      </c>
      <c r="G5112" s="2" t="s">
        <v>22818</v>
      </c>
      <c r="H5112" s="2" t="s">
        <v>15</v>
      </c>
      <c r="I5112" s="2" t="s">
        <v>22819</v>
      </c>
      <c r="J5112" s="7" t="s">
        <v>1402</v>
      </c>
    </row>
    <row r="5113" spans="1:10" ht="304.5" customHeight="1" x14ac:dyDescent="0.2">
      <c r="A5113" s="6" t="s">
        <v>22820</v>
      </c>
      <c r="B5113" s="2" t="s">
        <v>451</v>
      </c>
      <c r="C5113" s="2" t="s">
        <v>9</v>
      </c>
      <c r="D5113" s="2" t="s">
        <v>22821</v>
      </c>
      <c r="E5113" s="2" t="s">
        <v>22822</v>
      </c>
      <c r="F5113" s="2" t="s">
        <v>22823</v>
      </c>
      <c r="G5113" s="2" t="s">
        <v>22824</v>
      </c>
      <c r="H5113" s="2" t="s">
        <v>15</v>
      </c>
      <c r="I5113" s="2" t="s">
        <v>5471</v>
      </c>
      <c r="J5113" s="7" t="s">
        <v>1650</v>
      </c>
    </row>
    <row r="5114" spans="1:10" ht="304.5" customHeight="1" x14ac:dyDescent="0.2">
      <c r="A5114" s="6" t="s">
        <v>22825</v>
      </c>
      <c r="B5114" s="2" t="s">
        <v>22756</v>
      </c>
      <c r="C5114" s="2" t="s">
        <v>9</v>
      </c>
      <c r="D5114" s="2" t="s">
        <v>22826</v>
      </c>
      <c r="E5114" s="2" t="s">
        <v>22827</v>
      </c>
      <c r="F5114" s="2" t="s">
        <v>22828</v>
      </c>
      <c r="G5114" s="2" t="s">
        <v>22829</v>
      </c>
      <c r="H5114" s="2" t="s">
        <v>22830</v>
      </c>
      <c r="I5114" s="2" t="s">
        <v>192</v>
      </c>
      <c r="J5114" s="7" t="s">
        <v>15</v>
      </c>
    </row>
    <row r="5115" spans="1:10" ht="304.5" customHeight="1" x14ac:dyDescent="0.2">
      <c r="A5115" s="6" t="s">
        <v>22831</v>
      </c>
      <c r="B5115" s="2" t="s">
        <v>22832</v>
      </c>
      <c r="C5115" s="2" t="s">
        <v>9</v>
      </c>
      <c r="D5115" s="2" t="s">
        <v>22833</v>
      </c>
      <c r="E5115" s="2" t="s">
        <v>22834</v>
      </c>
      <c r="F5115" s="2" t="s">
        <v>22835</v>
      </c>
      <c r="G5115" s="2" t="s">
        <v>22836</v>
      </c>
      <c r="H5115" s="2" t="s">
        <v>5647</v>
      </c>
      <c r="I5115" s="2" t="s">
        <v>1356</v>
      </c>
      <c r="J5115" s="7" t="s">
        <v>15</v>
      </c>
    </row>
    <row r="5116" spans="1:10" ht="304.5" customHeight="1" x14ac:dyDescent="0.2">
      <c r="A5116" s="6" t="s">
        <v>22837</v>
      </c>
      <c r="B5116" s="2" t="s">
        <v>22832</v>
      </c>
      <c r="C5116" s="2" t="s">
        <v>9</v>
      </c>
      <c r="D5116" s="2" t="s">
        <v>22838</v>
      </c>
      <c r="E5116" s="2" t="s">
        <v>22834</v>
      </c>
      <c r="F5116" s="2" t="s">
        <v>22839</v>
      </c>
      <c r="G5116" s="2" t="s">
        <v>22836</v>
      </c>
      <c r="H5116" s="2" t="s">
        <v>5647</v>
      </c>
      <c r="I5116" s="2" t="s">
        <v>1356</v>
      </c>
      <c r="J5116" s="7" t="s">
        <v>15</v>
      </c>
    </row>
    <row r="5117" spans="1:10" ht="304.5" customHeight="1" x14ac:dyDescent="0.2">
      <c r="A5117" s="6" t="s">
        <v>22840</v>
      </c>
      <c r="B5117" s="2" t="s">
        <v>19452</v>
      </c>
      <c r="C5117" s="2" t="s">
        <v>9</v>
      </c>
      <c r="D5117" s="2" t="s">
        <v>22841</v>
      </c>
      <c r="E5117" s="2" t="s">
        <v>22842</v>
      </c>
      <c r="F5117" s="2" t="s">
        <v>20922</v>
      </c>
      <c r="G5117" s="2" t="s">
        <v>22843</v>
      </c>
      <c r="H5117" s="2" t="s">
        <v>15</v>
      </c>
      <c r="I5117" s="2" t="s">
        <v>22844</v>
      </c>
      <c r="J5117" s="7" t="s">
        <v>22845</v>
      </c>
    </row>
    <row r="5118" spans="1:10" ht="304.5" customHeight="1" x14ac:dyDescent="0.2">
      <c r="A5118" s="6" t="s">
        <v>22846</v>
      </c>
      <c r="B5118" s="2" t="s">
        <v>18103</v>
      </c>
      <c r="C5118" s="2" t="s">
        <v>9</v>
      </c>
      <c r="D5118" s="2" t="s">
        <v>22847</v>
      </c>
      <c r="E5118" s="2" t="s">
        <v>22848</v>
      </c>
      <c r="F5118" s="2" t="s">
        <v>22849</v>
      </c>
      <c r="G5118" s="2" t="s">
        <v>22850</v>
      </c>
      <c r="H5118" s="2" t="s">
        <v>57</v>
      </c>
      <c r="I5118" s="2" t="s">
        <v>9887</v>
      </c>
      <c r="J5118" s="7" t="s">
        <v>2867</v>
      </c>
    </row>
    <row r="5119" spans="1:10" ht="304.5" customHeight="1" x14ac:dyDescent="0.2">
      <c r="A5119" s="6" t="s">
        <v>22851</v>
      </c>
      <c r="B5119" s="2" t="s">
        <v>463</v>
      </c>
      <c r="C5119" s="2" t="s">
        <v>9</v>
      </c>
      <c r="D5119" s="2" t="s">
        <v>41475</v>
      </c>
      <c r="E5119" s="2" t="s">
        <v>41476</v>
      </c>
      <c r="F5119" s="2" t="s">
        <v>41477</v>
      </c>
      <c r="G5119" s="2" t="s">
        <v>41478</v>
      </c>
      <c r="H5119" s="2" t="s">
        <v>15</v>
      </c>
      <c r="I5119" s="2" t="s">
        <v>41479</v>
      </c>
      <c r="J5119" s="7" t="s">
        <v>276</v>
      </c>
    </row>
    <row r="5120" spans="1:10" ht="304.5" customHeight="1" x14ac:dyDescent="0.2">
      <c r="A5120" s="6" t="s">
        <v>22852</v>
      </c>
      <c r="B5120" s="2" t="s">
        <v>829</v>
      </c>
      <c r="C5120" s="2" t="s">
        <v>9</v>
      </c>
      <c r="D5120" s="2" t="s">
        <v>22853</v>
      </c>
      <c r="E5120" s="2" t="s">
        <v>22854</v>
      </c>
      <c r="F5120" s="2" t="s">
        <v>22855</v>
      </c>
      <c r="G5120" s="2" t="s">
        <v>22856</v>
      </c>
      <c r="H5120" s="2" t="s">
        <v>15</v>
      </c>
      <c r="I5120" s="2" t="s">
        <v>5330</v>
      </c>
      <c r="J5120" s="7" t="s">
        <v>16834</v>
      </c>
    </row>
    <row r="5121" spans="1:10" ht="304.5" customHeight="1" x14ac:dyDescent="0.2">
      <c r="A5121" s="6" t="s">
        <v>22857</v>
      </c>
      <c r="B5121" s="2" t="s">
        <v>2546</v>
      </c>
      <c r="C5121" s="2" t="s">
        <v>9</v>
      </c>
      <c r="D5121" s="2" t="s">
        <v>22858</v>
      </c>
      <c r="E5121" s="2" t="s">
        <v>41480</v>
      </c>
      <c r="F5121" s="2" t="s">
        <v>41481</v>
      </c>
      <c r="G5121" s="2" t="s">
        <v>22859</v>
      </c>
      <c r="H5121" s="2" t="s">
        <v>15</v>
      </c>
      <c r="I5121" s="2" t="s">
        <v>39781</v>
      </c>
      <c r="J5121" s="7" t="s">
        <v>58</v>
      </c>
    </row>
    <row r="5122" spans="1:10" ht="304.5" customHeight="1" x14ac:dyDescent="0.2">
      <c r="A5122" s="6" t="s">
        <v>22860</v>
      </c>
      <c r="B5122" s="2" t="s">
        <v>2546</v>
      </c>
      <c r="C5122" s="2" t="s">
        <v>9</v>
      </c>
      <c r="D5122" s="2" t="s">
        <v>22861</v>
      </c>
      <c r="E5122" s="2" t="s">
        <v>40226</v>
      </c>
      <c r="F5122" s="2" t="s">
        <v>41482</v>
      </c>
      <c r="G5122" s="2" t="s">
        <v>22862</v>
      </c>
      <c r="H5122" s="2" t="s">
        <v>15</v>
      </c>
      <c r="I5122" s="2" t="s">
        <v>81</v>
      </c>
      <c r="J5122" s="7" t="s">
        <v>15</v>
      </c>
    </row>
    <row r="5123" spans="1:10" ht="304.5" customHeight="1" x14ac:dyDescent="0.2">
      <c r="A5123" s="6" t="s">
        <v>22863</v>
      </c>
      <c r="B5123" s="2" t="s">
        <v>829</v>
      </c>
      <c r="C5123" s="2" t="s">
        <v>9</v>
      </c>
      <c r="D5123" s="2" t="s">
        <v>22864</v>
      </c>
      <c r="E5123" s="2" t="s">
        <v>45328</v>
      </c>
      <c r="F5123" s="2" t="s">
        <v>45329</v>
      </c>
      <c r="G5123" s="2" t="s">
        <v>45330</v>
      </c>
      <c r="H5123" s="2" t="s">
        <v>15</v>
      </c>
      <c r="I5123" s="2" t="s">
        <v>49</v>
      </c>
      <c r="J5123" s="7" t="s">
        <v>58</v>
      </c>
    </row>
    <row r="5124" spans="1:10" ht="304.5" customHeight="1" x14ac:dyDescent="0.2">
      <c r="A5124" s="6" t="s">
        <v>22865</v>
      </c>
      <c r="B5124" s="2" t="s">
        <v>22866</v>
      </c>
      <c r="C5124" s="2" t="s">
        <v>9</v>
      </c>
      <c r="D5124" s="2" t="s">
        <v>22867</v>
      </c>
      <c r="E5124" s="2" t="s">
        <v>22868</v>
      </c>
      <c r="F5124" s="2" t="s">
        <v>22869</v>
      </c>
      <c r="G5124" s="2" t="s">
        <v>22870</v>
      </c>
      <c r="H5124" s="2" t="s">
        <v>17028</v>
      </c>
      <c r="I5124" s="2" t="s">
        <v>15</v>
      </c>
      <c r="J5124" s="7" t="s">
        <v>15</v>
      </c>
    </row>
    <row r="5125" spans="1:10" ht="304.5" customHeight="1" x14ac:dyDescent="0.2">
      <c r="A5125" s="6" t="s">
        <v>22871</v>
      </c>
      <c r="B5125" s="2" t="s">
        <v>7523</v>
      </c>
      <c r="C5125" s="2" t="s">
        <v>9</v>
      </c>
      <c r="D5125" s="2" t="s">
        <v>22872</v>
      </c>
      <c r="E5125" s="2" t="s">
        <v>22873</v>
      </c>
      <c r="F5125" s="2" t="s">
        <v>22874</v>
      </c>
      <c r="G5125" s="2" t="s">
        <v>22875</v>
      </c>
      <c r="H5125" s="2" t="s">
        <v>15</v>
      </c>
      <c r="I5125" s="2" t="s">
        <v>192</v>
      </c>
      <c r="J5125" s="7" t="s">
        <v>15</v>
      </c>
    </row>
    <row r="5126" spans="1:10" ht="304.5" customHeight="1" x14ac:dyDescent="0.2">
      <c r="A5126" s="6" t="s">
        <v>22876</v>
      </c>
      <c r="B5126" s="2" t="s">
        <v>507</v>
      </c>
      <c r="C5126" s="2" t="s">
        <v>9</v>
      </c>
      <c r="D5126" s="2" t="s">
        <v>22877</v>
      </c>
      <c r="E5126" s="2" t="s">
        <v>22878</v>
      </c>
      <c r="F5126" s="2" t="s">
        <v>22879</v>
      </c>
      <c r="G5126" s="2" t="s">
        <v>22880</v>
      </c>
      <c r="H5126" s="2" t="s">
        <v>15</v>
      </c>
      <c r="I5126" s="2" t="s">
        <v>22881</v>
      </c>
      <c r="J5126" s="7" t="s">
        <v>15</v>
      </c>
    </row>
    <row r="5127" spans="1:10" ht="304.5" customHeight="1" x14ac:dyDescent="0.2">
      <c r="A5127" s="6" t="s">
        <v>22882</v>
      </c>
      <c r="B5127" s="2" t="s">
        <v>405</v>
      </c>
      <c r="C5127" s="2" t="s">
        <v>9</v>
      </c>
      <c r="D5127" s="2" t="s">
        <v>22883</v>
      </c>
      <c r="E5127" s="2" t="s">
        <v>22884</v>
      </c>
      <c r="F5127" s="2" t="s">
        <v>22885</v>
      </c>
      <c r="G5127" s="2" t="s">
        <v>22886</v>
      </c>
      <c r="H5127" s="2" t="s">
        <v>15</v>
      </c>
      <c r="I5127" s="2" t="s">
        <v>15</v>
      </c>
      <c r="J5127" s="7" t="s">
        <v>15</v>
      </c>
    </row>
    <row r="5128" spans="1:10" ht="304.5" customHeight="1" x14ac:dyDescent="0.2">
      <c r="A5128" s="6" t="s">
        <v>22887</v>
      </c>
      <c r="B5128" s="2" t="s">
        <v>811</v>
      </c>
      <c r="C5128" s="2" t="s">
        <v>9</v>
      </c>
      <c r="D5128" s="2" t="s">
        <v>22888</v>
      </c>
      <c r="E5128" s="2" t="s">
        <v>22889</v>
      </c>
      <c r="F5128" s="2" t="s">
        <v>12864</v>
      </c>
      <c r="G5128" s="2" t="s">
        <v>22890</v>
      </c>
      <c r="H5128" s="2" t="s">
        <v>2248</v>
      </c>
      <c r="I5128" s="2" t="s">
        <v>990</v>
      </c>
      <c r="J5128" s="7" t="s">
        <v>1402</v>
      </c>
    </row>
    <row r="5129" spans="1:10" ht="304.5" customHeight="1" x14ac:dyDescent="0.2">
      <c r="A5129" s="6" t="s">
        <v>22891</v>
      </c>
      <c r="B5129" s="2" t="s">
        <v>22892</v>
      </c>
      <c r="C5129" s="2" t="s">
        <v>9</v>
      </c>
      <c r="D5129" s="2" t="s">
        <v>22893</v>
      </c>
      <c r="E5129" s="2" t="s">
        <v>22894</v>
      </c>
      <c r="F5129" s="2"/>
      <c r="G5129" s="2" t="s">
        <v>22895</v>
      </c>
      <c r="H5129" s="2" t="s">
        <v>15</v>
      </c>
      <c r="I5129" s="2" t="s">
        <v>8967</v>
      </c>
      <c r="J5129" s="7" t="s">
        <v>15</v>
      </c>
    </row>
    <row r="5130" spans="1:10" ht="304.5" customHeight="1" x14ac:dyDescent="0.2">
      <c r="A5130" s="6" t="s">
        <v>22896</v>
      </c>
      <c r="B5130" s="2" t="s">
        <v>22897</v>
      </c>
      <c r="C5130" s="2" t="s">
        <v>9</v>
      </c>
      <c r="D5130" s="2" t="s">
        <v>22898</v>
      </c>
      <c r="E5130" s="2" t="s">
        <v>22899</v>
      </c>
      <c r="F5130" s="2" t="s">
        <v>22900</v>
      </c>
      <c r="G5130" s="2" t="s">
        <v>22901</v>
      </c>
      <c r="H5130" s="2" t="s">
        <v>15</v>
      </c>
      <c r="I5130" s="2" t="s">
        <v>63</v>
      </c>
      <c r="J5130" s="7" t="s">
        <v>15</v>
      </c>
    </row>
    <row r="5131" spans="1:10" ht="304.5" customHeight="1" x14ac:dyDescent="0.2">
      <c r="A5131" s="6" t="s">
        <v>22902</v>
      </c>
      <c r="B5131" s="2" t="s">
        <v>22897</v>
      </c>
      <c r="C5131" s="2" t="s">
        <v>9</v>
      </c>
      <c r="D5131" s="2" t="s">
        <v>22903</v>
      </c>
      <c r="E5131" s="2" t="s">
        <v>22904</v>
      </c>
      <c r="F5131" s="2"/>
      <c r="G5131" s="2" t="s">
        <v>22905</v>
      </c>
      <c r="H5131" s="2" t="s">
        <v>15</v>
      </c>
      <c r="I5131" s="2" t="s">
        <v>63</v>
      </c>
      <c r="J5131" s="7" t="s">
        <v>15</v>
      </c>
    </row>
    <row r="5132" spans="1:10" ht="304.5" customHeight="1" x14ac:dyDescent="0.2">
      <c r="A5132" s="6" t="s">
        <v>22906</v>
      </c>
      <c r="B5132" s="2" t="s">
        <v>825</v>
      </c>
      <c r="C5132" s="2" t="s">
        <v>9</v>
      </c>
      <c r="D5132" s="2" t="s">
        <v>22907</v>
      </c>
      <c r="E5132" s="2" t="s">
        <v>11139</v>
      </c>
      <c r="F5132" s="2" t="s">
        <v>5154</v>
      </c>
      <c r="G5132" s="2" t="s">
        <v>22908</v>
      </c>
      <c r="H5132" s="2" t="s">
        <v>57</v>
      </c>
      <c r="I5132" s="2" t="s">
        <v>2085</v>
      </c>
      <c r="J5132" s="7" t="s">
        <v>3896</v>
      </c>
    </row>
    <row r="5133" spans="1:10" ht="304.5" customHeight="1" x14ac:dyDescent="0.2">
      <c r="A5133" s="6" t="s">
        <v>22909</v>
      </c>
      <c r="B5133" s="2" t="s">
        <v>825</v>
      </c>
      <c r="C5133" s="2" t="s">
        <v>9</v>
      </c>
      <c r="D5133" s="2" t="s">
        <v>22910</v>
      </c>
      <c r="E5133" s="2" t="s">
        <v>22911</v>
      </c>
      <c r="F5133" s="2" t="s">
        <v>22912</v>
      </c>
      <c r="G5133" s="2" t="s">
        <v>22913</v>
      </c>
      <c r="H5133" s="2" t="s">
        <v>15</v>
      </c>
      <c r="I5133" s="2" t="s">
        <v>1320</v>
      </c>
      <c r="J5133" s="7" t="s">
        <v>22914</v>
      </c>
    </row>
    <row r="5134" spans="1:10" ht="304.5" customHeight="1" x14ac:dyDescent="0.2">
      <c r="A5134" s="6" t="s">
        <v>22915</v>
      </c>
      <c r="B5134" s="2" t="s">
        <v>871</v>
      </c>
      <c r="C5134" s="2" t="s">
        <v>9</v>
      </c>
      <c r="D5134" s="2" t="s">
        <v>22916</v>
      </c>
      <c r="E5134" s="2" t="s">
        <v>22917</v>
      </c>
      <c r="F5134" s="2" t="s">
        <v>22918</v>
      </c>
      <c r="G5134" s="2" t="s">
        <v>22919</v>
      </c>
      <c r="H5134" s="2" t="s">
        <v>15</v>
      </c>
      <c r="I5134" s="2" t="s">
        <v>11041</v>
      </c>
      <c r="J5134" s="7" t="s">
        <v>276</v>
      </c>
    </row>
    <row r="5135" spans="1:10" ht="304.5" customHeight="1" x14ac:dyDescent="0.2">
      <c r="A5135" s="6" t="s">
        <v>22920</v>
      </c>
      <c r="B5135" s="2" t="s">
        <v>8</v>
      </c>
      <c r="C5135" s="2" t="s">
        <v>9</v>
      </c>
      <c r="D5135" s="2" t="s">
        <v>22921</v>
      </c>
      <c r="E5135" s="2" t="s">
        <v>22922</v>
      </c>
      <c r="F5135" s="2" t="s">
        <v>22923</v>
      </c>
      <c r="G5135" s="2" t="s">
        <v>22924</v>
      </c>
      <c r="H5135" s="2" t="s">
        <v>8</v>
      </c>
      <c r="I5135" s="2" t="s">
        <v>13926</v>
      </c>
      <c r="J5135" s="7" t="s">
        <v>15</v>
      </c>
    </row>
    <row r="5136" spans="1:10" ht="304.5" customHeight="1" x14ac:dyDescent="0.2">
      <c r="A5136" s="6" t="s">
        <v>22925</v>
      </c>
      <c r="B5136" s="2" t="s">
        <v>20815</v>
      </c>
      <c r="C5136" s="2" t="s">
        <v>9</v>
      </c>
      <c r="D5136" s="2" t="s">
        <v>22926</v>
      </c>
      <c r="E5136" s="2" t="s">
        <v>22927</v>
      </c>
      <c r="F5136" s="2" t="s">
        <v>41483</v>
      </c>
      <c r="G5136" s="2" t="s">
        <v>41484</v>
      </c>
      <c r="H5136" s="2" t="s">
        <v>57</v>
      </c>
      <c r="I5136" s="2" t="s">
        <v>15</v>
      </c>
      <c r="J5136" s="7" t="s">
        <v>15</v>
      </c>
    </row>
    <row r="5137" spans="1:10" ht="304.5" customHeight="1" x14ac:dyDescent="0.2">
      <c r="A5137" s="6" t="s">
        <v>22928</v>
      </c>
      <c r="B5137" s="2" t="s">
        <v>11186</v>
      </c>
      <c r="C5137" s="2" t="s">
        <v>9</v>
      </c>
      <c r="D5137" s="2" t="s">
        <v>22929</v>
      </c>
      <c r="E5137" s="2" t="s">
        <v>41485</v>
      </c>
      <c r="F5137" s="2" t="s">
        <v>41486</v>
      </c>
      <c r="G5137" s="2" t="s">
        <v>41487</v>
      </c>
      <c r="H5137" s="2" t="s">
        <v>15</v>
      </c>
      <c r="I5137" s="2" t="s">
        <v>33</v>
      </c>
      <c r="J5137" s="7" t="s">
        <v>5822</v>
      </c>
    </row>
    <row r="5138" spans="1:10" ht="304.5" customHeight="1" x14ac:dyDescent="0.2">
      <c r="A5138" s="6" t="s">
        <v>41488</v>
      </c>
      <c r="B5138" s="2"/>
      <c r="C5138" s="2" t="s">
        <v>27</v>
      </c>
      <c r="D5138" s="2"/>
      <c r="E5138" s="2"/>
      <c r="F5138" s="2"/>
      <c r="G5138" s="2"/>
      <c r="H5138" s="2"/>
      <c r="I5138" s="2"/>
      <c r="J5138" s="7"/>
    </row>
    <row r="5139" spans="1:10" ht="304.5" customHeight="1" x14ac:dyDescent="0.2">
      <c r="A5139" s="6" t="s">
        <v>22930</v>
      </c>
      <c r="B5139" s="2" t="s">
        <v>451</v>
      </c>
      <c r="C5139" s="2" t="s">
        <v>9</v>
      </c>
      <c r="D5139" s="2" t="s">
        <v>22931</v>
      </c>
      <c r="E5139" s="2" t="s">
        <v>22932</v>
      </c>
      <c r="F5139" s="2" t="s">
        <v>22933</v>
      </c>
      <c r="G5139" s="2" t="s">
        <v>22934</v>
      </c>
      <c r="H5139" s="2" t="s">
        <v>15</v>
      </c>
      <c r="I5139" s="2" t="s">
        <v>2241</v>
      </c>
      <c r="J5139" s="7" t="s">
        <v>22935</v>
      </c>
    </row>
    <row r="5140" spans="1:10" ht="304.5" customHeight="1" x14ac:dyDescent="0.2">
      <c r="A5140" s="6" t="s">
        <v>22936</v>
      </c>
      <c r="B5140" s="2" t="s">
        <v>13943</v>
      </c>
      <c r="C5140" s="2" t="s">
        <v>27</v>
      </c>
      <c r="D5140" s="2" t="s">
        <v>22937</v>
      </c>
      <c r="E5140" s="2" t="s">
        <v>22938</v>
      </c>
      <c r="F5140" s="2" t="s">
        <v>10717</v>
      </c>
      <c r="G5140" s="2" t="s">
        <v>22939</v>
      </c>
      <c r="H5140" s="2" t="s">
        <v>15</v>
      </c>
      <c r="I5140" s="2" t="s">
        <v>11072</v>
      </c>
      <c r="J5140" s="7" t="s">
        <v>2766</v>
      </c>
    </row>
    <row r="5141" spans="1:10" ht="304.5" customHeight="1" x14ac:dyDescent="0.2">
      <c r="A5141" s="6" t="s">
        <v>22940</v>
      </c>
      <c r="B5141" s="2" t="s">
        <v>260</v>
      </c>
      <c r="C5141" s="2" t="s">
        <v>9</v>
      </c>
      <c r="D5141" s="2" t="s">
        <v>22941</v>
      </c>
      <c r="E5141" s="2" t="s">
        <v>22942</v>
      </c>
      <c r="F5141" s="2" t="s">
        <v>5154</v>
      </c>
      <c r="G5141" s="2" t="s">
        <v>22943</v>
      </c>
      <c r="H5141" s="2" t="s">
        <v>1385</v>
      </c>
      <c r="I5141" s="2" t="s">
        <v>2859</v>
      </c>
      <c r="J5141" s="7" t="s">
        <v>2208</v>
      </c>
    </row>
    <row r="5142" spans="1:10" ht="304.5" customHeight="1" x14ac:dyDescent="0.2">
      <c r="A5142" s="6" t="s">
        <v>22944</v>
      </c>
      <c r="B5142" s="2" t="s">
        <v>3400</v>
      </c>
      <c r="C5142" s="2" t="s">
        <v>9</v>
      </c>
      <c r="D5142" s="2" t="s">
        <v>22945</v>
      </c>
      <c r="E5142" s="2" t="s">
        <v>45915</v>
      </c>
      <c r="F5142" s="2" t="s">
        <v>3852</v>
      </c>
      <c r="G5142" s="2" t="s">
        <v>22946</v>
      </c>
      <c r="H5142" s="2" t="s">
        <v>15</v>
      </c>
      <c r="I5142" s="2" t="s">
        <v>45916</v>
      </c>
      <c r="J5142" s="7" t="s">
        <v>58</v>
      </c>
    </row>
    <row r="5143" spans="1:10" ht="304.5" customHeight="1" x14ac:dyDescent="0.2">
      <c r="A5143" s="6" t="s">
        <v>22947</v>
      </c>
      <c r="B5143" s="2" t="s">
        <v>8</v>
      </c>
      <c r="C5143" s="2" t="s">
        <v>9</v>
      </c>
      <c r="D5143" s="2" t="s">
        <v>22948</v>
      </c>
      <c r="E5143" s="2" t="s">
        <v>22922</v>
      </c>
      <c r="F5143" s="2" t="s">
        <v>22949</v>
      </c>
      <c r="G5143" s="2" t="s">
        <v>41489</v>
      </c>
      <c r="H5143" s="2" t="s">
        <v>8</v>
      </c>
      <c r="I5143" s="2" t="s">
        <v>8967</v>
      </c>
      <c r="J5143" s="7" t="s">
        <v>15</v>
      </c>
    </row>
    <row r="5144" spans="1:10" ht="304.5" customHeight="1" x14ac:dyDescent="0.2">
      <c r="A5144" s="6" t="s">
        <v>22950</v>
      </c>
      <c r="B5144" s="2" t="s">
        <v>552</v>
      </c>
      <c r="C5144" s="2" t="s">
        <v>9</v>
      </c>
      <c r="D5144" s="2" t="s">
        <v>22951</v>
      </c>
      <c r="E5144" s="2" t="s">
        <v>22952</v>
      </c>
      <c r="F5144" s="2" t="s">
        <v>22953</v>
      </c>
      <c r="G5144" s="2" t="s">
        <v>22954</v>
      </c>
      <c r="H5144" s="2" t="s">
        <v>15</v>
      </c>
      <c r="I5144" s="2" t="s">
        <v>33</v>
      </c>
      <c r="J5144" s="7" t="s">
        <v>15</v>
      </c>
    </row>
    <row r="5145" spans="1:10" ht="304.5" customHeight="1" x14ac:dyDescent="0.2">
      <c r="A5145" s="6" t="s">
        <v>22955</v>
      </c>
      <c r="B5145" s="2" t="s">
        <v>83</v>
      </c>
      <c r="C5145" s="2" t="s">
        <v>9</v>
      </c>
      <c r="D5145" s="2" t="s">
        <v>22956</v>
      </c>
      <c r="E5145" s="2" t="s">
        <v>22957</v>
      </c>
      <c r="F5145" s="2" t="s">
        <v>22958</v>
      </c>
      <c r="G5145" s="2" t="s">
        <v>22959</v>
      </c>
      <c r="H5145" s="2" t="s">
        <v>15</v>
      </c>
      <c r="I5145" s="2" t="s">
        <v>22960</v>
      </c>
      <c r="J5145" s="7" t="s">
        <v>22795</v>
      </c>
    </row>
    <row r="5146" spans="1:10" ht="304.5" customHeight="1" x14ac:dyDescent="0.2">
      <c r="A5146" s="6" t="s">
        <v>22961</v>
      </c>
      <c r="B5146" s="2" t="s">
        <v>424</v>
      </c>
      <c r="C5146" s="2" t="s">
        <v>9</v>
      </c>
      <c r="D5146" s="2" t="s">
        <v>22962</v>
      </c>
      <c r="E5146" s="2" t="s">
        <v>22963</v>
      </c>
      <c r="F5146" s="2" t="s">
        <v>5154</v>
      </c>
      <c r="G5146" s="2" t="s">
        <v>22964</v>
      </c>
      <c r="H5146" s="2" t="s">
        <v>15</v>
      </c>
      <c r="I5146" s="2" t="s">
        <v>136</v>
      </c>
      <c r="J5146" s="7" t="s">
        <v>21699</v>
      </c>
    </row>
    <row r="5147" spans="1:10" ht="304.5" customHeight="1" x14ac:dyDescent="0.2">
      <c r="A5147" s="6" t="s">
        <v>22965</v>
      </c>
      <c r="B5147" s="2" t="s">
        <v>4110</v>
      </c>
      <c r="C5147" s="2" t="s">
        <v>9</v>
      </c>
      <c r="D5147" s="2" t="s">
        <v>22966</v>
      </c>
      <c r="E5147" s="2" t="s">
        <v>22967</v>
      </c>
      <c r="F5147" s="2" t="s">
        <v>22968</v>
      </c>
      <c r="G5147" s="2" t="s">
        <v>22969</v>
      </c>
      <c r="H5147" s="2" t="s">
        <v>15</v>
      </c>
      <c r="I5147" s="2" t="s">
        <v>33</v>
      </c>
      <c r="J5147" s="7" t="s">
        <v>22970</v>
      </c>
    </row>
    <row r="5148" spans="1:10" ht="304.5" customHeight="1" x14ac:dyDescent="0.2">
      <c r="A5148" s="6" t="s">
        <v>22971</v>
      </c>
      <c r="B5148" s="2" t="s">
        <v>22756</v>
      </c>
      <c r="C5148" s="2" t="s">
        <v>9</v>
      </c>
      <c r="D5148" s="2" t="s">
        <v>22972</v>
      </c>
      <c r="E5148" s="2" t="s">
        <v>22973</v>
      </c>
      <c r="F5148" s="2" t="s">
        <v>22974</v>
      </c>
      <c r="G5148" s="2" t="s">
        <v>22975</v>
      </c>
      <c r="H5148" s="2" t="s">
        <v>22976</v>
      </c>
      <c r="I5148" s="2" t="s">
        <v>8967</v>
      </c>
      <c r="J5148" s="7" t="s">
        <v>15</v>
      </c>
    </row>
    <row r="5149" spans="1:10" ht="304.5" customHeight="1" x14ac:dyDescent="0.2">
      <c r="A5149" s="6" t="s">
        <v>22977</v>
      </c>
      <c r="B5149" s="2" t="s">
        <v>22756</v>
      </c>
      <c r="C5149" s="2" t="s">
        <v>9</v>
      </c>
      <c r="D5149" s="2" t="s">
        <v>22978</v>
      </c>
      <c r="E5149" s="2" t="s">
        <v>22979</v>
      </c>
      <c r="F5149" s="2" t="s">
        <v>22980</v>
      </c>
      <c r="G5149" s="2" t="s">
        <v>22981</v>
      </c>
      <c r="H5149" s="2" t="s">
        <v>22982</v>
      </c>
      <c r="I5149" s="2" t="s">
        <v>8967</v>
      </c>
      <c r="J5149" s="7" t="s">
        <v>15</v>
      </c>
    </row>
    <row r="5150" spans="1:10" ht="304.5" customHeight="1" x14ac:dyDescent="0.2">
      <c r="A5150" s="6" t="s">
        <v>22983</v>
      </c>
      <c r="B5150" s="2" t="s">
        <v>22756</v>
      </c>
      <c r="C5150" s="2" t="s">
        <v>9</v>
      </c>
      <c r="D5150" s="2" t="s">
        <v>22984</v>
      </c>
      <c r="E5150" s="2" t="s">
        <v>22985</v>
      </c>
      <c r="F5150" s="2" t="s">
        <v>22986</v>
      </c>
      <c r="G5150" s="2" t="s">
        <v>22987</v>
      </c>
      <c r="H5150" s="2" t="s">
        <v>22988</v>
      </c>
      <c r="I5150" s="2" t="s">
        <v>8967</v>
      </c>
      <c r="J5150" s="7" t="s">
        <v>15</v>
      </c>
    </row>
    <row r="5151" spans="1:10" ht="304.5" customHeight="1" x14ac:dyDescent="0.2">
      <c r="A5151" s="6" t="s">
        <v>22989</v>
      </c>
      <c r="B5151" s="2" t="s">
        <v>3417</v>
      </c>
      <c r="C5151" s="2" t="s">
        <v>9</v>
      </c>
      <c r="D5151" s="2" t="s">
        <v>22990</v>
      </c>
      <c r="E5151" s="2" t="s">
        <v>41490</v>
      </c>
      <c r="F5151" s="2" t="s">
        <v>41491</v>
      </c>
      <c r="G5151" s="2" t="s">
        <v>41492</v>
      </c>
      <c r="H5151" s="2" t="s">
        <v>15</v>
      </c>
      <c r="I5151" s="2" t="s">
        <v>63</v>
      </c>
      <c r="J5151" s="7" t="s">
        <v>15</v>
      </c>
    </row>
    <row r="5152" spans="1:10" ht="304.5" customHeight="1" x14ac:dyDescent="0.2">
      <c r="A5152" s="6" t="s">
        <v>22991</v>
      </c>
      <c r="B5152" s="2" t="s">
        <v>413</v>
      </c>
      <c r="C5152" s="2" t="s">
        <v>9</v>
      </c>
      <c r="D5152" s="2" t="s">
        <v>22992</v>
      </c>
      <c r="E5152" s="2" t="s">
        <v>22993</v>
      </c>
      <c r="F5152" s="2" t="s">
        <v>22994</v>
      </c>
      <c r="G5152" s="2" t="s">
        <v>22995</v>
      </c>
      <c r="H5152" s="2" t="s">
        <v>9285</v>
      </c>
      <c r="I5152" s="2" t="s">
        <v>130</v>
      </c>
      <c r="J5152" s="7" t="s">
        <v>58</v>
      </c>
    </row>
    <row r="5153" spans="1:10" ht="304.5" customHeight="1" x14ac:dyDescent="0.2">
      <c r="A5153" s="6" t="s">
        <v>22996</v>
      </c>
      <c r="B5153" s="2" t="s">
        <v>5642</v>
      </c>
      <c r="C5153" s="2" t="s">
        <v>9</v>
      </c>
      <c r="D5153" s="2" t="s">
        <v>22997</v>
      </c>
      <c r="E5153" s="2" t="s">
        <v>44632</v>
      </c>
      <c r="F5153" s="2" t="s">
        <v>44633</v>
      </c>
      <c r="G5153" s="2" t="s">
        <v>22998</v>
      </c>
      <c r="H5153" s="2" t="s">
        <v>5662</v>
      </c>
      <c r="I5153" s="2" t="s">
        <v>63</v>
      </c>
      <c r="J5153" s="7" t="s">
        <v>57</v>
      </c>
    </row>
    <row r="5154" spans="1:10" ht="304.5" customHeight="1" x14ac:dyDescent="0.2">
      <c r="A5154" s="6" t="s">
        <v>22999</v>
      </c>
      <c r="B5154" s="2" t="s">
        <v>10975</v>
      </c>
      <c r="C5154" s="2" t="s">
        <v>9</v>
      </c>
      <c r="D5154" s="2" t="s">
        <v>23000</v>
      </c>
      <c r="E5154" s="2" t="s">
        <v>41493</v>
      </c>
      <c r="F5154" s="2" t="s">
        <v>41494</v>
      </c>
      <c r="G5154" s="2" t="s">
        <v>41495</v>
      </c>
      <c r="H5154" s="2" t="s">
        <v>23001</v>
      </c>
      <c r="I5154" s="2" t="s">
        <v>33</v>
      </c>
      <c r="J5154" s="7" t="s">
        <v>41496</v>
      </c>
    </row>
    <row r="5155" spans="1:10" ht="304.5" customHeight="1" x14ac:dyDescent="0.2">
      <c r="A5155" s="6" t="s">
        <v>23002</v>
      </c>
      <c r="B5155" s="2" t="s">
        <v>13440</v>
      </c>
      <c r="C5155" s="2" t="s">
        <v>9</v>
      </c>
      <c r="D5155" s="2" t="s">
        <v>23003</v>
      </c>
      <c r="E5155" s="2" t="s">
        <v>23004</v>
      </c>
      <c r="F5155" s="2" t="s">
        <v>23005</v>
      </c>
      <c r="G5155" s="2" t="s">
        <v>23006</v>
      </c>
      <c r="H5155" s="2" t="s">
        <v>15</v>
      </c>
      <c r="I5155" s="2" t="s">
        <v>130</v>
      </c>
      <c r="J5155" s="7" t="s">
        <v>15</v>
      </c>
    </row>
    <row r="5156" spans="1:10" ht="304.5" customHeight="1" x14ac:dyDescent="0.2">
      <c r="A5156" s="6" t="s">
        <v>23007</v>
      </c>
      <c r="B5156" s="2" t="s">
        <v>7523</v>
      </c>
      <c r="C5156" s="2" t="s">
        <v>9</v>
      </c>
      <c r="D5156" s="2" t="s">
        <v>23008</v>
      </c>
      <c r="E5156" s="2" t="s">
        <v>23009</v>
      </c>
      <c r="F5156" s="2" t="s">
        <v>23010</v>
      </c>
      <c r="G5156" s="2" t="s">
        <v>23011</v>
      </c>
      <c r="H5156" s="2" t="s">
        <v>15</v>
      </c>
      <c r="I5156" s="2" t="s">
        <v>1745</v>
      </c>
      <c r="J5156" s="7" t="s">
        <v>15</v>
      </c>
    </row>
    <row r="5157" spans="1:10" ht="304.5" customHeight="1" x14ac:dyDescent="0.2">
      <c r="A5157" s="6" t="s">
        <v>23012</v>
      </c>
      <c r="B5157" s="2" t="s">
        <v>715</v>
      </c>
      <c r="C5157" s="2" t="s">
        <v>9</v>
      </c>
      <c r="D5157" s="2" t="s">
        <v>23013</v>
      </c>
      <c r="E5157" s="2" t="s">
        <v>23014</v>
      </c>
      <c r="F5157" s="2" t="s">
        <v>23015</v>
      </c>
      <c r="G5157" s="2" t="s">
        <v>23016</v>
      </c>
      <c r="H5157" s="2" t="s">
        <v>23017</v>
      </c>
      <c r="I5157" s="2" t="s">
        <v>15</v>
      </c>
      <c r="J5157" s="7" t="s">
        <v>15</v>
      </c>
    </row>
    <row r="5158" spans="1:10" ht="304.5" customHeight="1" x14ac:dyDescent="0.2">
      <c r="A5158" s="6" t="s">
        <v>23018</v>
      </c>
      <c r="B5158" s="2" t="s">
        <v>4192</v>
      </c>
      <c r="C5158" s="2" t="s">
        <v>9</v>
      </c>
      <c r="D5158" s="2" t="s">
        <v>23019</v>
      </c>
      <c r="E5158" s="2" t="s">
        <v>41497</v>
      </c>
      <c r="F5158" s="2" t="s">
        <v>41498</v>
      </c>
      <c r="G5158" s="2" t="s">
        <v>23020</v>
      </c>
      <c r="H5158" s="2" t="s">
        <v>15</v>
      </c>
      <c r="I5158" s="2" t="s">
        <v>33</v>
      </c>
      <c r="J5158" s="7" t="s">
        <v>41499</v>
      </c>
    </row>
    <row r="5159" spans="1:10" ht="304.5" customHeight="1" x14ac:dyDescent="0.2">
      <c r="A5159" s="6" t="s">
        <v>23021</v>
      </c>
      <c r="B5159" s="2" t="s">
        <v>8759</v>
      </c>
      <c r="C5159" s="2" t="s">
        <v>27</v>
      </c>
      <c r="D5159" s="2" t="s">
        <v>23022</v>
      </c>
      <c r="E5159" s="2" t="s">
        <v>46722</v>
      </c>
      <c r="F5159" s="2" t="s">
        <v>46723</v>
      </c>
      <c r="G5159" s="2" t="s">
        <v>46724</v>
      </c>
      <c r="H5159" s="2" t="s">
        <v>23023</v>
      </c>
      <c r="I5159" s="2" t="s">
        <v>2859</v>
      </c>
      <c r="J5159" s="7" t="s">
        <v>58</v>
      </c>
    </row>
    <row r="5160" spans="1:10" ht="304.5" customHeight="1" x14ac:dyDescent="0.2">
      <c r="A5160" s="6" t="s">
        <v>23024</v>
      </c>
      <c r="B5160" s="2" t="s">
        <v>23025</v>
      </c>
      <c r="C5160" s="2" t="s">
        <v>9</v>
      </c>
      <c r="D5160" s="2" t="s">
        <v>23026</v>
      </c>
      <c r="E5160" s="2" t="s">
        <v>23027</v>
      </c>
      <c r="F5160" s="2" t="s">
        <v>23028</v>
      </c>
      <c r="G5160" s="2" t="s">
        <v>23029</v>
      </c>
      <c r="H5160" s="2" t="s">
        <v>57</v>
      </c>
      <c r="I5160" s="2"/>
      <c r="J5160" s="7"/>
    </row>
    <row r="5161" spans="1:10" ht="304.5" customHeight="1" x14ac:dyDescent="0.2">
      <c r="A5161" s="6" t="s">
        <v>23030</v>
      </c>
      <c r="B5161" s="2" t="s">
        <v>1089</v>
      </c>
      <c r="C5161" s="2" t="s">
        <v>9</v>
      </c>
      <c r="D5161" s="2" t="s">
        <v>23031</v>
      </c>
      <c r="E5161" s="2" t="s">
        <v>23032</v>
      </c>
      <c r="F5161" s="2" t="s">
        <v>23033</v>
      </c>
      <c r="G5161" s="2" t="s">
        <v>23034</v>
      </c>
      <c r="H5161" s="2" t="s">
        <v>8</v>
      </c>
      <c r="I5161" s="2" t="s">
        <v>2859</v>
      </c>
      <c r="J5161" s="7" t="s">
        <v>1094</v>
      </c>
    </row>
    <row r="5162" spans="1:10" ht="304.5" customHeight="1" x14ac:dyDescent="0.2">
      <c r="A5162" s="6" t="s">
        <v>23035</v>
      </c>
      <c r="B5162" s="2" t="s">
        <v>300</v>
      </c>
      <c r="C5162" s="2" t="s">
        <v>9</v>
      </c>
      <c r="D5162" s="2" t="s">
        <v>23036</v>
      </c>
      <c r="E5162" s="2" t="s">
        <v>23037</v>
      </c>
      <c r="F5162" s="2" t="s">
        <v>23038</v>
      </c>
      <c r="G5162" s="2" t="s">
        <v>23039</v>
      </c>
      <c r="H5162" s="2" t="s">
        <v>57</v>
      </c>
      <c r="I5162" s="2"/>
      <c r="J5162" s="7"/>
    </row>
    <row r="5163" spans="1:10" ht="304.5" customHeight="1" x14ac:dyDescent="0.2">
      <c r="A5163" s="6" t="s">
        <v>23040</v>
      </c>
      <c r="B5163" s="2" t="s">
        <v>825</v>
      </c>
      <c r="C5163" s="2" t="s">
        <v>9</v>
      </c>
      <c r="D5163" s="2" t="s">
        <v>23041</v>
      </c>
      <c r="E5163" s="2" t="s">
        <v>23042</v>
      </c>
      <c r="F5163" s="2" t="s">
        <v>3409</v>
      </c>
      <c r="G5163" s="2" t="s">
        <v>23043</v>
      </c>
      <c r="H5163" s="2" t="s">
        <v>57</v>
      </c>
      <c r="I5163" s="2"/>
      <c r="J5163" s="7"/>
    </row>
    <row r="5164" spans="1:10" ht="304.5" customHeight="1" x14ac:dyDescent="0.2">
      <c r="A5164" s="6" t="s">
        <v>23044</v>
      </c>
      <c r="B5164" s="2" t="s">
        <v>2226</v>
      </c>
      <c r="C5164" s="2" t="s">
        <v>27</v>
      </c>
      <c r="D5164" s="2" t="s">
        <v>23045</v>
      </c>
      <c r="E5164" s="2" t="s">
        <v>23046</v>
      </c>
      <c r="F5164" s="2" t="s">
        <v>23047</v>
      </c>
      <c r="G5164" s="2" t="s">
        <v>23048</v>
      </c>
      <c r="H5164" s="2" t="s">
        <v>290</v>
      </c>
      <c r="I5164" s="2" t="s">
        <v>545</v>
      </c>
      <c r="J5164" s="7" t="s">
        <v>5987</v>
      </c>
    </row>
    <row r="5165" spans="1:10" ht="304.5" customHeight="1" x14ac:dyDescent="0.2">
      <c r="A5165" s="6" t="s">
        <v>23049</v>
      </c>
      <c r="B5165" s="2" t="s">
        <v>825</v>
      </c>
      <c r="C5165" s="2" t="s">
        <v>9</v>
      </c>
      <c r="D5165" s="2" t="s">
        <v>23050</v>
      </c>
      <c r="E5165" s="2" t="s">
        <v>23051</v>
      </c>
      <c r="F5165" s="2" t="s">
        <v>2635</v>
      </c>
      <c r="G5165" s="2" t="s">
        <v>23052</v>
      </c>
      <c r="H5165" s="2" t="s">
        <v>57</v>
      </c>
      <c r="I5165" s="2"/>
      <c r="J5165" s="7"/>
    </row>
    <row r="5166" spans="1:10" ht="304.5" customHeight="1" x14ac:dyDescent="0.2">
      <c r="A5166" s="6" t="s">
        <v>23053</v>
      </c>
      <c r="B5166" s="2" t="s">
        <v>2094</v>
      </c>
      <c r="C5166" s="2" t="s">
        <v>9</v>
      </c>
      <c r="D5166" s="2" t="s">
        <v>23054</v>
      </c>
      <c r="E5166" s="2" t="s">
        <v>23055</v>
      </c>
      <c r="F5166" s="2" t="s">
        <v>23056</v>
      </c>
      <c r="G5166" s="2" t="s">
        <v>23057</v>
      </c>
      <c r="H5166" s="2" t="s">
        <v>2024</v>
      </c>
      <c r="I5166" s="2" t="s">
        <v>2859</v>
      </c>
      <c r="J5166" s="7" t="s">
        <v>41500</v>
      </c>
    </row>
    <row r="5167" spans="1:10" ht="304.5" customHeight="1" x14ac:dyDescent="0.2">
      <c r="A5167" s="6" t="s">
        <v>23058</v>
      </c>
      <c r="B5167" s="2" t="s">
        <v>501</v>
      </c>
      <c r="C5167" s="2" t="s">
        <v>9</v>
      </c>
      <c r="D5167" s="2" t="s">
        <v>23059</v>
      </c>
      <c r="E5167" s="2" t="s">
        <v>23060</v>
      </c>
      <c r="F5167" s="2" t="s">
        <v>23061</v>
      </c>
      <c r="G5167" s="2" t="s">
        <v>23062</v>
      </c>
      <c r="H5167" s="2" t="e">
        <v>#REF!</v>
      </c>
      <c r="I5167" s="2" t="s">
        <v>23063</v>
      </c>
      <c r="J5167" s="7" t="s">
        <v>13915</v>
      </c>
    </row>
    <row r="5168" spans="1:10" ht="304.5" customHeight="1" x14ac:dyDescent="0.2">
      <c r="A5168" s="6" t="s">
        <v>23064</v>
      </c>
      <c r="B5168" s="2" t="s">
        <v>1787</v>
      </c>
      <c r="C5168" s="2" t="s">
        <v>27</v>
      </c>
      <c r="D5168" s="2" t="s">
        <v>23065</v>
      </c>
      <c r="E5168" s="2" t="s">
        <v>41501</v>
      </c>
      <c r="F5168" s="2" t="s">
        <v>41502</v>
      </c>
      <c r="G5168" s="2" t="s">
        <v>41503</v>
      </c>
      <c r="H5168" s="2" t="s">
        <v>15</v>
      </c>
      <c r="I5168" s="2" t="s">
        <v>41</v>
      </c>
      <c r="J5168" s="7" t="s">
        <v>57</v>
      </c>
    </row>
    <row r="5169" spans="1:10" ht="304.5" customHeight="1" x14ac:dyDescent="0.2">
      <c r="A5169" s="6" t="s">
        <v>23066</v>
      </c>
      <c r="B5169" s="2" t="s">
        <v>614</v>
      </c>
      <c r="C5169" s="2" t="s">
        <v>9</v>
      </c>
      <c r="D5169" s="2" t="s">
        <v>23067</v>
      </c>
      <c r="E5169" s="2" t="s">
        <v>44287</v>
      </c>
      <c r="F5169" s="2" t="s">
        <v>14415</v>
      </c>
      <c r="G5169" s="2" t="s">
        <v>44288</v>
      </c>
      <c r="H5169" s="2" t="s">
        <v>614</v>
      </c>
      <c r="I5169" s="2" t="s">
        <v>5471</v>
      </c>
      <c r="J5169" s="7" t="s">
        <v>23068</v>
      </c>
    </row>
    <row r="5170" spans="1:10" ht="304.5" customHeight="1" x14ac:dyDescent="0.2">
      <c r="A5170" s="6" t="s">
        <v>23069</v>
      </c>
      <c r="B5170" s="2" t="s">
        <v>9203</v>
      </c>
      <c r="C5170" s="2" t="s">
        <v>9</v>
      </c>
      <c r="D5170" s="2" t="s">
        <v>23070</v>
      </c>
      <c r="E5170" s="2" t="s">
        <v>41504</v>
      </c>
      <c r="F5170" s="2" t="s">
        <v>41505</v>
      </c>
      <c r="G5170" s="2" t="s">
        <v>23071</v>
      </c>
      <c r="H5170" s="2" t="s">
        <v>15</v>
      </c>
      <c r="I5170" s="2" t="s">
        <v>545</v>
      </c>
      <c r="J5170" s="7" t="s">
        <v>40597</v>
      </c>
    </row>
    <row r="5171" spans="1:10" ht="304.5" customHeight="1" x14ac:dyDescent="0.2">
      <c r="A5171" s="6" t="s">
        <v>23072</v>
      </c>
      <c r="B5171" s="2" t="s">
        <v>8933</v>
      </c>
      <c r="C5171" s="2" t="s">
        <v>27</v>
      </c>
      <c r="D5171" s="2" t="s">
        <v>23073</v>
      </c>
      <c r="E5171" s="2"/>
      <c r="F5171" s="2"/>
      <c r="G5171" s="2" t="s">
        <v>23074</v>
      </c>
      <c r="H5171" s="2" t="s">
        <v>57</v>
      </c>
      <c r="I5171" s="2"/>
      <c r="J5171" s="7"/>
    </row>
    <row r="5172" spans="1:10" ht="304.5" customHeight="1" x14ac:dyDescent="0.2">
      <c r="A5172" s="6" t="s">
        <v>23075</v>
      </c>
      <c r="B5172" s="2" t="s">
        <v>9203</v>
      </c>
      <c r="C5172" s="2" t="s">
        <v>9</v>
      </c>
      <c r="D5172" s="2" t="s">
        <v>23076</v>
      </c>
      <c r="E5172" s="2" t="s">
        <v>41506</v>
      </c>
      <c r="F5172" s="2" t="s">
        <v>41505</v>
      </c>
      <c r="G5172" s="2" t="s">
        <v>23071</v>
      </c>
      <c r="H5172" s="2" t="s">
        <v>15</v>
      </c>
      <c r="I5172" s="2" t="s">
        <v>545</v>
      </c>
      <c r="J5172" s="7" t="s">
        <v>40597</v>
      </c>
    </row>
    <row r="5173" spans="1:10" ht="304.5" customHeight="1" x14ac:dyDescent="0.2">
      <c r="A5173" s="6" t="s">
        <v>23077</v>
      </c>
      <c r="B5173" s="2" t="s">
        <v>8440</v>
      </c>
      <c r="C5173" s="2" t="s">
        <v>9</v>
      </c>
      <c r="D5173" s="2" t="s">
        <v>23078</v>
      </c>
      <c r="E5173" s="2" t="s">
        <v>23079</v>
      </c>
      <c r="F5173" s="2" t="s">
        <v>23080</v>
      </c>
      <c r="G5173" s="2" t="s">
        <v>23081</v>
      </c>
      <c r="H5173" s="2" t="e">
        <v>#REF!</v>
      </c>
      <c r="I5173" s="2" t="s">
        <v>130</v>
      </c>
      <c r="J5173" s="7" t="s">
        <v>15</v>
      </c>
    </row>
    <row r="5174" spans="1:10" ht="304.5" customHeight="1" x14ac:dyDescent="0.2">
      <c r="A5174" s="6" t="s">
        <v>23082</v>
      </c>
      <c r="B5174" s="2" t="s">
        <v>23083</v>
      </c>
      <c r="C5174" s="2" t="s">
        <v>9</v>
      </c>
      <c r="D5174" s="2" t="s">
        <v>23084</v>
      </c>
      <c r="E5174" s="2" t="s">
        <v>23085</v>
      </c>
      <c r="F5174" s="2" t="s">
        <v>23086</v>
      </c>
      <c r="G5174" s="2" t="s">
        <v>23087</v>
      </c>
      <c r="H5174" s="2" t="s">
        <v>23088</v>
      </c>
      <c r="I5174" s="2" t="s">
        <v>23089</v>
      </c>
      <c r="J5174" s="7" t="s">
        <v>23090</v>
      </c>
    </row>
    <row r="5175" spans="1:10" ht="304.5" customHeight="1" x14ac:dyDescent="0.2">
      <c r="A5175" s="6" t="s">
        <v>23091</v>
      </c>
      <c r="B5175" s="2" t="s">
        <v>23083</v>
      </c>
      <c r="C5175" s="2" t="s">
        <v>9</v>
      </c>
      <c r="D5175" s="2" t="s">
        <v>23092</v>
      </c>
      <c r="E5175" s="2" t="s">
        <v>23093</v>
      </c>
      <c r="F5175" s="2" t="s">
        <v>23094</v>
      </c>
      <c r="G5175" s="2" t="s">
        <v>23095</v>
      </c>
      <c r="H5175" s="2" t="s">
        <v>23096</v>
      </c>
      <c r="I5175" s="2" t="s">
        <v>1271</v>
      </c>
      <c r="J5175" s="7" t="s">
        <v>15</v>
      </c>
    </row>
    <row r="5176" spans="1:10" ht="304.5" customHeight="1" x14ac:dyDescent="0.2">
      <c r="A5176" s="6" t="s">
        <v>23097</v>
      </c>
      <c r="B5176" s="2" t="s">
        <v>23083</v>
      </c>
      <c r="C5176" s="2" t="s">
        <v>9</v>
      </c>
      <c r="D5176" s="2" t="s">
        <v>23098</v>
      </c>
      <c r="E5176" s="2" t="s">
        <v>23099</v>
      </c>
      <c r="F5176" s="2" t="s">
        <v>23100</v>
      </c>
      <c r="G5176" s="2" t="s">
        <v>23101</v>
      </c>
      <c r="H5176" s="2" t="s">
        <v>16072</v>
      </c>
      <c r="I5176" s="2" t="s">
        <v>130</v>
      </c>
      <c r="J5176" s="7" t="s">
        <v>15</v>
      </c>
    </row>
    <row r="5177" spans="1:10" ht="304.5" customHeight="1" x14ac:dyDescent="0.2">
      <c r="A5177" s="6" t="s">
        <v>47302</v>
      </c>
      <c r="B5177" s="2" t="s">
        <v>23083</v>
      </c>
      <c r="C5177" s="2" t="s">
        <v>9</v>
      </c>
      <c r="D5177" s="2" t="s">
        <v>47303</v>
      </c>
      <c r="E5177" s="2" t="s">
        <v>47304</v>
      </c>
      <c r="F5177" s="2" t="s">
        <v>47305</v>
      </c>
      <c r="G5177" s="2" t="s">
        <v>47306</v>
      </c>
      <c r="H5177" s="2" t="s">
        <v>23112</v>
      </c>
      <c r="I5177" s="2" t="s">
        <v>1456</v>
      </c>
      <c r="J5177" s="7" t="s">
        <v>15</v>
      </c>
    </row>
    <row r="5178" spans="1:10" ht="304.5" customHeight="1" x14ac:dyDescent="0.2">
      <c r="A5178" s="6" t="s">
        <v>23102</v>
      </c>
      <c r="B5178" s="2" t="s">
        <v>23083</v>
      </c>
      <c r="C5178" s="2" t="s">
        <v>9</v>
      </c>
      <c r="D5178" s="2" t="s">
        <v>23103</v>
      </c>
      <c r="E5178" s="2" t="s">
        <v>23104</v>
      </c>
      <c r="F5178" s="2" t="s">
        <v>23105</v>
      </c>
      <c r="G5178" s="2" t="s">
        <v>23106</v>
      </c>
      <c r="H5178" s="2" t="s">
        <v>23112</v>
      </c>
      <c r="I5178" s="2" t="s">
        <v>33</v>
      </c>
      <c r="J5178" s="7" t="s">
        <v>15</v>
      </c>
    </row>
    <row r="5179" spans="1:10" ht="304.5" customHeight="1" x14ac:dyDescent="0.2">
      <c r="A5179" s="6" t="s">
        <v>47307</v>
      </c>
      <c r="B5179" s="2" t="s">
        <v>23083</v>
      </c>
      <c r="C5179" s="2" t="s">
        <v>9</v>
      </c>
      <c r="D5179" s="2" t="s">
        <v>47308</v>
      </c>
      <c r="E5179" s="2" t="s">
        <v>47309</v>
      </c>
      <c r="F5179" s="2" t="s">
        <v>47310</v>
      </c>
      <c r="G5179" s="2" t="s">
        <v>47311</v>
      </c>
      <c r="H5179" s="2" t="s">
        <v>16072</v>
      </c>
      <c r="I5179" s="2" t="s">
        <v>33</v>
      </c>
      <c r="J5179" s="7" t="s">
        <v>15</v>
      </c>
    </row>
    <row r="5180" spans="1:10" ht="304.5" customHeight="1" x14ac:dyDescent="0.2">
      <c r="A5180" s="6" t="s">
        <v>23107</v>
      </c>
      <c r="B5180" s="2" t="s">
        <v>23083</v>
      </c>
      <c r="C5180" s="2" t="s">
        <v>9</v>
      </c>
      <c r="D5180" s="2" t="s">
        <v>23108</v>
      </c>
      <c r="E5180" s="2" t="s">
        <v>23109</v>
      </c>
      <c r="F5180" s="2" t="s">
        <v>23110</v>
      </c>
      <c r="G5180" s="2" t="s">
        <v>23111</v>
      </c>
      <c r="H5180" s="2" t="s">
        <v>23112</v>
      </c>
      <c r="I5180" s="2" t="s">
        <v>33</v>
      </c>
      <c r="J5180" s="7" t="s">
        <v>15</v>
      </c>
    </row>
    <row r="5181" spans="1:10" ht="304.5" customHeight="1" x14ac:dyDescent="0.2">
      <c r="A5181" s="6" t="s">
        <v>46725</v>
      </c>
      <c r="B5181" s="2" t="s">
        <v>40971</v>
      </c>
      <c r="C5181" s="2" t="s">
        <v>9</v>
      </c>
      <c r="D5181" s="2" t="s">
        <v>46726</v>
      </c>
      <c r="E5181" s="2" t="s">
        <v>46727</v>
      </c>
      <c r="F5181" s="2" t="s">
        <v>46728</v>
      </c>
      <c r="G5181" s="2" t="s">
        <v>46729</v>
      </c>
      <c r="H5181" s="2" t="s">
        <v>9422</v>
      </c>
      <c r="I5181" s="2" t="s">
        <v>545</v>
      </c>
      <c r="J5181" s="7" t="s">
        <v>15</v>
      </c>
    </row>
    <row r="5182" spans="1:10" ht="304.5" customHeight="1" x14ac:dyDescent="0.2">
      <c r="A5182" s="6" t="s">
        <v>41507</v>
      </c>
      <c r="B5182" s="2" t="s">
        <v>24062</v>
      </c>
      <c r="C5182" s="2" t="s">
        <v>9</v>
      </c>
      <c r="D5182" s="2" t="s">
        <v>41508</v>
      </c>
      <c r="E5182" s="2" t="s">
        <v>41509</v>
      </c>
      <c r="F5182" s="2" t="s">
        <v>41510</v>
      </c>
      <c r="G5182" s="2" t="s">
        <v>41511</v>
      </c>
      <c r="H5182" s="2" t="s">
        <v>37512</v>
      </c>
      <c r="I5182" s="2" t="s">
        <v>8967</v>
      </c>
      <c r="J5182" s="7" t="s">
        <v>15</v>
      </c>
    </row>
    <row r="5183" spans="1:10" ht="304.5" customHeight="1" x14ac:dyDescent="0.2">
      <c r="A5183" s="6" t="s">
        <v>41512</v>
      </c>
      <c r="B5183" s="2" t="s">
        <v>24062</v>
      </c>
      <c r="C5183" s="2" t="s">
        <v>9</v>
      </c>
      <c r="D5183" s="2" t="s">
        <v>41513</v>
      </c>
      <c r="E5183" s="2" t="s">
        <v>41514</v>
      </c>
      <c r="F5183" s="2" t="s">
        <v>41510</v>
      </c>
      <c r="G5183" s="2" t="s">
        <v>41515</v>
      </c>
      <c r="H5183" s="2" t="s">
        <v>37512</v>
      </c>
      <c r="I5183" s="2" t="s">
        <v>8967</v>
      </c>
      <c r="J5183" s="7" t="s">
        <v>15</v>
      </c>
    </row>
    <row r="5184" spans="1:10" ht="304.5" customHeight="1" x14ac:dyDescent="0.2">
      <c r="A5184" s="6" t="s">
        <v>23113</v>
      </c>
      <c r="B5184" s="2" t="s">
        <v>23114</v>
      </c>
      <c r="C5184" s="2" t="s">
        <v>9</v>
      </c>
      <c r="D5184" s="2" t="s">
        <v>23115</v>
      </c>
      <c r="E5184" s="2" t="s">
        <v>23116</v>
      </c>
      <c r="F5184" s="2" t="s">
        <v>23117</v>
      </c>
      <c r="G5184" s="2" t="s">
        <v>23118</v>
      </c>
      <c r="H5184" s="2" t="s">
        <v>57</v>
      </c>
      <c r="I5184" s="2" t="s">
        <v>130</v>
      </c>
      <c r="J5184" s="7" t="s">
        <v>58</v>
      </c>
    </row>
    <row r="5185" spans="1:10" ht="304.5" customHeight="1" x14ac:dyDescent="0.2">
      <c r="A5185" s="6" t="s">
        <v>23119</v>
      </c>
      <c r="B5185" s="2" t="s">
        <v>40258</v>
      </c>
      <c r="C5185" s="2" t="s">
        <v>9</v>
      </c>
      <c r="D5185" s="2" t="s">
        <v>41516</v>
      </c>
      <c r="E5185" s="2" t="s">
        <v>18599</v>
      </c>
      <c r="F5185" s="2" t="s">
        <v>41517</v>
      </c>
      <c r="G5185" s="2" t="s">
        <v>41518</v>
      </c>
      <c r="H5185" s="2" t="s">
        <v>1645</v>
      </c>
      <c r="I5185" s="2" t="s">
        <v>4747</v>
      </c>
      <c r="J5185" s="7" t="s">
        <v>9792</v>
      </c>
    </row>
    <row r="5186" spans="1:10" ht="304.5" customHeight="1" x14ac:dyDescent="0.2">
      <c r="A5186" s="6" t="s">
        <v>23120</v>
      </c>
      <c r="B5186" s="2" t="s">
        <v>2830</v>
      </c>
      <c r="C5186" s="2" t="s">
        <v>9</v>
      </c>
      <c r="D5186" s="2" t="s">
        <v>23121</v>
      </c>
      <c r="E5186" s="2" t="s">
        <v>46730</v>
      </c>
      <c r="F5186" s="2" t="s">
        <v>44930</v>
      </c>
      <c r="G5186" s="2" t="s">
        <v>46731</v>
      </c>
      <c r="H5186" s="2" t="s">
        <v>15</v>
      </c>
      <c r="I5186" s="2" t="s">
        <v>81</v>
      </c>
      <c r="J5186" s="7" t="s">
        <v>46732</v>
      </c>
    </row>
    <row r="5187" spans="1:10" ht="304.5" customHeight="1" x14ac:dyDescent="0.2">
      <c r="A5187" s="6" t="s">
        <v>23122</v>
      </c>
      <c r="B5187" s="2" t="s">
        <v>23123</v>
      </c>
      <c r="C5187" s="2" t="s">
        <v>9</v>
      </c>
      <c r="D5187" s="2" t="s">
        <v>23124</v>
      </c>
      <c r="E5187" s="2" t="s">
        <v>46733</v>
      </c>
      <c r="F5187" s="2" t="s">
        <v>23125</v>
      </c>
      <c r="G5187" s="2" t="s">
        <v>23126</v>
      </c>
      <c r="H5187" s="2" t="s">
        <v>41349</v>
      </c>
      <c r="I5187" s="2" t="s">
        <v>46734</v>
      </c>
      <c r="J5187" s="7" t="s">
        <v>22565</v>
      </c>
    </row>
    <row r="5188" spans="1:10" ht="304.5" customHeight="1" x14ac:dyDescent="0.2">
      <c r="A5188" s="6" t="s">
        <v>23127</v>
      </c>
      <c r="B5188" s="2" t="s">
        <v>7614</v>
      </c>
      <c r="C5188" s="2" t="s">
        <v>9</v>
      </c>
      <c r="D5188" s="2" t="s">
        <v>23128</v>
      </c>
      <c r="E5188" s="2" t="s">
        <v>23129</v>
      </c>
      <c r="F5188" s="2" t="s">
        <v>23130</v>
      </c>
      <c r="G5188" s="2" t="s">
        <v>23131</v>
      </c>
      <c r="H5188" s="2" t="s">
        <v>15</v>
      </c>
      <c r="I5188" s="2" t="s">
        <v>33</v>
      </c>
      <c r="J5188" s="7" t="s">
        <v>23132</v>
      </c>
    </row>
    <row r="5189" spans="1:10" ht="304.5" customHeight="1" x14ac:dyDescent="0.2">
      <c r="A5189" s="6" t="s">
        <v>23133</v>
      </c>
      <c r="B5189" s="2" t="s">
        <v>246</v>
      </c>
      <c r="C5189" s="2" t="s">
        <v>27</v>
      </c>
      <c r="D5189" s="2" t="s">
        <v>23134</v>
      </c>
      <c r="E5189" s="2" t="s">
        <v>41519</v>
      </c>
      <c r="F5189" s="2" t="s">
        <v>23135</v>
      </c>
      <c r="G5189" s="2" t="s">
        <v>23136</v>
      </c>
      <c r="H5189" s="2" t="s">
        <v>57</v>
      </c>
      <c r="I5189" s="2" t="s">
        <v>33</v>
      </c>
      <c r="J5189" s="7" t="s">
        <v>57</v>
      </c>
    </row>
    <row r="5190" spans="1:10" ht="304.5" customHeight="1" x14ac:dyDescent="0.2">
      <c r="A5190" s="6" t="s">
        <v>23137</v>
      </c>
      <c r="B5190" s="2" t="s">
        <v>420</v>
      </c>
      <c r="C5190" s="2" t="s">
        <v>27</v>
      </c>
      <c r="D5190" s="2" t="s">
        <v>23138</v>
      </c>
      <c r="E5190" s="2" t="s">
        <v>23139</v>
      </c>
      <c r="F5190" s="2" t="s">
        <v>23140</v>
      </c>
      <c r="G5190" s="2" t="s">
        <v>23141</v>
      </c>
      <c r="H5190" s="2" t="s">
        <v>23142</v>
      </c>
      <c r="I5190" s="2" t="s">
        <v>545</v>
      </c>
      <c r="J5190" s="7" t="s">
        <v>23143</v>
      </c>
    </row>
    <row r="5191" spans="1:10" ht="304.5" customHeight="1" x14ac:dyDescent="0.2">
      <c r="A5191" s="6" t="s">
        <v>23144</v>
      </c>
      <c r="B5191" s="2" t="s">
        <v>4192</v>
      </c>
      <c r="C5191" s="2" t="s">
        <v>9</v>
      </c>
      <c r="D5191" s="2" t="s">
        <v>23145</v>
      </c>
      <c r="E5191" s="2" t="s">
        <v>46735</v>
      </c>
      <c r="F5191" s="2" t="s">
        <v>46736</v>
      </c>
      <c r="G5191" s="2" t="s">
        <v>46737</v>
      </c>
      <c r="H5191" s="2" t="s">
        <v>57</v>
      </c>
      <c r="I5191" s="2" t="s">
        <v>238</v>
      </c>
      <c r="J5191" s="7" t="s">
        <v>15</v>
      </c>
    </row>
    <row r="5192" spans="1:10" ht="304.5" customHeight="1" x14ac:dyDescent="0.2">
      <c r="A5192" s="6" t="s">
        <v>23146</v>
      </c>
      <c r="B5192" s="2" t="s">
        <v>44545</v>
      </c>
      <c r="C5192" s="2" t="s">
        <v>9</v>
      </c>
      <c r="D5192" s="2" t="s">
        <v>23147</v>
      </c>
      <c r="E5192" s="2" t="s">
        <v>10238</v>
      </c>
      <c r="F5192" s="2" t="s">
        <v>16343</v>
      </c>
      <c r="G5192" s="2" t="s">
        <v>47312</v>
      </c>
      <c r="H5192" s="2" t="s">
        <v>15</v>
      </c>
      <c r="I5192" s="2" t="s">
        <v>33</v>
      </c>
      <c r="J5192" s="7" t="s">
        <v>23148</v>
      </c>
    </row>
    <row r="5193" spans="1:10" ht="304.5" customHeight="1" x14ac:dyDescent="0.2">
      <c r="A5193" s="6" t="s">
        <v>23149</v>
      </c>
      <c r="B5193" s="2" t="s">
        <v>8</v>
      </c>
      <c r="C5193" s="2" t="s">
        <v>9</v>
      </c>
      <c r="D5193" s="2" t="s">
        <v>23150</v>
      </c>
      <c r="E5193" s="2" t="s">
        <v>41520</v>
      </c>
      <c r="F5193" s="2" t="s">
        <v>41521</v>
      </c>
      <c r="G5193" s="2" t="s">
        <v>23151</v>
      </c>
      <c r="H5193" s="2" t="s">
        <v>290</v>
      </c>
      <c r="I5193" s="2" t="s">
        <v>130</v>
      </c>
      <c r="J5193" s="7" t="s">
        <v>15</v>
      </c>
    </row>
    <row r="5194" spans="1:10" ht="304.5" customHeight="1" x14ac:dyDescent="0.2">
      <c r="A5194" s="6" t="s">
        <v>23152</v>
      </c>
      <c r="B5194" s="2" t="s">
        <v>1421</v>
      </c>
      <c r="C5194" s="2" t="s">
        <v>9</v>
      </c>
      <c r="D5194" s="2" t="s">
        <v>23153</v>
      </c>
      <c r="E5194" s="2" t="s">
        <v>23154</v>
      </c>
      <c r="F5194" s="2" t="s">
        <v>10853</v>
      </c>
      <c r="G5194" s="2" t="s">
        <v>23155</v>
      </c>
      <c r="H5194" s="2" t="s">
        <v>15</v>
      </c>
      <c r="I5194" s="2" t="s">
        <v>63</v>
      </c>
      <c r="J5194" s="7" t="s">
        <v>15</v>
      </c>
    </row>
    <row r="5195" spans="1:10" ht="304.5" customHeight="1" x14ac:dyDescent="0.2">
      <c r="A5195" s="6" t="s">
        <v>23156</v>
      </c>
      <c r="B5195" s="2" t="s">
        <v>169</v>
      </c>
      <c r="C5195" s="2" t="s">
        <v>9</v>
      </c>
      <c r="D5195" s="2" t="s">
        <v>23157</v>
      </c>
      <c r="E5195" s="2" t="s">
        <v>23158</v>
      </c>
      <c r="F5195" s="2" t="s">
        <v>23159</v>
      </c>
      <c r="G5195" s="2" t="s">
        <v>23160</v>
      </c>
      <c r="H5195" s="2" t="s">
        <v>1250</v>
      </c>
      <c r="I5195" s="2" t="s">
        <v>8967</v>
      </c>
      <c r="J5195" s="7" t="s">
        <v>15</v>
      </c>
    </row>
    <row r="5196" spans="1:10" ht="304.5" customHeight="1" x14ac:dyDescent="0.2">
      <c r="A5196" s="6" t="s">
        <v>23161</v>
      </c>
      <c r="B5196" s="2" t="s">
        <v>24062</v>
      </c>
      <c r="C5196" s="2" t="s">
        <v>9</v>
      </c>
      <c r="D5196" s="2" t="s">
        <v>41522</v>
      </c>
      <c r="E5196" s="2" t="s">
        <v>41523</v>
      </c>
      <c r="F5196" s="2" t="s">
        <v>41524</v>
      </c>
      <c r="G5196" s="2" t="s">
        <v>23163</v>
      </c>
      <c r="H5196" s="2" t="s">
        <v>41525</v>
      </c>
      <c r="I5196" s="2" t="s">
        <v>8967</v>
      </c>
      <c r="J5196" s="7" t="s">
        <v>15</v>
      </c>
    </row>
    <row r="5197" spans="1:10" ht="304.5" customHeight="1" x14ac:dyDescent="0.2">
      <c r="A5197" s="6" t="s">
        <v>23164</v>
      </c>
      <c r="B5197" s="2" t="s">
        <v>20595</v>
      </c>
      <c r="C5197" s="2" t="s">
        <v>9</v>
      </c>
      <c r="D5197" s="2" t="s">
        <v>23165</v>
      </c>
      <c r="E5197" s="2" t="s">
        <v>23166</v>
      </c>
      <c r="F5197" s="2" t="s">
        <v>23167</v>
      </c>
      <c r="G5197" s="2" t="s">
        <v>23168</v>
      </c>
      <c r="H5197" s="2" t="s">
        <v>15</v>
      </c>
      <c r="I5197" s="2" t="s">
        <v>130</v>
      </c>
      <c r="J5197" s="7" t="s">
        <v>23169</v>
      </c>
    </row>
    <row r="5198" spans="1:10" ht="304.5" customHeight="1" x14ac:dyDescent="0.2">
      <c r="A5198" s="6" t="s">
        <v>23170</v>
      </c>
      <c r="B5198" s="2" t="s">
        <v>83</v>
      </c>
      <c r="C5198" s="2" t="s">
        <v>9</v>
      </c>
      <c r="D5198" s="2" t="s">
        <v>23171</v>
      </c>
      <c r="E5198" s="2"/>
      <c r="F5198" s="2"/>
      <c r="G5198" s="2" t="s">
        <v>23172</v>
      </c>
      <c r="H5198" s="2" t="s">
        <v>57</v>
      </c>
      <c r="I5198" s="2"/>
      <c r="J5198" s="7"/>
    </row>
    <row r="5199" spans="1:10" ht="304.5" customHeight="1" x14ac:dyDescent="0.2">
      <c r="A5199" s="6" t="s">
        <v>23173</v>
      </c>
      <c r="B5199" s="2" t="s">
        <v>420</v>
      </c>
      <c r="C5199" s="2" t="s">
        <v>9</v>
      </c>
      <c r="D5199" s="2" t="s">
        <v>23174</v>
      </c>
      <c r="E5199" s="2" t="s">
        <v>45331</v>
      </c>
      <c r="F5199" s="2" t="s">
        <v>345</v>
      </c>
      <c r="G5199" s="2" t="s">
        <v>45332</v>
      </c>
      <c r="H5199" s="2" t="s">
        <v>23142</v>
      </c>
      <c r="I5199" s="2" t="s">
        <v>545</v>
      </c>
      <c r="J5199" s="7" t="s">
        <v>45333</v>
      </c>
    </row>
    <row r="5200" spans="1:10" ht="304.5" customHeight="1" x14ac:dyDescent="0.2">
      <c r="A5200" s="6" t="s">
        <v>23175</v>
      </c>
      <c r="B5200" s="2" t="s">
        <v>11456</v>
      </c>
      <c r="C5200" s="2" t="s">
        <v>9</v>
      </c>
      <c r="D5200" s="2" t="s">
        <v>625</v>
      </c>
      <c r="E5200" s="2" t="s">
        <v>23176</v>
      </c>
      <c r="F5200" s="2" t="s">
        <v>7164</v>
      </c>
      <c r="G5200" s="2" t="s">
        <v>23177</v>
      </c>
      <c r="H5200" s="2" t="s">
        <v>15</v>
      </c>
      <c r="I5200" s="2" t="s">
        <v>538</v>
      </c>
      <c r="J5200" s="7" t="s">
        <v>22019</v>
      </c>
    </row>
    <row r="5201" spans="1:10" ht="304.5" customHeight="1" x14ac:dyDescent="0.2">
      <c r="A5201" s="6" t="s">
        <v>23178</v>
      </c>
      <c r="B5201" s="2" t="s">
        <v>19204</v>
      </c>
      <c r="C5201" s="2" t="s">
        <v>9</v>
      </c>
      <c r="D5201" s="2" t="s">
        <v>23179</v>
      </c>
      <c r="E5201" s="2" t="s">
        <v>23180</v>
      </c>
      <c r="F5201" s="2" t="s">
        <v>23181</v>
      </c>
      <c r="G5201" s="2" t="s">
        <v>23182</v>
      </c>
      <c r="H5201" s="2" t="s">
        <v>23183</v>
      </c>
      <c r="I5201" s="2" t="s">
        <v>803</v>
      </c>
      <c r="J5201" s="7" t="s">
        <v>58</v>
      </c>
    </row>
    <row r="5202" spans="1:10" ht="304.5" customHeight="1" x14ac:dyDescent="0.2">
      <c r="A5202" s="6" t="s">
        <v>23184</v>
      </c>
      <c r="B5202" s="2" t="s">
        <v>494</v>
      </c>
      <c r="C5202" s="2" t="s">
        <v>9</v>
      </c>
      <c r="D5202" s="2" t="s">
        <v>23185</v>
      </c>
      <c r="E5202" s="2" t="s">
        <v>23186</v>
      </c>
      <c r="F5202" s="2" t="s">
        <v>13482</v>
      </c>
      <c r="G5202" s="2" t="s">
        <v>23187</v>
      </c>
      <c r="H5202" s="2" t="s">
        <v>57</v>
      </c>
      <c r="I5202" s="2" t="s">
        <v>15</v>
      </c>
      <c r="J5202" s="7" t="s">
        <v>15</v>
      </c>
    </row>
    <row r="5203" spans="1:10" ht="304.5" customHeight="1" x14ac:dyDescent="0.2">
      <c r="A5203" s="6" t="s">
        <v>23188</v>
      </c>
      <c r="B5203" s="2" t="s">
        <v>825</v>
      </c>
      <c r="C5203" s="2" t="s">
        <v>9</v>
      </c>
      <c r="D5203" s="2" t="s">
        <v>23189</v>
      </c>
      <c r="E5203" s="2" t="s">
        <v>23190</v>
      </c>
      <c r="F5203" s="2" t="s">
        <v>12218</v>
      </c>
      <c r="G5203" s="2" t="s">
        <v>23191</v>
      </c>
      <c r="H5203" s="2" t="s">
        <v>57</v>
      </c>
      <c r="I5203" s="2" t="s">
        <v>1226</v>
      </c>
      <c r="J5203" s="7" t="s">
        <v>2753</v>
      </c>
    </row>
    <row r="5204" spans="1:10" ht="304.5" customHeight="1" x14ac:dyDescent="0.2">
      <c r="A5204" s="6" t="s">
        <v>23192</v>
      </c>
      <c r="B5204" s="2" t="s">
        <v>9720</v>
      </c>
      <c r="C5204" s="2" t="s">
        <v>9</v>
      </c>
      <c r="D5204" s="2" t="s">
        <v>23193</v>
      </c>
      <c r="E5204" s="2" t="s">
        <v>23194</v>
      </c>
      <c r="F5204" s="2" t="s">
        <v>13718</v>
      </c>
      <c r="G5204" s="2" t="s">
        <v>23195</v>
      </c>
      <c r="H5204" s="2" t="s">
        <v>23196</v>
      </c>
      <c r="I5204" s="2" t="s">
        <v>23197</v>
      </c>
      <c r="J5204" s="7" t="s">
        <v>58</v>
      </c>
    </row>
    <row r="5205" spans="1:10" ht="304.5" customHeight="1" x14ac:dyDescent="0.2">
      <c r="A5205" s="6" t="s">
        <v>23198</v>
      </c>
      <c r="B5205" s="2" t="s">
        <v>23199</v>
      </c>
      <c r="C5205" s="2" t="s">
        <v>9</v>
      </c>
      <c r="D5205" s="2" t="s">
        <v>23200</v>
      </c>
      <c r="E5205" s="2" t="s">
        <v>23201</v>
      </c>
      <c r="F5205" s="2" t="s">
        <v>23202</v>
      </c>
      <c r="G5205" s="2" t="s">
        <v>23203</v>
      </c>
      <c r="H5205" s="2" t="s">
        <v>23204</v>
      </c>
      <c r="I5205" s="2" t="s">
        <v>3223</v>
      </c>
      <c r="J5205" s="7" t="s">
        <v>2563</v>
      </c>
    </row>
    <row r="5206" spans="1:10" ht="304.5" customHeight="1" x14ac:dyDescent="0.2">
      <c r="A5206" s="6" t="s">
        <v>23205</v>
      </c>
      <c r="B5206" s="2" t="s">
        <v>963</v>
      </c>
      <c r="C5206" s="2" t="s">
        <v>9</v>
      </c>
      <c r="D5206" s="2" t="s">
        <v>23206</v>
      </c>
      <c r="E5206" s="2" t="s">
        <v>23207</v>
      </c>
      <c r="F5206" s="2" t="s">
        <v>23208</v>
      </c>
      <c r="G5206" s="2" t="s">
        <v>23209</v>
      </c>
      <c r="H5206" s="2" t="s">
        <v>23210</v>
      </c>
      <c r="I5206" s="2" t="s">
        <v>33</v>
      </c>
      <c r="J5206" s="7" t="s">
        <v>23211</v>
      </c>
    </row>
    <row r="5207" spans="1:10" ht="304.5" customHeight="1" x14ac:dyDescent="0.2">
      <c r="A5207" s="6" t="s">
        <v>23212</v>
      </c>
      <c r="B5207" s="2" t="s">
        <v>23213</v>
      </c>
      <c r="C5207" s="2" t="s">
        <v>9</v>
      </c>
      <c r="D5207" s="2" t="s">
        <v>41526</v>
      </c>
      <c r="E5207" s="2" t="s">
        <v>41527</v>
      </c>
      <c r="F5207" s="2" t="s">
        <v>23214</v>
      </c>
      <c r="G5207" s="2" t="s">
        <v>46738</v>
      </c>
      <c r="H5207" s="2" t="e">
        <v>#REF!</v>
      </c>
      <c r="I5207" s="2" t="s">
        <v>15</v>
      </c>
      <c r="J5207" s="7" t="s">
        <v>15</v>
      </c>
    </row>
    <row r="5208" spans="1:10" ht="304.5" customHeight="1" x14ac:dyDescent="0.2">
      <c r="A5208" s="6" t="s">
        <v>23215</v>
      </c>
      <c r="B5208" s="2" t="s">
        <v>471</v>
      </c>
      <c r="C5208" s="2" t="s">
        <v>27</v>
      </c>
      <c r="D5208" s="2" t="s">
        <v>23216</v>
      </c>
      <c r="E5208" s="2" t="s">
        <v>23217</v>
      </c>
      <c r="F5208" s="2" t="s">
        <v>7632</v>
      </c>
      <c r="G5208" s="2" t="s">
        <v>23218</v>
      </c>
      <c r="H5208" s="2" t="s">
        <v>57</v>
      </c>
      <c r="I5208" s="2" t="s">
        <v>23219</v>
      </c>
      <c r="J5208" s="7" t="s">
        <v>23220</v>
      </c>
    </row>
    <row r="5209" spans="1:10" ht="304.5" customHeight="1" x14ac:dyDescent="0.2">
      <c r="A5209" s="6" t="s">
        <v>23221</v>
      </c>
      <c r="B5209" s="2" t="s">
        <v>23222</v>
      </c>
      <c r="C5209" s="2" t="s">
        <v>9</v>
      </c>
      <c r="D5209" s="2" t="s">
        <v>23223</v>
      </c>
      <c r="E5209" s="2" t="s">
        <v>23224</v>
      </c>
      <c r="F5209" s="2" t="s">
        <v>23225</v>
      </c>
      <c r="G5209" s="2" t="s">
        <v>23226</v>
      </c>
      <c r="H5209" s="2" t="s">
        <v>23227</v>
      </c>
      <c r="I5209" s="2" t="s">
        <v>33</v>
      </c>
      <c r="J5209" s="7" t="s">
        <v>15</v>
      </c>
    </row>
    <row r="5210" spans="1:10" ht="304.5" customHeight="1" x14ac:dyDescent="0.2">
      <c r="A5210" s="6" t="s">
        <v>23228</v>
      </c>
      <c r="B5210" s="2" t="s">
        <v>23222</v>
      </c>
      <c r="C5210" s="2" t="s">
        <v>9</v>
      </c>
      <c r="D5210" s="2" t="s">
        <v>41528</v>
      </c>
      <c r="E5210" s="2" t="s">
        <v>41529</v>
      </c>
      <c r="F5210" s="2" t="s">
        <v>41530</v>
      </c>
      <c r="G5210" s="2" t="s">
        <v>23229</v>
      </c>
      <c r="H5210" s="2" t="s">
        <v>23227</v>
      </c>
      <c r="I5210" s="2" t="s">
        <v>33</v>
      </c>
      <c r="J5210" s="7" t="s">
        <v>15</v>
      </c>
    </row>
    <row r="5211" spans="1:10" ht="304.5" customHeight="1" x14ac:dyDescent="0.2">
      <c r="A5211" s="6" t="s">
        <v>23230</v>
      </c>
      <c r="B5211" s="2" t="s">
        <v>1787</v>
      </c>
      <c r="C5211" s="2" t="s">
        <v>9</v>
      </c>
      <c r="D5211" s="2" t="s">
        <v>23231</v>
      </c>
      <c r="E5211" s="2" t="s">
        <v>41531</v>
      </c>
      <c r="F5211" s="2" t="s">
        <v>41532</v>
      </c>
      <c r="G5211" s="2" t="s">
        <v>41533</v>
      </c>
      <c r="H5211" s="2" t="s">
        <v>15</v>
      </c>
      <c r="I5211" s="2" t="s">
        <v>63</v>
      </c>
      <c r="J5211" s="7" t="s">
        <v>15</v>
      </c>
    </row>
    <row r="5212" spans="1:10" ht="304.5" customHeight="1" x14ac:dyDescent="0.2">
      <c r="A5212" s="6" t="s">
        <v>23232</v>
      </c>
      <c r="B5212" s="2" t="s">
        <v>23233</v>
      </c>
      <c r="C5212" s="2" t="s">
        <v>9</v>
      </c>
      <c r="D5212" s="2" t="s">
        <v>23234</v>
      </c>
      <c r="E5212" s="2" t="s">
        <v>23235</v>
      </c>
      <c r="F5212" s="2" t="s">
        <v>5173</v>
      </c>
      <c r="G5212" s="2" t="s">
        <v>23236</v>
      </c>
      <c r="H5212" s="2" t="s">
        <v>23204</v>
      </c>
      <c r="I5212" s="2" t="s">
        <v>2085</v>
      </c>
      <c r="J5212" s="7" t="s">
        <v>23237</v>
      </c>
    </row>
    <row r="5213" spans="1:10" ht="304.5" customHeight="1" x14ac:dyDescent="0.2">
      <c r="A5213" s="6" t="s">
        <v>23238</v>
      </c>
      <c r="B5213" s="2" t="s">
        <v>4192</v>
      </c>
      <c r="C5213" s="2" t="s">
        <v>9</v>
      </c>
      <c r="D5213" s="2" t="s">
        <v>23239</v>
      </c>
      <c r="E5213" s="2" t="s">
        <v>23240</v>
      </c>
      <c r="F5213" s="2" t="s">
        <v>23241</v>
      </c>
      <c r="G5213" s="2" t="s">
        <v>23242</v>
      </c>
      <c r="H5213" s="2" t="s">
        <v>15</v>
      </c>
      <c r="I5213" s="2" t="s">
        <v>10429</v>
      </c>
      <c r="J5213" s="7" t="s">
        <v>23243</v>
      </c>
    </row>
    <row r="5214" spans="1:10" ht="304.5" customHeight="1" x14ac:dyDescent="0.2">
      <c r="A5214" s="6" t="s">
        <v>23244</v>
      </c>
      <c r="B5214" s="2" t="s">
        <v>23245</v>
      </c>
      <c r="C5214" s="2" t="s">
        <v>9</v>
      </c>
      <c r="D5214" s="2" t="s">
        <v>23246</v>
      </c>
      <c r="E5214" s="2" t="s">
        <v>23247</v>
      </c>
      <c r="F5214" s="2" t="s">
        <v>23248</v>
      </c>
      <c r="G5214" s="2" t="s">
        <v>23249</v>
      </c>
      <c r="H5214" s="2" t="s">
        <v>57</v>
      </c>
      <c r="I5214" s="2" t="s">
        <v>63</v>
      </c>
      <c r="J5214" s="7" t="s">
        <v>15</v>
      </c>
    </row>
    <row r="5215" spans="1:10" ht="304.5" customHeight="1" x14ac:dyDescent="0.2">
      <c r="A5215" s="6" t="s">
        <v>23250</v>
      </c>
      <c r="B5215" s="2" t="s">
        <v>23251</v>
      </c>
      <c r="C5215" s="2" t="s">
        <v>9</v>
      </c>
      <c r="D5215" s="2" t="s">
        <v>23252</v>
      </c>
      <c r="E5215" s="2" t="s">
        <v>23253</v>
      </c>
      <c r="F5215" s="2" t="s">
        <v>23254</v>
      </c>
      <c r="G5215" s="2" t="s">
        <v>23255</v>
      </c>
      <c r="H5215" s="2" t="s">
        <v>57</v>
      </c>
      <c r="I5215" s="2" t="s">
        <v>23256</v>
      </c>
      <c r="J5215" s="7" t="s">
        <v>58</v>
      </c>
    </row>
    <row r="5216" spans="1:10" ht="304.5" customHeight="1" x14ac:dyDescent="0.2">
      <c r="A5216" s="6" t="s">
        <v>23257</v>
      </c>
      <c r="B5216" s="2" t="s">
        <v>15207</v>
      </c>
      <c r="C5216" s="2" t="s">
        <v>9</v>
      </c>
      <c r="D5216" s="2" t="s">
        <v>23258</v>
      </c>
      <c r="E5216" s="2" t="s">
        <v>23259</v>
      </c>
      <c r="F5216" s="2" t="s">
        <v>23260</v>
      </c>
      <c r="G5216" s="2" t="s">
        <v>23261</v>
      </c>
      <c r="H5216" s="2" t="s">
        <v>12225</v>
      </c>
      <c r="I5216" s="2" t="s">
        <v>1356</v>
      </c>
      <c r="J5216" s="7" t="s">
        <v>15</v>
      </c>
    </row>
    <row r="5217" spans="1:10" ht="304.5" customHeight="1" x14ac:dyDescent="0.2">
      <c r="A5217" s="6" t="s">
        <v>23262</v>
      </c>
      <c r="B5217" s="2" t="s">
        <v>501</v>
      </c>
      <c r="C5217" s="2" t="s">
        <v>9</v>
      </c>
      <c r="D5217" s="2" t="s">
        <v>23263</v>
      </c>
      <c r="E5217" s="2" t="s">
        <v>23264</v>
      </c>
      <c r="F5217" s="2" t="s">
        <v>1434</v>
      </c>
      <c r="G5217" s="2" t="s">
        <v>23265</v>
      </c>
      <c r="H5217" s="2" t="s">
        <v>15</v>
      </c>
      <c r="I5217" s="2" t="s">
        <v>931</v>
      </c>
      <c r="J5217" s="7" t="s">
        <v>12220</v>
      </c>
    </row>
    <row r="5218" spans="1:10" ht="304.5" customHeight="1" x14ac:dyDescent="0.2">
      <c r="A5218" s="6" t="s">
        <v>23266</v>
      </c>
      <c r="B5218" s="2" t="s">
        <v>3690</v>
      </c>
      <c r="C5218" s="2" t="s">
        <v>9</v>
      </c>
      <c r="D5218" s="2" t="s">
        <v>23267</v>
      </c>
      <c r="E5218" s="2" t="s">
        <v>23268</v>
      </c>
      <c r="F5218" s="2" t="s">
        <v>12218</v>
      </c>
      <c r="G5218" s="2" t="s">
        <v>41534</v>
      </c>
      <c r="H5218" s="2" t="s">
        <v>15</v>
      </c>
      <c r="I5218" s="2" t="s">
        <v>81</v>
      </c>
      <c r="J5218" s="7" t="s">
        <v>41535</v>
      </c>
    </row>
    <row r="5219" spans="1:10" ht="304.5" customHeight="1" x14ac:dyDescent="0.2">
      <c r="A5219" s="6" t="s">
        <v>23269</v>
      </c>
      <c r="B5219" s="2" t="s">
        <v>3690</v>
      </c>
      <c r="C5219" s="2" t="s">
        <v>9</v>
      </c>
      <c r="D5219" s="2" t="s">
        <v>23270</v>
      </c>
      <c r="E5219" s="2" t="s">
        <v>10238</v>
      </c>
      <c r="F5219" s="2" t="s">
        <v>15589</v>
      </c>
      <c r="G5219" s="2" t="s">
        <v>41536</v>
      </c>
      <c r="H5219" s="2" t="s">
        <v>15</v>
      </c>
      <c r="I5219" s="2" t="s">
        <v>33</v>
      </c>
      <c r="J5219" s="7" t="s">
        <v>41537</v>
      </c>
    </row>
    <row r="5220" spans="1:10" ht="304.5" customHeight="1" x14ac:dyDescent="0.2">
      <c r="A5220" s="6" t="s">
        <v>23272</v>
      </c>
      <c r="B5220" s="2" t="s">
        <v>742</v>
      </c>
      <c r="C5220" s="2" t="s">
        <v>27</v>
      </c>
      <c r="D5220" s="2" t="s">
        <v>23273</v>
      </c>
      <c r="E5220" s="2" t="s">
        <v>23274</v>
      </c>
      <c r="F5220" s="2" t="s">
        <v>23275</v>
      </c>
      <c r="G5220" s="2" t="s">
        <v>23276</v>
      </c>
      <c r="H5220" s="2" t="s">
        <v>57</v>
      </c>
      <c r="I5220" s="2" t="s">
        <v>23277</v>
      </c>
      <c r="J5220" s="7" t="s">
        <v>23278</v>
      </c>
    </row>
    <row r="5221" spans="1:10" ht="304.5" customHeight="1" x14ac:dyDescent="0.2">
      <c r="A5221" s="6" t="s">
        <v>23279</v>
      </c>
      <c r="B5221" s="2" t="s">
        <v>1053</v>
      </c>
      <c r="C5221" s="2" t="s">
        <v>9</v>
      </c>
      <c r="D5221" s="2" t="s">
        <v>1430</v>
      </c>
      <c r="E5221" s="2" t="s">
        <v>44634</v>
      </c>
      <c r="F5221" s="2" t="s">
        <v>44635</v>
      </c>
      <c r="G5221" s="2" t="s">
        <v>44636</v>
      </c>
      <c r="H5221" s="2" t="s">
        <v>15</v>
      </c>
      <c r="I5221" s="2" t="s">
        <v>9386</v>
      </c>
      <c r="J5221" s="7" t="s">
        <v>57</v>
      </c>
    </row>
    <row r="5222" spans="1:10" ht="304.5" customHeight="1" x14ac:dyDescent="0.2">
      <c r="A5222" s="6" t="s">
        <v>23280</v>
      </c>
      <c r="B5222" s="2" t="s">
        <v>6022</v>
      </c>
      <c r="C5222" s="2" t="s">
        <v>9</v>
      </c>
      <c r="D5222" s="2" t="s">
        <v>23281</v>
      </c>
      <c r="E5222" s="2" t="s">
        <v>23282</v>
      </c>
      <c r="F5222" s="2" t="s">
        <v>23283</v>
      </c>
      <c r="G5222" s="2" t="s">
        <v>23284</v>
      </c>
      <c r="H5222" s="2" t="s">
        <v>15</v>
      </c>
      <c r="I5222" s="2" t="s">
        <v>63</v>
      </c>
      <c r="J5222" s="7" t="s">
        <v>15</v>
      </c>
    </row>
    <row r="5223" spans="1:10" ht="304.5" customHeight="1" x14ac:dyDescent="0.2">
      <c r="A5223" s="6" t="s">
        <v>23285</v>
      </c>
      <c r="B5223" s="2" t="s">
        <v>3690</v>
      </c>
      <c r="C5223" s="2" t="s">
        <v>9</v>
      </c>
      <c r="D5223" s="2" t="s">
        <v>23286</v>
      </c>
      <c r="E5223" s="2" t="s">
        <v>23287</v>
      </c>
      <c r="F5223" s="2" t="s">
        <v>5154</v>
      </c>
      <c r="G5223" s="2" t="s">
        <v>23288</v>
      </c>
      <c r="H5223" s="2" t="s">
        <v>15</v>
      </c>
      <c r="I5223" s="2" t="s">
        <v>136</v>
      </c>
      <c r="J5223" s="7" t="s">
        <v>23289</v>
      </c>
    </row>
    <row r="5224" spans="1:10" ht="304.5" customHeight="1" x14ac:dyDescent="0.2">
      <c r="A5224" s="6" t="s">
        <v>23290</v>
      </c>
      <c r="B5224" s="2" t="s">
        <v>3690</v>
      </c>
      <c r="C5224" s="2" t="s">
        <v>9</v>
      </c>
      <c r="D5224" s="2" t="s">
        <v>23291</v>
      </c>
      <c r="E5224" s="2" t="s">
        <v>41538</v>
      </c>
      <c r="F5224" s="2" t="s">
        <v>12752</v>
      </c>
      <c r="G5224" s="2" t="s">
        <v>41539</v>
      </c>
      <c r="H5224" s="2" t="s">
        <v>15</v>
      </c>
      <c r="I5224" s="2" t="s">
        <v>63</v>
      </c>
      <c r="J5224" s="7" t="s">
        <v>15</v>
      </c>
    </row>
    <row r="5225" spans="1:10" ht="304.5" customHeight="1" x14ac:dyDescent="0.2">
      <c r="A5225" s="6" t="s">
        <v>23293</v>
      </c>
      <c r="B5225" s="2" t="s">
        <v>3690</v>
      </c>
      <c r="C5225" s="2" t="s">
        <v>9</v>
      </c>
      <c r="D5225" s="2" t="s">
        <v>23294</v>
      </c>
      <c r="E5225" s="2" t="s">
        <v>23295</v>
      </c>
      <c r="F5225" s="2" t="s">
        <v>23296</v>
      </c>
      <c r="G5225" s="2" t="s">
        <v>23297</v>
      </c>
      <c r="H5225" s="2" t="s">
        <v>15</v>
      </c>
      <c r="I5225" s="2" t="s">
        <v>63</v>
      </c>
      <c r="J5225" s="7" t="s">
        <v>15</v>
      </c>
    </row>
    <row r="5226" spans="1:10" ht="304.5" customHeight="1" x14ac:dyDescent="0.2">
      <c r="A5226" s="6" t="s">
        <v>23298</v>
      </c>
      <c r="B5226" s="2" t="s">
        <v>3690</v>
      </c>
      <c r="C5226" s="2" t="s">
        <v>9</v>
      </c>
      <c r="D5226" s="2" t="s">
        <v>23299</v>
      </c>
      <c r="E5226" s="2" t="s">
        <v>23300</v>
      </c>
      <c r="F5226" s="2" t="s">
        <v>23301</v>
      </c>
      <c r="G5226" s="2" t="s">
        <v>23302</v>
      </c>
      <c r="H5226" s="2" t="s">
        <v>15</v>
      </c>
      <c r="I5226" s="2" t="s">
        <v>1226</v>
      </c>
      <c r="J5226" s="7" t="s">
        <v>58</v>
      </c>
    </row>
    <row r="5227" spans="1:10" ht="304.5" customHeight="1" x14ac:dyDescent="0.2">
      <c r="A5227" s="6" t="s">
        <v>23303</v>
      </c>
      <c r="B5227" s="2" t="s">
        <v>20595</v>
      </c>
      <c r="C5227" s="2" t="s">
        <v>9</v>
      </c>
      <c r="D5227" s="2" t="s">
        <v>23304</v>
      </c>
      <c r="E5227" s="2" t="s">
        <v>23305</v>
      </c>
      <c r="F5227" s="2" t="s">
        <v>23306</v>
      </c>
      <c r="G5227" s="2" t="s">
        <v>23307</v>
      </c>
      <c r="H5227" s="2" t="s">
        <v>15</v>
      </c>
      <c r="I5227" s="2" t="s">
        <v>2551</v>
      </c>
      <c r="J5227" s="7" t="s">
        <v>58</v>
      </c>
    </row>
    <row r="5228" spans="1:10" ht="304.5" customHeight="1" x14ac:dyDescent="0.2">
      <c r="A5228" s="6" t="s">
        <v>23308</v>
      </c>
      <c r="B5228" s="2" t="s">
        <v>662</v>
      </c>
      <c r="C5228" s="2" t="s">
        <v>9</v>
      </c>
      <c r="D5228" s="2" t="s">
        <v>23309</v>
      </c>
      <c r="E5228" s="2" t="s">
        <v>23310</v>
      </c>
      <c r="F5228" s="2" t="s">
        <v>22413</v>
      </c>
      <c r="G5228" s="2" t="s">
        <v>23311</v>
      </c>
      <c r="H5228" s="2" t="s">
        <v>12225</v>
      </c>
      <c r="I5228" s="2" t="s">
        <v>8967</v>
      </c>
      <c r="J5228" s="7" t="s">
        <v>15</v>
      </c>
    </row>
    <row r="5229" spans="1:10" ht="304.5" customHeight="1" x14ac:dyDescent="0.2">
      <c r="A5229" s="6" t="s">
        <v>23312</v>
      </c>
      <c r="B5229" s="2" t="s">
        <v>260</v>
      </c>
      <c r="C5229" s="2" t="s">
        <v>9</v>
      </c>
      <c r="D5229" s="2" t="s">
        <v>23313</v>
      </c>
      <c r="E5229" s="2" t="s">
        <v>23314</v>
      </c>
      <c r="F5229" s="2" t="s">
        <v>3661</v>
      </c>
      <c r="G5229" s="2" t="s">
        <v>23315</v>
      </c>
      <c r="H5229" s="2" t="s">
        <v>6460</v>
      </c>
      <c r="I5229" s="2" t="s">
        <v>33</v>
      </c>
      <c r="J5229" s="7" t="s">
        <v>23316</v>
      </c>
    </row>
    <row r="5230" spans="1:10" ht="304.5" customHeight="1" x14ac:dyDescent="0.2">
      <c r="A5230" s="6" t="s">
        <v>23317</v>
      </c>
      <c r="B5230" s="2" t="s">
        <v>785</v>
      </c>
      <c r="C5230" s="2" t="s">
        <v>9</v>
      </c>
      <c r="D5230" s="2" t="s">
        <v>23318</v>
      </c>
      <c r="E5230" s="2" t="s">
        <v>23319</v>
      </c>
      <c r="F5230" s="2" t="s">
        <v>14591</v>
      </c>
      <c r="G5230" s="2" t="s">
        <v>23320</v>
      </c>
      <c r="H5230" s="2" t="s">
        <v>15</v>
      </c>
      <c r="I5230" s="2" t="s">
        <v>130</v>
      </c>
      <c r="J5230" s="7" t="s">
        <v>23321</v>
      </c>
    </row>
    <row r="5231" spans="1:10" ht="304.5" customHeight="1" x14ac:dyDescent="0.2">
      <c r="A5231" s="6" t="s">
        <v>23322</v>
      </c>
      <c r="B5231" s="2" t="s">
        <v>501</v>
      </c>
      <c r="C5231" s="2" t="s">
        <v>9</v>
      </c>
      <c r="D5231" s="2" t="s">
        <v>23323</v>
      </c>
      <c r="E5231" s="2" t="s">
        <v>23324</v>
      </c>
      <c r="F5231" s="2" t="s">
        <v>23325</v>
      </c>
      <c r="G5231" s="2" t="s">
        <v>23326</v>
      </c>
      <c r="H5231" s="2" t="s">
        <v>15</v>
      </c>
      <c r="I5231" s="2" t="s">
        <v>57</v>
      </c>
      <c r="J5231" s="7" t="s">
        <v>58</v>
      </c>
    </row>
    <row r="5232" spans="1:10" ht="304.5" customHeight="1" x14ac:dyDescent="0.2">
      <c r="A5232" s="6" t="s">
        <v>23327</v>
      </c>
      <c r="B5232" s="2" t="s">
        <v>23328</v>
      </c>
      <c r="C5232" s="2" t="s">
        <v>9</v>
      </c>
      <c r="D5232" s="2" t="s">
        <v>23329</v>
      </c>
      <c r="E5232" s="2" t="s">
        <v>23330</v>
      </c>
      <c r="F5232" s="2" t="s">
        <v>23331</v>
      </c>
      <c r="G5232" s="2" t="s">
        <v>23332</v>
      </c>
      <c r="H5232" s="2" t="s">
        <v>15</v>
      </c>
      <c r="I5232" s="2" t="s">
        <v>23333</v>
      </c>
      <c r="J5232" s="7" t="s">
        <v>58</v>
      </c>
    </row>
    <row r="5233" spans="1:10" ht="304.5" customHeight="1" x14ac:dyDescent="0.2">
      <c r="A5233" s="6" t="s">
        <v>23334</v>
      </c>
      <c r="B5233" s="2" t="s">
        <v>83</v>
      </c>
      <c r="C5233" s="2" t="s">
        <v>9</v>
      </c>
      <c r="D5233" s="2" t="s">
        <v>23335</v>
      </c>
      <c r="E5233" s="2" t="s">
        <v>23336</v>
      </c>
      <c r="F5233" s="2" t="s">
        <v>23337</v>
      </c>
      <c r="G5233" s="2" t="s">
        <v>23338</v>
      </c>
      <c r="H5233" s="2" t="s">
        <v>15</v>
      </c>
      <c r="I5233" s="2" t="s">
        <v>1413</v>
      </c>
      <c r="J5233" s="7" t="s">
        <v>23339</v>
      </c>
    </row>
    <row r="5234" spans="1:10" ht="304.5" customHeight="1" x14ac:dyDescent="0.2">
      <c r="A5234" s="6" t="s">
        <v>23340</v>
      </c>
      <c r="B5234" s="2" t="s">
        <v>39853</v>
      </c>
      <c r="C5234" s="2" t="s">
        <v>9</v>
      </c>
      <c r="D5234" s="2" t="s">
        <v>41540</v>
      </c>
      <c r="E5234" s="2" t="s">
        <v>41541</v>
      </c>
      <c r="F5234" s="2" t="s">
        <v>41542</v>
      </c>
      <c r="G5234" s="2" t="s">
        <v>41543</v>
      </c>
      <c r="H5234" s="2" t="s">
        <v>15</v>
      </c>
      <c r="I5234" s="2" t="s">
        <v>63</v>
      </c>
      <c r="J5234" s="7" t="s">
        <v>15</v>
      </c>
    </row>
    <row r="5235" spans="1:10" ht="304.5" customHeight="1" x14ac:dyDescent="0.2">
      <c r="A5235" s="6" t="s">
        <v>23341</v>
      </c>
      <c r="B5235" s="2" t="s">
        <v>83</v>
      </c>
      <c r="C5235" s="2" t="s">
        <v>9</v>
      </c>
      <c r="D5235" s="2" t="s">
        <v>23342</v>
      </c>
      <c r="E5235" s="2" t="s">
        <v>45917</v>
      </c>
      <c r="F5235" s="2" t="s">
        <v>45914</v>
      </c>
      <c r="G5235" s="2" t="s">
        <v>23343</v>
      </c>
      <c r="H5235" s="2" t="s">
        <v>15</v>
      </c>
      <c r="I5235" s="2" t="s">
        <v>37639</v>
      </c>
      <c r="J5235" s="7" t="s">
        <v>16449</v>
      </c>
    </row>
    <row r="5236" spans="1:10" ht="304.5" customHeight="1" x14ac:dyDescent="0.2">
      <c r="A5236" s="6" t="s">
        <v>23344</v>
      </c>
      <c r="B5236" s="2" t="s">
        <v>83</v>
      </c>
      <c r="C5236" s="2" t="s">
        <v>9</v>
      </c>
      <c r="D5236" s="2" t="s">
        <v>23345</v>
      </c>
      <c r="E5236" s="2" t="s">
        <v>23346</v>
      </c>
      <c r="F5236" s="2" t="s">
        <v>23347</v>
      </c>
      <c r="G5236" s="2" t="s">
        <v>23348</v>
      </c>
      <c r="H5236" s="2" t="s">
        <v>57</v>
      </c>
      <c r="I5236" s="2" t="s">
        <v>57</v>
      </c>
      <c r="J5236" s="7" t="s">
        <v>58</v>
      </c>
    </row>
    <row r="5237" spans="1:10" ht="304.5" customHeight="1" x14ac:dyDescent="0.2">
      <c r="A5237" s="6" t="s">
        <v>23349</v>
      </c>
      <c r="B5237" s="2" t="s">
        <v>3690</v>
      </c>
      <c r="C5237" s="2" t="s">
        <v>9</v>
      </c>
      <c r="D5237" s="2" t="s">
        <v>23350</v>
      </c>
      <c r="E5237" s="2" t="s">
        <v>41544</v>
      </c>
      <c r="F5237" s="2" t="s">
        <v>41545</v>
      </c>
      <c r="G5237" s="2" t="s">
        <v>41546</v>
      </c>
      <c r="H5237" s="2" t="s">
        <v>15</v>
      </c>
      <c r="I5237" s="2" t="s">
        <v>2846</v>
      </c>
      <c r="J5237" s="7" t="s">
        <v>41547</v>
      </c>
    </row>
    <row r="5238" spans="1:10" ht="304.5" customHeight="1" x14ac:dyDescent="0.2">
      <c r="A5238" s="6" t="s">
        <v>23351</v>
      </c>
      <c r="B5238" s="2" t="s">
        <v>3690</v>
      </c>
      <c r="C5238" s="2" t="s">
        <v>9</v>
      </c>
      <c r="D5238" s="2" t="s">
        <v>23352</v>
      </c>
      <c r="E5238" s="2" t="s">
        <v>41548</v>
      </c>
      <c r="F5238" s="2" t="s">
        <v>23353</v>
      </c>
      <c r="G5238" s="2" t="s">
        <v>23354</v>
      </c>
      <c r="H5238" s="2" t="s">
        <v>15</v>
      </c>
      <c r="I5238" s="2" t="s">
        <v>23355</v>
      </c>
      <c r="J5238" s="7" t="s">
        <v>41549</v>
      </c>
    </row>
    <row r="5239" spans="1:10" ht="304.5" customHeight="1" x14ac:dyDescent="0.2">
      <c r="A5239" s="6" t="s">
        <v>23356</v>
      </c>
      <c r="B5239" s="2" t="s">
        <v>3690</v>
      </c>
      <c r="C5239" s="2" t="s">
        <v>9</v>
      </c>
      <c r="D5239" s="2" t="s">
        <v>23357</v>
      </c>
      <c r="E5239" s="2" t="s">
        <v>22028</v>
      </c>
      <c r="F5239" s="2" t="s">
        <v>22438</v>
      </c>
      <c r="G5239" s="2" t="s">
        <v>41550</v>
      </c>
      <c r="H5239" s="2" t="s">
        <v>15</v>
      </c>
      <c r="I5239" s="2" t="s">
        <v>803</v>
      </c>
      <c r="J5239" s="7" t="s">
        <v>2208</v>
      </c>
    </row>
    <row r="5240" spans="1:10" ht="304.5" customHeight="1" x14ac:dyDescent="0.2">
      <c r="A5240" s="6" t="s">
        <v>23358</v>
      </c>
      <c r="B5240" s="2" t="s">
        <v>3690</v>
      </c>
      <c r="C5240" s="2" t="s">
        <v>9</v>
      </c>
      <c r="D5240" s="2" t="s">
        <v>23359</v>
      </c>
      <c r="E5240" s="2" t="s">
        <v>41551</v>
      </c>
      <c r="F5240" s="2" t="s">
        <v>23360</v>
      </c>
      <c r="G5240" s="2" t="s">
        <v>23361</v>
      </c>
      <c r="H5240" s="2" t="s">
        <v>15</v>
      </c>
      <c r="I5240" s="2" t="s">
        <v>2846</v>
      </c>
      <c r="J5240" s="7" t="s">
        <v>15680</v>
      </c>
    </row>
    <row r="5241" spans="1:10" ht="304.5" customHeight="1" x14ac:dyDescent="0.2">
      <c r="A5241" s="6" t="s">
        <v>23362</v>
      </c>
      <c r="B5241" s="2" t="s">
        <v>5534</v>
      </c>
      <c r="C5241" s="2" t="s">
        <v>9</v>
      </c>
      <c r="D5241" s="2" t="s">
        <v>23363</v>
      </c>
      <c r="E5241" s="2" t="s">
        <v>23364</v>
      </c>
      <c r="F5241" s="2" t="s">
        <v>23365</v>
      </c>
      <c r="G5241" s="2" t="s">
        <v>2298</v>
      </c>
      <c r="H5241" s="2" t="s">
        <v>15</v>
      </c>
      <c r="I5241" s="2" t="s">
        <v>15</v>
      </c>
      <c r="J5241" s="7" t="s">
        <v>15</v>
      </c>
    </row>
    <row r="5242" spans="1:10" ht="304.5" customHeight="1" x14ac:dyDescent="0.2">
      <c r="A5242" s="6" t="s">
        <v>23366</v>
      </c>
      <c r="B5242" s="2" t="s">
        <v>23367</v>
      </c>
      <c r="C5242" s="2" t="s">
        <v>9</v>
      </c>
      <c r="D5242" s="2" t="s">
        <v>23368</v>
      </c>
      <c r="E5242" s="2" t="s">
        <v>23369</v>
      </c>
      <c r="F5242" s="2" t="s">
        <v>23370</v>
      </c>
      <c r="G5242" s="2" t="s">
        <v>23371</v>
      </c>
      <c r="H5242" s="2" t="s">
        <v>23372</v>
      </c>
      <c r="I5242" s="2" t="s">
        <v>202</v>
      </c>
      <c r="J5242" s="7" t="s">
        <v>2208</v>
      </c>
    </row>
    <row r="5243" spans="1:10" ht="304.5" customHeight="1" x14ac:dyDescent="0.2">
      <c r="A5243" s="6" t="s">
        <v>23373</v>
      </c>
      <c r="B5243" s="2" t="s">
        <v>260</v>
      </c>
      <c r="C5243" s="2" t="s">
        <v>9</v>
      </c>
      <c r="D5243" s="2" t="s">
        <v>23374</v>
      </c>
      <c r="E5243" s="2" t="s">
        <v>23375</v>
      </c>
      <c r="F5243" s="2" t="s">
        <v>23376</v>
      </c>
      <c r="G5243" s="2" t="s">
        <v>23377</v>
      </c>
      <c r="H5243" s="2" t="s">
        <v>57</v>
      </c>
      <c r="I5243" s="2" t="s">
        <v>202</v>
      </c>
      <c r="J5243" s="7" t="s">
        <v>5368</v>
      </c>
    </row>
    <row r="5244" spans="1:10" ht="304.5" customHeight="1" x14ac:dyDescent="0.2">
      <c r="A5244" s="6" t="s">
        <v>23378</v>
      </c>
      <c r="B5244" s="2" t="s">
        <v>2280</v>
      </c>
      <c r="C5244" s="2" t="s">
        <v>9</v>
      </c>
      <c r="D5244" s="2" t="s">
        <v>23379</v>
      </c>
      <c r="E5244" s="2" t="s">
        <v>23380</v>
      </c>
      <c r="F5244" s="2">
        <v>627</v>
      </c>
      <c r="G5244" s="2" t="s">
        <v>23381</v>
      </c>
      <c r="H5244" s="2" t="s">
        <v>23382</v>
      </c>
      <c r="I5244" s="2" t="s">
        <v>3548</v>
      </c>
      <c r="J5244" s="7" t="s">
        <v>1094</v>
      </c>
    </row>
    <row r="5245" spans="1:10" ht="304.5" customHeight="1" x14ac:dyDescent="0.2">
      <c r="A5245" s="6" t="s">
        <v>23383</v>
      </c>
      <c r="B5245" s="2" t="s">
        <v>2094</v>
      </c>
      <c r="C5245" s="2" t="s">
        <v>9</v>
      </c>
      <c r="D5245" s="2" t="s">
        <v>23384</v>
      </c>
      <c r="E5245" s="2" t="s">
        <v>41552</v>
      </c>
      <c r="F5245" s="2" t="s">
        <v>41553</v>
      </c>
      <c r="G5245" s="2" t="s">
        <v>23385</v>
      </c>
      <c r="H5245" s="2" t="s">
        <v>2203</v>
      </c>
      <c r="I5245" s="2" t="s">
        <v>2859</v>
      </c>
      <c r="J5245" s="7" t="s">
        <v>12947</v>
      </c>
    </row>
    <row r="5246" spans="1:10" ht="304.5" customHeight="1" x14ac:dyDescent="0.2">
      <c r="A5246" s="6" t="s">
        <v>23386</v>
      </c>
      <c r="B5246" s="2" t="s">
        <v>1302</v>
      </c>
      <c r="C5246" s="2" t="s">
        <v>9</v>
      </c>
      <c r="D5246" s="2" t="s">
        <v>23387</v>
      </c>
      <c r="E5246" s="2" t="s">
        <v>21359</v>
      </c>
      <c r="F5246" s="2" t="s">
        <v>41554</v>
      </c>
      <c r="G5246" s="2" t="s">
        <v>23388</v>
      </c>
      <c r="H5246" s="2" t="s">
        <v>15</v>
      </c>
      <c r="I5246" s="2" t="s">
        <v>33</v>
      </c>
      <c r="J5246" s="7" t="s">
        <v>41555</v>
      </c>
    </row>
    <row r="5247" spans="1:10" ht="304.5" customHeight="1" x14ac:dyDescent="0.2">
      <c r="A5247" s="6" t="s">
        <v>23389</v>
      </c>
      <c r="B5247" s="2" t="s">
        <v>23390</v>
      </c>
      <c r="C5247" s="2" t="s">
        <v>9</v>
      </c>
      <c r="D5247" s="2" t="s">
        <v>23391</v>
      </c>
      <c r="E5247" s="2" t="s">
        <v>23392</v>
      </c>
      <c r="F5247" s="2" t="s">
        <v>23393</v>
      </c>
      <c r="G5247" s="2" t="s">
        <v>23394</v>
      </c>
      <c r="H5247" s="2" t="s">
        <v>57</v>
      </c>
      <c r="I5247" s="2" t="s">
        <v>16094</v>
      </c>
      <c r="J5247" s="7" t="s">
        <v>57</v>
      </c>
    </row>
    <row r="5248" spans="1:10" ht="304.5" customHeight="1" x14ac:dyDescent="0.2">
      <c r="A5248" s="6" t="s">
        <v>23395</v>
      </c>
      <c r="B5248" s="2" t="s">
        <v>3690</v>
      </c>
      <c r="C5248" s="2" t="s">
        <v>9</v>
      </c>
      <c r="D5248" s="2" t="s">
        <v>23396</v>
      </c>
      <c r="E5248" s="2" t="s">
        <v>41556</v>
      </c>
      <c r="F5248" s="2" t="s">
        <v>3068</v>
      </c>
      <c r="G5248" s="2" t="s">
        <v>23397</v>
      </c>
      <c r="H5248" s="2" t="s">
        <v>15</v>
      </c>
      <c r="I5248" s="2" t="s">
        <v>1320</v>
      </c>
      <c r="J5248" s="7" t="s">
        <v>2469</v>
      </c>
    </row>
    <row r="5249" spans="1:10" ht="304.5" customHeight="1" x14ac:dyDescent="0.2">
      <c r="A5249" s="6" t="s">
        <v>23398</v>
      </c>
      <c r="B5249" s="2" t="s">
        <v>3690</v>
      </c>
      <c r="C5249" s="2" t="s">
        <v>9</v>
      </c>
      <c r="D5249" s="2" t="s">
        <v>23399</v>
      </c>
      <c r="E5249" s="2" t="s">
        <v>41557</v>
      </c>
      <c r="F5249" s="2" t="s">
        <v>41558</v>
      </c>
      <c r="G5249" s="2" t="s">
        <v>23400</v>
      </c>
      <c r="H5249" s="2" t="s">
        <v>15</v>
      </c>
      <c r="I5249" s="2" t="s">
        <v>26121</v>
      </c>
      <c r="J5249" s="7" t="s">
        <v>58</v>
      </c>
    </row>
    <row r="5250" spans="1:10" ht="304.5" customHeight="1" x14ac:dyDescent="0.2">
      <c r="A5250" s="6" t="s">
        <v>23401</v>
      </c>
      <c r="B5250" s="2" t="s">
        <v>3690</v>
      </c>
      <c r="C5250" s="2" t="s">
        <v>9</v>
      </c>
      <c r="D5250" s="2" t="s">
        <v>23402</v>
      </c>
      <c r="E5250" s="2" t="s">
        <v>41559</v>
      </c>
      <c r="F5250" s="2" t="s">
        <v>41560</v>
      </c>
      <c r="G5250" s="2" t="s">
        <v>41561</v>
      </c>
      <c r="H5250" s="2" t="s">
        <v>15</v>
      </c>
      <c r="I5250" s="2" t="s">
        <v>23403</v>
      </c>
      <c r="J5250" s="7" t="s">
        <v>57</v>
      </c>
    </row>
    <row r="5251" spans="1:10" ht="304.5" customHeight="1" x14ac:dyDescent="0.2">
      <c r="A5251" s="6" t="s">
        <v>23404</v>
      </c>
      <c r="B5251" s="2" t="s">
        <v>3690</v>
      </c>
      <c r="C5251" s="2" t="s">
        <v>9</v>
      </c>
      <c r="D5251" s="2" t="s">
        <v>23405</v>
      </c>
      <c r="E5251" s="2" t="s">
        <v>41562</v>
      </c>
      <c r="F5251" s="2" t="s">
        <v>3800</v>
      </c>
      <c r="G5251" s="2" t="s">
        <v>41563</v>
      </c>
      <c r="H5251" s="2" t="s">
        <v>15</v>
      </c>
      <c r="I5251" s="2" t="s">
        <v>38845</v>
      </c>
      <c r="J5251" s="7" t="s">
        <v>41564</v>
      </c>
    </row>
    <row r="5252" spans="1:10" ht="304.5" customHeight="1" x14ac:dyDescent="0.2">
      <c r="A5252" s="6" t="s">
        <v>23406</v>
      </c>
      <c r="B5252" s="2" t="s">
        <v>260</v>
      </c>
      <c r="C5252" s="2" t="s">
        <v>9</v>
      </c>
      <c r="D5252" s="2" t="s">
        <v>23407</v>
      </c>
      <c r="E5252" s="2" t="s">
        <v>23408</v>
      </c>
      <c r="F5252" s="2" t="s">
        <v>23409</v>
      </c>
      <c r="G5252" s="2" t="s">
        <v>23410</v>
      </c>
      <c r="H5252" s="2" t="s">
        <v>57</v>
      </c>
      <c r="I5252" s="2" t="s">
        <v>202</v>
      </c>
      <c r="J5252" s="7" t="s">
        <v>22019</v>
      </c>
    </row>
    <row r="5253" spans="1:10" ht="304.5" customHeight="1" x14ac:dyDescent="0.2">
      <c r="A5253" s="6" t="s">
        <v>23411</v>
      </c>
      <c r="B5253" s="2" t="s">
        <v>23412</v>
      </c>
      <c r="C5253" s="2" t="s">
        <v>9</v>
      </c>
      <c r="D5253" s="2" t="s">
        <v>23413</v>
      </c>
      <c r="E5253" s="2" t="s">
        <v>23414</v>
      </c>
      <c r="F5253" s="2" t="s">
        <v>23415</v>
      </c>
      <c r="G5253" s="2" t="s">
        <v>23416</v>
      </c>
      <c r="H5253" s="2" t="s">
        <v>23017</v>
      </c>
      <c r="I5253" s="2" t="s">
        <v>1356</v>
      </c>
      <c r="J5253" s="7" t="s">
        <v>22103</v>
      </c>
    </row>
    <row r="5254" spans="1:10" ht="304.5" customHeight="1" x14ac:dyDescent="0.2">
      <c r="A5254" s="6" t="s">
        <v>23417</v>
      </c>
      <c r="B5254" s="2" t="s">
        <v>260</v>
      </c>
      <c r="C5254" s="2" t="s">
        <v>9</v>
      </c>
      <c r="D5254" s="2" t="s">
        <v>23418</v>
      </c>
      <c r="E5254" s="2" t="s">
        <v>23419</v>
      </c>
      <c r="F5254" s="2" t="s">
        <v>1455</v>
      </c>
      <c r="G5254" s="2" t="s">
        <v>23420</v>
      </c>
      <c r="H5254" s="2" t="s">
        <v>45334</v>
      </c>
      <c r="I5254" s="2" t="s">
        <v>81</v>
      </c>
      <c r="J5254" s="7" t="s">
        <v>41565</v>
      </c>
    </row>
    <row r="5255" spans="1:10" ht="304.5" customHeight="1" x14ac:dyDescent="0.2">
      <c r="A5255" s="6" t="s">
        <v>23421</v>
      </c>
      <c r="B5255" s="2" t="s">
        <v>10370</v>
      </c>
      <c r="C5255" s="2" t="s">
        <v>9</v>
      </c>
      <c r="D5255" s="2" t="s">
        <v>23422</v>
      </c>
      <c r="E5255" s="2" t="s">
        <v>23423</v>
      </c>
      <c r="F5255" s="2" t="s">
        <v>44289</v>
      </c>
      <c r="G5255" s="2" t="s">
        <v>23424</v>
      </c>
      <c r="H5255" s="2" t="s">
        <v>57</v>
      </c>
      <c r="I5255" s="2" t="s">
        <v>23425</v>
      </c>
      <c r="J5255" s="7" t="s">
        <v>23426</v>
      </c>
    </row>
    <row r="5256" spans="1:10" ht="304.5" customHeight="1" x14ac:dyDescent="0.2">
      <c r="A5256" s="6" t="s">
        <v>23427</v>
      </c>
      <c r="B5256" s="2" t="s">
        <v>429</v>
      </c>
      <c r="C5256" s="2" t="s">
        <v>9</v>
      </c>
      <c r="D5256" s="2" t="s">
        <v>23428</v>
      </c>
      <c r="E5256" s="2" t="s">
        <v>23429</v>
      </c>
      <c r="F5256" s="2" t="s">
        <v>3661</v>
      </c>
      <c r="G5256" s="2" t="s">
        <v>23430</v>
      </c>
      <c r="H5256" s="2" t="s">
        <v>57</v>
      </c>
      <c r="I5256" s="2" t="s">
        <v>63</v>
      </c>
      <c r="J5256" s="7" t="s">
        <v>15</v>
      </c>
    </row>
    <row r="5257" spans="1:10" ht="304.5" customHeight="1" x14ac:dyDescent="0.2">
      <c r="A5257" s="6" t="s">
        <v>23431</v>
      </c>
      <c r="B5257" s="2" t="s">
        <v>22118</v>
      </c>
      <c r="C5257" s="2" t="s">
        <v>9</v>
      </c>
      <c r="D5257" s="2" t="s">
        <v>23432</v>
      </c>
      <c r="E5257" s="2" t="s">
        <v>23433</v>
      </c>
      <c r="F5257" s="2" t="s">
        <v>44290</v>
      </c>
      <c r="G5257" s="2" t="s">
        <v>23434</v>
      </c>
      <c r="H5257" s="2" t="s">
        <v>39311</v>
      </c>
      <c r="I5257" s="2" t="s">
        <v>15</v>
      </c>
      <c r="J5257" s="7" t="s">
        <v>15</v>
      </c>
    </row>
    <row r="5258" spans="1:10" ht="304.5" customHeight="1" x14ac:dyDescent="0.2">
      <c r="A5258" s="6" t="s">
        <v>23435</v>
      </c>
      <c r="B5258" s="2" t="s">
        <v>7614</v>
      </c>
      <c r="C5258" s="2" t="s">
        <v>9</v>
      </c>
      <c r="D5258" s="2" t="s">
        <v>23436</v>
      </c>
      <c r="E5258" s="2" t="s">
        <v>46223</v>
      </c>
      <c r="F5258" s="2" t="s">
        <v>3800</v>
      </c>
      <c r="G5258" s="2" t="s">
        <v>23437</v>
      </c>
      <c r="H5258" s="2" t="s">
        <v>15</v>
      </c>
      <c r="I5258" s="2" t="s">
        <v>1921</v>
      </c>
      <c r="J5258" s="7" t="s">
        <v>23438</v>
      </c>
    </row>
    <row r="5259" spans="1:10" ht="304.5" customHeight="1" x14ac:dyDescent="0.2">
      <c r="A5259" s="6" t="s">
        <v>23439</v>
      </c>
      <c r="B5259" s="2" t="s">
        <v>41566</v>
      </c>
      <c r="C5259" s="2" t="s">
        <v>9</v>
      </c>
      <c r="D5259" s="2" t="s">
        <v>41567</v>
      </c>
      <c r="E5259" s="2" t="s">
        <v>46224</v>
      </c>
      <c r="F5259" s="2" t="s">
        <v>15080</v>
      </c>
      <c r="G5259" s="2" t="s">
        <v>46225</v>
      </c>
      <c r="H5259" s="2" t="s">
        <v>15</v>
      </c>
      <c r="I5259" s="2" t="s">
        <v>4747</v>
      </c>
      <c r="J5259" s="7" t="s">
        <v>41568</v>
      </c>
    </row>
    <row r="5260" spans="1:10" ht="304.5" customHeight="1" x14ac:dyDescent="0.2">
      <c r="A5260" s="6" t="s">
        <v>23440</v>
      </c>
      <c r="B5260" s="2" t="s">
        <v>18066</v>
      </c>
      <c r="C5260" s="2" t="s">
        <v>9</v>
      </c>
      <c r="D5260" s="2" t="s">
        <v>23441</v>
      </c>
      <c r="E5260" s="2" t="s">
        <v>23442</v>
      </c>
      <c r="F5260" s="2" t="s">
        <v>23443</v>
      </c>
      <c r="G5260" s="2" t="s">
        <v>23444</v>
      </c>
      <c r="H5260" s="2" t="s">
        <v>15</v>
      </c>
      <c r="I5260" s="2" t="s">
        <v>202</v>
      </c>
      <c r="J5260" s="7" t="s">
        <v>57</v>
      </c>
    </row>
    <row r="5261" spans="1:10" ht="304.5" customHeight="1" x14ac:dyDescent="0.2">
      <c r="A5261" s="6" t="s">
        <v>23445</v>
      </c>
      <c r="B5261" s="2" t="s">
        <v>18066</v>
      </c>
      <c r="C5261" s="2" t="s">
        <v>9</v>
      </c>
      <c r="D5261" s="2" t="s">
        <v>23446</v>
      </c>
      <c r="E5261" s="2" t="s">
        <v>23447</v>
      </c>
      <c r="F5261" s="2" t="s">
        <v>23448</v>
      </c>
      <c r="G5261" s="2" t="s">
        <v>23449</v>
      </c>
      <c r="H5261" s="2" t="s">
        <v>15</v>
      </c>
      <c r="I5261" s="2" t="s">
        <v>202</v>
      </c>
      <c r="J5261" s="7" t="s">
        <v>57</v>
      </c>
    </row>
    <row r="5262" spans="1:10" ht="304.5" customHeight="1" x14ac:dyDescent="0.2">
      <c r="A5262" s="6" t="s">
        <v>23450</v>
      </c>
      <c r="B5262" s="2" t="s">
        <v>22650</v>
      </c>
      <c r="C5262" s="2" t="s">
        <v>9</v>
      </c>
      <c r="D5262" s="2" t="s">
        <v>23451</v>
      </c>
      <c r="E5262" s="2" t="s">
        <v>23452</v>
      </c>
      <c r="F5262" s="2" t="s">
        <v>23453</v>
      </c>
      <c r="G5262" s="2" t="s">
        <v>23454</v>
      </c>
      <c r="H5262" s="2" t="s">
        <v>15</v>
      </c>
      <c r="I5262" s="2" t="s">
        <v>6503</v>
      </c>
      <c r="J5262" s="7" t="s">
        <v>15</v>
      </c>
    </row>
    <row r="5263" spans="1:10" ht="304.5" customHeight="1" x14ac:dyDescent="0.2">
      <c r="A5263" s="6" t="s">
        <v>23455</v>
      </c>
      <c r="B5263" s="2" t="s">
        <v>7614</v>
      </c>
      <c r="C5263" s="2" t="s">
        <v>9</v>
      </c>
      <c r="D5263" s="2" t="s">
        <v>23456</v>
      </c>
      <c r="E5263" s="2" t="s">
        <v>23457</v>
      </c>
      <c r="F5263" s="2" t="s">
        <v>5173</v>
      </c>
      <c r="G5263" s="2" t="s">
        <v>23458</v>
      </c>
      <c r="H5263" s="2" t="s">
        <v>15</v>
      </c>
      <c r="I5263" s="2" t="s">
        <v>2085</v>
      </c>
      <c r="J5263" s="7" t="s">
        <v>23459</v>
      </c>
    </row>
    <row r="5264" spans="1:10" ht="304.5" customHeight="1" x14ac:dyDescent="0.2">
      <c r="A5264" s="6" t="s">
        <v>23460</v>
      </c>
      <c r="B5264" s="2" t="s">
        <v>501</v>
      </c>
      <c r="C5264" s="2" t="s">
        <v>9</v>
      </c>
      <c r="D5264" s="2" t="s">
        <v>23461</v>
      </c>
      <c r="E5264" s="2" t="s">
        <v>23462</v>
      </c>
      <c r="F5264" s="2" t="s">
        <v>23463</v>
      </c>
      <c r="G5264" s="2" t="s">
        <v>23464</v>
      </c>
      <c r="H5264" s="2" t="s">
        <v>23465</v>
      </c>
      <c r="I5264" s="2" t="s">
        <v>931</v>
      </c>
      <c r="J5264" s="7" t="s">
        <v>58</v>
      </c>
    </row>
    <row r="5265" spans="1:10" ht="304.5" customHeight="1" x14ac:dyDescent="0.2">
      <c r="A5265" s="6" t="s">
        <v>23466</v>
      </c>
      <c r="B5265" s="2" t="s">
        <v>650</v>
      </c>
      <c r="C5265" s="2" t="s">
        <v>9</v>
      </c>
      <c r="D5265" s="2" t="s">
        <v>23467</v>
      </c>
      <c r="E5265" s="2" t="s">
        <v>23468</v>
      </c>
      <c r="F5265" s="2" t="s">
        <v>23469</v>
      </c>
      <c r="G5265" s="2" t="s">
        <v>23470</v>
      </c>
      <c r="H5265" s="2" t="s">
        <v>15</v>
      </c>
      <c r="I5265" s="2" t="s">
        <v>5471</v>
      </c>
      <c r="J5265" s="7" t="s">
        <v>23471</v>
      </c>
    </row>
    <row r="5266" spans="1:10" ht="304.5" customHeight="1" x14ac:dyDescent="0.2">
      <c r="A5266" s="6" t="s">
        <v>23472</v>
      </c>
      <c r="B5266" s="2" t="s">
        <v>662</v>
      </c>
      <c r="C5266" s="2" t="s">
        <v>9</v>
      </c>
      <c r="D5266" s="2" t="s">
        <v>23473</v>
      </c>
      <c r="E5266" s="2" t="s">
        <v>23474</v>
      </c>
      <c r="F5266" s="2" t="s">
        <v>23475</v>
      </c>
      <c r="G5266" s="2" t="s">
        <v>23476</v>
      </c>
      <c r="H5266" s="2" t="s">
        <v>23477</v>
      </c>
      <c r="I5266" s="2" t="s">
        <v>8967</v>
      </c>
      <c r="J5266" s="7" t="s">
        <v>58</v>
      </c>
    </row>
    <row r="5267" spans="1:10" ht="304.5" customHeight="1" x14ac:dyDescent="0.2">
      <c r="A5267" s="6" t="s">
        <v>23478</v>
      </c>
      <c r="B5267" s="2" t="s">
        <v>23083</v>
      </c>
      <c r="C5267" s="2" t="s">
        <v>9</v>
      </c>
      <c r="D5267" s="2" t="s">
        <v>23479</v>
      </c>
      <c r="E5267" s="2" t="s">
        <v>23480</v>
      </c>
      <c r="F5267" s="2" t="s">
        <v>23481</v>
      </c>
      <c r="G5267" s="2" t="s">
        <v>23482</v>
      </c>
      <c r="H5267" s="2" t="s">
        <v>23483</v>
      </c>
      <c r="I5267" s="2" t="s">
        <v>192</v>
      </c>
      <c r="J5267" s="7" t="s">
        <v>15</v>
      </c>
    </row>
    <row r="5268" spans="1:10" ht="304.5" customHeight="1" x14ac:dyDescent="0.2">
      <c r="A5268" s="6" t="s">
        <v>23484</v>
      </c>
      <c r="B5268" s="2" t="s">
        <v>18066</v>
      </c>
      <c r="C5268" s="2" t="s">
        <v>9</v>
      </c>
      <c r="D5268" s="2" t="s">
        <v>23485</v>
      </c>
      <c r="E5268" s="2" t="s">
        <v>23486</v>
      </c>
      <c r="F5268" s="2" t="s">
        <v>23487</v>
      </c>
      <c r="G5268" s="2" t="s">
        <v>23488</v>
      </c>
      <c r="H5268" s="2" t="s">
        <v>57</v>
      </c>
      <c r="I5268" s="2" t="s">
        <v>94</v>
      </c>
      <c r="J5268" s="7" t="s">
        <v>58</v>
      </c>
    </row>
    <row r="5269" spans="1:10" ht="304.5" customHeight="1" x14ac:dyDescent="0.2">
      <c r="A5269" s="6" t="s">
        <v>23489</v>
      </c>
      <c r="B5269" s="2" t="s">
        <v>260</v>
      </c>
      <c r="C5269" s="2" t="s">
        <v>9</v>
      </c>
      <c r="D5269" s="2" t="s">
        <v>23490</v>
      </c>
      <c r="E5269" s="2" t="s">
        <v>41569</v>
      </c>
      <c r="F5269" s="2" t="s">
        <v>41570</v>
      </c>
      <c r="G5269" s="2" t="s">
        <v>41571</v>
      </c>
      <c r="H5269" s="2" t="s">
        <v>1385</v>
      </c>
      <c r="I5269" s="2" t="s">
        <v>2859</v>
      </c>
      <c r="J5269" s="7" t="s">
        <v>23716</v>
      </c>
    </row>
    <row r="5270" spans="1:10" ht="304.5" customHeight="1" x14ac:dyDescent="0.2">
      <c r="A5270" s="6" t="s">
        <v>23491</v>
      </c>
      <c r="B5270" s="2" t="s">
        <v>18066</v>
      </c>
      <c r="C5270" s="2" t="s">
        <v>9</v>
      </c>
      <c r="D5270" s="2" t="s">
        <v>23492</v>
      </c>
      <c r="E5270" s="2" t="s">
        <v>23493</v>
      </c>
      <c r="F5270" s="2" t="s">
        <v>23494</v>
      </c>
      <c r="G5270" s="2" t="s">
        <v>23495</v>
      </c>
      <c r="H5270" s="2" t="s">
        <v>15</v>
      </c>
      <c r="I5270" s="2" t="s">
        <v>202</v>
      </c>
      <c r="J5270" s="7" t="s">
        <v>58</v>
      </c>
    </row>
    <row r="5271" spans="1:10" ht="304.5" customHeight="1" x14ac:dyDescent="0.2">
      <c r="A5271" s="6" t="s">
        <v>23496</v>
      </c>
      <c r="B5271" s="2" t="s">
        <v>83</v>
      </c>
      <c r="C5271" s="2" t="s">
        <v>9</v>
      </c>
      <c r="D5271" s="2" t="s">
        <v>23497</v>
      </c>
      <c r="E5271" s="2" t="s">
        <v>23498</v>
      </c>
      <c r="F5271" s="2" t="s">
        <v>23499</v>
      </c>
      <c r="G5271" s="2" t="s">
        <v>23500</v>
      </c>
      <c r="H5271" s="2" t="s">
        <v>15</v>
      </c>
      <c r="I5271" s="2" t="s">
        <v>1413</v>
      </c>
      <c r="J5271" s="7" t="s">
        <v>23339</v>
      </c>
    </row>
    <row r="5272" spans="1:10" ht="304.5" customHeight="1" x14ac:dyDescent="0.2">
      <c r="A5272" s="6" t="s">
        <v>23501</v>
      </c>
      <c r="B5272" s="2" t="s">
        <v>11186</v>
      </c>
      <c r="C5272" s="2" t="s">
        <v>9</v>
      </c>
      <c r="D5272" s="2" t="s">
        <v>23502</v>
      </c>
      <c r="E5272" s="2" t="s">
        <v>41572</v>
      </c>
      <c r="F5272" s="2" t="s">
        <v>41573</v>
      </c>
      <c r="G5272" s="2" t="s">
        <v>23503</v>
      </c>
      <c r="H5272" s="2" t="s">
        <v>15</v>
      </c>
      <c r="I5272" s="2" t="s">
        <v>238</v>
      </c>
      <c r="J5272" s="7" t="s">
        <v>15</v>
      </c>
    </row>
    <row r="5273" spans="1:10" ht="304.5" customHeight="1" x14ac:dyDescent="0.2">
      <c r="A5273" s="6" t="s">
        <v>23504</v>
      </c>
      <c r="B5273" s="2" t="s">
        <v>23505</v>
      </c>
      <c r="C5273" s="2" t="s">
        <v>9</v>
      </c>
      <c r="D5273" s="2" t="s">
        <v>2768</v>
      </c>
      <c r="E5273" s="2" t="s">
        <v>23506</v>
      </c>
      <c r="F5273" s="2" t="s">
        <v>47</v>
      </c>
      <c r="G5273" s="2" t="s">
        <v>23507</v>
      </c>
      <c r="H5273" s="2" t="s">
        <v>15</v>
      </c>
      <c r="I5273" s="2" t="s">
        <v>1320</v>
      </c>
      <c r="J5273" s="7" t="s">
        <v>17260</v>
      </c>
    </row>
    <row r="5274" spans="1:10" ht="304.5" customHeight="1" x14ac:dyDescent="0.2">
      <c r="A5274" s="6" t="s">
        <v>23508</v>
      </c>
      <c r="B5274" s="2" t="s">
        <v>23328</v>
      </c>
      <c r="C5274" s="2" t="s">
        <v>9</v>
      </c>
      <c r="D5274" s="2" t="s">
        <v>12145</v>
      </c>
      <c r="E5274" s="2" t="s">
        <v>23509</v>
      </c>
      <c r="F5274" s="2" t="s">
        <v>9747</v>
      </c>
      <c r="G5274" s="2" t="s">
        <v>23510</v>
      </c>
      <c r="H5274" s="2" t="s">
        <v>15</v>
      </c>
      <c r="I5274" s="2" t="s">
        <v>1320</v>
      </c>
      <c r="J5274" s="7" t="s">
        <v>23339</v>
      </c>
    </row>
    <row r="5275" spans="1:10" ht="304.5" customHeight="1" x14ac:dyDescent="0.2">
      <c r="A5275" s="6" t="s">
        <v>23511</v>
      </c>
      <c r="B5275" s="2" t="s">
        <v>83</v>
      </c>
      <c r="C5275" s="2" t="s">
        <v>9</v>
      </c>
      <c r="D5275" s="2" t="s">
        <v>23512</v>
      </c>
      <c r="E5275" s="2" t="s">
        <v>7720</v>
      </c>
      <c r="F5275" s="2" t="s">
        <v>23513</v>
      </c>
      <c r="G5275" s="2" t="s">
        <v>23514</v>
      </c>
      <c r="H5275" s="2" t="s">
        <v>15</v>
      </c>
      <c r="I5275" s="2" t="s">
        <v>81</v>
      </c>
      <c r="J5275" s="7" t="s">
        <v>23515</v>
      </c>
    </row>
    <row r="5276" spans="1:10" ht="304.5" customHeight="1" x14ac:dyDescent="0.2">
      <c r="A5276" s="6" t="s">
        <v>23516</v>
      </c>
      <c r="B5276" s="2" t="s">
        <v>23517</v>
      </c>
      <c r="C5276" s="2" t="s">
        <v>27</v>
      </c>
      <c r="D5276" s="2" t="s">
        <v>23518</v>
      </c>
      <c r="E5276" s="2" t="s">
        <v>23519</v>
      </c>
      <c r="F5276" s="2" t="s">
        <v>13528</v>
      </c>
      <c r="G5276" s="2" t="s">
        <v>23520</v>
      </c>
      <c r="H5276" s="2" t="s">
        <v>57</v>
      </c>
      <c r="I5276" s="2" t="s">
        <v>538</v>
      </c>
      <c r="J5276" s="7" t="s">
        <v>23521</v>
      </c>
    </row>
    <row r="5277" spans="1:10" ht="304.5" customHeight="1" x14ac:dyDescent="0.2">
      <c r="A5277" s="6" t="s">
        <v>23522</v>
      </c>
      <c r="B5277" s="2" t="s">
        <v>621</v>
      </c>
      <c r="C5277" s="2" t="s">
        <v>9</v>
      </c>
      <c r="D5277" s="2" t="s">
        <v>23523</v>
      </c>
      <c r="E5277" s="2" t="s">
        <v>23524</v>
      </c>
      <c r="F5277" s="2" t="s">
        <v>23525</v>
      </c>
      <c r="G5277" s="2" t="s">
        <v>23526</v>
      </c>
      <c r="H5277" s="2" t="s">
        <v>15</v>
      </c>
      <c r="I5277" s="2" t="s">
        <v>538</v>
      </c>
      <c r="J5277" s="7" t="s">
        <v>23527</v>
      </c>
    </row>
    <row r="5278" spans="1:10" ht="304.5" customHeight="1" x14ac:dyDescent="0.2">
      <c r="A5278" s="6" t="s">
        <v>23528</v>
      </c>
      <c r="B5278" s="2" t="s">
        <v>41574</v>
      </c>
      <c r="C5278" s="2" t="s">
        <v>9</v>
      </c>
      <c r="D5278" s="2" t="s">
        <v>23529</v>
      </c>
      <c r="E5278" s="2" t="s">
        <v>41575</v>
      </c>
      <c r="F5278" s="2" t="s">
        <v>1455</v>
      </c>
      <c r="G5278" s="2" t="s">
        <v>41576</v>
      </c>
      <c r="H5278" s="2" t="s">
        <v>15</v>
      </c>
      <c r="I5278" s="2" t="s">
        <v>41577</v>
      </c>
      <c r="J5278" s="7" t="s">
        <v>41578</v>
      </c>
    </row>
    <row r="5279" spans="1:10" ht="304.5" customHeight="1" x14ac:dyDescent="0.2">
      <c r="A5279" s="6" t="s">
        <v>23530</v>
      </c>
      <c r="B5279" s="2" t="s">
        <v>785</v>
      </c>
      <c r="C5279" s="2" t="s">
        <v>9</v>
      </c>
      <c r="D5279" s="2" t="s">
        <v>23531</v>
      </c>
      <c r="E5279" s="2" t="s">
        <v>23532</v>
      </c>
      <c r="F5279" s="2" t="s">
        <v>41579</v>
      </c>
      <c r="G5279" s="2" t="s">
        <v>23533</v>
      </c>
      <c r="H5279" s="2" t="s">
        <v>15</v>
      </c>
      <c r="I5279" s="2" t="s">
        <v>3223</v>
      </c>
      <c r="J5279" s="7" t="s">
        <v>23534</v>
      </c>
    </row>
    <row r="5280" spans="1:10" ht="304.5" customHeight="1" x14ac:dyDescent="0.2">
      <c r="A5280" s="6" t="s">
        <v>23535</v>
      </c>
      <c r="B5280" s="2" t="s">
        <v>18066</v>
      </c>
      <c r="C5280" s="2" t="s">
        <v>9</v>
      </c>
      <c r="D5280" s="2" t="s">
        <v>23536</v>
      </c>
      <c r="E5280" s="2" t="s">
        <v>23537</v>
      </c>
      <c r="F5280" s="2" t="s">
        <v>23538</v>
      </c>
      <c r="G5280" s="2" t="s">
        <v>23539</v>
      </c>
      <c r="H5280" s="2" t="s">
        <v>57</v>
      </c>
      <c r="I5280" s="2" t="s">
        <v>1226</v>
      </c>
      <c r="J5280" s="7" t="s">
        <v>58</v>
      </c>
    </row>
    <row r="5281" spans="1:10" ht="304.5" customHeight="1" x14ac:dyDescent="0.2">
      <c r="A5281" s="6" t="s">
        <v>23540</v>
      </c>
      <c r="B5281" s="2" t="s">
        <v>7523</v>
      </c>
      <c r="C5281" s="2" t="s">
        <v>9</v>
      </c>
      <c r="D5281" s="2" t="s">
        <v>23541</v>
      </c>
      <c r="E5281" s="2" t="s">
        <v>23542</v>
      </c>
      <c r="F5281" s="2" t="s">
        <v>23543</v>
      </c>
      <c r="G5281" s="2" t="s">
        <v>23544</v>
      </c>
      <c r="H5281" s="2" t="s">
        <v>15</v>
      </c>
      <c r="I5281" s="2" t="s">
        <v>1774</v>
      </c>
      <c r="J5281" s="7" t="s">
        <v>15</v>
      </c>
    </row>
    <row r="5282" spans="1:10" ht="304.5" customHeight="1" x14ac:dyDescent="0.2">
      <c r="A5282" s="6" t="s">
        <v>23545</v>
      </c>
      <c r="B5282" s="2" t="s">
        <v>18066</v>
      </c>
      <c r="C5282" s="2" t="s">
        <v>9</v>
      </c>
      <c r="D5282" s="2" t="s">
        <v>23546</v>
      </c>
      <c r="E5282" s="2" t="s">
        <v>23547</v>
      </c>
      <c r="F5282" s="2" t="s">
        <v>23548</v>
      </c>
      <c r="G5282" s="2" t="s">
        <v>23549</v>
      </c>
      <c r="H5282" s="2" t="s">
        <v>57</v>
      </c>
      <c r="I5282" s="2" t="s">
        <v>23550</v>
      </c>
      <c r="J5282" s="7" t="s">
        <v>58</v>
      </c>
    </row>
    <row r="5283" spans="1:10" ht="304.5" customHeight="1" x14ac:dyDescent="0.2">
      <c r="A5283" s="6" t="s">
        <v>23551</v>
      </c>
      <c r="B5283" s="2" t="s">
        <v>23083</v>
      </c>
      <c r="C5283" s="2" t="s">
        <v>9</v>
      </c>
      <c r="D5283" s="2" t="s">
        <v>23552</v>
      </c>
      <c r="E5283" s="2" t="s">
        <v>46739</v>
      </c>
      <c r="F5283" s="2" t="s">
        <v>23553</v>
      </c>
      <c r="G5283" s="2" t="s">
        <v>23554</v>
      </c>
      <c r="H5283" s="2" t="s">
        <v>46740</v>
      </c>
      <c r="I5283" s="2" t="s">
        <v>8967</v>
      </c>
      <c r="J5283" s="7" t="s">
        <v>15</v>
      </c>
    </row>
    <row r="5284" spans="1:10" ht="304.5" customHeight="1" x14ac:dyDescent="0.2">
      <c r="A5284" s="6" t="s">
        <v>23555</v>
      </c>
      <c r="B5284" s="2" t="s">
        <v>4155</v>
      </c>
      <c r="C5284" s="2" t="s">
        <v>9</v>
      </c>
      <c r="D5284" s="2" t="s">
        <v>23556</v>
      </c>
      <c r="E5284" s="2" t="s">
        <v>23557</v>
      </c>
      <c r="F5284" s="2" t="s">
        <v>4500</v>
      </c>
      <c r="G5284" s="2" t="s">
        <v>23558</v>
      </c>
      <c r="H5284" s="2" t="s">
        <v>15</v>
      </c>
      <c r="I5284" s="2" t="s">
        <v>9996</v>
      </c>
      <c r="J5284" s="7" t="s">
        <v>15</v>
      </c>
    </row>
    <row r="5285" spans="1:10" ht="304.5" customHeight="1" x14ac:dyDescent="0.2">
      <c r="A5285" s="6" t="s">
        <v>23559</v>
      </c>
      <c r="B5285" s="2" t="s">
        <v>621</v>
      </c>
      <c r="C5285" s="2" t="s">
        <v>9</v>
      </c>
      <c r="D5285" s="2" t="s">
        <v>23560</v>
      </c>
      <c r="E5285" s="2" t="s">
        <v>23561</v>
      </c>
      <c r="F5285" s="2" t="s">
        <v>23562</v>
      </c>
      <c r="G5285" s="2" t="s">
        <v>23563</v>
      </c>
      <c r="H5285" s="2" t="s">
        <v>15</v>
      </c>
      <c r="I5285" s="2" t="s">
        <v>202</v>
      </c>
      <c r="J5285" s="7" t="s">
        <v>276</v>
      </c>
    </row>
    <row r="5286" spans="1:10" ht="304.5" customHeight="1" x14ac:dyDescent="0.2">
      <c r="A5286" s="6" t="s">
        <v>23564</v>
      </c>
      <c r="B5286" s="2" t="s">
        <v>8053</v>
      </c>
      <c r="C5286" s="2" t="s">
        <v>9</v>
      </c>
      <c r="D5286" s="2" t="s">
        <v>23565</v>
      </c>
      <c r="E5286" s="2" t="s">
        <v>23566</v>
      </c>
      <c r="F5286" s="2" t="s">
        <v>23567</v>
      </c>
      <c r="G5286" s="2" t="s">
        <v>23568</v>
      </c>
      <c r="H5286" s="2" t="s">
        <v>12608</v>
      </c>
      <c r="I5286" s="2" t="s">
        <v>202</v>
      </c>
      <c r="J5286" s="7" t="s">
        <v>23569</v>
      </c>
    </row>
    <row r="5287" spans="1:10" ht="304.5" customHeight="1" x14ac:dyDescent="0.2">
      <c r="A5287" s="6" t="s">
        <v>23570</v>
      </c>
      <c r="B5287" s="2" t="s">
        <v>501</v>
      </c>
      <c r="C5287" s="2" t="s">
        <v>9</v>
      </c>
      <c r="D5287" s="2" t="s">
        <v>23571</v>
      </c>
      <c r="E5287" s="2" t="s">
        <v>23572</v>
      </c>
      <c r="F5287" s="2" t="s">
        <v>23573</v>
      </c>
      <c r="G5287" s="2" t="s">
        <v>23574</v>
      </c>
      <c r="H5287" s="2" t="s">
        <v>57</v>
      </c>
      <c r="I5287" s="2" t="s">
        <v>2846</v>
      </c>
      <c r="J5287" s="7" t="s">
        <v>58</v>
      </c>
    </row>
    <row r="5288" spans="1:10" ht="304.5" customHeight="1" x14ac:dyDescent="0.2">
      <c r="A5288" s="6" t="s">
        <v>23575</v>
      </c>
      <c r="B5288" s="2" t="s">
        <v>3400</v>
      </c>
      <c r="C5288" s="2" t="s">
        <v>9</v>
      </c>
      <c r="D5288" s="2" t="s">
        <v>23576</v>
      </c>
      <c r="E5288" s="2" t="s">
        <v>23577</v>
      </c>
      <c r="F5288" s="2" t="s">
        <v>23578</v>
      </c>
      <c r="G5288" s="2" t="s">
        <v>23579</v>
      </c>
      <c r="H5288" s="2" t="s">
        <v>15</v>
      </c>
      <c r="I5288" s="2" t="s">
        <v>10042</v>
      </c>
      <c r="J5288" s="7" t="s">
        <v>23580</v>
      </c>
    </row>
    <row r="5289" spans="1:10" ht="304.5" customHeight="1" x14ac:dyDescent="0.2">
      <c r="A5289" s="6" t="s">
        <v>23581</v>
      </c>
      <c r="B5289" s="2" t="s">
        <v>4192</v>
      </c>
      <c r="C5289" s="2" t="s">
        <v>9</v>
      </c>
      <c r="D5289" s="2" t="s">
        <v>23582</v>
      </c>
      <c r="E5289" s="2" t="s">
        <v>23583</v>
      </c>
      <c r="F5289" s="2" t="s">
        <v>23584</v>
      </c>
      <c r="G5289" s="2" t="s">
        <v>23585</v>
      </c>
      <c r="H5289" s="2" t="s">
        <v>15</v>
      </c>
      <c r="I5289" s="2" t="s">
        <v>202</v>
      </c>
      <c r="J5289" s="7" t="s">
        <v>15</v>
      </c>
    </row>
    <row r="5290" spans="1:10" ht="304.5" customHeight="1" x14ac:dyDescent="0.2">
      <c r="A5290" s="6" t="s">
        <v>23586</v>
      </c>
      <c r="B5290" s="2" t="s">
        <v>785</v>
      </c>
      <c r="C5290" s="2" t="s">
        <v>9</v>
      </c>
      <c r="D5290" s="2" t="s">
        <v>23587</v>
      </c>
      <c r="E5290" s="2" t="s">
        <v>41295</v>
      </c>
      <c r="F5290" s="2" t="s">
        <v>14768</v>
      </c>
      <c r="G5290" s="2" t="s">
        <v>23588</v>
      </c>
      <c r="H5290" s="2" t="s">
        <v>15</v>
      </c>
      <c r="I5290" s="2" t="s">
        <v>15</v>
      </c>
      <c r="J5290" s="7" t="s">
        <v>15</v>
      </c>
    </row>
    <row r="5291" spans="1:10" ht="304.5" customHeight="1" x14ac:dyDescent="0.2">
      <c r="A5291" s="6" t="s">
        <v>23589</v>
      </c>
      <c r="B5291" s="2" t="s">
        <v>715</v>
      </c>
      <c r="C5291" s="2" t="s">
        <v>9</v>
      </c>
      <c r="D5291" s="2" t="s">
        <v>23590</v>
      </c>
      <c r="E5291" s="2" t="s">
        <v>23591</v>
      </c>
      <c r="F5291" s="2" t="s">
        <v>23592</v>
      </c>
      <c r="G5291" s="2" t="s">
        <v>23416</v>
      </c>
      <c r="H5291" s="2" t="s">
        <v>57</v>
      </c>
      <c r="I5291" s="2" t="s">
        <v>1356</v>
      </c>
      <c r="J5291" s="7" t="s">
        <v>15</v>
      </c>
    </row>
    <row r="5292" spans="1:10" ht="304.5" customHeight="1" x14ac:dyDescent="0.2">
      <c r="A5292" s="6" t="s">
        <v>23593</v>
      </c>
      <c r="B5292" s="2" t="s">
        <v>715</v>
      </c>
      <c r="C5292" s="2" t="s">
        <v>9</v>
      </c>
      <c r="D5292" s="2" t="s">
        <v>23594</v>
      </c>
      <c r="E5292" s="2" t="s">
        <v>23595</v>
      </c>
      <c r="F5292" s="2" t="s">
        <v>23596</v>
      </c>
      <c r="G5292" s="2" t="s">
        <v>23597</v>
      </c>
      <c r="H5292" s="2" t="s">
        <v>23598</v>
      </c>
      <c r="I5292" s="2" t="s">
        <v>63</v>
      </c>
      <c r="J5292" s="7" t="s">
        <v>15</v>
      </c>
    </row>
    <row r="5293" spans="1:10" ht="304.5" customHeight="1" x14ac:dyDescent="0.2">
      <c r="A5293" s="6" t="s">
        <v>23599</v>
      </c>
      <c r="B5293" s="2" t="s">
        <v>23328</v>
      </c>
      <c r="C5293" s="2" t="s">
        <v>9</v>
      </c>
      <c r="D5293" s="2" t="s">
        <v>23600</v>
      </c>
      <c r="E5293" s="2" t="s">
        <v>23601</v>
      </c>
      <c r="F5293" s="2" t="s">
        <v>3800</v>
      </c>
      <c r="G5293" s="2" t="s">
        <v>47313</v>
      </c>
      <c r="H5293" s="2" t="s">
        <v>15</v>
      </c>
      <c r="I5293" s="2" t="s">
        <v>4253</v>
      </c>
      <c r="J5293" s="7" t="s">
        <v>23602</v>
      </c>
    </row>
    <row r="5294" spans="1:10" ht="304.5" customHeight="1" x14ac:dyDescent="0.2">
      <c r="A5294" s="6" t="s">
        <v>23603</v>
      </c>
      <c r="B5294" s="2" t="s">
        <v>23328</v>
      </c>
      <c r="C5294" s="2" t="s">
        <v>9</v>
      </c>
      <c r="D5294" s="2" t="s">
        <v>23604</v>
      </c>
      <c r="E5294" s="2" t="s">
        <v>10238</v>
      </c>
      <c r="F5294" s="2" t="s">
        <v>15589</v>
      </c>
      <c r="G5294" s="2" t="s">
        <v>41581</v>
      </c>
      <c r="H5294" s="2" t="s">
        <v>15</v>
      </c>
      <c r="I5294" s="2" t="s">
        <v>33</v>
      </c>
      <c r="J5294" s="7" t="s">
        <v>41582</v>
      </c>
    </row>
    <row r="5295" spans="1:10" ht="304.5" customHeight="1" x14ac:dyDescent="0.2">
      <c r="A5295" s="6" t="s">
        <v>23605</v>
      </c>
      <c r="B5295" s="2" t="s">
        <v>429</v>
      </c>
      <c r="C5295" s="2" t="s">
        <v>9</v>
      </c>
      <c r="D5295" s="2" t="s">
        <v>23606</v>
      </c>
      <c r="E5295" s="2" t="s">
        <v>23607</v>
      </c>
      <c r="F5295" s="2" t="s">
        <v>23248</v>
      </c>
      <c r="G5295" s="2" t="s">
        <v>23608</v>
      </c>
      <c r="H5295" s="2" t="s">
        <v>15</v>
      </c>
      <c r="I5295" s="2" t="s">
        <v>63</v>
      </c>
      <c r="J5295" s="7" t="s">
        <v>15</v>
      </c>
    </row>
    <row r="5296" spans="1:10" ht="304.5" customHeight="1" x14ac:dyDescent="0.2">
      <c r="A5296" s="6" t="s">
        <v>23609</v>
      </c>
      <c r="B5296" s="2" t="s">
        <v>785</v>
      </c>
      <c r="C5296" s="2" t="s">
        <v>9</v>
      </c>
      <c r="D5296" s="2" t="s">
        <v>23610</v>
      </c>
      <c r="E5296" s="2" t="s">
        <v>23611</v>
      </c>
      <c r="F5296" s="2" t="s">
        <v>23612</v>
      </c>
      <c r="G5296" s="2" t="s">
        <v>23613</v>
      </c>
      <c r="H5296" s="2" t="s">
        <v>15</v>
      </c>
      <c r="I5296" s="2" t="s">
        <v>33</v>
      </c>
      <c r="J5296" s="7" t="s">
        <v>19159</v>
      </c>
    </row>
    <row r="5297" spans="1:10" ht="304.5" customHeight="1" x14ac:dyDescent="0.2">
      <c r="A5297" s="6" t="s">
        <v>23614</v>
      </c>
      <c r="B5297" s="2" t="s">
        <v>662</v>
      </c>
      <c r="C5297" s="2" t="s">
        <v>9</v>
      </c>
      <c r="D5297" s="2" t="s">
        <v>23615</v>
      </c>
      <c r="E5297" s="2" t="s">
        <v>23616</v>
      </c>
      <c r="F5297" s="2" t="s">
        <v>23617</v>
      </c>
      <c r="G5297" s="2" t="s">
        <v>23618</v>
      </c>
      <c r="H5297" s="2" t="s">
        <v>23619</v>
      </c>
      <c r="I5297" s="2" t="s">
        <v>192</v>
      </c>
      <c r="J5297" s="7" t="s">
        <v>15</v>
      </c>
    </row>
    <row r="5298" spans="1:10" ht="304.5" customHeight="1" x14ac:dyDescent="0.2">
      <c r="A5298" s="6" t="s">
        <v>23620</v>
      </c>
      <c r="B5298" s="2" t="s">
        <v>3690</v>
      </c>
      <c r="C5298" s="2" t="s">
        <v>9</v>
      </c>
      <c r="D5298" s="2" t="s">
        <v>23621</v>
      </c>
      <c r="E5298" s="2" t="s">
        <v>41583</v>
      </c>
      <c r="F5298" s="2" t="s">
        <v>23622</v>
      </c>
      <c r="G5298" s="2" t="s">
        <v>41584</v>
      </c>
      <c r="H5298" s="2" t="s">
        <v>15</v>
      </c>
      <c r="I5298" s="2" t="s">
        <v>1745</v>
      </c>
      <c r="J5298" s="7" t="s">
        <v>58</v>
      </c>
    </row>
    <row r="5299" spans="1:10" ht="304.5" customHeight="1" x14ac:dyDescent="0.2">
      <c r="A5299" s="6" t="s">
        <v>23623</v>
      </c>
      <c r="B5299" s="2" t="s">
        <v>3690</v>
      </c>
      <c r="C5299" s="2" t="s">
        <v>9</v>
      </c>
      <c r="D5299" s="2" t="s">
        <v>23624</v>
      </c>
      <c r="E5299" s="2" t="s">
        <v>23625</v>
      </c>
      <c r="F5299" s="2" t="s">
        <v>262</v>
      </c>
      <c r="G5299" s="2" t="s">
        <v>23626</v>
      </c>
      <c r="H5299" s="2" t="s">
        <v>15</v>
      </c>
      <c r="I5299" s="2" t="s">
        <v>23627</v>
      </c>
      <c r="J5299" s="7" t="s">
        <v>23628</v>
      </c>
    </row>
    <row r="5300" spans="1:10" ht="304.5" customHeight="1" x14ac:dyDescent="0.2">
      <c r="A5300" s="6" t="s">
        <v>23629</v>
      </c>
      <c r="B5300" s="2" t="s">
        <v>3690</v>
      </c>
      <c r="C5300" s="2" t="s">
        <v>9</v>
      </c>
      <c r="D5300" s="2" t="s">
        <v>23630</v>
      </c>
      <c r="E5300" s="2" t="s">
        <v>41585</v>
      </c>
      <c r="F5300" s="2" t="s">
        <v>3800</v>
      </c>
      <c r="G5300" s="2" t="s">
        <v>23632</v>
      </c>
      <c r="H5300" s="2" t="s">
        <v>15</v>
      </c>
      <c r="I5300" s="2" t="s">
        <v>1921</v>
      </c>
      <c r="J5300" s="7" t="s">
        <v>41586</v>
      </c>
    </row>
    <row r="5301" spans="1:10" ht="304.5" customHeight="1" x14ac:dyDescent="0.2">
      <c r="A5301" s="6" t="s">
        <v>23633</v>
      </c>
      <c r="B5301" s="2" t="s">
        <v>3690</v>
      </c>
      <c r="C5301" s="2" t="s">
        <v>9</v>
      </c>
      <c r="D5301" s="2" t="s">
        <v>23634</v>
      </c>
      <c r="E5301" s="2" t="s">
        <v>5063</v>
      </c>
      <c r="F5301" s="2" t="s">
        <v>3800</v>
      </c>
      <c r="G5301" s="2" t="s">
        <v>41587</v>
      </c>
      <c r="H5301" s="2" t="s">
        <v>15</v>
      </c>
      <c r="I5301" s="2" t="s">
        <v>23635</v>
      </c>
      <c r="J5301" s="7" t="s">
        <v>41588</v>
      </c>
    </row>
    <row r="5302" spans="1:10" ht="304.5" customHeight="1" x14ac:dyDescent="0.2">
      <c r="A5302" s="6" t="s">
        <v>23636</v>
      </c>
      <c r="B5302" s="2" t="s">
        <v>3690</v>
      </c>
      <c r="C5302" s="2" t="s">
        <v>9</v>
      </c>
      <c r="D5302" s="2" t="s">
        <v>23637</v>
      </c>
      <c r="E5302" s="2" t="s">
        <v>41589</v>
      </c>
      <c r="F5302" s="2" t="s">
        <v>21823</v>
      </c>
      <c r="G5302" s="2" t="s">
        <v>41590</v>
      </c>
      <c r="H5302" s="2" t="s">
        <v>15</v>
      </c>
      <c r="I5302" s="2" t="s">
        <v>803</v>
      </c>
      <c r="J5302" s="7" t="s">
        <v>58</v>
      </c>
    </row>
    <row r="5303" spans="1:10" ht="304.5" customHeight="1" x14ac:dyDescent="0.2">
      <c r="A5303" s="6" t="s">
        <v>23638</v>
      </c>
      <c r="B5303" s="2" t="s">
        <v>23639</v>
      </c>
      <c r="C5303" s="2" t="s">
        <v>9</v>
      </c>
      <c r="D5303" s="2" t="s">
        <v>23640</v>
      </c>
      <c r="E5303" s="2" t="s">
        <v>23641</v>
      </c>
      <c r="F5303" s="2" t="s">
        <v>23642</v>
      </c>
      <c r="G5303" s="2" t="s">
        <v>23643</v>
      </c>
      <c r="H5303" s="2" t="s">
        <v>57</v>
      </c>
      <c r="I5303" s="2" t="s">
        <v>192</v>
      </c>
      <c r="J5303" s="7" t="s">
        <v>58</v>
      </c>
    </row>
    <row r="5304" spans="1:10" ht="304.5" customHeight="1" x14ac:dyDescent="0.2">
      <c r="A5304" s="6" t="s">
        <v>23644</v>
      </c>
      <c r="B5304" s="2" t="s">
        <v>23083</v>
      </c>
      <c r="C5304" s="2" t="s">
        <v>9</v>
      </c>
      <c r="D5304" s="2" t="s">
        <v>23645</v>
      </c>
      <c r="E5304" s="2" t="s">
        <v>23646</v>
      </c>
      <c r="F5304" s="2" t="s">
        <v>23647</v>
      </c>
      <c r="G5304" s="2" t="s">
        <v>23648</v>
      </c>
      <c r="H5304" s="2" t="s">
        <v>21837</v>
      </c>
      <c r="I5304" s="2" t="s">
        <v>192</v>
      </c>
      <c r="J5304" s="7" t="s">
        <v>15</v>
      </c>
    </row>
    <row r="5305" spans="1:10" ht="304.5" customHeight="1" x14ac:dyDescent="0.2">
      <c r="A5305" s="6" t="s">
        <v>23649</v>
      </c>
      <c r="B5305" s="2" t="s">
        <v>3690</v>
      </c>
      <c r="C5305" s="2" t="s">
        <v>9</v>
      </c>
      <c r="D5305" s="2" t="s">
        <v>23650</v>
      </c>
      <c r="E5305" s="2" t="s">
        <v>45671</v>
      </c>
      <c r="F5305" s="2" t="s">
        <v>23651</v>
      </c>
      <c r="G5305" s="2" t="s">
        <v>23652</v>
      </c>
      <c r="H5305" s="2" t="s">
        <v>15</v>
      </c>
      <c r="I5305" s="2" t="s">
        <v>33</v>
      </c>
      <c r="J5305" s="7" t="s">
        <v>41591</v>
      </c>
    </row>
    <row r="5306" spans="1:10" ht="304.5" customHeight="1" x14ac:dyDescent="0.2">
      <c r="A5306" s="6" t="s">
        <v>23653</v>
      </c>
      <c r="B5306" s="2" t="s">
        <v>3690</v>
      </c>
      <c r="C5306" s="2" t="s">
        <v>9</v>
      </c>
      <c r="D5306" s="2" t="s">
        <v>23654</v>
      </c>
      <c r="E5306" s="2" t="s">
        <v>41592</v>
      </c>
      <c r="F5306" s="2" t="s">
        <v>23655</v>
      </c>
      <c r="G5306" s="2" t="s">
        <v>23656</v>
      </c>
      <c r="H5306" s="2" t="s">
        <v>15</v>
      </c>
      <c r="I5306" s="2" t="s">
        <v>887</v>
      </c>
      <c r="J5306" s="7" t="s">
        <v>15</v>
      </c>
    </row>
    <row r="5307" spans="1:10" ht="304.5" customHeight="1" x14ac:dyDescent="0.2">
      <c r="A5307" s="6" t="s">
        <v>23657</v>
      </c>
      <c r="B5307" s="2" t="s">
        <v>3690</v>
      </c>
      <c r="C5307" s="2" t="s">
        <v>9</v>
      </c>
      <c r="D5307" s="2" t="s">
        <v>23658</v>
      </c>
      <c r="E5307" s="2" t="s">
        <v>45335</v>
      </c>
      <c r="F5307" s="2" t="s">
        <v>45336</v>
      </c>
      <c r="G5307" s="2" t="s">
        <v>23659</v>
      </c>
      <c r="H5307" s="2" t="s">
        <v>15</v>
      </c>
      <c r="I5307" s="2" t="s">
        <v>23660</v>
      </c>
      <c r="J5307" s="7" t="s">
        <v>15</v>
      </c>
    </row>
    <row r="5308" spans="1:10" ht="304.5" customHeight="1" x14ac:dyDescent="0.2">
      <c r="A5308" s="6" t="s">
        <v>23661</v>
      </c>
      <c r="B5308" s="2" t="s">
        <v>3690</v>
      </c>
      <c r="C5308" s="2" t="s">
        <v>9</v>
      </c>
      <c r="D5308" s="2" t="s">
        <v>23662</v>
      </c>
      <c r="E5308" s="2" t="s">
        <v>41593</v>
      </c>
      <c r="F5308" s="2" t="s">
        <v>41594</v>
      </c>
      <c r="G5308" s="2" t="s">
        <v>41595</v>
      </c>
      <c r="H5308" s="2" t="s">
        <v>15</v>
      </c>
      <c r="I5308" s="2" t="s">
        <v>1745</v>
      </c>
      <c r="J5308" s="7" t="s">
        <v>41596</v>
      </c>
    </row>
    <row r="5309" spans="1:10" ht="304.5" customHeight="1" x14ac:dyDescent="0.2">
      <c r="A5309" s="6" t="s">
        <v>23663</v>
      </c>
      <c r="B5309" s="2" t="s">
        <v>3690</v>
      </c>
      <c r="C5309" s="2" t="s">
        <v>9</v>
      </c>
      <c r="D5309" s="2" t="s">
        <v>23664</v>
      </c>
      <c r="E5309" s="2" t="s">
        <v>41597</v>
      </c>
      <c r="F5309" s="2" t="s">
        <v>23665</v>
      </c>
      <c r="G5309" s="2" t="s">
        <v>41598</v>
      </c>
      <c r="H5309" s="2" t="s">
        <v>15</v>
      </c>
      <c r="I5309" s="2" t="s">
        <v>23666</v>
      </c>
      <c r="J5309" s="7" t="s">
        <v>5539</v>
      </c>
    </row>
    <row r="5310" spans="1:10" ht="304.5" customHeight="1" x14ac:dyDescent="0.2">
      <c r="A5310" s="6" t="s">
        <v>23667</v>
      </c>
      <c r="B5310" s="2" t="s">
        <v>3690</v>
      </c>
      <c r="C5310" s="2" t="s">
        <v>9</v>
      </c>
      <c r="D5310" s="2" t="s">
        <v>23668</v>
      </c>
      <c r="E5310" s="2" t="s">
        <v>41599</v>
      </c>
      <c r="F5310" s="2" t="s">
        <v>3047</v>
      </c>
      <c r="G5310" s="2" t="s">
        <v>44291</v>
      </c>
      <c r="H5310" s="2" t="s">
        <v>15</v>
      </c>
      <c r="I5310" s="2" t="s">
        <v>208</v>
      </c>
      <c r="J5310" s="7" t="s">
        <v>44292</v>
      </c>
    </row>
    <row r="5311" spans="1:10" ht="304.5" customHeight="1" x14ac:dyDescent="0.2">
      <c r="A5311" s="6" t="s">
        <v>23669</v>
      </c>
      <c r="B5311" s="2" t="s">
        <v>405</v>
      </c>
      <c r="C5311" s="2" t="s">
        <v>9</v>
      </c>
      <c r="D5311" s="2" t="s">
        <v>23670</v>
      </c>
      <c r="E5311" s="2" t="s">
        <v>23671</v>
      </c>
      <c r="F5311" s="2" t="s">
        <v>3986</v>
      </c>
      <c r="G5311" s="2" t="s">
        <v>23672</v>
      </c>
      <c r="H5311" s="2" t="s">
        <v>57</v>
      </c>
      <c r="I5311" s="2" t="s">
        <v>545</v>
      </c>
      <c r="J5311" s="7" t="s">
        <v>23673</v>
      </c>
    </row>
    <row r="5312" spans="1:10" ht="304.5" customHeight="1" x14ac:dyDescent="0.2">
      <c r="A5312" s="6" t="s">
        <v>23674</v>
      </c>
      <c r="B5312" s="2" t="s">
        <v>405</v>
      </c>
      <c r="C5312" s="2" t="s">
        <v>9</v>
      </c>
      <c r="D5312" s="2" t="s">
        <v>23675</v>
      </c>
      <c r="E5312" s="2" t="s">
        <v>23676</v>
      </c>
      <c r="F5312" s="2" t="s">
        <v>23677</v>
      </c>
      <c r="G5312" s="2" t="s">
        <v>23678</v>
      </c>
      <c r="H5312" s="2" t="s">
        <v>15</v>
      </c>
      <c r="I5312" s="2" t="s">
        <v>545</v>
      </c>
      <c r="J5312" s="7" t="s">
        <v>23679</v>
      </c>
    </row>
    <row r="5313" spans="1:10" ht="304.5" customHeight="1" x14ac:dyDescent="0.2">
      <c r="A5313" s="6" t="s">
        <v>23680</v>
      </c>
      <c r="B5313" s="2" t="s">
        <v>20595</v>
      </c>
      <c r="C5313" s="2" t="s">
        <v>9</v>
      </c>
      <c r="D5313" s="2" t="s">
        <v>23681</v>
      </c>
      <c r="E5313" s="2" t="s">
        <v>23682</v>
      </c>
      <c r="F5313" s="2" t="s">
        <v>19055</v>
      </c>
      <c r="G5313" s="2" t="s">
        <v>23683</v>
      </c>
      <c r="H5313" s="2" t="s">
        <v>15</v>
      </c>
      <c r="I5313" s="2" t="s">
        <v>1356</v>
      </c>
      <c r="J5313" s="7" t="s">
        <v>15</v>
      </c>
    </row>
    <row r="5314" spans="1:10" ht="304.5" customHeight="1" x14ac:dyDescent="0.2">
      <c r="A5314" s="6" t="s">
        <v>23684</v>
      </c>
      <c r="B5314" s="2" t="s">
        <v>41600</v>
      </c>
      <c r="C5314" s="2" t="s">
        <v>9</v>
      </c>
      <c r="D5314" s="2" t="s">
        <v>45337</v>
      </c>
      <c r="E5314" s="2" t="s">
        <v>41601</v>
      </c>
      <c r="F5314" s="2" t="s">
        <v>41602</v>
      </c>
      <c r="G5314" s="2" t="s">
        <v>23685</v>
      </c>
      <c r="H5314" s="2" t="s">
        <v>15</v>
      </c>
      <c r="I5314" s="2" t="s">
        <v>25571</v>
      </c>
      <c r="J5314" s="7" t="s">
        <v>15</v>
      </c>
    </row>
    <row r="5315" spans="1:10" ht="304.5" customHeight="1" x14ac:dyDescent="0.2">
      <c r="A5315" s="6" t="s">
        <v>23686</v>
      </c>
      <c r="B5315" s="2" t="s">
        <v>471</v>
      </c>
      <c r="C5315" s="2" t="s">
        <v>27</v>
      </c>
      <c r="D5315" s="2" t="s">
        <v>23687</v>
      </c>
      <c r="E5315" s="2" t="s">
        <v>41603</v>
      </c>
      <c r="F5315" s="2" t="s">
        <v>21722</v>
      </c>
      <c r="G5315" s="2" t="s">
        <v>23688</v>
      </c>
      <c r="H5315" s="2" t="s">
        <v>15</v>
      </c>
      <c r="I5315" s="2" t="s">
        <v>33</v>
      </c>
      <c r="J5315" s="7" t="s">
        <v>41604</v>
      </c>
    </row>
    <row r="5316" spans="1:10" ht="304.5" customHeight="1" x14ac:dyDescent="0.2">
      <c r="A5316" s="6" t="s">
        <v>23689</v>
      </c>
      <c r="B5316" s="2" t="s">
        <v>829</v>
      </c>
      <c r="C5316" s="2" t="s">
        <v>9</v>
      </c>
      <c r="D5316" s="2" t="s">
        <v>23690</v>
      </c>
      <c r="E5316" s="2" t="s">
        <v>23691</v>
      </c>
      <c r="F5316" s="2" t="s">
        <v>23692</v>
      </c>
      <c r="G5316" s="2" t="s">
        <v>23693</v>
      </c>
      <c r="H5316" s="2" t="s">
        <v>15</v>
      </c>
      <c r="I5316" s="2" t="s">
        <v>5471</v>
      </c>
      <c r="J5316" s="7" t="s">
        <v>23694</v>
      </c>
    </row>
    <row r="5317" spans="1:10" ht="304.5" customHeight="1" x14ac:dyDescent="0.2">
      <c r="A5317" s="6" t="s">
        <v>23695</v>
      </c>
      <c r="B5317" s="2" t="s">
        <v>23696</v>
      </c>
      <c r="C5317" s="2" t="s">
        <v>9</v>
      </c>
      <c r="D5317" s="2" t="s">
        <v>23697</v>
      </c>
      <c r="E5317" s="2" t="s">
        <v>23698</v>
      </c>
      <c r="F5317" s="2" t="s">
        <v>2654</v>
      </c>
      <c r="G5317" s="2" t="s">
        <v>23699</v>
      </c>
      <c r="H5317" s="2" t="s">
        <v>15</v>
      </c>
      <c r="I5317" s="2" t="s">
        <v>23700</v>
      </c>
      <c r="J5317" s="7" t="s">
        <v>2450</v>
      </c>
    </row>
    <row r="5318" spans="1:10" ht="304.5" customHeight="1" x14ac:dyDescent="0.2">
      <c r="A5318" s="6" t="s">
        <v>23701</v>
      </c>
      <c r="B5318" s="2" t="s">
        <v>20407</v>
      </c>
      <c r="C5318" s="2" t="s">
        <v>9</v>
      </c>
      <c r="D5318" s="2" t="s">
        <v>23702</v>
      </c>
      <c r="E5318" s="2" t="s">
        <v>23703</v>
      </c>
      <c r="F5318" s="2" t="s">
        <v>23704</v>
      </c>
      <c r="G5318" s="2" t="s">
        <v>23705</v>
      </c>
      <c r="H5318" s="2" t="s">
        <v>57</v>
      </c>
      <c r="I5318" s="2" t="s">
        <v>23706</v>
      </c>
      <c r="J5318" s="7" t="s">
        <v>58</v>
      </c>
    </row>
    <row r="5319" spans="1:10" ht="304.5" customHeight="1" x14ac:dyDescent="0.2">
      <c r="A5319" s="6" t="s">
        <v>23707</v>
      </c>
      <c r="B5319" s="2" t="s">
        <v>2830</v>
      </c>
      <c r="C5319" s="2" t="s">
        <v>9</v>
      </c>
      <c r="D5319" s="2" t="s">
        <v>23708</v>
      </c>
      <c r="E5319" s="2" t="s">
        <v>23709</v>
      </c>
      <c r="F5319" s="2" t="s">
        <v>2684</v>
      </c>
      <c r="G5319" s="2" t="s">
        <v>44293</v>
      </c>
      <c r="H5319" s="2" t="s">
        <v>15</v>
      </c>
      <c r="I5319" s="2" t="s">
        <v>63</v>
      </c>
      <c r="J5319" s="7" t="s">
        <v>15</v>
      </c>
    </row>
    <row r="5320" spans="1:10" ht="304.5" customHeight="1" x14ac:dyDescent="0.2">
      <c r="A5320" s="6" t="s">
        <v>23710</v>
      </c>
      <c r="B5320" s="2" t="s">
        <v>23711</v>
      </c>
      <c r="C5320" s="2" t="s">
        <v>9</v>
      </c>
      <c r="D5320" s="2" t="s">
        <v>23712</v>
      </c>
      <c r="E5320" s="2" t="s">
        <v>23713</v>
      </c>
      <c r="F5320" s="2" t="s">
        <v>23714</v>
      </c>
      <c r="G5320" s="2" t="s">
        <v>23715</v>
      </c>
      <c r="H5320" s="2" t="s">
        <v>9422</v>
      </c>
      <c r="I5320" s="2" t="s">
        <v>2859</v>
      </c>
      <c r="J5320" s="7" t="s">
        <v>23716</v>
      </c>
    </row>
    <row r="5321" spans="1:10" ht="304.5" customHeight="1" x14ac:dyDescent="0.2">
      <c r="A5321" s="6" t="s">
        <v>23717</v>
      </c>
      <c r="B5321" s="2" t="s">
        <v>23718</v>
      </c>
      <c r="C5321" s="2" t="s">
        <v>9</v>
      </c>
      <c r="D5321" s="2" t="s">
        <v>23719</v>
      </c>
      <c r="E5321" s="2" t="s">
        <v>23720</v>
      </c>
      <c r="F5321" s="2" t="s">
        <v>23721</v>
      </c>
      <c r="G5321" s="2" t="s">
        <v>23722</v>
      </c>
      <c r="H5321" s="2" t="s">
        <v>57</v>
      </c>
      <c r="I5321" s="2" t="s">
        <v>202</v>
      </c>
      <c r="J5321" s="7" t="s">
        <v>58</v>
      </c>
    </row>
    <row r="5322" spans="1:10" ht="304.5" customHeight="1" x14ac:dyDescent="0.2">
      <c r="A5322" s="6" t="s">
        <v>23723</v>
      </c>
      <c r="B5322" s="2" t="s">
        <v>83</v>
      </c>
      <c r="C5322" s="2" t="s">
        <v>9</v>
      </c>
      <c r="D5322" s="2" t="s">
        <v>23724</v>
      </c>
      <c r="E5322" s="2" t="s">
        <v>23725</v>
      </c>
      <c r="F5322" s="2" t="s">
        <v>23726</v>
      </c>
      <c r="G5322" s="2" t="s">
        <v>23727</v>
      </c>
      <c r="H5322" s="2" t="s">
        <v>15</v>
      </c>
      <c r="I5322" s="2" t="s">
        <v>13214</v>
      </c>
      <c r="J5322" s="7" t="s">
        <v>23728</v>
      </c>
    </row>
    <row r="5323" spans="1:10" ht="304.5" customHeight="1" x14ac:dyDescent="0.2">
      <c r="A5323" s="6" t="s">
        <v>23729</v>
      </c>
      <c r="B5323" s="2" t="s">
        <v>2619</v>
      </c>
      <c r="C5323" s="2" t="s">
        <v>9</v>
      </c>
      <c r="D5323" s="2" t="s">
        <v>23730</v>
      </c>
      <c r="E5323" s="2" t="s">
        <v>23731</v>
      </c>
      <c r="F5323" s="2" t="s">
        <v>46741</v>
      </c>
      <c r="G5323" s="2" t="s">
        <v>23732</v>
      </c>
      <c r="H5323" s="2" t="s">
        <v>15</v>
      </c>
      <c r="I5323" s="2" t="s">
        <v>33</v>
      </c>
      <c r="J5323" s="7" t="s">
        <v>23733</v>
      </c>
    </row>
    <row r="5324" spans="1:10" ht="304.5" customHeight="1" x14ac:dyDescent="0.2">
      <c r="A5324" s="6" t="s">
        <v>23734</v>
      </c>
      <c r="B5324" s="2" t="s">
        <v>3690</v>
      </c>
      <c r="C5324" s="2" t="s">
        <v>9</v>
      </c>
      <c r="D5324" s="2" t="s">
        <v>23735</v>
      </c>
      <c r="E5324" s="2" t="s">
        <v>23736</v>
      </c>
      <c r="F5324" s="2" t="s">
        <v>23737</v>
      </c>
      <c r="G5324" s="2" t="s">
        <v>23738</v>
      </c>
      <c r="H5324" s="2" t="s">
        <v>15</v>
      </c>
      <c r="I5324" s="2" t="s">
        <v>23739</v>
      </c>
      <c r="J5324" s="7" t="s">
        <v>22845</v>
      </c>
    </row>
    <row r="5325" spans="1:10" ht="304.5" customHeight="1" x14ac:dyDescent="0.2">
      <c r="A5325" s="6" t="s">
        <v>23740</v>
      </c>
      <c r="B5325" s="2" t="s">
        <v>552</v>
      </c>
      <c r="C5325" s="2" t="s">
        <v>9</v>
      </c>
      <c r="D5325" s="2" t="s">
        <v>23741</v>
      </c>
      <c r="E5325" s="2" t="s">
        <v>23742</v>
      </c>
      <c r="F5325" s="2" t="s">
        <v>23743</v>
      </c>
      <c r="G5325" s="2" t="s">
        <v>23744</v>
      </c>
      <c r="H5325" s="2" t="s">
        <v>15</v>
      </c>
      <c r="I5325" s="2" t="s">
        <v>23745</v>
      </c>
      <c r="J5325" s="7" t="s">
        <v>276</v>
      </c>
    </row>
    <row r="5326" spans="1:10" ht="304.5" customHeight="1" x14ac:dyDescent="0.2">
      <c r="A5326" s="6" t="s">
        <v>23746</v>
      </c>
      <c r="B5326" s="2" t="s">
        <v>23747</v>
      </c>
      <c r="C5326" s="2" t="s">
        <v>9</v>
      </c>
      <c r="D5326" s="2" t="s">
        <v>23748</v>
      </c>
      <c r="E5326" s="2" t="s">
        <v>23749</v>
      </c>
      <c r="F5326" s="2" t="s">
        <v>3679</v>
      </c>
      <c r="G5326" s="2" t="s">
        <v>9241</v>
      </c>
      <c r="H5326" s="2" t="s">
        <v>15</v>
      </c>
      <c r="I5326" s="2" t="s">
        <v>15</v>
      </c>
      <c r="J5326" s="7" t="s">
        <v>15</v>
      </c>
    </row>
    <row r="5327" spans="1:10" ht="304.5" customHeight="1" x14ac:dyDescent="0.2">
      <c r="A5327" s="6" t="s">
        <v>23750</v>
      </c>
      <c r="B5327" s="2" t="s">
        <v>494</v>
      </c>
      <c r="C5327" s="2" t="s">
        <v>9</v>
      </c>
      <c r="D5327" s="2" t="s">
        <v>23751</v>
      </c>
      <c r="E5327" s="2" t="s">
        <v>41605</v>
      </c>
      <c r="F5327" s="2" t="s">
        <v>13952</v>
      </c>
      <c r="G5327" s="2" t="s">
        <v>23752</v>
      </c>
      <c r="H5327" s="2" t="s">
        <v>57</v>
      </c>
      <c r="I5327" s="2" t="s">
        <v>15</v>
      </c>
      <c r="J5327" s="7" t="s">
        <v>15</v>
      </c>
    </row>
    <row r="5328" spans="1:10" ht="304.5" customHeight="1" x14ac:dyDescent="0.2">
      <c r="A5328" s="6" t="s">
        <v>23753</v>
      </c>
      <c r="B5328" s="2" t="s">
        <v>6440</v>
      </c>
      <c r="C5328" s="2" t="s">
        <v>27</v>
      </c>
      <c r="D5328" s="2" t="s">
        <v>23754</v>
      </c>
      <c r="E5328" s="2" t="s">
        <v>23755</v>
      </c>
      <c r="F5328" s="2" t="s">
        <v>23756</v>
      </c>
      <c r="G5328" s="2" t="s">
        <v>23757</v>
      </c>
      <c r="H5328" s="2" t="s">
        <v>15</v>
      </c>
      <c r="I5328" s="2" t="s">
        <v>130</v>
      </c>
      <c r="J5328" s="7" t="s">
        <v>23758</v>
      </c>
    </row>
    <row r="5329" spans="1:10" ht="304.5" customHeight="1" x14ac:dyDescent="0.2">
      <c r="A5329" s="6" t="s">
        <v>23759</v>
      </c>
      <c r="B5329" s="2" t="s">
        <v>6440</v>
      </c>
      <c r="C5329" s="2" t="s">
        <v>27</v>
      </c>
      <c r="D5329" s="2" t="s">
        <v>23760</v>
      </c>
      <c r="E5329" s="2" t="s">
        <v>23761</v>
      </c>
      <c r="F5329" s="2" t="s">
        <v>23762</v>
      </c>
      <c r="G5329" s="2" t="s">
        <v>23763</v>
      </c>
      <c r="H5329" s="2" t="s">
        <v>15</v>
      </c>
      <c r="I5329" s="2" t="s">
        <v>192</v>
      </c>
      <c r="J5329" s="7" t="s">
        <v>15</v>
      </c>
    </row>
    <row r="5330" spans="1:10" ht="304.5" customHeight="1" x14ac:dyDescent="0.2">
      <c r="A5330" s="6" t="s">
        <v>23764</v>
      </c>
      <c r="B5330" s="2" t="s">
        <v>6181</v>
      </c>
      <c r="C5330" s="2" t="s">
        <v>9</v>
      </c>
      <c r="D5330" s="2" t="s">
        <v>23765</v>
      </c>
      <c r="E5330" s="2" t="s">
        <v>23766</v>
      </c>
      <c r="F5330" s="2" t="s">
        <v>23767</v>
      </c>
      <c r="G5330" s="2" t="s">
        <v>23768</v>
      </c>
      <c r="H5330" s="2" t="s">
        <v>15</v>
      </c>
      <c r="I5330" s="2" t="s">
        <v>5471</v>
      </c>
      <c r="J5330" s="7" t="s">
        <v>23769</v>
      </c>
    </row>
    <row r="5331" spans="1:10" ht="304.5" customHeight="1" x14ac:dyDescent="0.2">
      <c r="A5331" s="6" t="s">
        <v>23770</v>
      </c>
      <c r="B5331" s="2" t="s">
        <v>23771</v>
      </c>
      <c r="C5331" s="2" t="s">
        <v>9</v>
      </c>
      <c r="D5331" s="2" t="s">
        <v>23772</v>
      </c>
      <c r="E5331" s="2" t="s">
        <v>23773</v>
      </c>
      <c r="F5331" s="2" t="s">
        <v>7650</v>
      </c>
      <c r="G5331" s="2" t="s">
        <v>23774</v>
      </c>
      <c r="H5331" s="2" t="s">
        <v>15</v>
      </c>
      <c r="I5331" s="2" t="s">
        <v>1588</v>
      </c>
      <c r="J5331" s="7" t="s">
        <v>15</v>
      </c>
    </row>
    <row r="5332" spans="1:10" ht="304.5" customHeight="1" x14ac:dyDescent="0.2">
      <c r="A5332" s="6" t="s">
        <v>23775</v>
      </c>
      <c r="B5332" s="2" t="s">
        <v>785</v>
      </c>
      <c r="C5332" s="2" t="s">
        <v>9</v>
      </c>
      <c r="D5332" s="2" t="s">
        <v>23776</v>
      </c>
      <c r="E5332" s="2" t="s">
        <v>23777</v>
      </c>
      <c r="F5332" s="2" t="s">
        <v>2364</v>
      </c>
      <c r="G5332" s="2" t="s">
        <v>23778</v>
      </c>
      <c r="H5332" s="2" t="s">
        <v>15</v>
      </c>
      <c r="I5332" s="2" t="s">
        <v>81</v>
      </c>
      <c r="J5332" s="7" t="s">
        <v>44618</v>
      </c>
    </row>
    <row r="5333" spans="1:10" ht="304.5" customHeight="1" x14ac:dyDescent="0.2">
      <c r="A5333" s="6" t="s">
        <v>23779</v>
      </c>
      <c r="B5333" s="2" t="s">
        <v>3690</v>
      </c>
      <c r="C5333" s="2" t="s">
        <v>9</v>
      </c>
      <c r="D5333" s="2" t="s">
        <v>23780</v>
      </c>
      <c r="E5333" s="2" t="s">
        <v>23781</v>
      </c>
      <c r="F5333" s="2" t="s">
        <v>23782</v>
      </c>
      <c r="G5333" s="2" t="s">
        <v>41606</v>
      </c>
      <c r="H5333" s="2" t="s">
        <v>15</v>
      </c>
      <c r="I5333" s="2" t="s">
        <v>3813</v>
      </c>
      <c r="J5333" s="7" t="s">
        <v>41607</v>
      </c>
    </row>
    <row r="5334" spans="1:10" ht="304.5" customHeight="1" x14ac:dyDescent="0.2">
      <c r="A5334" s="6" t="s">
        <v>23783</v>
      </c>
      <c r="B5334" s="2" t="s">
        <v>3690</v>
      </c>
      <c r="C5334" s="2" t="s">
        <v>9</v>
      </c>
      <c r="D5334" s="2" t="s">
        <v>23784</v>
      </c>
      <c r="E5334" s="2" t="s">
        <v>41608</v>
      </c>
      <c r="F5334" s="2" t="s">
        <v>23785</v>
      </c>
      <c r="G5334" s="2" t="s">
        <v>23786</v>
      </c>
      <c r="H5334" s="2" t="s">
        <v>15</v>
      </c>
      <c r="I5334" s="2" t="s">
        <v>1356</v>
      </c>
      <c r="J5334" s="7" t="s">
        <v>15</v>
      </c>
    </row>
    <row r="5335" spans="1:10" ht="304.5" customHeight="1" x14ac:dyDescent="0.2">
      <c r="A5335" s="6" t="s">
        <v>23787</v>
      </c>
      <c r="B5335" s="2" t="s">
        <v>83</v>
      </c>
      <c r="C5335" s="2" t="s">
        <v>9</v>
      </c>
      <c r="D5335" s="2" t="s">
        <v>23788</v>
      </c>
      <c r="E5335" s="2" t="s">
        <v>23789</v>
      </c>
      <c r="F5335" s="2" t="s">
        <v>23631</v>
      </c>
      <c r="G5335" s="2" t="s">
        <v>23790</v>
      </c>
      <c r="H5335" s="2" t="s">
        <v>15</v>
      </c>
      <c r="I5335" s="2" t="s">
        <v>136</v>
      </c>
      <c r="J5335" s="7" t="s">
        <v>23791</v>
      </c>
    </row>
    <row r="5336" spans="1:10" ht="304.5" customHeight="1" x14ac:dyDescent="0.2">
      <c r="A5336" s="6" t="s">
        <v>23792</v>
      </c>
      <c r="B5336" s="2" t="s">
        <v>83</v>
      </c>
      <c r="C5336" s="2" t="s">
        <v>9</v>
      </c>
      <c r="D5336" s="2" t="s">
        <v>23793</v>
      </c>
      <c r="E5336" s="2" t="s">
        <v>23794</v>
      </c>
      <c r="F5336" s="2" t="s">
        <v>23795</v>
      </c>
      <c r="G5336" s="2" t="s">
        <v>23796</v>
      </c>
      <c r="H5336" s="2" t="s">
        <v>57</v>
      </c>
      <c r="I5336" s="2" t="s">
        <v>1035</v>
      </c>
      <c r="J5336" s="7" t="s">
        <v>2360</v>
      </c>
    </row>
    <row r="5337" spans="1:10" ht="304.5" customHeight="1" x14ac:dyDescent="0.2">
      <c r="A5337" s="6" t="s">
        <v>23797</v>
      </c>
      <c r="B5337" s="2" t="s">
        <v>83</v>
      </c>
      <c r="C5337" s="2" t="s">
        <v>9</v>
      </c>
      <c r="D5337" s="2" t="s">
        <v>23798</v>
      </c>
      <c r="E5337" s="2" t="s">
        <v>23799</v>
      </c>
      <c r="F5337" s="2" t="s">
        <v>23800</v>
      </c>
      <c r="G5337" s="2" t="s">
        <v>23801</v>
      </c>
      <c r="H5337" s="2" t="s">
        <v>57</v>
      </c>
      <c r="I5337" s="2" t="s">
        <v>57</v>
      </c>
      <c r="J5337" s="7" t="s">
        <v>23802</v>
      </c>
    </row>
    <row r="5338" spans="1:10" ht="304.5" customHeight="1" x14ac:dyDescent="0.2">
      <c r="A5338" s="6" t="s">
        <v>23803</v>
      </c>
      <c r="B5338" s="2" t="s">
        <v>2094</v>
      </c>
      <c r="C5338" s="2" t="s">
        <v>9</v>
      </c>
      <c r="D5338" s="2" t="s">
        <v>23804</v>
      </c>
      <c r="E5338" s="2" t="s">
        <v>23805</v>
      </c>
      <c r="F5338" s="2" t="s">
        <v>23806</v>
      </c>
      <c r="G5338" s="2" t="s">
        <v>23807</v>
      </c>
      <c r="H5338" s="2" t="s">
        <v>18275</v>
      </c>
      <c r="I5338" s="2" t="s">
        <v>202</v>
      </c>
      <c r="J5338" s="7" t="s">
        <v>1094</v>
      </c>
    </row>
    <row r="5339" spans="1:10" ht="304.5" customHeight="1" x14ac:dyDescent="0.2">
      <c r="A5339" s="6" t="s">
        <v>23808</v>
      </c>
      <c r="B5339" s="2" t="s">
        <v>23696</v>
      </c>
      <c r="C5339" s="2" t="s">
        <v>9</v>
      </c>
      <c r="D5339" s="2" t="s">
        <v>23809</v>
      </c>
      <c r="E5339" s="2" t="s">
        <v>23207</v>
      </c>
      <c r="F5339" s="2" t="s">
        <v>23208</v>
      </c>
      <c r="G5339" s="2" t="s">
        <v>23810</v>
      </c>
      <c r="H5339" s="2" t="s">
        <v>57</v>
      </c>
      <c r="I5339" s="2" t="s">
        <v>33</v>
      </c>
      <c r="J5339" s="7" t="s">
        <v>23811</v>
      </c>
    </row>
    <row r="5340" spans="1:10" ht="304.5" customHeight="1" x14ac:dyDescent="0.2">
      <c r="A5340" s="6" t="s">
        <v>23812</v>
      </c>
      <c r="B5340" s="2" t="s">
        <v>3690</v>
      </c>
      <c r="C5340" s="2" t="s">
        <v>9</v>
      </c>
      <c r="D5340" s="2" t="s">
        <v>23813</v>
      </c>
      <c r="E5340" s="2" t="s">
        <v>41609</v>
      </c>
      <c r="F5340" s="2" t="s">
        <v>23814</v>
      </c>
      <c r="G5340" s="2" t="s">
        <v>23815</v>
      </c>
      <c r="H5340" s="2" t="s">
        <v>15</v>
      </c>
      <c r="I5340" s="2" t="s">
        <v>37639</v>
      </c>
      <c r="J5340" s="7" t="s">
        <v>41610</v>
      </c>
    </row>
    <row r="5341" spans="1:10" ht="304.5" customHeight="1" x14ac:dyDescent="0.2">
      <c r="A5341" s="6" t="s">
        <v>23816</v>
      </c>
      <c r="B5341" s="2" t="s">
        <v>23817</v>
      </c>
      <c r="C5341" s="2" t="s">
        <v>9</v>
      </c>
      <c r="D5341" s="2" t="s">
        <v>23818</v>
      </c>
      <c r="E5341" s="2" t="s">
        <v>23819</v>
      </c>
      <c r="F5341" s="2" t="s">
        <v>7789</v>
      </c>
      <c r="G5341" s="2" t="s">
        <v>23820</v>
      </c>
      <c r="H5341" s="2" t="s">
        <v>57</v>
      </c>
      <c r="I5341" s="2" t="s">
        <v>2085</v>
      </c>
      <c r="J5341" s="7" t="s">
        <v>23821</v>
      </c>
    </row>
    <row r="5342" spans="1:10" ht="304.5" customHeight="1" x14ac:dyDescent="0.2">
      <c r="A5342" s="6" t="s">
        <v>23822</v>
      </c>
      <c r="B5342" s="2" t="s">
        <v>764</v>
      </c>
      <c r="C5342" s="2" t="s">
        <v>9</v>
      </c>
      <c r="D5342" s="2" t="s">
        <v>23823</v>
      </c>
      <c r="E5342" s="2" t="s">
        <v>23824</v>
      </c>
      <c r="F5342" s="2" t="s">
        <v>23825</v>
      </c>
      <c r="G5342" s="2" t="s">
        <v>23826</v>
      </c>
      <c r="H5342" s="2" t="s">
        <v>15</v>
      </c>
      <c r="I5342" s="2" t="s">
        <v>560</v>
      </c>
      <c r="J5342" s="7" t="s">
        <v>23827</v>
      </c>
    </row>
    <row r="5343" spans="1:10" ht="304.5" customHeight="1" x14ac:dyDescent="0.2">
      <c r="A5343" s="6" t="s">
        <v>41611</v>
      </c>
      <c r="B5343" s="2"/>
      <c r="C5343" s="2" t="s">
        <v>27</v>
      </c>
      <c r="D5343" s="2"/>
      <c r="E5343" s="2"/>
      <c r="F5343" s="2"/>
      <c r="G5343" s="2"/>
      <c r="H5343" s="2"/>
      <c r="I5343" s="2"/>
      <c r="J5343" s="7"/>
    </row>
    <row r="5344" spans="1:10" ht="304.5" customHeight="1" x14ac:dyDescent="0.2">
      <c r="A5344" s="6" t="s">
        <v>23828</v>
      </c>
      <c r="B5344" s="2" t="s">
        <v>20595</v>
      </c>
      <c r="C5344" s="2" t="s">
        <v>9</v>
      </c>
      <c r="D5344" s="2" t="s">
        <v>23829</v>
      </c>
      <c r="E5344" s="2" t="s">
        <v>23830</v>
      </c>
      <c r="F5344" s="2" t="s">
        <v>23831</v>
      </c>
      <c r="G5344" s="2" t="s">
        <v>23832</v>
      </c>
      <c r="H5344" s="2" t="s">
        <v>15</v>
      </c>
      <c r="I5344" s="2" t="s">
        <v>2551</v>
      </c>
      <c r="J5344" s="7" t="s">
        <v>58</v>
      </c>
    </row>
    <row r="5345" spans="1:10" ht="304.5" customHeight="1" x14ac:dyDescent="0.2">
      <c r="A5345" s="6" t="s">
        <v>23833</v>
      </c>
      <c r="B5345" s="2" t="s">
        <v>7614</v>
      </c>
      <c r="C5345" s="2" t="s">
        <v>9</v>
      </c>
      <c r="D5345" s="2" t="s">
        <v>23834</v>
      </c>
      <c r="E5345" s="2" t="s">
        <v>41612</v>
      </c>
      <c r="F5345" s="2" t="s">
        <v>1434</v>
      </c>
      <c r="G5345" s="2" t="s">
        <v>23835</v>
      </c>
      <c r="H5345" s="2" t="s">
        <v>15</v>
      </c>
      <c r="I5345" s="2" t="s">
        <v>1226</v>
      </c>
      <c r="J5345" s="7" t="s">
        <v>2753</v>
      </c>
    </row>
    <row r="5346" spans="1:10" ht="304.5" customHeight="1" x14ac:dyDescent="0.2">
      <c r="A5346" s="6" t="s">
        <v>23836</v>
      </c>
      <c r="B5346" s="2" t="s">
        <v>23837</v>
      </c>
      <c r="C5346" s="2" t="s">
        <v>9</v>
      </c>
      <c r="D5346" s="2" t="s">
        <v>23838</v>
      </c>
      <c r="E5346" s="2" t="s">
        <v>23839</v>
      </c>
      <c r="F5346" s="2" t="s">
        <v>23840</v>
      </c>
      <c r="G5346" s="2" t="s">
        <v>23841</v>
      </c>
      <c r="H5346" s="2" t="s">
        <v>57</v>
      </c>
      <c r="I5346" s="2" t="s">
        <v>192</v>
      </c>
      <c r="J5346" s="7" t="s">
        <v>15</v>
      </c>
    </row>
    <row r="5347" spans="1:10" ht="304.5" customHeight="1" x14ac:dyDescent="0.2">
      <c r="A5347" s="6" t="s">
        <v>23842</v>
      </c>
      <c r="B5347" s="2" t="s">
        <v>4192</v>
      </c>
      <c r="C5347" s="2" t="s">
        <v>9</v>
      </c>
      <c r="D5347" s="2" t="s">
        <v>23843</v>
      </c>
      <c r="E5347" s="2" t="s">
        <v>23844</v>
      </c>
      <c r="F5347" s="2" t="s">
        <v>5173</v>
      </c>
      <c r="G5347" s="2" t="s">
        <v>23845</v>
      </c>
      <c r="H5347" s="2" t="s">
        <v>57</v>
      </c>
      <c r="I5347" s="2" t="s">
        <v>130</v>
      </c>
      <c r="J5347" s="7" t="s">
        <v>58</v>
      </c>
    </row>
    <row r="5348" spans="1:10" ht="304.5" customHeight="1" x14ac:dyDescent="0.2">
      <c r="A5348" s="6" t="s">
        <v>23846</v>
      </c>
      <c r="B5348" s="2" t="s">
        <v>1302</v>
      </c>
      <c r="C5348" s="2" t="s">
        <v>9</v>
      </c>
      <c r="D5348" s="2" t="s">
        <v>23847</v>
      </c>
      <c r="E5348" s="2" t="s">
        <v>14844</v>
      </c>
      <c r="F5348" s="2" t="s">
        <v>23848</v>
      </c>
      <c r="G5348" s="2" t="s">
        <v>23849</v>
      </c>
      <c r="H5348" s="2" t="s">
        <v>15</v>
      </c>
      <c r="I5348" s="2" t="s">
        <v>2438</v>
      </c>
      <c r="J5348" s="7" t="s">
        <v>12203</v>
      </c>
    </row>
    <row r="5349" spans="1:10" ht="304.5" customHeight="1" x14ac:dyDescent="0.2">
      <c r="A5349" s="6" t="s">
        <v>23850</v>
      </c>
      <c r="B5349" s="2" t="s">
        <v>23851</v>
      </c>
      <c r="C5349" s="2" t="s">
        <v>9</v>
      </c>
      <c r="D5349" s="2" t="s">
        <v>23852</v>
      </c>
      <c r="E5349" s="2" t="s">
        <v>23853</v>
      </c>
      <c r="F5349" s="2" t="s">
        <v>23854</v>
      </c>
      <c r="G5349" s="2" t="s">
        <v>23855</v>
      </c>
      <c r="H5349" s="2" t="s">
        <v>23856</v>
      </c>
      <c r="I5349" s="2" t="s">
        <v>192</v>
      </c>
      <c r="J5349" s="7" t="s">
        <v>15</v>
      </c>
    </row>
    <row r="5350" spans="1:10" ht="304.5" customHeight="1" x14ac:dyDescent="0.2">
      <c r="A5350" s="6" t="s">
        <v>23857</v>
      </c>
      <c r="B5350" s="2" t="s">
        <v>23858</v>
      </c>
      <c r="C5350" s="2" t="s">
        <v>9</v>
      </c>
      <c r="D5350" s="2" t="s">
        <v>23859</v>
      </c>
      <c r="E5350" s="2" t="s">
        <v>23860</v>
      </c>
      <c r="F5350" s="2" t="s">
        <v>23861</v>
      </c>
      <c r="G5350" s="2" t="s">
        <v>23862</v>
      </c>
      <c r="H5350" s="2" t="s">
        <v>23856</v>
      </c>
      <c r="I5350" s="2" t="s">
        <v>1356</v>
      </c>
      <c r="J5350" s="7" t="s">
        <v>15</v>
      </c>
    </row>
    <row r="5351" spans="1:10" ht="304.5" customHeight="1" x14ac:dyDescent="0.2">
      <c r="A5351" s="6" t="s">
        <v>23863</v>
      </c>
      <c r="B5351" s="2" t="s">
        <v>23858</v>
      </c>
      <c r="C5351" s="2" t="s">
        <v>9</v>
      </c>
      <c r="D5351" s="2" t="s">
        <v>23864</v>
      </c>
      <c r="E5351" s="2" t="s">
        <v>47314</v>
      </c>
      <c r="F5351" s="2" t="s">
        <v>23865</v>
      </c>
      <c r="G5351" s="2" t="s">
        <v>23866</v>
      </c>
      <c r="H5351" s="2" t="s">
        <v>57</v>
      </c>
      <c r="I5351" s="2" t="s">
        <v>8967</v>
      </c>
      <c r="J5351" s="7" t="s">
        <v>15</v>
      </c>
    </row>
    <row r="5352" spans="1:10" ht="304.5" customHeight="1" x14ac:dyDescent="0.2">
      <c r="A5352" s="6" t="s">
        <v>23867</v>
      </c>
      <c r="B5352" s="2" t="s">
        <v>3690</v>
      </c>
      <c r="C5352" s="2" t="s">
        <v>9</v>
      </c>
      <c r="D5352" s="2" t="s">
        <v>23868</v>
      </c>
      <c r="E5352" s="2" t="s">
        <v>41613</v>
      </c>
      <c r="F5352" s="2" t="s">
        <v>9704</v>
      </c>
      <c r="G5352" s="2" t="s">
        <v>41614</v>
      </c>
      <c r="H5352" s="2" t="s">
        <v>15</v>
      </c>
      <c r="I5352" s="2" t="s">
        <v>23869</v>
      </c>
      <c r="J5352" s="7" t="s">
        <v>1734</v>
      </c>
    </row>
    <row r="5353" spans="1:10" ht="304.5" customHeight="1" x14ac:dyDescent="0.2">
      <c r="A5353" s="6" t="s">
        <v>23870</v>
      </c>
      <c r="B5353" s="2" t="s">
        <v>1984</v>
      </c>
      <c r="C5353" s="2" t="s">
        <v>9</v>
      </c>
      <c r="D5353" s="2" t="s">
        <v>23871</v>
      </c>
      <c r="E5353" s="2" t="s">
        <v>23872</v>
      </c>
      <c r="F5353" s="2" t="s">
        <v>14825</v>
      </c>
      <c r="G5353" s="2" t="s">
        <v>23873</v>
      </c>
      <c r="H5353" s="2" t="s">
        <v>15</v>
      </c>
      <c r="I5353" s="2" t="s">
        <v>23874</v>
      </c>
      <c r="J5353" s="7" t="s">
        <v>23875</v>
      </c>
    </row>
    <row r="5354" spans="1:10" ht="304.5" customHeight="1" x14ac:dyDescent="0.2">
      <c r="A5354" s="6" t="s">
        <v>23876</v>
      </c>
      <c r="B5354" s="2" t="s">
        <v>5534</v>
      </c>
      <c r="C5354" s="2" t="s">
        <v>9</v>
      </c>
      <c r="D5354" s="2" t="s">
        <v>23877</v>
      </c>
      <c r="E5354" s="2" t="s">
        <v>23878</v>
      </c>
      <c r="F5354" s="2" t="s">
        <v>7752</v>
      </c>
      <c r="G5354" s="2" t="s">
        <v>2298</v>
      </c>
      <c r="H5354" s="2" t="s">
        <v>15</v>
      </c>
      <c r="I5354" s="2" t="s">
        <v>15</v>
      </c>
      <c r="J5354" s="7" t="s">
        <v>15</v>
      </c>
    </row>
    <row r="5355" spans="1:10" ht="304.5" customHeight="1" x14ac:dyDescent="0.2">
      <c r="A5355" s="6" t="s">
        <v>23879</v>
      </c>
      <c r="B5355" s="2" t="s">
        <v>3690</v>
      </c>
      <c r="C5355" s="2" t="s">
        <v>9</v>
      </c>
      <c r="D5355" s="2" t="s">
        <v>23880</v>
      </c>
      <c r="E5355" s="2" t="s">
        <v>23881</v>
      </c>
      <c r="F5355" s="2" t="s">
        <v>3355</v>
      </c>
      <c r="G5355" s="2" t="s">
        <v>41615</v>
      </c>
      <c r="H5355" s="2" t="s">
        <v>15</v>
      </c>
      <c r="I5355" s="2" t="s">
        <v>23882</v>
      </c>
      <c r="J5355" s="7" t="s">
        <v>41616</v>
      </c>
    </row>
    <row r="5356" spans="1:10" ht="304.5" customHeight="1" x14ac:dyDescent="0.2">
      <c r="A5356" s="6" t="s">
        <v>23883</v>
      </c>
      <c r="B5356" s="2" t="s">
        <v>3690</v>
      </c>
      <c r="C5356" s="2" t="s">
        <v>9</v>
      </c>
      <c r="D5356" s="2" t="s">
        <v>23884</v>
      </c>
      <c r="E5356" s="2" t="s">
        <v>41617</v>
      </c>
      <c r="F5356" s="2" t="s">
        <v>41618</v>
      </c>
      <c r="G5356" s="2" t="s">
        <v>23885</v>
      </c>
      <c r="H5356" s="2" t="s">
        <v>15</v>
      </c>
      <c r="I5356" s="2" t="s">
        <v>23886</v>
      </c>
      <c r="J5356" s="7" t="s">
        <v>41619</v>
      </c>
    </row>
    <row r="5357" spans="1:10" ht="304.5" customHeight="1" x14ac:dyDescent="0.2">
      <c r="A5357" s="6" t="s">
        <v>23887</v>
      </c>
      <c r="B5357" s="2" t="s">
        <v>662</v>
      </c>
      <c r="C5357" s="2" t="s">
        <v>9</v>
      </c>
      <c r="D5357" s="2" t="s">
        <v>23888</v>
      </c>
      <c r="E5357" s="2" t="s">
        <v>23889</v>
      </c>
      <c r="F5357" s="2" t="s">
        <v>23890</v>
      </c>
      <c r="G5357" s="2" t="s">
        <v>23891</v>
      </c>
      <c r="H5357" s="2" t="s">
        <v>23892</v>
      </c>
      <c r="I5357" s="2" t="s">
        <v>130</v>
      </c>
      <c r="J5357" s="7" t="s">
        <v>23893</v>
      </c>
    </row>
    <row r="5358" spans="1:10" ht="304.5" customHeight="1" x14ac:dyDescent="0.2">
      <c r="A5358" s="6" t="s">
        <v>23894</v>
      </c>
      <c r="B5358" s="2" t="s">
        <v>20245</v>
      </c>
      <c r="C5358" s="2" t="s">
        <v>9</v>
      </c>
      <c r="D5358" s="2" t="s">
        <v>23895</v>
      </c>
      <c r="E5358" s="2" t="s">
        <v>23896</v>
      </c>
      <c r="F5358" s="2" t="s">
        <v>23897</v>
      </c>
      <c r="G5358" s="2" t="s">
        <v>23898</v>
      </c>
      <c r="H5358" s="2" t="s">
        <v>23899</v>
      </c>
      <c r="I5358" s="2" t="s">
        <v>3070</v>
      </c>
      <c r="J5358" s="7" t="s">
        <v>15</v>
      </c>
    </row>
    <row r="5359" spans="1:10" ht="304.5" customHeight="1" x14ac:dyDescent="0.2">
      <c r="A5359" s="6" t="s">
        <v>23900</v>
      </c>
      <c r="B5359" s="2" t="s">
        <v>17731</v>
      </c>
      <c r="C5359" s="2" t="s">
        <v>9</v>
      </c>
      <c r="D5359" s="2" t="s">
        <v>23901</v>
      </c>
      <c r="E5359" s="2" t="s">
        <v>23902</v>
      </c>
      <c r="F5359" s="2" t="s">
        <v>23903</v>
      </c>
      <c r="G5359" s="2" t="s">
        <v>23904</v>
      </c>
      <c r="H5359" s="2" t="s">
        <v>15</v>
      </c>
      <c r="I5359" s="2" t="s">
        <v>545</v>
      </c>
      <c r="J5359" s="7"/>
    </row>
    <row r="5360" spans="1:10" ht="304.5" customHeight="1" x14ac:dyDescent="0.2">
      <c r="A5360" s="6" t="s">
        <v>23905</v>
      </c>
      <c r="B5360" s="2" t="s">
        <v>17731</v>
      </c>
      <c r="C5360" s="2" t="s">
        <v>9</v>
      </c>
      <c r="D5360" s="2" t="s">
        <v>23906</v>
      </c>
      <c r="E5360" s="2" t="s">
        <v>41620</v>
      </c>
      <c r="F5360" s="2" t="s">
        <v>23907</v>
      </c>
      <c r="G5360" s="2" t="s">
        <v>23908</v>
      </c>
      <c r="H5360" s="2" t="s">
        <v>57</v>
      </c>
      <c r="I5360" s="2" t="s">
        <v>545</v>
      </c>
      <c r="J5360" s="7" t="s">
        <v>58</v>
      </c>
    </row>
    <row r="5361" spans="1:10" ht="304.5" customHeight="1" x14ac:dyDescent="0.2">
      <c r="A5361" s="6" t="s">
        <v>23909</v>
      </c>
      <c r="B5361" s="2" t="s">
        <v>17731</v>
      </c>
      <c r="C5361" s="2" t="s">
        <v>9</v>
      </c>
      <c r="D5361" s="2" t="s">
        <v>23910</v>
      </c>
      <c r="E5361" s="2" t="s">
        <v>23911</v>
      </c>
      <c r="F5361" s="2" t="s">
        <v>23912</v>
      </c>
      <c r="G5361" s="2" t="s">
        <v>23913</v>
      </c>
      <c r="H5361" s="2" t="s">
        <v>23914</v>
      </c>
      <c r="I5361" s="2" t="s">
        <v>545</v>
      </c>
      <c r="J5361" s="7" t="s">
        <v>1094</v>
      </c>
    </row>
    <row r="5362" spans="1:10" ht="304.5" customHeight="1" x14ac:dyDescent="0.2">
      <c r="A5362" s="6" t="s">
        <v>23915</v>
      </c>
      <c r="B5362" s="2" t="s">
        <v>1053</v>
      </c>
      <c r="C5362" s="2" t="s">
        <v>9</v>
      </c>
      <c r="D5362" s="2" t="s">
        <v>23916</v>
      </c>
      <c r="E5362" s="2" t="s">
        <v>23917</v>
      </c>
      <c r="F5362" s="2" t="s">
        <v>1455</v>
      </c>
      <c r="G5362" s="2" t="s">
        <v>23918</v>
      </c>
      <c r="H5362" s="2" t="s">
        <v>15</v>
      </c>
      <c r="I5362" s="2" t="s">
        <v>63</v>
      </c>
      <c r="J5362" s="7" t="s">
        <v>15</v>
      </c>
    </row>
    <row r="5363" spans="1:10" ht="304.5" customHeight="1" x14ac:dyDescent="0.2">
      <c r="A5363" s="6" t="s">
        <v>23919</v>
      </c>
      <c r="B5363" s="2" t="s">
        <v>429</v>
      </c>
      <c r="C5363" s="2" t="s">
        <v>9</v>
      </c>
      <c r="D5363" s="2" t="s">
        <v>23920</v>
      </c>
      <c r="E5363" s="2" t="s">
        <v>23921</v>
      </c>
      <c r="F5363" s="2" t="s">
        <v>23922</v>
      </c>
      <c r="G5363" s="2" t="s">
        <v>23923</v>
      </c>
      <c r="H5363" s="2" t="s">
        <v>15</v>
      </c>
      <c r="I5363" s="2" t="s">
        <v>1921</v>
      </c>
      <c r="J5363" s="7" t="s">
        <v>23924</v>
      </c>
    </row>
    <row r="5364" spans="1:10" ht="304.5" customHeight="1" x14ac:dyDescent="0.2">
      <c r="A5364" s="6" t="s">
        <v>23925</v>
      </c>
      <c r="B5364" s="2" t="s">
        <v>23858</v>
      </c>
      <c r="C5364" s="2" t="s">
        <v>9</v>
      </c>
      <c r="D5364" s="2" t="s">
        <v>23926</v>
      </c>
      <c r="E5364" s="2" t="s">
        <v>23927</v>
      </c>
      <c r="F5364" s="2" t="s">
        <v>23928</v>
      </c>
      <c r="G5364" s="2" t="s">
        <v>23929</v>
      </c>
      <c r="H5364" s="2" t="s">
        <v>23856</v>
      </c>
      <c r="I5364" s="2" t="s">
        <v>1356</v>
      </c>
      <c r="J5364" s="7" t="s">
        <v>15</v>
      </c>
    </row>
    <row r="5365" spans="1:10" ht="304.5" customHeight="1" x14ac:dyDescent="0.2">
      <c r="A5365" s="6" t="s">
        <v>23930</v>
      </c>
      <c r="B5365" s="2" t="s">
        <v>552</v>
      </c>
      <c r="C5365" s="2" t="s">
        <v>9</v>
      </c>
      <c r="D5365" s="2" t="s">
        <v>23931</v>
      </c>
      <c r="E5365" s="2" t="s">
        <v>23932</v>
      </c>
      <c r="F5365" s="2" t="s">
        <v>23933</v>
      </c>
      <c r="G5365" s="2" t="s">
        <v>23934</v>
      </c>
      <c r="H5365" s="2" t="s">
        <v>15</v>
      </c>
      <c r="I5365" s="2" t="s">
        <v>8967</v>
      </c>
      <c r="J5365" s="7" t="s">
        <v>15</v>
      </c>
    </row>
    <row r="5366" spans="1:10" ht="304.5" customHeight="1" x14ac:dyDescent="0.2">
      <c r="A5366" s="6" t="s">
        <v>23935</v>
      </c>
      <c r="B5366" s="2" t="s">
        <v>3690</v>
      </c>
      <c r="C5366" s="2" t="s">
        <v>9</v>
      </c>
      <c r="D5366" s="2" t="s">
        <v>23936</v>
      </c>
      <c r="E5366" s="2" t="s">
        <v>41621</v>
      </c>
      <c r="F5366" s="2" t="s">
        <v>13212</v>
      </c>
      <c r="G5366" s="2" t="s">
        <v>23937</v>
      </c>
      <c r="H5366" s="2" t="s">
        <v>15</v>
      </c>
      <c r="I5366" s="2" t="s">
        <v>5330</v>
      </c>
      <c r="J5366" s="7" t="s">
        <v>15</v>
      </c>
    </row>
    <row r="5367" spans="1:10" ht="304.5" customHeight="1" x14ac:dyDescent="0.2">
      <c r="A5367" s="6" t="s">
        <v>23938</v>
      </c>
      <c r="B5367" s="2" t="s">
        <v>2830</v>
      </c>
      <c r="C5367" s="2" t="s">
        <v>9</v>
      </c>
      <c r="D5367" s="2" t="s">
        <v>23939</v>
      </c>
      <c r="E5367" s="2" t="s">
        <v>25063</v>
      </c>
      <c r="F5367" s="2" t="s">
        <v>41622</v>
      </c>
      <c r="G5367" s="2" t="s">
        <v>46226</v>
      </c>
      <c r="H5367" s="2" t="s">
        <v>15</v>
      </c>
      <c r="I5367" s="2" t="s">
        <v>23940</v>
      </c>
      <c r="J5367" s="7" t="s">
        <v>23941</v>
      </c>
    </row>
    <row r="5368" spans="1:10" ht="304.5" customHeight="1" x14ac:dyDescent="0.2">
      <c r="A5368" s="6" t="s">
        <v>23942</v>
      </c>
      <c r="B5368" s="2" t="s">
        <v>785</v>
      </c>
      <c r="C5368" s="2" t="s">
        <v>9</v>
      </c>
      <c r="D5368" s="2" t="s">
        <v>23943</v>
      </c>
      <c r="E5368" s="2" t="s">
        <v>23944</v>
      </c>
      <c r="F5368" s="2" t="s">
        <v>23945</v>
      </c>
      <c r="G5368" s="2" t="s">
        <v>23946</v>
      </c>
      <c r="H5368" s="2" t="s">
        <v>15</v>
      </c>
      <c r="I5368" s="2" t="s">
        <v>2067</v>
      </c>
      <c r="J5368" s="7" t="s">
        <v>8065</v>
      </c>
    </row>
    <row r="5369" spans="1:10" ht="304.5" customHeight="1" x14ac:dyDescent="0.2">
      <c r="A5369" s="6" t="s">
        <v>23947</v>
      </c>
      <c r="B5369" s="2" t="s">
        <v>23696</v>
      </c>
      <c r="C5369" s="2" t="s">
        <v>9</v>
      </c>
      <c r="D5369" s="2" t="s">
        <v>23948</v>
      </c>
      <c r="E5369" s="2" t="s">
        <v>23949</v>
      </c>
      <c r="F5369" s="2" t="s">
        <v>10746</v>
      </c>
      <c r="G5369" s="2" t="s">
        <v>23950</v>
      </c>
      <c r="H5369" s="2" t="s">
        <v>57</v>
      </c>
      <c r="I5369" s="2" t="s">
        <v>1320</v>
      </c>
      <c r="J5369" s="7" t="s">
        <v>23628</v>
      </c>
    </row>
    <row r="5370" spans="1:10" ht="304.5" customHeight="1" x14ac:dyDescent="0.2">
      <c r="A5370" s="6" t="s">
        <v>23951</v>
      </c>
      <c r="B5370" s="2" t="s">
        <v>405</v>
      </c>
      <c r="C5370" s="2" t="s">
        <v>27</v>
      </c>
      <c r="D5370" s="2" t="s">
        <v>23952</v>
      </c>
      <c r="E5370" s="2" t="s">
        <v>23953</v>
      </c>
      <c r="F5370" s="2" t="s">
        <v>3661</v>
      </c>
      <c r="G5370" s="2" t="s">
        <v>23954</v>
      </c>
      <c r="H5370" s="2" t="s">
        <v>15</v>
      </c>
      <c r="I5370" s="2" t="s">
        <v>545</v>
      </c>
      <c r="J5370" s="7" t="s">
        <v>23955</v>
      </c>
    </row>
    <row r="5371" spans="1:10" ht="304.5" customHeight="1" x14ac:dyDescent="0.2">
      <c r="A5371" s="6" t="s">
        <v>23956</v>
      </c>
      <c r="B5371" s="2" t="s">
        <v>552</v>
      </c>
      <c r="C5371" s="2" t="s">
        <v>9</v>
      </c>
      <c r="D5371" s="2" t="s">
        <v>23957</v>
      </c>
      <c r="E5371" s="2" t="s">
        <v>41623</v>
      </c>
      <c r="F5371" s="2" t="s">
        <v>41624</v>
      </c>
      <c r="G5371" s="2" t="s">
        <v>41625</v>
      </c>
      <c r="H5371" s="2" t="s">
        <v>15</v>
      </c>
      <c r="I5371" s="2" t="s">
        <v>1540</v>
      </c>
      <c r="J5371" s="7" t="s">
        <v>15</v>
      </c>
    </row>
    <row r="5372" spans="1:10" ht="304.5" customHeight="1" x14ac:dyDescent="0.2">
      <c r="A5372" s="6" t="s">
        <v>23958</v>
      </c>
      <c r="B5372" s="2" t="s">
        <v>2094</v>
      </c>
      <c r="C5372" s="2" t="s">
        <v>9</v>
      </c>
      <c r="D5372" s="2" t="s">
        <v>23959</v>
      </c>
      <c r="E5372" s="2" t="s">
        <v>41626</v>
      </c>
      <c r="F5372" s="2" t="s">
        <v>23960</v>
      </c>
      <c r="G5372" s="2" t="s">
        <v>23961</v>
      </c>
      <c r="H5372" s="2" t="s">
        <v>23962</v>
      </c>
      <c r="I5372" s="2" t="s">
        <v>545</v>
      </c>
      <c r="J5372" s="7" t="s">
        <v>5987</v>
      </c>
    </row>
    <row r="5373" spans="1:10" ht="304.5" customHeight="1" x14ac:dyDescent="0.2">
      <c r="A5373" s="6" t="s">
        <v>23963</v>
      </c>
      <c r="B5373" s="2" t="s">
        <v>23083</v>
      </c>
      <c r="C5373" s="2" t="s">
        <v>9</v>
      </c>
      <c r="D5373" s="2" t="s">
        <v>23964</v>
      </c>
      <c r="E5373" s="2" t="s">
        <v>23965</v>
      </c>
      <c r="F5373" s="2" t="s">
        <v>23966</v>
      </c>
      <c r="G5373" s="2" t="s">
        <v>23967</v>
      </c>
      <c r="H5373" s="2" t="s">
        <v>23968</v>
      </c>
      <c r="I5373" s="2" t="s">
        <v>130</v>
      </c>
      <c r="J5373" s="7" t="s">
        <v>15</v>
      </c>
    </row>
    <row r="5374" spans="1:10" ht="304.5" customHeight="1" x14ac:dyDescent="0.2">
      <c r="A5374" s="6" t="s">
        <v>23969</v>
      </c>
      <c r="B5374" s="2" t="s">
        <v>22639</v>
      </c>
      <c r="C5374" s="2" t="s">
        <v>27</v>
      </c>
      <c r="D5374" s="2" t="s">
        <v>23970</v>
      </c>
      <c r="E5374" s="2" t="s">
        <v>41627</v>
      </c>
      <c r="F5374" s="2" t="s">
        <v>23971</v>
      </c>
      <c r="G5374" s="2" t="s">
        <v>23972</v>
      </c>
      <c r="H5374" s="2" t="s">
        <v>57</v>
      </c>
      <c r="I5374" s="2" t="s">
        <v>13926</v>
      </c>
      <c r="J5374" s="7" t="s">
        <v>15</v>
      </c>
    </row>
    <row r="5375" spans="1:10" ht="304.5" customHeight="1" x14ac:dyDescent="0.2">
      <c r="A5375" s="6" t="s">
        <v>23973</v>
      </c>
      <c r="B5375" s="2" t="s">
        <v>23974</v>
      </c>
      <c r="C5375" s="2" t="s">
        <v>9</v>
      </c>
      <c r="D5375" s="2" t="s">
        <v>23975</v>
      </c>
      <c r="E5375" s="2" t="s">
        <v>23976</v>
      </c>
      <c r="F5375" s="2" t="s">
        <v>23977</v>
      </c>
      <c r="G5375" s="2" t="s">
        <v>23978</v>
      </c>
      <c r="H5375" s="2" t="s">
        <v>23979</v>
      </c>
      <c r="I5375" s="2" t="s">
        <v>202</v>
      </c>
      <c r="J5375" s="7" t="s">
        <v>58</v>
      </c>
    </row>
    <row r="5376" spans="1:10" ht="304.5" customHeight="1" x14ac:dyDescent="0.2">
      <c r="A5376" s="6" t="s">
        <v>23980</v>
      </c>
      <c r="B5376" s="2" t="s">
        <v>23981</v>
      </c>
      <c r="C5376" s="2" t="s">
        <v>9</v>
      </c>
      <c r="D5376" s="2" t="s">
        <v>23982</v>
      </c>
      <c r="E5376" s="2" t="s">
        <v>41628</v>
      </c>
      <c r="F5376" s="2" t="s">
        <v>23983</v>
      </c>
      <c r="G5376" s="2" t="s">
        <v>23984</v>
      </c>
      <c r="H5376" s="2" t="s">
        <v>23979</v>
      </c>
      <c r="I5376" s="2" t="s">
        <v>202</v>
      </c>
      <c r="J5376" s="7" t="s">
        <v>58</v>
      </c>
    </row>
    <row r="5377" spans="1:10" ht="304.5" customHeight="1" x14ac:dyDescent="0.2">
      <c r="A5377" s="6" t="s">
        <v>23985</v>
      </c>
      <c r="B5377" s="2" t="s">
        <v>26</v>
      </c>
      <c r="C5377" s="2" t="s">
        <v>27</v>
      </c>
      <c r="D5377" s="2" t="s">
        <v>23986</v>
      </c>
      <c r="E5377" s="2" t="s">
        <v>23987</v>
      </c>
      <c r="F5377" s="2" t="s">
        <v>23988</v>
      </c>
      <c r="G5377" s="2" t="s">
        <v>23989</v>
      </c>
      <c r="H5377" s="2" t="s">
        <v>57</v>
      </c>
      <c r="I5377" s="2" t="s">
        <v>6503</v>
      </c>
      <c r="J5377" s="7" t="s">
        <v>58</v>
      </c>
    </row>
    <row r="5378" spans="1:10" ht="304.5" customHeight="1" x14ac:dyDescent="0.2">
      <c r="A5378" s="6" t="s">
        <v>23990</v>
      </c>
      <c r="B5378" s="2" t="s">
        <v>260</v>
      </c>
      <c r="C5378" s="2" t="s">
        <v>9</v>
      </c>
      <c r="D5378" s="2" t="s">
        <v>23991</v>
      </c>
      <c r="E5378" s="2" t="s">
        <v>41629</v>
      </c>
      <c r="F5378" s="2" t="s">
        <v>23992</v>
      </c>
      <c r="G5378" s="2" t="s">
        <v>23993</v>
      </c>
      <c r="H5378" s="2" t="s">
        <v>12641</v>
      </c>
      <c r="I5378" s="2" t="s">
        <v>13926</v>
      </c>
      <c r="J5378" s="7" t="s">
        <v>15</v>
      </c>
    </row>
    <row r="5379" spans="1:10" ht="304.5" customHeight="1" x14ac:dyDescent="0.2">
      <c r="A5379" s="6" t="s">
        <v>23994</v>
      </c>
      <c r="B5379" s="2" t="s">
        <v>3690</v>
      </c>
      <c r="C5379" s="2" t="s">
        <v>9</v>
      </c>
      <c r="D5379" s="2" t="s">
        <v>23995</v>
      </c>
      <c r="E5379" s="2" t="s">
        <v>44294</v>
      </c>
      <c r="F5379" s="2" t="s">
        <v>41630</v>
      </c>
      <c r="G5379" s="2" t="s">
        <v>44295</v>
      </c>
      <c r="H5379" s="2" t="s">
        <v>15</v>
      </c>
      <c r="I5379" s="2" t="s">
        <v>33</v>
      </c>
      <c r="J5379" s="7" t="s">
        <v>44200</v>
      </c>
    </row>
    <row r="5380" spans="1:10" ht="304.5" customHeight="1" x14ac:dyDescent="0.2">
      <c r="A5380" s="6" t="s">
        <v>23996</v>
      </c>
      <c r="B5380" s="2" t="s">
        <v>17679</v>
      </c>
      <c r="C5380" s="2" t="s">
        <v>9</v>
      </c>
      <c r="D5380" s="2" t="s">
        <v>23997</v>
      </c>
      <c r="E5380" s="2" t="s">
        <v>47315</v>
      </c>
      <c r="F5380" s="2" t="s">
        <v>4895</v>
      </c>
      <c r="G5380" s="2" t="s">
        <v>23998</v>
      </c>
      <c r="H5380" s="2" t="s">
        <v>21422</v>
      </c>
      <c r="I5380" s="2" t="s">
        <v>5471</v>
      </c>
      <c r="J5380" s="7" t="s">
        <v>47316</v>
      </c>
    </row>
    <row r="5381" spans="1:10" ht="304.5" customHeight="1" x14ac:dyDescent="0.2">
      <c r="A5381" s="6" t="s">
        <v>23999</v>
      </c>
      <c r="B5381" s="2" t="s">
        <v>23817</v>
      </c>
      <c r="C5381" s="2" t="s">
        <v>9</v>
      </c>
      <c r="D5381" s="2" t="s">
        <v>11810</v>
      </c>
      <c r="E5381" s="2" t="s">
        <v>23207</v>
      </c>
      <c r="F5381" s="2" t="s">
        <v>10717</v>
      </c>
      <c r="G5381" s="2" t="s">
        <v>24000</v>
      </c>
      <c r="H5381" s="2" t="s">
        <v>9426</v>
      </c>
      <c r="I5381" s="2" t="s">
        <v>931</v>
      </c>
      <c r="J5381" s="7" t="s">
        <v>24001</v>
      </c>
    </row>
    <row r="5382" spans="1:10" ht="304.5" customHeight="1" x14ac:dyDescent="0.2">
      <c r="A5382" s="6" t="s">
        <v>24002</v>
      </c>
      <c r="B5382" s="2" t="s">
        <v>829</v>
      </c>
      <c r="C5382" s="2" t="s">
        <v>9</v>
      </c>
      <c r="D5382" s="2" t="s">
        <v>24003</v>
      </c>
      <c r="E5382" s="2" t="s">
        <v>24004</v>
      </c>
      <c r="F5382" s="2" t="s">
        <v>24005</v>
      </c>
      <c r="G5382" s="2" t="s">
        <v>24006</v>
      </c>
      <c r="H5382" s="2" t="s">
        <v>15</v>
      </c>
      <c r="I5382" s="2" t="s">
        <v>192</v>
      </c>
      <c r="J5382" s="7" t="s">
        <v>15</v>
      </c>
    </row>
    <row r="5383" spans="1:10" ht="304.5" customHeight="1" x14ac:dyDescent="0.2">
      <c r="A5383" s="6" t="s">
        <v>24007</v>
      </c>
      <c r="B5383" s="2" t="s">
        <v>3690</v>
      </c>
      <c r="C5383" s="2" t="s">
        <v>9</v>
      </c>
      <c r="D5383" s="2" t="s">
        <v>24008</v>
      </c>
      <c r="E5383" s="2" t="s">
        <v>24009</v>
      </c>
      <c r="F5383" s="2" t="s">
        <v>24010</v>
      </c>
      <c r="G5383" s="2" t="s">
        <v>24011</v>
      </c>
      <c r="H5383" s="2" t="s">
        <v>15</v>
      </c>
      <c r="I5383" s="2" t="s">
        <v>24012</v>
      </c>
      <c r="J5383" s="7" t="s">
        <v>15</v>
      </c>
    </row>
    <row r="5384" spans="1:10" ht="304.5" customHeight="1" x14ac:dyDescent="0.2">
      <c r="A5384" s="6" t="s">
        <v>24013</v>
      </c>
      <c r="B5384" s="2" t="s">
        <v>19204</v>
      </c>
      <c r="C5384" s="2" t="s">
        <v>9</v>
      </c>
      <c r="D5384" s="2" t="s">
        <v>23402</v>
      </c>
      <c r="E5384" s="2" t="s">
        <v>24014</v>
      </c>
      <c r="F5384" s="2" t="s">
        <v>24015</v>
      </c>
      <c r="G5384" s="2" t="s">
        <v>24016</v>
      </c>
      <c r="H5384" s="2" t="s">
        <v>23183</v>
      </c>
      <c r="I5384" s="2" t="s">
        <v>192</v>
      </c>
      <c r="J5384" s="7" t="s">
        <v>15</v>
      </c>
    </row>
    <row r="5385" spans="1:10" ht="304.5" customHeight="1" x14ac:dyDescent="0.2">
      <c r="A5385" s="6" t="s">
        <v>24017</v>
      </c>
      <c r="B5385" s="2" t="s">
        <v>23251</v>
      </c>
      <c r="C5385" s="2" t="s">
        <v>9</v>
      </c>
      <c r="D5385" s="2" t="s">
        <v>24018</v>
      </c>
      <c r="E5385" s="2" t="s">
        <v>41631</v>
      </c>
      <c r="F5385" s="2" t="s">
        <v>24019</v>
      </c>
      <c r="G5385" s="2" t="s">
        <v>24020</v>
      </c>
      <c r="H5385" s="2" t="s">
        <v>57</v>
      </c>
      <c r="I5385" s="2" t="s">
        <v>174</v>
      </c>
      <c r="J5385" s="7" t="s">
        <v>58</v>
      </c>
    </row>
    <row r="5386" spans="1:10" ht="304.5" customHeight="1" x14ac:dyDescent="0.2">
      <c r="A5386" s="6" t="s">
        <v>24021</v>
      </c>
      <c r="B5386" s="2" t="s">
        <v>10975</v>
      </c>
      <c r="C5386" s="2" t="s">
        <v>9</v>
      </c>
      <c r="D5386" s="2" t="s">
        <v>24022</v>
      </c>
      <c r="E5386" s="2" t="s">
        <v>24023</v>
      </c>
      <c r="F5386" s="2" t="s">
        <v>24024</v>
      </c>
      <c r="G5386" s="2" t="s">
        <v>24025</v>
      </c>
      <c r="H5386" s="2" t="s">
        <v>23001</v>
      </c>
      <c r="I5386" s="2" t="s">
        <v>174</v>
      </c>
      <c r="J5386" s="7" t="s">
        <v>24026</v>
      </c>
    </row>
    <row r="5387" spans="1:10" ht="304.5" customHeight="1" x14ac:dyDescent="0.2">
      <c r="A5387" s="6" t="s">
        <v>24027</v>
      </c>
      <c r="B5387" s="2" t="s">
        <v>3690</v>
      </c>
      <c r="C5387" s="2" t="s">
        <v>9</v>
      </c>
      <c r="D5387" s="2" t="s">
        <v>24028</v>
      </c>
      <c r="E5387" s="2" t="s">
        <v>41632</v>
      </c>
      <c r="F5387" s="2" t="s">
        <v>41633</v>
      </c>
      <c r="G5387" s="2" t="s">
        <v>41634</v>
      </c>
      <c r="H5387" s="2" t="s">
        <v>15</v>
      </c>
      <c r="I5387" s="2" t="s">
        <v>2551</v>
      </c>
      <c r="J5387" s="7" t="s">
        <v>15</v>
      </c>
    </row>
    <row r="5388" spans="1:10" ht="304.5" customHeight="1" x14ac:dyDescent="0.2">
      <c r="A5388" s="6" t="s">
        <v>24029</v>
      </c>
      <c r="B5388" s="2" t="s">
        <v>3690</v>
      </c>
      <c r="C5388" s="2" t="s">
        <v>9</v>
      </c>
      <c r="D5388" s="2" t="s">
        <v>24030</v>
      </c>
      <c r="E5388" s="2" t="s">
        <v>41635</v>
      </c>
      <c r="F5388" s="2" t="s">
        <v>41636</v>
      </c>
      <c r="G5388" s="2" t="s">
        <v>41637</v>
      </c>
      <c r="H5388" s="2" t="s">
        <v>15</v>
      </c>
      <c r="I5388" s="2" t="s">
        <v>2859</v>
      </c>
      <c r="J5388" s="7" t="s">
        <v>15</v>
      </c>
    </row>
    <row r="5389" spans="1:10" ht="304.5" customHeight="1" x14ac:dyDescent="0.2">
      <c r="A5389" s="6" t="s">
        <v>24031</v>
      </c>
      <c r="B5389" s="2" t="s">
        <v>23233</v>
      </c>
      <c r="C5389" s="2" t="s">
        <v>9</v>
      </c>
      <c r="D5389" s="2" t="s">
        <v>24032</v>
      </c>
      <c r="E5389" s="2" t="s">
        <v>24033</v>
      </c>
      <c r="F5389" s="2" t="s">
        <v>24034</v>
      </c>
      <c r="G5389" s="2" t="s">
        <v>24035</v>
      </c>
      <c r="H5389" s="2" t="s">
        <v>57</v>
      </c>
      <c r="I5389" s="2" t="s">
        <v>192</v>
      </c>
      <c r="J5389" s="7" t="s">
        <v>15</v>
      </c>
    </row>
    <row r="5390" spans="1:10" ht="304.5" customHeight="1" x14ac:dyDescent="0.2">
      <c r="A5390" s="6" t="s">
        <v>24036</v>
      </c>
      <c r="B5390" s="2" t="s">
        <v>23233</v>
      </c>
      <c r="C5390" s="2" t="s">
        <v>9</v>
      </c>
      <c r="D5390" s="2" t="s">
        <v>24037</v>
      </c>
      <c r="E5390" s="2" t="s">
        <v>24038</v>
      </c>
      <c r="F5390" s="2" t="s">
        <v>1455</v>
      </c>
      <c r="G5390" s="2" t="s">
        <v>24039</v>
      </c>
      <c r="H5390" s="2" t="s">
        <v>25853</v>
      </c>
      <c r="I5390" s="2" t="s">
        <v>8967</v>
      </c>
      <c r="J5390" s="7" t="s">
        <v>15</v>
      </c>
    </row>
    <row r="5391" spans="1:10" ht="304.5" customHeight="1" x14ac:dyDescent="0.2">
      <c r="A5391" s="6" t="s">
        <v>24040</v>
      </c>
      <c r="B5391" s="2" t="s">
        <v>23696</v>
      </c>
      <c r="C5391" s="2" t="s">
        <v>9</v>
      </c>
      <c r="D5391" s="2" t="s">
        <v>24041</v>
      </c>
      <c r="E5391" s="2" t="s">
        <v>24042</v>
      </c>
      <c r="F5391" s="2" t="s">
        <v>12207</v>
      </c>
      <c r="G5391" s="2" t="s">
        <v>24043</v>
      </c>
      <c r="H5391" s="2" t="s">
        <v>24044</v>
      </c>
      <c r="I5391" s="2" t="s">
        <v>1320</v>
      </c>
      <c r="J5391" s="7" t="s">
        <v>24045</v>
      </c>
    </row>
    <row r="5392" spans="1:10" ht="304.5" customHeight="1" x14ac:dyDescent="0.2">
      <c r="A5392" s="6" t="s">
        <v>24046</v>
      </c>
      <c r="B5392" s="2" t="s">
        <v>24047</v>
      </c>
      <c r="C5392" s="2" t="s">
        <v>9</v>
      </c>
      <c r="D5392" s="2" t="s">
        <v>24048</v>
      </c>
      <c r="E5392" s="2" t="s">
        <v>24049</v>
      </c>
      <c r="F5392" s="2"/>
      <c r="G5392" s="2" t="s">
        <v>24050</v>
      </c>
      <c r="H5392" s="2" t="s">
        <v>15</v>
      </c>
      <c r="I5392" s="2" t="s">
        <v>6503</v>
      </c>
      <c r="J5392" s="7" t="s">
        <v>15</v>
      </c>
    </row>
    <row r="5393" spans="1:10" ht="304.5" customHeight="1" x14ac:dyDescent="0.2">
      <c r="A5393" s="6" t="s">
        <v>24051</v>
      </c>
      <c r="B5393" s="2" t="s">
        <v>23233</v>
      </c>
      <c r="C5393" s="2" t="s">
        <v>9</v>
      </c>
      <c r="D5393" s="2" t="s">
        <v>24052</v>
      </c>
      <c r="E5393" s="2" t="s">
        <v>24053</v>
      </c>
      <c r="F5393" s="2" t="s">
        <v>10717</v>
      </c>
      <c r="G5393" s="2" t="s">
        <v>24054</v>
      </c>
      <c r="H5393" s="2" t="s">
        <v>57</v>
      </c>
      <c r="I5393" s="2" t="s">
        <v>3223</v>
      </c>
      <c r="J5393" s="7" t="s">
        <v>58</v>
      </c>
    </row>
    <row r="5394" spans="1:10" ht="304.5" customHeight="1" x14ac:dyDescent="0.2">
      <c r="A5394" s="6" t="s">
        <v>24055</v>
      </c>
      <c r="B5394" s="2" t="s">
        <v>23233</v>
      </c>
      <c r="C5394" s="2" t="s">
        <v>9</v>
      </c>
      <c r="D5394" s="2" t="s">
        <v>24056</v>
      </c>
      <c r="E5394" s="2" t="s">
        <v>24057</v>
      </c>
      <c r="F5394" s="2" t="s">
        <v>24058</v>
      </c>
      <c r="G5394" s="2" t="s">
        <v>24059</v>
      </c>
      <c r="H5394" s="2" t="s">
        <v>24060</v>
      </c>
      <c r="I5394" s="2" t="s">
        <v>63</v>
      </c>
      <c r="J5394" s="7" t="s">
        <v>15</v>
      </c>
    </row>
    <row r="5395" spans="1:10" ht="304.5" customHeight="1" x14ac:dyDescent="0.2">
      <c r="A5395" s="6" t="s">
        <v>24061</v>
      </c>
      <c r="B5395" s="2" t="s">
        <v>24062</v>
      </c>
      <c r="C5395" s="2" t="s">
        <v>9</v>
      </c>
      <c r="D5395" s="2" t="s">
        <v>41638</v>
      </c>
      <c r="E5395" s="2" t="s">
        <v>41639</v>
      </c>
      <c r="F5395" s="2" t="s">
        <v>41640</v>
      </c>
      <c r="G5395" s="2" t="s">
        <v>41641</v>
      </c>
      <c r="H5395" s="2" t="s">
        <v>37512</v>
      </c>
      <c r="I5395" s="2" t="s">
        <v>8967</v>
      </c>
      <c r="J5395" s="7" t="s">
        <v>15</v>
      </c>
    </row>
    <row r="5396" spans="1:10" ht="304.5" customHeight="1" x14ac:dyDescent="0.2">
      <c r="A5396" s="6" t="s">
        <v>24064</v>
      </c>
      <c r="B5396" s="2" t="s">
        <v>24065</v>
      </c>
      <c r="C5396" s="2" t="s">
        <v>9</v>
      </c>
      <c r="D5396" s="2" t="s">
        <v>24066</v>
      </c>
      <c r="E5396" s="2" t="s">
        <v>24067</v>
      </c>
      <c r="F5396" s="2" t="s">
        <v>24068</v>
      </c>
      <c r="G5396" s="2" t="s">
        <v>24069</v>
      </c>
      <c r="H5396" s="2" t="s">
        <v>24070</v>
      </c>
      <c r="I5396" s="2" t="s">
        <v>2859</v>
      </c>
      <c r="J5396" s="7" t="s">
        <v>3688</v>
      </c>
    </row>
    <row r="5397" spans="1:10" ht="304.5" customHeight="1" x14ac:dyDescent="0.2">
      <c r="A5397" s="6" t="s">
        <v>24071</v>
      </c>
      <c r="B5397" s="2" t="s">
        <v>24072</v>
      </c>
      <c r="C5397" s="2" t="s">
        <v>9</v>
      </c>
      <c r="D5397" s="2" t="s">
        <v>24073</v>
      </c>
      <c r="E5397" s="2" t="s">
        <v>24074</v>
      </c>
      <c r="F5397" s="2" t="s">
        <v>24075</v>
      </c>
      <c r="G5397" s="2" t="s">
        <v>24076</v>
      </c>
      <c r="H5397" s="2"/>
      <c r="I5397" s="2" t="s">
        <v>24077</v>
      </c>
      <c r="J5397" s="7" t="s">
        <v>15</v>
      </c>
    </row>
    <row r="5398" spans="1:10" ht="304.5" customHeight="1" x14ac:dyDescent="0.2">
      <c r="A5398" s="6" t="s">
        <v>24078</v>
      </c>
      <c r="B5398" s="2" t="s">
        <v>24062</v>
      </c>
      <c r="C5398" s="2" t="s">
        <v>9</v>
      </c>
      <c r="D5398" s="2" t="s">
        <v>41642</v>
      </c>
      <c r="E5398" s="2" t="s">
        <v>41643</v>
      </c>
      <c r="F5398" s="2" t="s">
        <v>37701</v>
      </c>
      <c r="G5398" s="2" t="s">
        <v>41644</v>
      </c>
      <c r="H5398" s="2" t="s">
        <v>41645</v>
      </c>
      <c r="I5398" s="2" t="s">
        <v>8967</v>
      </c>
      <c r="J5398" s="7" t="s">
        <v>15</v>
      </c>
    </row>
    <row r="5399" spans="1:10" ht="304.5" customHeight="1" x14ac:dyDescent="0.2">
      <c r="A5399" s="6" t="s">
        <v>24079</v>
      </c>
      <c r="B5399" s="2" t="s">
        <v>1302</v>
      </c>
      <c r="C5399" s="2" t="s">
        <v>9</v>
      </c>
      <c r="D5399" s="2" t="s">
        <v>24080</v>
      </c>
      <c r="E5399" s="2" t="s">
        <v>24081</v>
      </c>
      <c r="F5399" s="2" t="s">
        <v>2810</v>
      </c>
      <c r="G5399" s="2" t="s">
        <v>24082</v>
      </c>
      <c r="H5399" s="2" t="s">
        <v>57</v>
      </c>
      <c r="I5399" s="2" t="s">
        <v>1226</v>
      </c>
      <c r="J5399" s="7" t="s">
        <v>24083</v>
      </c>
    </row>
    <row r="5400" spans="1:10" ht="304.5" customHeight="1" x14ac:dyDescent="0.2">
      <c r="A5400" s="6" t="s">
        <v>24084</v>
      </c>
      <c r="B5400" s="2" t="s">
        <v>24085</v>
      </c>
      <c r="C5400" s="2" t="s">
        <v>9</v>
      </c>
      <c r="D5400" s="2" t="s">
        <v>24086</v>
      </c>
      <c r="E5400" s="2" t="s">
        <v>24087</v>
      </c>
      <c r="F5400" s="2" t="s">
        <v>24088</v>
      </c>
      <c r="G5400" s="2" t="s">
        <v>24089</v>
      </c>
      <c r="H5400" s="2" t="s">
        <v>24060</v>
      </c>
      <c r="I5400" s="2" t="s">
        <v>803</v>
      </c>
      <c r="J5400" s="7" t="s">
        <v>15</v>
      </c>
    </row>
    <row r="5401" spans="1:10" ht="304.5" customHeight="1" x14ac:dyDescent="0.2">
      <c r="A5401" s="6" t="s">
        <v>24090</v>
      </c>
      <c r="B5401" s="2" t="s">
        <v>23233</v>
      </c>
      <c r="C5401" s="2" t="s">
        <v>9</v>
      </c>
      <c r="D5401" s="2" t="s">
        <v>24091</v>
      </c>
      <c r="E5401" s="2" t="s">
        <v>46742</v>
      </c>
      <c r="F5401" s="2" t="s">
        <v>24092</v>
      </c>
      <c r="G5401" s="2" t="s">
        <v>24093</v>
      </c>
      <c r="H5401" s="2" t="s">
        <v>24060</v>
      </c>
      <c r="I5401" s="2" t="s">
        <v>1356</v>
      </c>
      <c r="J5401" s="7" t="s">
        <v>15</v>
      </c>
    </row>
    <row r="5402" spans="1:10" ht="304.5" customHeight="1" x14ac:dyDescent="0.2">
      <c r="A5402" s="6" t="s">
        <v>24094</v>
      </c>
      <c r="B5402" s="2" t="s">
        <v>24095</v>
      </c>
      <c r="C5402" s="2" t="s">
        <v>9</v>
      </c>
      <c r="D5402" s="2" t="s">
        <v>24096</v>
      </c>
      <c r="E5402" s="2" t="s">
        <v>24097</v>
      </c>
      <c r="F5402" s="2" t="s">
        <v>24098</v>
      </c>
      <c r="G5402" s="2" t="s">
        <v>24099</v>
      </c>
      <c r="H5402" s="2" t="s">
        <v>24100</v>
      </c>
      <c r="I5402" s="2" t="s">
        <v>202</v>
      </c>
      <c r="J5402" s="7" t="s">
        <v>15</v>
      </c>
    </row>
    <row r="5403" spans="1:10" ht="304.5" customHeight="1" x14ac:dyDescent="0.2">
      <c r="A5403" s="6" t="s">
        <v>24101</v>
      </c>
      <c r="B5403" s="2" t="s">
        <v>24102</v>
      </c>
      <c r="C5403" s="2" t="s">
        <v>9</v>
      </c>
      <c r="D5403" s="2" t="s">
        <v>24103</v>
      </c>
      <c r="E5403" s="2" t="s">
        <v>41646</v>
      </c>
      <c r="F5403" s="2" t="s">
        <v>24104</v>
      </c>
      <c r="G5403" s="2" t="s">
        <v>24105</v>
      </c>
      <c r="H5403" s="2" t="s">
        <v>9426</v>
      </c>
      <c r="I5403" s="2" t="s">
        <v>202</v>
      </c>
      <c r="J5403" s="7" t="s">
        <v>41647</v>
      </c>
    </row>
    <row r="5404" spans="1:10" ht="304.5" customHeight="1" x14ac:dyDescent="0.2">
      <c r="A5404" s="6" t="s">
        <v>24106</v>
      </c>
      <c r="B5404" s="2" t="s">
        <v>24107</v>
      </c>
      <c r="C5404" s="2" t="s">
        <v>9</v>
      </c>
      <c r="D5404" s="2" t="s">
        <v>24108</v>
      </c>
      <c r="E5404" s="2" t="s">
        <v>24109</v>
      </c>
      <c r="F5404" s="2" t="s">
        <v>24110</v>
      </c>
      <c r="G5404" s="2" t="s">
        <v>24111</v>
      </c>
      <c r="H5404" s="2" t="s">
        <v>15</v>
      </c>
      <c r="I5404" s="2" t="s">
        <v>33</v>
      </c>
      <c r="J5404" s="7" t="s">
        <v>24112</v>
      </c>
    </row>
    <row r="5405" spans="1:10" ht="304.5" customHeight="1" x14ac:dyDescent="0.2">
      <c r="A5405" s="6" t="s">
        <v>24113</v>
      </c>
      <c r="B5405" s="2" t="s">
        <v>24107</v>
      </c>
      <c r="C5405" s="2" t="s">
        <v>9</v>
      </c>
      <c r="D5405" s="2" t="s">
        <v>24114</v>
      </c>
      <c r="E5405" s="2" t="s">
        <v>24115</v>
      </c>
      <c r="F5405" s="2" t="s">
        <v>24116</v>
      </c>
      <c r="G5405" s="2" t="s">
        <v>24117</v>
      </c>
      <c r="H5405" s="2" t="s">
        <v>15</v>
      </c>
      <c r="I5405" s="2" t="s">
        <v>1937</v>
      </c>
      <c r="J5405" s="7" t="s">
        <v>24083</v>
      </c>
    </row>
    <row r="5406" spans="1:10" ht="304.5" customHeight="1" x14ac:dyDescent="0.2">
      <c r="A5406" s="6" t="s">
        <v>24118</v>
      </c>
      <c r="B5406" s="2" t="s">
        <v>24107</v>
      </c>
      <c r="C5406" s="2" t="s">
        <v>9</v>
      </c>
      <c r="D5406" s="2" t="s">
        <v>24119</v>
      </c>
      <c r="E5406" s="2" t="s">
        <v>24120</v>
      </c>
      <c r="F5406" s="2" t="s">
        <v>24121</v>
      </c>
      <c r="G5406" s="2" t="s">
        <v>24122</v>
      </c>
      <c r="H5406" s="2" t="s">
        <v>15</v>
      </c>
      <c r="I5406" s="2" t="s">
        <v>15428</v>
      </c>
      <c r="J5406" s="7" t="s">
        <v>1386</v>
      </c>
    </row>
    <row r="5407" spans="1:10" ht="304.5" customHeight="1" x14ac:dyDescent="0.2">
      <c r="A5407" s="6" t="s">
        <v>24123</v>
      </c>
      <c r="B5407" s="2" t="s">
        <v>32765</v>
      </c>
      <c r="C5407" s="2" t="s">
        <v>9</v>
      </c>
      <c r="D5407" s="2" t="s">
        <v>44637</v>
      </c>
      <c r="E5407" s="2" t="s">
        <v>44638</v>
      </c>
      <c r="F5407" s="2" t="s">
        <v>44639</v>
      </c>
      <c r="G5407" s="2" t="s">
        <v>44640</v>
      </c>
      <c r="H5407" s="2" t="s">
        <v>5647</v>
      </c>
      <c r="I5407" s="2" t="s">
        <v>8967</v>
      </c>
      <c r="J5407" s="7" t="s">
        <v>15</v>
      </c>
    </row>
    <row r="5408" spans="1:10" ht="304.5" customHeight="1" x14ac:dyDescent="0.2">
      <c r="A5408" s="6" t="s">
        <v>24126</v>
      </c>
      <c r="B5408" s="2" t="s">
        <v>24124</v>
      </c>
      <c r="C5408" s="2" t="s">
        <v>9</v>
      </c>
      <c r="D5408" s="2" t="s">
        <v>24127</v>
      </c>
      <c r="E5408" s="2" t="s">
        <v>24128</v>
      </c>
      <c r="F5408" s="2" t="s">
        <v>24129</v>
      </c>
      <c r="G5408" s="2" t="s">
        <v>24130</v>
      </c>
      <c r="H5408" s="2" t="s">
        <v>24131</v>
      </c>
      <c r="I5408" s="2" t="s">
        <v>8967</v>
      </c>
      <c r="J5408" s="7" t="s">
        <v>15</v>
      </c>
    </row>
    <row r="5409" spans="1:10" ht="304.5" customHeight="1" x14ac:dyDescent="0.2">
      <c r="A5409" s="6" t="s">
        <v>24132</v>
      </c>
      <c r="B5409" s="2" t="s">
        <v>32765</v>
      </c>
      <c r="C5409" s="2" t="s">
        <v>9</v>
      </c>
      <c r="D5409" s="2" t="s">
        <v>44296</v>
      </c>
      <c r="E5409" s="2" t="s">
        <v>44297</v>
      </c>
      <c r="F5409" s="2" t="s">
        <v>37701</v>
      </c>
      <c r="G5409" s="2" t="s">
        <v>44298</v>
      </c>
      <c r="H5409" s="2" t="s">
        <v>24133</v>
      </c>
      <c r="I5409" s="2" t="s">
        <v>8967</v>
      </c>
      <c r="J5409" s="7" t="s">
        <v>15</v>
      </c>
    </row>
    <row r="5410" spans="1:10" ht="304.5" customHeight="1" x14ac:dyDescent="0.2">
      <c r="A5410" s="6" t="s">
        <v>46743</v>
      </c>
      <c r="B5410" s="2" t="s">
        <v>24242</v>
      </c>
      <c r="C5410" s="2" t="s">
        <v>9</v>
      </c>
      <c r="D5410" s="2" t="s">
        <v>46744</v>
      </c>
      <c r="E5410" s="2" t="s">
        <v>46745</v>
      </c>
      <c r="F5410" s="2" t="s">
        <v>46746</v>
      </c>
      <c r="G5410" s="2" t="s">
        <v>46747</v>
      </c>
      <c r="H5410" s="2" t="s">
        <v>25853</v>
      </c>
      <c r="I5410" s="2" t="s">
        <v>3223</v>
      </c>
      <c r="J5410" s="7" t="s">
        <v>57</v>
      </c>
    </row>
    <row r="5411" spans="1:10" ht="304.5" customHeight="1" x14ac:dyDescent="0.2">
      <c r="A5411" s="6" t="s">
        <v>24134</v>
      </c>
      <c r="B5411" s="2" t="s">
        <v>24135</v>
      </c>
      <c r="C5411" s="2" t="s">
        <v>9</v>
      </c>
      <c r="D5411" s="2" t="s">
        <v>24136</v>
      </c>
      <c r="E5411" s="2" t="s">
        <v>41648</v>
      </c>
      <c r="F5411" s="2" t="s">
        <v>7601</v>
      </c>
      <c r="G5411" s="2" t="s">
        <v>41649</v>
      </c>
      <c r="H5411" s="2" t="s">
        <v>15</v>
      </c>
      <c r="I5411" s="2" t="s">
        <v>5471</v>
      </c>
      <c r="J5411" s="7" t="s">
        <v>41650</v>
      </c>
    </row>
    <row r="5412" spans="1:10" ht="304.5" customHeight="1" x14ac:dyDescent="0.2">
      <c r="A5412" s="6" t="s">
        <v>24137</v>
      </c>
      <c r="B5412" s="2" t="s">
        <v>448</v>
      </c>
      <c r="C5412" s="2" t="s">
        <v>9</v>
      </c>
      <c r="D5412" s="2" t="s">
        <v>24138</v>
      </c>
      <c r="E5412" s="2" t="s">
        <v>24139</v>
      </c>
      <c r="F5412" s="2" t="s">
        <v>24140</v>
      </c>
      <c r="G5412" s="2" t="s">
        <v>24141</v>
      </c>
      <c r="H5412" s="2" t="s">
        <v>15</v>
      </c>
      <c r="I5412" s="2" t="s">
        <v>24142</v>
      </c>
      <c r="J5412" s="7" t="s">
        <v>24143</v>
      </c>
    </row>
    <row r="5413" spans="1:10" ht="304.5" customHeight="1" x14ac:dyDescent="0.2">
      <c r="A5413" s="6" t="s">
        <v>24144</v>
      </c>
      <c r="B5413" s="2" t="s">
        <v>1302</v>
      </c>
      <c r="C5413" s="2" t="s">
        <v>9</v>
      </c>
      <c r="D5413" s="2" t="s">
        <v>24145</v>
      </c>
      <c r="E5413" s="2" t="s">
        <v>41651</v>
      </c>
      <c r="F5413" s="2" t="s">
        <v>10746</v>
      </c>
      <c r="G5413" s="2" t="s">
        <v>24146</v>
      </c>
      <c r="H5413" s="2" t="s">
        <v>15</v>
      </c>
      <c r="I5413" s="2" t="s">
        <v>9117</v>
      </c>
      <c r="J5413" s="7" t="s">
        <v>24147</v>
      </c>
    </row>
    <row r="5414" spans="1:10" ht="304.5" customHeight="1" x14ac:dyDescent="0.2">
      <c r="A5414" s="6" t="s">
        <v>24148</v>
      </c>
      <c r="B5414" s="2" t="s">
        <v>23233</v>
      </c>
      <c r="C5414" s="2" t="s">
        <v>9</v>
      </c>
      <c r="D5414" s="2" t="s">
        <v>24149</v>
      </c>
      <c r="E5414" s="2" t="s">
        <v>46748</v>
      </c>
      <c r="F5414" s="2" t="s">
        <v>46749</v>
      </c>
      <c r="G5414" s="2" t="s">
        <v>24150</v>
      </c>
      <c r="H5414" s="2" t="s">
        <v>24060</v>
      </c>
      <c r="I5414" s="2" t="s">
        <v>63</v>
      </c>
      <c r="J5414" s="7" t="s">
        <v>15</v>
      </c>
    </row>
    <row r="5415" spans="1:10" ht="304.5" customHeight="1" x14ac:dyDescent="0.2">
      <c r="A5415" s="6" t="s">
        <v>24151</v>
      </c>
      <c r="B5415" s="2" t="s">
        <v>23696</v>
      </c>
      <c r="C5415" s="2" t="s">
        <v>9</v>
      </c>
      <c r="D5415" s="2" t="s">
        <v>24152</v>
      </c>
      <c r="E5415" s="2" t="s">
        <v>24153</v>
      </c>
      <c r="F5415" s="2" t="s">
        <v>18758</v>
      </c>
      <c r="G5415" s="2" t="s">
        <v>24154</v>
      </c>
      <c r="H5415" s="2" t="s">
        <v>9723</v>
      </c>
      <c r="I5415" s="2" t="s">
        <v>1320</v>
      </c>
      <c r="J5415" s="7" t="s">
        <v>24155</v>
      </c>
    </row>
    <row r="5416" spans="1:10" ht="304.5" customHeight="1" x14ac:dyDescent="0.2">
      <c r="A5416" s="6" t="s">
        <v>24156</v>
      </c>
      <c r="B5416" s="2" t="s">
        <v>552</v>
      </c>
      <c r="C5416" s="2" t="s">
        <v>9</v>
      </c>
      <c r="D5416" s="2" t="s">
        <v>24157</v>
      </c>
      <c r="E5416" s="2" t="s">
        <v>24158</v>
      </c>
      <c r="F5416" s="2" t="s">
        <v>24159</v>
      </c>
      <c r="G5416" s="2" t="s">
        <v>24160</v>
      </c>
      <c r="H5416" s="2" t="s">
        <v>15</v>
      </c>
      <c r="I5416" s="2" t="s">
        <v>22728</v>
      </c>
      <c r="J5416" s="7" t="s">
        <v>58</v>
      </c>
    </row>
    <row r="5417" spans="1:10" ht="304.5" customHeight="1" x14ac:dyDescent="0.2">
      <c r="A5417" s="6" t="s">
        <v>24161</v>
      </c>
      <c r="B5417" s="2" t="s">
        <v>23233</v>
      </c>
      <c r="C5417" s="2" t="s">
        <v>9</v>
      </c>
      <c r="D5417" s="2" t="s">
        <v>24162</v>
      </c>
      <c r="E5417" s="2" t="s">
        <v>24163</v>
      </c>
      <c r="F5417" s="2" t="s">
        <v>24164</v>
      </c>
      <c r="G5417" s="2" t="s">
        <v>24165</v>
      </c>
      <c r="H5417" s="2" t="s">
        <v>24060</v>
      </c>
      <c r="I5417" s="2" t="s">
        <v>803</v>
      </c>
      <c r="J5417" s="7" t="s">
        <v>2385</v>
      </c>
    </row>
    <row r="5418" spans="1:10" ht="304.5" customHeight="1" x14ac:dyDescent="0.2">
      <c r="A5418" s="6" t="s">
        <v>24166</v>
      </c>
      <c r="B5418" s="2" t="s">
        <v>24167</v>
      </c>
      <c r="C5418" s="2" t="s">
        <v>9</v>
      </c>
      <c r="D5418" s="2" t="s">
        <v>24168</v>
      </c>
      <c r="E5418" s="2" t="s">
        <v>24169</v>
      </c>
      <c r="F5418" s="2" t="s">
        <v>24170</v>
      </c>
      <c r="G5418" s="2" t="s">
        <v>24171</v>
      </c>
      <c r="H5418" s="2" t="s">
        <v>15</v>
      </c>
      <c r="I5418" s="2" t="s">
        <v>538</v>
      </c>
      <c r="J5418" s="7" t="s">
        <v>58</v>
      </c>
    </row>
    <row r="5419" spans="1:10" ht="304.5" customHeight="1" x14ac:dyDescent="0.2">
      <c r="A5419" s="6" t="s">
        <v>24172</v>
      </c>
      <c r="B5419" s="2" t="s">
        <v>614</v>
      </c>
      <c r="C5419" s="2" t="s">
        <v>9</v>
      </c>
      <c r="D5419" s="2" t="s">
        <v>24173</v>
      </c>
      <c r="E5419" s="2" t="s">
        <v>12002</v>
      </c>
      <c r="F5419" s="2" t="s">
        <v>7601</v>
      </c>
      <c r="G5419" s="2" t="s">
        <v>24174</v>
      </c>
      <c r="H5419" s="2" t="s">
        <v>15</v>
      </c>
      <c r="I5419" s="2" t="s">
        <v>5471</v>
      </c>
      <c r="J5419" s="7" t="s">
        <v>24175</v>
      </c>
    </row>
    <row r="5420" spans="1:10" ht="304.5" customHeight="1" x14ac:dyDescent="0.2">
      <c r="A5420" s="6" t="s">
        <v>24176</v>
      </c>
      <c r="B5420" s="2" t="s">
        <v>9496</v>
      </c>
      <c r="C5420" s="2" t="s">
        <v>9</v>
      </c>
      <c r="D5420" s="2" t="s">
        <v>24177</v>
      </c>
      <c r="E5420" s="2" t="s">
        <v>24178</v>
      </c>
      <c r="F5420" s="2" t="s">
        <v>24179</v>
      </c>
      <c r="G5420" s="2" t="s">
        <v>24180</v>
      </c>
      <c r="H5420" s="2" t="s">
        <v>9494</v>
      </c>
      <c r="I5420" s="2" t="s">
        <v>192</v>
      </c>
      <c r="J5420" s="7" t="s">
        <v>15</v>
      </c>
    </row>
    <row r="5421" spans="1:10" ht="304.5" customHeight="1" x14ac:dyDescent="0.2">
      <c r="A5421" s="6" t="s">
        <v>24181</v>
      </c>
      <c r="B5421" s="2" t="s">
        <v>501</v>
      </c>
      <c r="C5421" s="2" t="s">
        <v>27</v>
      </c>
      <c r="D5421" s="2" t="s">
        <v>24182</v>
      </c>
      <c r="E5421" s="2" t="s">
        <v>24183</v>
      </c>
      <c r="F5421" s="2" t="s">
        <v>24184</v>
      </c>
      <c r="G5421" s="2" t="s">
        <v>24185</v>
      </c>
      <c r="H5421" s="2" t="s">
        <v>57</v>
      </c>
      <c r="I5421" s="2" t="s">
        <v>5471</v>
      </c>
      <c r="J5421" s="7" t="s">
        <v>24186</v>
      </c>
    </row>
    <row r="5422" spans="1:10" ht="304.5" customHeight="1" x14ac:dyDescent="0.2">
      <c r="A5422" s="6" t="s">
        <v>24187</v>
      </c>
      <c r="B5422" s="2" t="s">
        <v>24188</v>
      </c>
      <c r="C5422" s="2" t="s">
        <v>9</v>
      </c>
      <c r="D5422" s="2" t="s">
        <v>24189</v>
      </c>
      <c r="E5422" s="2" t="s">
        <v>41652</v>
      </c>
      <c r="F5422" s="2" t="s">
        <v>41653</v>
      </c>
      <c r="G5422" s="2" t="s">
        <v>24190</v>
      </c>
      <c r="H5422" s="2" t="s">
        <v>23914</v>
      </c>
      <c r="I5422" s="2" t="s">
        <v>545</v>
      </c>
      <c r="J5422" s="7" t="s">
        <v>15</v>
      </c>
    </row>
    <row r="5423" spans="1:10" ht="304.5" customHeight="1" x14ac:dyDescent="0.2">
      <c r="A5423" s="6" t="s">
        <v>24191</v>
      </c>
      <c r="B5423" s="2" t="s">
        <v>1530</v>
      </c>
      <c r="C5423" s="2" t="s">
        <v>9</v>
      </c>
      <c r="D5423" s="2" t="s">
        <v>44299</v>
      </c>
      <c r="E5423" s="2" t="s">
        <v>44300</v>
      </c>
      <c r="F5423" s="2" t="s">
        <v>24192</v>
      </c>
      <c r="G5423" s="2" t="s">
        <v>24193</v>
      </c>
      <c r="H5423" s="2" t="s">
        <v>135</v>
      </c>
      <c r="I5423" s="2" t="s">
        <v>202</v>
      </c>
      <c r="J5423" s="7" t="s">
        <v>57</v>
      </c>
    </row>
    <row r="5424" spans="1:10" ht="304.5" customHeight="1" x14ac:dyDescent="0.2">
      <c r="A5424" s="6" t="s">
        <v>24194</v>
      </c>
      <c r="B5424" s="2" t="s">
        <v>1645</v>
      </c>
      <c r="C5424" s="2" t="s">
        <v>9</v>
      </c>
      <c r="D5424" s="2" t="s">
        <v>24195</v>
      </c>
      <c r="E5424" s="2" t="s">
        <v>24196</v>
      </c>
      <c r="F5424" s="2" t="s">
        <v>4409</v>
      </c>
      <c r="G5424" s="2" t="s">
        <v>24197</v>
      </c>
      <c r="H5424" s="2" t="s">
        <v>19284</v>
      </c>
      <c r="I5424" s="2" t="s">
        <v>130</v>
      </c>
      <c r="J5424" s="7" t="s">
        <v>24198</v>
      </c>
    </row>
    <row r="5425" spans="1:10" ht="304.5" customHeight="1" x14ac:dyDescent="0.2">
      <c r="A5425" s="6" t="s">
        <v>24199</v>
      </c>
      <c r="B5425" s="2" t="s">
        <v>24200</v>
      </c>
      <c r="C5425" s="2" t="s">
        <v>9</v>
      </c>
      <c r="D5425" s="2" t="s">
        <v>24201</v>
      </c>
      <c r="E5425" s="2" t="s">
        <v>24202</v>
      </c>
      <c r="F5425" s="2" t="s">
        <v>7665</v>
      </c>
      <c r="G5425" s="2" t="s">
        <v>24203</v>
      </c>
      <c r="H5425" s="2" t="s">
        <v>15</v>
      </c>
      <c r="I5425" s="2" t="s">
        <v>33</v>
      </c>
      <c r="J5425" s="7" t="s">
        <v>2766</v>
      </c>
    </row>
    <row r="5426" spans="1:10" ht="304.5" customHeight="1" x14ac:dyDescent="0.2">
      <c r="A5426" s="6" t="s">
        <v>24204</v>
      </c>
      <c r="B5426" s="2" t="s">
        <v>3690</v>
      </c>
      <c r="C5426" s="2" t="s">
        <v>9</v>
      </c>
      <c r="D5426" s="2" t="s">
        <v>24205</v>
      </c>
      <c r="E5426" s="2" t="s">
        <v>41654</v>
      </c>
      <c r="F5426" s="2" t="s">
        <v>24206</v>
      </c>
      <c r="G5426" s="2" t="s">
        <v>24207</v>
      </c>
      <c r="H5426" s="2" t="s">
        <v>15</v>
      </c>
      <c r="I5426" s="2" t="s">
        <v>887</v>
      </c>
      <c r="J5426" s="7" t="s">
        <v>15</v>
      </c>
    </row>
    <row r="5427" spans="1:10" ht="304.5" customHeight="1" x14ac:dyDescent="0.2">
      <c r="A5427" s="6" t="s">
        <v>24208</v>
      </c>
      <c r="B5427" s="2" t="s">
        <v>17679</v>
      </c>
      <c r="C5427" s="2" t="s">
        <v>9</v>
      </c>
      <c r="D5427" s="2" t="s">
        <v>24209</v>
      </c>
      <c r="E5427" s="2" t="s">
        <v>41655</v>
      </c>
      <c r="F5427" s="2" t="s">
        <v>38621</v>
      </c>
      <c r="G5427" s="2" t="s">
        <v>24210</v>
      </c>
      <c r="H5427" s="2" t="s">
        <v>18130</v>
      </c>
      <c r="I5427" s="2" t="s">
        <v>545</v>
      </c>
      <c r="J5427" s="7" t="s">
        <v>41656</v>
      </c>
    </row>
    <row r="5428" spans="1:10" ht="304.5" customHeight="1" x14ac:dyDescent="0.2">
      <c r="A5428" s="6" t="s">
        <v>24211</v>
      </c>
      <c r="B5428" s="2" t="s">
        <v>293</v>
      </c>
      <c r="C5428" s="2" t="s">
        <v>27</v>
      </c>
      <c r="D5428" s="2" t="s">
        <v>24212</v>
      </c>
      <c r="E5428" s="2" t="s">
        <v>41657</v>
      </c>
      <c r="F5428" s="2" t="s">
        <v>24213</v>
      </c>
      <c r="G5428" s="2" t="s">
        <v>24214</v>
      </c>
      <c r="H5428" s="2" t="s">
        <v>57</v>
      </c>
      <c r="I5428" s="2" t="s">
        <v>8967</v>
      </c>
      <c r="J5428" s="7" t="s">
        <v>15</v>
      </c>
    </row>
    <row r="5429" spans="1:10" ht="304.5" customHeight="1" x14ac:dyDescent="0.2">
      <c r="A5429" s="6" t="s">
        <v>24215</v>
      </c>
      <c r="B5429" s="2" t="s">
        <v>293</v>
      </c>
      <c r="C5429" s="2" t="s">
        <v>27</v>
      </c>
      <c r="D5429" s="2" t="s">
        <v>24216</v>
      </c>
      <c r="E5429" s="2" t="s">
        <v>24217</v>
      </c>
      <c r="F5429" s="2" t="s">
        <v>24218</v>
      </c>
      <c r="G5429" s="2" t="s">
        <v>24219</v>
      </c>
      <c r="H5429" s="2" t="s">
        <v>57</v>
      </c>
      <c r="I5429" s="2" t="s">
        <v>8967</v>
      </c>
      <c r="J5429" s="7" t="s">
        <v>15</v>
      </c>
    </row>
    <row r="5430" spans="1:10" ht="304.5" customHeight="1" x14ac:dyDescent="0.2">
      <c r="A5430" s="6" t="s">
        <v>24220</v>
      </c>
      <c r="B5430" s="2" t="s">
        <v>293</v>
      </c>
      <c r="C5430" s="2" t="s">
        <v>27</v>
      </c>
      <c r="D5430" s="2" t="s">
        <v>24221</v>
      </c>
      <c r="E5430" s="2" t="s">
        <v>24222</v>
      </c>
      <c r="F5430" s="2" t="s">
        <v>4500</v>
      </c>
      <c r="G5430" s="2" t="s">
        <v>24223</v>
      </c>
      <c r="H5430" s="2" t="s">
        <v>57</v>
      </c>
      <c r="I5430" s="2" t="s">
        <v>63</v>
      </c>
      <c r="J5430" s="7" t="s">
        <v>15</v>
      </c>
    </row>
    <row r="5431" spans="1:10" ht="304.5" customHeight="1" x14ac:dyDescent="0.2">
      <c r="A5431" s="6" t="s">
        <v>24224</v>
      </c>
      <c r="B5431" s="2" t="s">
        <v>20320</v>
      </c>
      <c r="C5431" s="2" t="s">
        <v>9</v>
      </c>
      <c r="D5431" s="2" t="s">
        <v>24225</v>
      </c>
      <c r="E5431" s="2" t="s">
        <v>41658</v>
      </c>
      <c r="F5431" s="2" t="s">
        <v>41659</v>
      </c>
      <c r="G5431" s="2" t="s">
        <v>41660</v>
      </c>
      <c r="H5431" s="2" t="s">
        <v>15</v>
      </c>
      <c r="I5431" s="2" t="s">
        <v>192</v>
      </c>
      <c r="J5431" s="7" t="s">
        <v>15</v>
      </c>
    </row>
    <row r="5432" spans="1:10" ht="304.5" customHeight="1" x14ac:dyDescent="0.2">
      <c r="A5432" s="6" t="s">
        <v>24226</v>
      </c>
      <c r="B5432" s="2" t="s">
        <v>552</v>
      </c>
      <c r="C5432" s="2" t="s">
        <v>9</v>
      </c>
      <c r="D5432" s="2" t="s">
        <v>24227</v>
      </c>
      <c r="E5432" s="2" t="s">
        <v>24228</v>
      </c>
      <c r="F5432" s="2" t="s">
        <v>24229</v>
      </c>
      <c r="G5432" s="2" t="s">
        <v>24230</v>
      </c>
      <c r="H5432" s="2" t="s">
        <v>57</v>
      </c>
      <c r="I5432" s="2" t="s">
        <v>1356</v>
      </c>
      <c r="J5432" s="7" t="s">
        <v>15</v>
      </c>
    </row>
    <row r="5433" spans="1:10" ht="304.5" customHeight="1" x14ac:dyDescent="0.2">
      <c r="A5433" s="6" t="s">
        <v>24231</v>
      </c>
      <c r="B5433" s="2" t="s">
        <v>13789</v>
      </c>
      <c r="C5433" s="2" t="s">
        <v>9</v>
      </c>
      <c r="D5433" s="2" t="s">
        <v>24232</v>
      </c>
      <c r="E5433" s="2" t="s">
        <v>46750</v>
      </c>
      <c r="F5433" s="2" t="s">
        <v>46751</v>
      </c>
      <c r="G5433" s="2" t="s">
        <v>46752</v>
      </c>
      <c r="H5433" s="2" t="s">
        <v>9422</v>
      </c>
      <c r="I5433" s="2" t="s">
        <v>545</v>
      </c>
      <c r="J5433" s="7" t="s">
        <v>58</v>
      </c>
    </row>
    <row r="5434" spans="1:10" ht="304.5" customHeight="1" x14ac:dyDescent="0.2">
      <c r="A5434" s="6" t="s">
        <v>24233</v>
      </c>
      <c r="B5434" s="2" t="s">
        <v>552</v>
      </c>
      <c r="C5434" s="2" t="s">
        <v>27</v>
      </c>
      <c r="D5434" s="2" t="s">
        <v>24234</v>
      </c>
      <c r="E5434" s="2" t="s">
        <v>24235</v>
      </c>
      <c r="F5434" s="2" t="s">
        <v>12594</v>
      </c>
      <c r="G5434" s="2" t="s">
        <v>24236</v>
      </c>
      <c r="H5434" s="2" t="s">
        <v>15</v>
      </c>
      <c r="I5434" s="2" t="s">
        <v>57</v>
      </c>
      <c r="J5434" s="7" t="s">
        <v>58</v>
      </c>
    </row>
    <row r="5435" spans="1:10" ht="304.5" customHeight="1" x14ac:dyDescent="0.2">
      <c r="A5435" s="6" t="s">
        <v>24237</v>
      </c>
      <c r="B5435" s="2" t="s">
        <v>23858</v>
      </c>
      <c r="C5435" s="2" t="s">
        <v>9</v>
      </c>
      <c r="D5435" s="2" t="s">
        <v>24238</v>
      </c>
      <c r="E5435" s="2" t="s">
        <v>24239</v>
      </c>
      <c r="F5435" s="2" t="s">
        <v>13575</v>
      </c>
      <c r="G5435" s="2" t="s">
        <v>24240</v>
      </c>
      <c r="H5435" s="2" t="s">
        <v>23856</v>
      </c>
      <c r="I5435" s="2" t="s">
        <v>192</v>
      </c>
      <c r="J5435" s="7" t="s">
        <v>15</v>
      </c>
    </row>
    <row r="5436" spans="1:10" ht="304.5" customHeight="1" x14ac:dyDescent="0.2">
      <c r="A5436" s="6" t="s">
        <v>24241</v>
      </c>
      <c r="B5436" s="2" t="s">
        <v>24242</v>
      </c>
      <c r="C5436" s="2" t="s">
        <v>9</v>
      </c>
      <c r="D5436" s="2" t="s">
        <v>24243</v>
      </c>
      <c r="E5436" s="2" t="s">
        <v>24244</v>
      </c>
      <c r="F5436" s="2" t="s">
        <v>24245</v>
      </c>
      <c r="G5436" s="2" t="s">
        <v>24246</v>
      </c>
      <c r="H5436" s="2" t="s">
        <v>24060</v>
      </c>
      <c r="I5436" s="2" t="s">
        <v>3584</v>
      </c>
      <c r="J5436" s="7" t="s">
        <v>58</v>
      </c>
    </row>
    <row r="5437" spans="1:10" ht="304.5" customHeight="1" x14ac:dyDescent="0.2">
      <c r="A5437" s="6" t="s">
        <v>24247</v>
      </c>
      <c r="B5437" s="2" t="s">
        <v>3798</v>
      </c>
      <c r="C5437" s="2" t="s">
        <v>9</v>
      </c>
      <c r="D5437" s="2" t="s">
        <v>24248</v>
      </c>
      <c r="E5437" s="2" t="s">
        <v>24249</v>
      </c>
      <c r="F5437" s="2" t="s">
        <v>38</v>
      </c>
      <c r="G5437" s="2" t="s">
        <v>24250</v>
      </c>
      <c r="H5437" s="2" t="s">
        <v>15</v>
      </c>
      <c r="I5437" s="2" t="s">
        <v>24251</v>
      </c>
      <c r="J5437" s="7" t="s">
        <v>24252</v>
      </c>
    </row>
    <row r="5438" spans="1:10" ht="304.5" customHeight="1" x14ac:dyDescent="0.2">
      <c r="A5438" s="6" t="s">
        <v>24253</v>
      </c>
      <c r="B5438" s="2" t="s">
        <v>2094</v>
      </c>
      <c r="C5438" s="2" t="s">
        <v>9</v>
      </c>
      <c r="D5438" s="2" t="s">
        <v>24254</v>
      </c>
      <c r="E5438" s="2" t="s">
        <v>24255</v>
      </c>
      <c r="F5438" s="2" t="s">
        <v>24256</v>
      </c>
      <c r="G5438" s="2" t="s">
        <v>24257</v>
      </c>
      <c r="H5438" s="2" t="s">
        <v>2024</v>
      </c>
      <c r="I5438" s="2" t="s">
        <v>2859</v>
      </c>
      <c r="J5438" s="7" t="s">
        <v>1094</v>
      </c>
    </row>
    <row r="5439" spans="1:10" ht="304.5" customHeight="1" x14ac:dyDescent="0.2">
      <c r="A5439" s="6" t="s">
        <v>24258</v>
      </c>
      <c r="B5439" s="2" t="s">
        <v>5562</v>
      </c>
      <c r="C5439" s="2" t="s">
        <v>27</v>
      </c>
      <c r="D5439" s="2" t="s">
        <v>24259</v>
      </c>
      <c r="E5439" s="2" t="s">
        <v>24260</v>
      </c>
      <c r="F5439" s="2" t="s">
        <v>24261</v>
      </c>
      <c r="G5439" s="2" t="s">
        <v>24262</v>
      </c>
      <c r="H5439" s="2" t="s">
        <v>2024</v>
      </c>
      <c r="I5439" s="2" t="s">
        <v>560</v>
      </c>
      <c r="J5439" s="7" t="s">
        <v>5373</v>
      </c>
    </row>
    <row r="5440" spans="1:10" ht="304.5" customHeight="1" x14ac:dyDescent="0.2">
      <c r="A5440" s="6" t="s">
        <v>24263</v>
      </c>
      <c r="B5440" s="2" t="s">
        <v>2452</v>
      </c>
      <c r="C5440" s="2" t="s">
        <v>9</v>
      </c>
      <c r="D5440" s="2" t="s">
        <v>24264</v>
      </c>
      <c r="E5440" s="2" t="s">
        <v>24265</v>
      </c>
      <c r="F5440" s="2" t="s">
        <v>11058</v>
      </c>
      <c r="G5440" s="2" t="s">
        <v>24266</v>
      </c>
      <c r="H5440" s="2" t="s">
        <v>15</v>
      </c>
      <c r="I5440" s="2" t="s">
        <v>15</v>
      </c>
      <c r="J5440" s="7" t="s">
        <v>15</v>
      </c>
    </row>
    <row r="5441" spans="1:10" ht="304.5" customHeight="1" x14ac:dyDescent="0.2">
      <c r="A5441" s="6" t="s">
        <v>24267</v>
      </c>
      <c r="B5441" s="2" t="s">
        <v>24268</v>
      </c>
      <c r="C5441" s="2" t="s">
        <v>27</v>
      </c>
      <c r="D5441" s="2" t="s">
        <v>24269</v>
      </c>
      <c r="E5441" s="2" t="s">
        <v>24270</v>
      </c>
      <c r="F5441" s="2" t="s">
        <v>24271</v>
      </c>
      <c r="G5441" s="2" t="s">
        <v>24272</v>
      </c>
      <c r="H5441" s="2" t="s">
        <v>15</v>
      </c>
      <c r="I5441" s="2" t="s">
        <v>1356</v>
      </c>
      <c r="J5441" s="7" t="s">
        <v>15</v>
      </c>
    </row>
    <row r="5442" spans="1:10" ht="304.5" customHeight="1" x14ac:dyDescent="0.2">
      <c r="A5442" s="6" t="s">
        <v>24273</v>
      </c>
      <c r="B5442" s="2" t="s">
        <v>23233</v>
      </c>
      <c r="C5442" s="2" t="s">
        <v>9</v>
      </c>
      <c r="D5442" s="2" t="s">
        <v>24274</v>
      </c>
      <c r="E5442" s="2" t="s">
        <v>24275</v>
      </c>
      <c r="F5442" s="2" t="s">
        <v>24276</v>
      </c>
      <c r="G5442" s="2" t="s">
        <v>24277</v>
      </c>
      <c r="H5442" s="2" t="s">
        <v>57</v>
      </c>
      <c r="I5442" s="2" t="s">
        <v>15</v>
      </c>
      <c r="J5442" s="7" t="s">
        <v>15</v>
      </c>
    </row>
    <row r="5443" spans="1:10" ht="304.5" customHeight="1" x14ac:dyDescent="0.2">
      <c r="A5443" s="6" t="s">
        <v>24278</v>
      </c>
      <c r="B5443" s="2" t="s">
        <v>24279</v>
      </c>
      <c r="C5443" s="2" t="s">
        <v>9</v>
      </c>
      <c r="D5443" s="2" t="s">
        <v>24280</v>
      </c>
      <c r="E5443" s="2" t="s">
        <v>41661</v>
      </c>
      <c r="F5443" s="2" t="s">
        <v>24281</v>
      </c>
      <c r="G5443" s="2" t="s">
        <v>24282</v>
      </c>
      <c r="H5443" s="2" t="s">
        <v>18578</v>
      </c>
      <c r="I5443" s="2" t="s">
        <v>202</v>
      </c>
      <c r="J5443" s="7" t="s">
        <v>5373</v>
      </c>
    </row>
    <row r="5444" spans="1:10" ht="304.5" customHeight="1" x14ac:dyDescent="0.2">
      <c r="A5444" s="6" t="s">
        <v>47317</v>
      </c>
      <c r="B5444" s="2" t="s">
        <v>47318</v>
      </c>
      <c r="C5444" s="2" t="s">
        <v>9</v>
      </c>
      <c r="D5444" s="2" t="s">
        <v>47319</v>
      </c>
      <c r="E5444" s="2" t="s">
        <v>18478</v>
      </c>
      <c r="F5444" s="2" t="s">
        <v>18796</v>
      </c>
      <c r="G5444" s="2" t="s">
        <v>47320</v>
      </c>
      <c r="H5444" s="2" t="s">
        <v>15</v>
      </c>
      <c r="I5444" s="2" t="s">
        <v>33</v>
      </c>
      <c r="J5444" s="7" t="s">
        <v>47321</v>
      </c>
    </row>
    <row r="5445" spans="1:10" ht="304.5" customHeight="1" x14ac:dyDescent="0.2">
      <c r="A5445" s="6" t="s">
        <v>24283</v>
      </c>
      <c r="B5445" s="2" t="s">
        <v>7614</v>
      </c>
      <c r="C5445" s="2" t="s">
        <v>9</v>
      </c>
      <c r="D5445" s="2" t="s">
        <v>24284</v>
      </c>
      <c r="E5445" s="2" t="s">
        <v>47193</v>
      </c>
      <c r="F5445" s="2" t="s">
        <v>14079</v>
      </c>
      <c r="G5445" s="2" t="s">
        <v>47322</v>
      </c>
      <c r="H5445" s="2" t="s">
        <v>15</v>
      </c>
      <c r="I5445" s="2" t="s">
        <v>238</v>
      </c>
      <c r="J5445" s="7" t="s">
        <v>24285</v>
      </c>
    </row>
    <row r="5446" spans="1:10" ht="304.5" customHeight="1" x14ac:dyDescent="0.2">
      <c r="A5446" s="6" t="s">
        <v>24286</v>
      </c>
      <c r="B5446" s="2" t="s">
        <v>7523</v>
      </c>
      <c r="C5446" s="2" t="s">
        <v>9</v>
      </c>
      <c r="D5446" s="2" t="s">
        <v>24287</v>
      </c>
      <c r="E5446" s="2" t="s">
        <v>45023</v>
      </c>
      <c r="F5446" s="2" t="s">
        <v>45024</v>
      </c>
      <c r="G5446" s="2" t="s">
        <v>45025</v>
      </c>
      <c r="H5446" s="2" t="s">
        <v>15</v>
      </c>
      <c r="I5446" s="2" t="s">
        <v>63</v>
      </c>
      <c r="J5446" s="7" t="s">
        <v>15</v>
      </c>
    </row>
    <row r="5447" spans="1:10" ht="304.5" customHeight="1" x14ac:dyDescent="0.2">
      <c r="A5447" s="6" t="s">
        <v>24288</v>
      </c>
      <c r="B5447" s="2" t="s">
        <v>5946</v>
      </c>
      <c r="C5447" s="2" t="s">
        <v>27</v>
      </c>
      <c r="D5447" s="2" t="s">
        <v>24289</v>
      </c>
      <c r="E5447" s="2" t="s">
        <v>46227</v>
      </c>
      <c r="F5447" s="2" t="s">
        <v>24290</v>
      </c>
      <c r="G5447" s="2" t="s">
        <v>46228</v>
      </c>
      <c r="H5447" s="2" t="s">
        <v>57</v>
      </c>
      <c r="I5447" s="2" t="s">
        <v>5471</v>
      </c>
      <c r="J5447" s="7" t="s">
        <v>46229</v>
      </c>
    </row>
    <row r="5448" spans="1:10" ht="304.5" customHeight="1" x14ac:dyDescent="0.2">
      <c r="A5448" s="6" t="s">
        <v>24291</v>
      </c>
      <c r="B5448" s="2" t="s">
        <v>24292</v>
      </c>
      <c r="C5448" s="2" t="s">
        <v>27</v>
      </c>
      <c r="D5448" s="2" t="s">
        <v>24293</v>
      </c>
      <c r="E5448" s="2" t="s">
        <v>44641</v>
      </c>
      <c r="F5448" s="2" t="s">
        <v>3800</v>
      </c>
      <c r="G5448" s="2" t="s">
        <v>24294</v>
      </c>
      <c r="H5448" s="2" t="s">
        <v>57</v>
      </c>
      <c r="I5448" s="2" t="s">
        <v>81</v>
      </c>
      <c r="J5448" s="7" t="s">
        <v>24295</v>
      </c>
    </row>
    <row r="5449" spans="1:10" ht="304.5" customHeight="1" x14ac:dyDescent="0.2">
      <c r="A5449" s="6" t="s">
        <v>24296</v>
      </c>
      <c r="B5449" s="2" t="s">
        <v>471</v>
      </c>
      <c r="C5449" s="2" t="s">
        <v>27</v>
      </c>
      <c r="D5449" s="2" t="s">
        <v>24297</v>
      </c>
      <c r="E5449" s="2" t="s">
        <v>41662</v>
      </c>
      <c r="F5449" s="2" t="s">
        <v>38621</v>
      </c>
      <c r="G5449" s="2" t="s">
        <v>41663</v>
      </c>
      <c r="H5449" s="2" t="s">
        <v>15</v>
      </c>
      <c r="I5449" s="2" t="s">
        <v>8967</v>
      </c>
      <c r="J5449" s="7" t="s">
        <v>15</v>
      </c>
    </row>
    <row r="5450" spans="1:10" ht="304.5" customHeight="1" x14ac:dyDescent="0.2">
      <c r="A5450" s="6" t="s">
        <v>24298</v>
      </c>
      <c r="B5450" s="2" t="s">
        <v>24299</v>
      </c>
      <c r="C5450" s="2" t="s">
        <v>9</v>
      </c>
      <c r="D5450" s="2" t="s">
        <v>24300</v>
      </c>
      <c r="E5450" s="2" t="s">
        <v>24301</v>
      </c>
      <c r="F5450" s="2" t="s">
        <v>24302</v>
      </c>
      <c r="G5450" s="2" t="s">
        <v>24303</v>
      </c>
      <c r="H5450" s="2" t="s">
        <v>24304</v>
      </c>
      <c r="I5450" s="2" t="s">
        <v>545</v>
      </c>
      <c r="J5450" s="7" t="s">
        <v>24305</v>
      </c>
    </row>
    <row r="5451" spans="1:10" ht="304.5" customHeight="1" x14ac:dyDescent="0.2">
      <c r="A5451" s="6" t="s">
        <v>24306</v>
      </c>
      <c r="B5451" s="2" t="s">
        <v>293</v>
      </c>
      <c r="C5451" s="2" t="s">
        <v>27</v>
      </c>
      <c r="D5451" s="2" t="s">
        <v>24307</v>
      </c>
      <c r="E5451" s="2" t="s">
        <v>24308</v>
      </c>
      <c r="F5451" s="2" t="s">
        <v>24309</v>
      </c>
      <c r="G5451" s="2" t="s">
        <v>24310</v>
      </c>
      <c r="H5451" s="2" t="s">
        <v>57</v>
      </c>
      <c r="I5451" s="2" t="s">
        <v>8967</v>
      </c>
      <c r="J5451" s="7" t="s">
        <v>15</v>
      </c>
    </row>
    <row r="5452" spans="1:10" ht="304.5" customHeight="1" x14ac:dyDescent="0.2">
      <c r="A5452" s="6" t="s">
        <v>24311</v>
      </c>
      <c r="B5452" s="2" t="s">
        <v>24279</v>
      </c>
      <c r="C5452" s="2" t="s">
        <v>9</v>
      </c>
      <c r="D5452" s="2" t="s">
        <v>24312</v>
      </c>
      <c r="E5452" s="2" t="s">
        <v>24313</v>
      </c>
      <c r="F5452" s="2" t="s">
        <v>24314</v>
      </c>
      <c r="G5452" s="2" t="s">
        <v>24315</v>
      </c>
      <c r="H5452" s="2" t="s">
        <v>24316</v>
      </c>
      <c r="I5452" s="2" t="s">
        <v>202</v>
      </c>
      <c r="J5452" s="7" t="s">
        <v>6549</v>
      </c>
    </row>
    <row r="5453" spans="1:10" ht="304.5" customHeight="1" x14ac:dyDescent="0.2">
      <c r="A5453" s="6" t="s">
        <v>24317</v>
      </c>
      <c r="B5453" s="2" t="s">
        <v>24299</v>
      </c>
      <c r="C5453" s="2" t="s">
        <v>9</v>
      </c>
      <c r="D5453" s="2" t="s">
        <v>24318</v>
      </c>
      <c r="E5453" s="2" t="s">
        <v>24319</v>
      </c>
      <c r="F5453" s="2" t="s">
        <v>24320</v>
      </c>
      <c r="G5453" s="2" t="s">
        <v>24321</v>
      </c>
      <c r="H5453" s="2" t="s">
        <v>24322</v>
      </c>
      <c r="I5453" s="2" t="s">
        <v>545</v>
      </c>
      <c r="J5453" s="7" t="s">
        <v>24323</v>
      </c>
    </row>
    <row r="5454" spans="1:10" ht="304.5" customHeight="1" x14ac:dyDescent="0.2">
      <c r="A5454" s="6" t="s">
        <v>24324</v>
      </c>
      <c r="B5454" s="2" t="s">
        <v>24299</v>
      </c>
      <c r="C5454" s="2" t="s">
        <v>9</v>
      </c>
      <c r="D5454" s="2" t="s">
        <v>24325</v>
      </c>
      <c r="E5454" s="2" t="s">
        <v>24326</v>
      </c>
      <c r="F5454" s="2" t="s">
        <v>24327</v>
      </c>
      <c r="G5454" s="2" t="s">
        <v>24328</v>
      </c>
      <c r="H5454" s="2" t="s">
        <v>24329</v>
      </c>
      <c r="I5454" s="2" t="s">
        <v>202</v>
      </c>
      <c r="J5454" s="7" t="s">
        <v>15</v>
      </c>
    </row>
    <row r="5455" spans="1:10" ht="304.5" customHeight="1" x14ac:dyDescent="0.2">
      <c r="A5455" s="6" t="s">
        <v>24330</v>
      </c>
      <c r="B5455" s="2" t="s">
        <v>24279</v>
      </c>
      <c r="C5455" s="2" t="s">
        <v>9</v>
      </c>
      <c r="D5455" s="2" t="s">
        <v>24331</v>
      </c>
      <c r="E5455" s="2" t="s">
        <v>24332</v>
      </c>
      <c r="F5455" s="2" t="s">
        <v>24333</v>
      </c>
      <c r="G5455" s="2" t="s">
        <v>24334</v>
      </c>
      <c r="H5455" s="2" t="s">
        <v>18578</v>
      </c>
      <c r="I5455" s="2" t="s">
        <v>202</v>
      </c>
      <c r="J5455" s="7" t="s">
        <v>5373</v>
      </c>
    </row>
    <row r="5456" spans="1:10" ht="304.5" customHeight="1" x14ac:dyDescent="0.2">
      <c r="A5456" s="6" t="s">
        <v>24335</v>
      </c>
      <c r="B5456" s="2" t="s">
        <v>24336</v>
      </c>
      <c r="C5456" s="2" t="s">
        <v>9</v>
      </c>
      <c r="D5456" s="2" t="s">
        <v>24337</v>
      </c>
      <c r="E5456" s="2" t="s">
        <v>24338</v>
      </c>
      <c r="F5456" s="2" t="s">
        <v>24339</v>
      </c>
      <c r="G5456" s="2" t="s">
        <v>24340</v>
      </c>
      <c r="H5456" s="2" t="s">
        <v>57</v>
      </c>
      <c r="I5456" s="2" t="s">
        <v>15</v>
      </c>
      <c r="J5456" s="7" t="s">
        <v>15</v>
      </c>
    </row>
    <row r="5457" spans="1:10" ht="304.5" customHeight="1" x14ac:dyDescent="0.2">
      <c r="A5457" s="6" t="s">
        <v>24341</v>
      </c>
      <c r="B5457" s="2" t="s">
        <v>12774</v>
      </c>
      <c r="C5457" s="2" t="s">
        <v>9</v>
      </c>
      <c r="D5457" s="2" t="s">
        <v>24342</v>
      </c>
      <c r="E5457" s="2" t="s">
        <v>24343</v>
      </c>
      <c r="F5457" s="2" t="s">
        <v>14266</v>
      </c>
      <c r="G5457" s="2" t="s">
        <v>24344</v>
      </c>
      <c r="H5457" s="2" t="s">
        <v>15</v>
      </c>
      <c r="I5457" s="2" t="s">
        <v>5471</v>
      </c>
      <c r="J5457" s="7" t="s">
        <v>24345</v>
      </c>
    </row>
    <row r="5458" spans="1:10" ht="304.5" customHeight="1" x14ac:dyDescent="0.2">
      <c r="A5458" s="6" t="s">
        <v>24346</v>
      </c>
      <c r="B5458" s="2" t="s">
        <v>24347</v>
      </c>
      <c r="C5458" s="2" t="s">
        <v>9</v>
      </c>
      <c r="D5458" s="2" t="s">
        <v>24348</v>
      </c>
      <c r="E5458" s="2" t="s">
        <v>24349</v>
      </c>
      <c r="F5458" s="2" t="s">
        <v>24350</v>
      </c>
      <c r="G5458" s="2" t="s">
        <v>24351</v>
      </c>
      <c r="H5458" s="2" t="s">
        <v>14882</v>
      </c>
      <c r="I5458" s="2" t="s">
        <v>202</v>
      </c>
      <c r="J5458" s="7" t="s">
        <v>5828</v>
      </c>
    </row>
    <row r="5459" spans="1:10" ht="304.5" customHeight="1" x14ac:dyDescent="0.2">
      <c r="A5459" s="6" t="s">
        <v>24352</v>
      </c>
      <c r="B5459" s="2" t="s">
        <v>24299</v>
      </c>
      <c r="C5459" s="2" t="s">
        <v>9</v>
      </c>
      <c r="D5459" s="2" t="s">
        <v>24353</v>
      </c>
      <c r="E5459" s="2" t="s">
        <v>24354</v>
      </c>
      <c r="F5459" s="2" t="s">
        <v>24355</v>
      </c>
      <c r="G5459" s="2" t="s">
        <v>24356</v>
      </c>
      <c r="H5459" s="2" t="s">
        <v>14882</v>
      </c>
      <c r="I5459" s="2" t="s">
        <v>202</v>
      </c>
      <c r="J5459" s="7" t="s">
        <v>41664</v>
      </c>
    </row>
    <row r="5460" spans="1:10" ht="304.5" customHeight="1" x14ac:dyDescent="0.2">
      <c r="A5460" s="6" t="s">
        <v>24357</v>
      </c>
      <c r="B5460" s="2" t="s">
        <v>24299</v>
      </c>
      <c r="C5460" s="2" t="s">
        <v>9</v>
      </c>
      <c r="D5460" s="2" t="s">
        <v>24358</v>
      </c>
      <c r="E5460" s="2" t="s">
        <v>24359</v>
      </c>
      <c r="F5460" s="2" t="s">
        <v>24360</v>
      </c>
      <c r="G5460" s="2" t="s">
        <v>24361</v>
      </c>
      <c r="H5460" s="2" t="s">
        <v>57</v>
      </c>
      <c r="I5460" s="2" t="s">
        <v>545</v>
      </c>
      <c r="J5460" s="7" t="s">
        <v>9949</v>
      </c>
    </row>
    <row r="5461" spans="1:10" ht="304.5" customHeight="1" x14ac:dyDescent="0.2">
      <c r="A5461" s="6" t="s">
        <v>24362</v>
      </c>
      <c r="B5461" s="2" t="s">
        <v>24363</v>
      </c>
      <c r="C5461" s="2" t="s">
        <v>9</v>
      </c>
      <c r="D5461" s="2" t="s">
        <v>24364</v>
      </c>
      <c r="E5461" s="2" t="s">
        <v>41665</v>
      </c>
      <c r="F5461" s="2" t="s">
        <v>5735</v>
      </c>
      <c r="G5461" s="2" t="s">
        <v>24365</v>
      </c>
      <c r="H5461" s="2" t="s">
        <v>13152</v>
      </c>
      <c r="I5461" s="2" t="s">
        <v>560</v>
      </c>
      <c r="J5461" s="7" t="s">
        <v>24366</v>
      </c>
    </row>
    <row r="5462" spans="1:10" ht="304.5" customHeight="1" x14ac:dyDescent="0.2">
      <c r="A5462" s="6" t="s">
        <v>24367</v>
      </c>
      <c r="B5462" s="2" t="s">
        <v>5039</v>
      </c>
      <c r="C5462" s="2" t="s">
        <v>9</v>
      </c>
      <c r="D5462" s="2" t="s">
        <v>24368</v>
      </c>
      <c r="E5462" s="2" t="s">
        <v>24369</v>
      </c>
      <c r="F5462" s="2" t="s">
        <v>14921</v>
      </c>
      <c r="G5462" s="2" t="s">
        <v>24370</v>
      </c>
      <c r="H5462" s="2" t="s">
        <v>5042</v>
      </c>
      <c r="I5462" s="2" t="s">
        <v>538</v>
      </c>
      <c r="J5462" s="7" t="s">
        <v>12563</v>
      </c>
    </row>
    <row r="5463" spans="1:10" ht="304.5" customHeight="1" x14ac:dyDescent="0.2">
      <c r="A5463" s="6" t="s">
        <v>24371</v>
      </c>
      <c r="B5463" s="2" t="s">
        <v>3446</v>
      </c>
      <c r="C5463" s="2" t="s">
        <v>9</v>
      </c>
      <c r="D5463" s="2" t="s">
        <v>24372</v>
      </c>
      <c r="E5463" s="2" t="s">
        <v>24373</v>
      </c>
      <c r="F5463" s="2" t="s">
        <v>17916</v>
      </c>
      <c r="G5463" s="2" t="s">
        <v>24374</v>
      </c>
      <c r="H5463" s="2" t="s">
        <v>3688</v>
      </c>
      <c r="I5463" s="2" t="s">
        <v>33</v>
      </c>
      <c r="J5463" s="7" t="s">
        <v>24375</v>
      </c>
    </row>
    <row r="5464" spans="1:10" ht="304.5" customHeight="1" x14ac:dyDescent="0.2">
      <c r="A5464" s="6" t="s">
        <v>24376</v>
      </c>
      <c r="B5464" s="2" t="s">
        <v>829</v>
      </c>
      <c r="C5464" s="2" t="s">
        <v>9</v>
      </c>
      <c r="D5464" s="2" t="s">
        <v>24377</v>
      </c>
      <c r="E5464" s="2" t="s">
        <v>47323</v>
      </c>
      <c r="F5464" s="2" t="s">
        <v>18128</v>
      </c>
      <c r="G5464" s="2" t="s">
        <v>47324</v>
      </c>
      <c r="H5464" s="2" t="s">
        <v>15</v>
      </c>
      <c r="I5464" s="2" t="s">
        <v>44185</v>
      </c>
      <c r="J5464" s="7" t="s">
        <v>24378</v>
      </c>
    </row>
    <row r="5465" spans="1:10" ht="304.5" customHeight="1" x14ac:dyDescent="0.2">
      <c r="A5465" s="6" t="s">
        <v>24379</v>
      </c>
      <c r="B5465" s="2" t="s">
        <v>24380</v>
      </c>
      <c r="C5465" s="2" t="s">
        <v>9</v>
      </c>
      <c r="D5465" s="2" t="s">
        <v>24381</v>
      </c>
      <c r="E5465" s="2" t="s">
        <v>24382</v>
      </c>
      <c r="F5465" s="2" t="s">
        <v>24383</v>
      </c>
      <c r="G5465" s="2" t="s">
        <v>24384</v>
      </c>
      <c r="H5465" s="2" t="s">
        <v>290</v>
      </c>
      <c r="I5465" s="2" t="s">
        <v>15</v>
      </c>
      <c r="J5465" s="7" t="s">
        <v>15</v>
      </c>
    </row>
    <row r="5466" spans="1:10" ht="304.5" customHeight="1" x14ac:dyDescent="0.2">
      <c r="A5466" s="6" t="s">
        <v>24385</v>
      </c>
      <c r="B5466" s="2" t="s">
        <v>24386</v>
      </c>
      <c r="C5466" s="2" t="s">
        <v>9</v>
      </c>
      <c r="D5466" s="2" t="s">
        <v>24387</v>
      </c>
      <c r="E5466" s="2" t="s">
        <v>24388</v>
      </c>
      <c r="F5466" s="2" t="s">
        <v>24389</v>
      </c>
      <c r="G5466" s="2" t="s">
        <v>24390</v>
      </c>
      <c r="H5466" s="2" t="s">
        <v>15</v>
      </c>
      <c r="I5466" s="2" t="s">
        <v>15</v>
      </c>
      <c r="J5466" s="7" t="s">
        <v>15</v>
      </c>
    </row>
    <row r="5467" spans="1:10" ht="304.5" customHeight="1" x14ac:dyDescent="0.2">
      <c r="A5467" s="6" t="s">
        <v>24391</v>
      </c>
      <c r="B5467" s="2" t="s">
        <v>23233</v>
      </c>
      <c r="C5467" s="2" t="s">
        <v>9</v>
      </c>
      <c r="D5467" s="2" t="s">
        <v>24392</v>
      </c>
      <c r="E5467" s="2" t="s">
        <v>24393</v>
      </c>
      <c r="F5467" s="2" t="s">
        <v>24394</v>
      </c>
      <c r="G5467" s="2" t="s">
        <v>24395</v>
      </c>
      <c r="H5467" s="2" t="s">
        <v>57</v>
      </c>
      <c r="I5467" s="2" t="s">
        <v>803</v>
      </c>
      <c r="J5467" s="7" t="s">
        <v>58</v>
      </c>
    </row>
    <row r="5468" spans="1:10" ht="304.5" customHeight="1" x14ac:dyDescent="0.2">
      <c r="A5468" s="6" t="s">
        <v>24396</v>
      </c>
      <c r="B5468" s="2" t="s">
        <v>293</v>
      </c>
      <c r="C5468" s="2" t="s">
        <v>27</v>
      </c>
      <c r="D5468" s="2" t="s">
        <v>24397</v>
      </c>
      <c r="E5468" s="2" t="s">
        <v>41666</v>
      </c>
      <c r="F5468" s="2" t="s">
        <v>41667</v>
      </c>
      <c r="G5468" s="2" t="s">
        <v>24398</v>
      </c>
      <c r="H5468" s="2" t="s">
        <v>57</v>
      </c>
      <c r="I5468" s="2" t="s">
        <v>63</v>
      </c>
      <c r="J5468" s="7" t="s">
        <v>15</v>
      </c>
    </row>
    <row r="5469" spans="1:10" ht="304.5" customHeight="1" x14ac:dyDescent="0.2">
      <c r="A5469" s="6" t="s">
        <v>24399</v>
      </c>
      <c r="B5469" s="2" t="s">
        <v>293</v>
      </c>
      <c r="C5469" s="2" t="s">
        <v>27</v>
      </c>
      <c r="D5469" s="2" t="s">
        <v>24400</v>
      </c>
      <c r="E5469" s="2" t="s">
        <v>41668</v>
      </c>
      <c r="F5469" s="2" t="s">
        <v>41669</v>
      </c>
      <c r="G5469" s="2" t="s">
        <v>24401</v>
      </c>
      <c r="H5469" s="2" t="s">
        <v>57</v>
      </c>
      <c r="I5469" s="2" t="s">
        <v>63</v>
      </c>
      <c r="J5469" s="7" t="s">
        <v>15</v>
      </c>
    </row>
    <row r="5470" spans="1:10" ht="304.5" customHeight="1" x14ac:dyDescent="0.2">
      <c r="A5470" s="6" t="s">
        <v>24402</v>
      </c>
      <c r="B5470" s="2" t="s">
        <v>24363</v>
      </c>
      <c r="C5470" s="2" t="s">
        <v>9</v>
      </c>
      <c r="D5470" s="2" t="s">
        <v>24403</v>
      </c>
      <c r="E5470" s="2" t="s">
        <v>41670</v>
      </c>
      <c r="F5470" s="2" t="s">
        <v>24404</v>
      </c>
      <c r="G5470" s="2" t="s">
        <v>24405</v>
      </c>
      <c r="H5470" s="2" t="s">
        <v>24406</v>
      </c>
      <c r="I5470" s="2" t="s">
        <v>5471</v>
      </c>
      <c r="J5470" s="7" t="s">
        <v>24407</v>
      </c>
    </row>
    <row r="5471" spans="1:10" ht="304.5" customHeight="1" x14ac:dyDescent="0.2">
      <c r="A5471" s="6" t="s">
        <v>24408</v>
      </c>
      <c r="B5471" s="2" t="s">
        <v>501</v>
      </c>
      <c r="C5471" s="2" t="s">
        <v>9</v>
      </c>
      <c r="D5471" s="2" t="s">
        <v>24409</v>
      </c>
      <c r="E5471" s="2" t="s">
        <v>24410</v>
      </c>
      <c r="F5471" s="2" t="s">
        <v>23208</v>
      </c>
      <c r="G5471" s="2" t="s">
        <v>24411</v>
      </c>
      <c r="H5471" s="2" t="s">
        <v>15</v>
      </c>
      <c r="I5471" s="2" t="s">
        <v>33</v>
      </c>
      <c r="J5471" s="7" t="s">
        <v>24412</v>
      </c>
    </row>
    <row r="5472" spans="1:10" ht="304.5" customHeight="1" x14ac:dyDescent="0.2">
      <c r="A5472" s="6" t="s">
        <v>24413</v>
      </c>
      <c r="B5472" s="2" t="s">
        <v>501</v>
      </c>
      <c r="C5472" s="2" t="s">
        <v>9</v>
      </c>
      <c r="D5472" s="2" t="s">
        <v>24414</v>
      </c>
      <c r="E5472" s="2" t="s">
        <v>41671</v>
      </c>
      <c r="F5472" s="2" t="s">
        <v>34383</v>
      </c>
      <c r="G5472" s="2" t="s">
        <v>24415</v>
      </c>
      <c r="H5472" s="2" t="s">
        <v>15</v>
      </c>
      <c r="I5472" s="2" t="s">
        <v>31510</v>
      </c>
      <c r="J5472" s="7" t="s">
        <v>41672</v>
      </c>
    </row>
    <row r="5473" spans="1:10" ht="304.5" customHeight="1" x14ac:dyDescent="0.2">
      <c r="A5473" s="6" t="s">
        <v>24416</v>
      </c>
      <c r="B5473" s="2" t="s">
        <v>1947</v>
      </c>
      <c r="C5473" s="2" t="s">
        <v>9</v>
      </c>
      <c r="D5473" s="2" t="s">
        <v>24417</v>
      </c>
      <c r="E5473" s="2" t="s">
        <v>24418</v>
      </c>
      <c r="F5473" s="2" t="s">
        <v>24419</v>
      </c>
      <c r="G5473" s="2" t="s">
        <v>24420</v>
      </c>
      <c r="H5473" s="2" t="s">
        <v>15</v>
      </c>
      <c r="I5473" s="2" t="s">
        <v>33</v>
      </c>
      <c r="J5473" s="7" t="s">
        <v>15</v>
      </c>
    </row>
    <row r="5474" spans="1:10" ht="304.5" customHeight="1" x14ac:dyDescent="0.2">
      <c r="A5474" s="6" t="s">
        <v>24421</v>
      </c>
      <c r="B5474" s="2" t="s">
        <v>24422</v>
      </c>
      <c r="C5474" s="2" t="s">
        <v>9</v>
      </c>
      <c r="D5474" s="2" t="s">
        <v>24423</v>
      </c>
      <c r="E5474" s="2" t="s">
        <v>24424</v>
      </c>
      <c r="F5474" s="2" t="s">
        <v>24425</v>
      </c>
      <c r="G5474" s="2" t="s">
        <v>24426</v>
      </c>
      <c r="H5474" s="2" t="s">
        <v>57</v>
      </c>
      <c r="I5474" s="2" t="s">
        <v>192</v>
      </c>
      <c r="J5474" s="7" t="s">
        <v>15</v>
      </c>
    </row>
    <row r="5475" spans="1:10" ht="304.5" customHeight="1" x14ac:dyDescent="0.2">
      <c r="A5475" s="6" t="s">
        <v>24427</v>
      </c>
      <c r="B5475" s="2" t="s">
        <v>20595</v>
      </c>
      <c r="C5475" s="2" t="s">
        <v>9</v>
      </c>
      <c r="D5475" s="2" t="s">
        <v>24428</v>
      </c>
      <c r="E5475" s="2" t="s">
        <v>24429</v>
      </c>
      <c r="F5475" s="2" t="s">
        <v>5397</v>
      </c>
      <c r="G5475" s="2" t="s">
        <v>24430</v>
      </c>
      <c r="H5475" s="2" t="s">
        <v>15</v>
      </c>
      <c r="I5475" s="2" t="s">
        <v>1356</v>
      </c>
      <c r="J5475" s="7" t="s">
        <v>15</v>
      </c>
    </row>
    <row r="5476" spans="1:10" ht="304.5" customHeight="1" x14ac:dyDescent="0.2">
      <c r="A5476" s="6" t="s">
        <v>24431</v>
      </c>
      <c r="B5476" s="2" t="s">
        <v>7523</v>
      </c>
      <c r="C5476" s="2" t="s">
        <v>9</v>
      </c>
      <c r="D5476" s="2" t="s">
        <v>24432</v>
      </c>
      <c r="E5476" s="2" t="s">
        <v>45338</v>
      </c>
      <c r="F5476" s="2" t="s">
        <v>1455</v>
      </c>
      <c r="G5476" s="2" t="s">
        <v>24433</v>
      </c>
      <c r="H5476" s="2" t="s">
        <v>15</v>
      </c>
      <c r="I5476" s="2" t="s">
        <v>8967</v>
      </c>
      <c r="J5476" s="7" t="s">
        <v>15</v>
      </c>
    </row>
    <row r="5477" spans="1:10" ht="304.5" customHeight="1" x14ac:dyDescent="0.2">
      <c r="A5477" s="6" t="s">
        <v>24434</v>
      </c>
      <c r="B5477" s="2" t="s">
        <v>24435</v>
      </c>
      <c r="C5477" s="2" t="s">
        <v>9</v>
      </c>
      <c r="D5477" s="2" t="s">
        <v>24436</v>
      </c>
      <c r="E5477" s="2" t="s">
        <v>24437</v>
      </c>
      <c r="F5477" s="2" t="s">
        <v>24438</v>
      </c>
      <c r="G5477" s="2" t="s">
        <v>24439</v>
      </c>
      <c r="H5477" s="2" t="s">
        <v>9536</v>
      </c>
      <c r="I5477" s="2" t="s">
        <v>24440</v>
      </c>
      <c r="J5477" s="7" t="s">
        <v>15</v>
      </c>
    </row>
    <row r="5478" spans="1:10" ht="304.5" customHeight="1" x14ac:dyDescent="0.2">
      <c r="A5478" s="6" t="s">
        <v>24441</v>
      </c>
      <c r="B5478" s="2" t="s">
        <v>10370</v>
      </c>
      <c r="C5478" s="2" t="s">
        <v>9</v>
      </c>
      <c r="D5478" s="2" t="s">
        <v>24442</v>
      </c>
      <c r="E5478" s="2" t="s">
        <v>44642</v>
      </c>
      <c r="F5478" s="2" t="s">
        <v>44643</v>
      </c>
      <c r="G5478" s="2" t="s">
        <v>44644</v>
      </c>
      <c r="H5478" s="2" t="s">
        <v>7598</v>
      </c>
      <c r="I5478" s="2" t="s">
        <v>5471</v>
      </c>
      <c r="J5478" s="7" t="s">
        <v>44645</v>
      </c>
    </row>
    <row r="5479" spans="1:10" ht="304.5" customHeight="1" x14ac:dyDescent="0.2">
      <c r="A5479" s="6" t="s">
        <v>24443</v>
      </c>
      <c r="B5479" s="2" t="s">
        <v>8</v>
      </c>
      <c r="C5479" s="2" t="s">
        <v>9</v>
      </c>
      <c r="D5479" s="2" t="s">
        <v>24444</v>
      </c>
      <c r="E5479" s="2" t="s">
        <v>18599</v>
      </c>
      <c r="F5479" s="2" t="s">
        <v>3661</v>
      </c>
      <c r="G5479" s="2" t="s">
        <v>24445</v>
      </c>
      <c r="H5479" s="2" t="s">
        <v>8</v>
      </c>
      <c r="I5479" s="2" t="s">
        <v>9597</v>
      </c>
      <c r="J5479" s="7" t="s">
        <v>3896</v>
      </c>
    </row>
    <row r="5480" spans="1:10" ht="304.5" customHeight="1" x14ac:dyDescent="0.2">
      <c r="A5480" s="6" t="s">
        <v>24446</v>
      </c>
      <c r="B5480" s="2" t="s">
        <v>7022</v>
      </c>
      <c r="C5480" s="2" t="s">
        <v>9</v>
      </c>
      <c r="D5480" s="2" t="s">
        <v>24447</v>
      </c>
      <c r="E5480" s="2" t="s">
        <v>24448</v>
      </c>
      <c r="F5480" s="2" t="s">
        <v>24449</v>
      </c>
      <c r="G5480" s="2" t="s">
        <v>24450</v>
      </c>
      <c r="H5480" s="2" t="s">
        <v>19735</v>
      </c>
      <c r="I5480" s="2" t="s">
        <v>2859</v>
      </c>
      <c r="J5480" s="7" t="s">
        <v>1094</v>
      </c>
    </row>
    <row r="5481" spans="1:10" ht="304.5" customHeight="1" x14ac:dyDescent="0.2">
      <c r="A5481" s="6" t="s">
        <v>24451</v>
      </c>
      <c r="B5481" s="2" t="s">
        <v>552</v>
      </c>
      <c r="C5481" s="2" t="s">
        <v>9</v>
      </c>
      <c r="D5481" s="2" t="s">
        <v>24452</v>
      </c>
      <c r="E5481" s="2" t="s">
        <v>24453</v>
      </c>
      <c r="F5481" s="2"/>
      <c r="G5481" s="2" t="s">
        <v>24454</v>
      </c>
      <c r="H5481" s="2" t="s">
        <v>15</v>
      </c>
      <c r="I5481" s="2" t="s">
        <v>1356</v>
      </c>
      <c r="J5481" s="7" t="s">
        <v>15</v>
      </c>
    </row>
    <row r="5482" spans="1:10" ht="304.5" customHeight="1" x14ac:dyDescent="0.2">
      <c r="A5482" s="6" t="s">
        <v>24455</v>
      </c>
      <c r="B5482" s="2" t="s">
        <v>5658</v>
      </c>
      <c r="C5482" s="2" t="s">
        <v>9</v>
      </c>
      <c r="D5482" s="2" t="s">
        <v>24456</v>
      </c>
      <c r="E5482" s="2" t="s">
        <v>24457</v>
      </c>
      <c r="F5482" s="2" t="s">
        <v>12207</v>
      </c>
      <c r="G5482" s="2" t="s">
        <v>24458</v>
      </c>
      <c r="H5482" s="2" t="s">
        <v>57</v>
      </c>
      <c r="I5482" s="2" t="s">
        <v>1356</v>
      </c>
      <c r="J5482" s="7" t="s">
        <v>15</v>
      </c>
    </row>
    <row r="5483" spans="1:10" ht="304.5" customHeight="1" x14ac:dyDescent="0.2">
      <c r="A5483" s="6" t="s">
        <v>24459</v>
      </c>
      <c r="B5483" s="2" t="s">
        <v>3690</v>
      </c>
      <c r="C5483" s="2" t="s">
        <v>9</v>
      </c>
      <c r="D5483" s="2" t="s">
        <v>24460</v>
      </c>
      <c r="E5483" s="2" t="s">
        <v>41673</v>
      </c>
      <c r="F5483" s="2" t="s">
        <v>41674</v>
      </c>
      <c r="G5483" s="2" t="s">
        <v>24461</v>
      </c>
      <c r="H5483" s="2" t="s">
        <v>15</v>
      </c>
      <c r="I5483" s="2" t="s">
        <v>33</v>
      </c>
      <c r="J5483" s="7" t="s">
        <v>41675</v>
      </c>
    </row>
    <row r="5484" spans="1:10" ht="304.5" customHeight="1" x14ac:dyDescent="0.2">
      <c r="A5484" s="6" t="s">
        <v>24462</v>
      </c>
      <c r="B5484" s="2" t="s">
        <v>41676</v>
      </c>
      <c r="C5484" s="2" t="s">
        <v>9</v>
      </c>
      <c r="D5484" s="2" t="s">
        <v>24464</v>
      </c>
      <c r="E5484" s="2" t="s">
        <v>41677</v>
      </c>
      <c r="F5484" s="2" t="s">
        <v>24465</v>
      </c>
      <c r="G5484" s="2" t="s">
        <v>19488</v>
      </c>
      <c r="H5484" s="2" t="s">
        <v>15</v>
      </c>
      <c r="I5484" s="2" t="s">
        <v>15</v>
      </c>
      <c r="J5484" s="7" t="s">
        <v>15</v>
      </c>
    </row>
    <row r="5485" spans="1:10" ht="304.5" customHeight="1" x14ac:dyDescent="0.2">
      <c r="A5485" s="6" t="s">
        <v>24466</v>
      </c>
      <c r="B5485" s="2" t="s">
        <v>5658</v>
      </c>
      <c r="C5485" s="2" t="s">
        <v>9</v>
      </c>
      <c r="D5485" s="2" t="s">
        <v>24467</v>
      </c>
      <c r="E5485" s="2" t="s">
        <v>24468</v>
      </c>
      <c r="F5485" s="2" t="s">
        <v>24469</v>
      </c>
      <c r="G5485" s="2" t="s">
        <v>24470</v>
      </c>
      <c r="H5485" s="2" t="s">
        <v>57</v>
      </c>
      <c r="I5485" s="2" t="s">
        <v>1356</v>
      </c>
      <c r="J5485" s="7" t="s">
        <v>15</v>
      </c>
    </row>
    <row r="5486" spans="1:10" ht="304.5" customHeight="1" x14ac:dyDescent="0.2">
      <c r="A5486" s="6" t="s">
        <v>24471</v>
      </c>
      <c r="B5486" s="2" t="s">
        <v>3690</v>
      </c>
      <c r="C5486" s="2" t="s">
        <v>9</v>
      </c>
      <c r="D5486" s="2" t="s">
        <v>24472</v>
      </c>
      <c r="E5486" s="2" t="s">
        <v>8442</v>
      </c>
      <c r="F5486" s="2" t="s">
        <v>3600</v>
      </c>
      <c r="G5486" s="2" t="s">
        <v>24473</v>
      </c>
      <c r="H5486" s="2" t="s">
        <v>15</v>
      </c>
      <c r="I5486" s="2" t="s">
        <v>24474</v>
      </c>
      <c r="J5486" s="7" t="s">
        <v>58</v>
      </c>
    </row>
    <row r="5487" spans="1:10" ht="304.5" customHeight="1" x14ac:dyDescent="0.2">
      <c r="A5487" s="6" t="s">
        <v>24475</v>
      </c>
      <c r="B5487" s="2" t="s">
        <v>3690</v>
      </c>
      <c r="C5487" s="2" t="s">
        <v>9</v>
      </c>
      <c r="D5487" s="2" t="s">
        <v>24476</v>
      </c>
      <c r="E5487" s="2" t="s">
        <v>41678</v>
      </c>
      <c r="F5487" s="2" t="s">
        <v>3811</v>
      </c>
      <c r="G5487" s="2" t="s">
        <v>24477</v>
      </c>
      <c r="H5487" s="2" t="s">
        <v>15</v>
      </c>
      <c r="I5487" s="2" t="s">
        <v>33</v>
      </c>
      <c r="J5487" s="7" t="s">
        <v>41679</v>
      </c>
    </row>
    <row r="5488" spans="1:10" ht="304.5" customHeight="1" x14ac:dyDescent="0.2">
      <c r="A5488" s="6" t="s">
        <v>24478</v>
      </c>
      <c r="B5488" s="2" t="s">
        <v>41319</v>
      </c>
      <c r="C5488" s="2" t="s">
        <v>9</v>
      </c>
      <c r="D5488" s="2" t="s">
        <v>24479</v>
      </c>
      <c r="E5488" s="2" t="s">
        <v>47325</v>
      </c>
      <c r="F5488" s="2" t="s">
        <v>47326</v>
      </c>
      <c r="G5488" s="2" t="s">
        <v>47327</v>
      </c>
      <c r="H5488" s="2" t="s">
        <v>40187</v>
      </c>
      <c r="I5488" s="2" t="s">
        <v>41</v>
      </c>
      <c r="J5488" s="7" t="s">
        <v>7792</v>
      </c>
    </row>
    <row r="5489" spans="1:10" ht="304.5" customHeight="1" x14ac:dyDescent="0.2">
      <c r="A5489" s="6" t="s">
        <v>24480</v>
      </c>
      <c r="B5489" s="2" t="s">
        <v>300</v>
      </c>
      <c r="C5489" s="2" t="s">
        <v>9</v>
      </c>
      <c r="D5489" s="2" t="s">
        <v>24481</v>
      </c>
      <c r="E5489" s="2" t="s">
        <v>24482</v>
      </c>
      <c r="F5489" s="2" t="s">
        <v>5173</v>
      </c>
      <c r="G5489" s="2" t="s">
        <v>24483</v>
      </c>
      <c r="H5489" s="2" t="s">
        <v>20896</v>
      </c>
      <c r="I5489" s="2" t="s">
        <v>263</v>
      </c>
      <c r="J5489" s="7" t="s">
        <v>24484</v>
      </c>
    </row>
    <row r="5490" spans="1:10" ht="304.5" customHeight="1" x14ac:dyDescent="0.2">
      <c r="A5490" s="6" t="s">
        <v>24485</v>
      </c>
      <c r="B5490" s="2" t="s">
        <v>448</v>
      </c>
      <c r="C5490" s="2" t="s">
        <v>9</v>
      </c>
      <c r="D5490" s="2" t="s">
        <v>24486</v>
      </c>
      <c r="E5490" s="2" t="s">
        <v>46753</v>
      </c>
      <c r="F5490" s="2" t="s">
        <v>4532</v>
      </c>
      <c r="G5490" s="2" t="s">
        <v>24487</v>
      </c>
      <c r="H5490" s="2" t="s">
        <v>15</v>
      </c>
      <c r="I5490" s="2" t="s">
        <v>1226</v>
      </c>
      <c r="J5490" s="7" t="s">
        <v>24488</v>
      </c>
    </row>
    <row r="5491" spans="1:10" ht="304.5" customHeight="1" x14ac:dyDescent="0.2">
      <c r="A5491" s="6" t="s">
        <v>24489</v>
      </c>
      <c r="B5491" s="2" t="s">
        <v>7523</v>
      </c>
      <c r="C5491" s="2" t="s">
        <v>9</v>
      </c>
      <c r="D5491" s="2" t="s">
        <v>24490</v>
      </c>
      <c r="E5491" s="2" t="s">
        <v>45339</v>
      </c>
      <c r="F5491" s="2" t="s">
        <v>45340</v>
      </c>
      <c r="G5491" s="2" t="s">
        <v>45341</v>
      </c>
      <c r="H5491" s="2" t="s">
        <v>15</v>
      </c>
      <c r="I5491" s="2" t="s">
        <v>8967</v>
      </c>
      <c r="J5491" s="7" t="s">
        <v>15</v>
      </c>
    </row>
    <row r="5492" spans="1:10" ht="304.5" customHeight="1" x14ac:dyDescent="0.2">
      <c r="A5492" s="6" t="s">
        <v>24491</v>
      </c>
      <c r="B5492" s="2" t="s">
        <v>451</v>
      </c>
      <c r="C5492" s="2" t="s">
        <v>9</v>
      </c>
      <c r="D5492" s="2" t="s">
        <v>24492</v>
      </c>
      <c r="E5492" s="2" t="s">
        <v>24493</v>
      </c>
      <c r="F5492" s="2" t="s">
        <v>24494</v>
      </c>
      <c r="G5492" s="2" t="s">
        <v>24495</v>
      </c>
      <c r="H5492" s="2" t="s">
        <v>15</v>
      </c>
      <c r="I5492" s="2" t="s">
        <v>5471</v>
      </c>
      <c r="J5492" s="7" t="s">
        <v>24496</v>
      </c>
    </row>
    <row r="5493" spans="1:10" ht="304.5" customHeight="1" x14ac:dyDescent="0.2">
      <c r="A5493" s="6" t="s">
        <v>24497</v>
      </c>
      <c r="B5493" s="2" t="s">
        <v>451</v>
      </c>
      <c r="C5493" s="2" t="s">
        <v>9</v>
      </c>
      <c r="D5493" s="2" t="s">
        <v>24498</v>
      </c>
      <c r="E5493" s="2" t="s">
        <v>24499</v>
      </c>
      <c r="F5493" s="2" t="s">
        <v>24500</v>
      </c>
      <c r="G5493" s="2" t="s">
        <v>24501</v>
      </c>
      <c r="H5493" s="2" t="s">
        <v>15</v>
      </c>
      <c r="I5493" s="2" t="s">
        <v>5471</v>
      </c>
      <c r="J5493" s="7" t="s">
        <v>41681</v>
      </c>
    </row>
    <row r="5494" spans="1:10" ht="304.5" customHeight="1" x14ac:dyDescent="0.2">
      <c r="A5494" s="6" t="s">
        <v>41682</v>
      </c>
      <c r="B5494" s="2" t="s">
        <v>16542</v>
      </c>
      <c r="C5494" s="2" t="s">
        <v>9</v>
      </c>
      <c r="D5494" s="2" t="s">
        <v>41683</v>
      </c>
      <c r="E5494" s="2" t="s">
        <v>41684</v>
      </c>
      <c r="F5494" s="2" t="s">
        <v>18796</v>
      </c>
      <c r="G5494" s="2" t="s">
        <v>41685</v>
      </c>
      <c r="H5494" s="2" t="s">
        <v>15</v>
      </c>
      <c r="I5494" s="2" t="s">
        <v>33</v>
      </c>
      <c r="J5494" s="7" t="s">
        <v>41686</v>
      </c>
    </row>
    <row r="5495" spans="1:10" ht="304.5" customHeight="1" x14ac:dyDescent="0.2">
      <c r="A5495" s="6" t="s">
        <v>24502</v>
      </c>
      <c r="B5495" s="2" t="s">
        <v>552</v>
      </c>
      <c r="C5495" s="2" t="s">
        <v>9</v>
      </c>
      <c r="D5495" s="2" t="s">
        <v>24503</v>
      </c>
      <c r="E5495" s="2" t="s">
        <v>24504</v>
      </c>
      <c r="F5495" s="2" t="s">
        <v>24505</v>
      </c>
      <c r="G5495" s="2" t="s">
        <v>24230</v>
      </c>
      <c r="H5495" s="2" t="s">
        <v>15</v>
      </c>
      <c r="I5495" s="2" t="s">
        <v>1356</v>
      </c>
      <c r="J5495" s="7" t="s">
        <v>15</v>
      </c>
    </row>
    <row r="5496" spans="1:10" ht="304.5" customHeight="1" x14ac:dyDescent="0.2">
      <c r="A5496" s="6" t="s">
        <v>24506</v>
      </c>
      <c r="B5496" s="2" t="s">
        <v>20407</v>
      </c>
      <c r="C5496" s="2" t="s">
        <v>9</v>
      </c>
      <c r="D5496" s="2" t="s">
        <v>24507</v>
      </c>
      <c r="E5496" s="2" t="s">
        <v>24508</v>
      </c>
      <c r="F5496" s="2" t="s">
        <v>24509</v>
      </c>
      <c r="G5496" s="2" t="s">
        <v>24510</v>
      </c>
      <c r="H5496" s="2" t="s">
        <v>15</v>
      </c>
      <c r="I5496" s="2" t="s">
        <v>24511</v>
      </c>
      <c r="J5496" s="7" t="s">
        <v>58</v>
      </c>
    </row>
    <row r="5497" spans="1:10" ht="304.5" customHeight="1" x14ac:dyDescent="0.2">
      <c r="A5497" s="6" t="s">
        <v>24512</v>
      </c>
      <c r="B5497" s="2" t="s">
        <v>552</v>
      </c>
      <c r="C5497" s="2" t="s">
        <v>9</v>
      </c>
      <c r="D5497" s="2" t="s">
        <v>24513</v>
      </c>
      <c r="E5497" s="2" t="s">
        <v>24514</v>
      </c>
      <c r="F5497" s="2" t="s">
        <v>24515</v>
      </c>
      <c r="G5497" s="2" t="s">
        <v>24516</v>
      </c>
      <c r="H5497" s="2" t="s">
        <v>15</v>
      </c>
      <c r="I5497" s="2" t="s">
        <v>1356</v>
      </c>
      <c r="J5497" s="7" t="s">
        <v>15</v>
      </c>
    </row>
    <row r="5498" spans="1:10" ht="304.5" customHeight="1" x14ac:dyDescent="0.2">
      <c r="A5498" s="6" t="s">
        <v>24517</v>
      </c>
      <c r="B5498" s="2" t="s">
        <v>552</v>
      </c>
      <c r="C5498" s="2" t="s">
        <v>9</v>
      </c>
      <c r="D5498" s="2" t="s">
        <v>24518</v>
      </c>
      <c r="E5498" s="2" t="s">
        <v>24519</v>
      </c>
      <c r="F5498" s="2" t="s">
        <v>24520</v>
      </c>
      <c r="G5498" s="2" t="s">
        <v>24521</v>
      </c>
      <c r="H5498" s="2" t="s">
        <v>15</v>
      </c>
      <c r="I5498" s="2" t="s">
        <v>63</v>
      </c>
      <c r="J5498" s="7" t="s">
        <v>15</v>
      </c>
    </row>
    <row r="5499" spans="1:10" ht="304.5" customHeight="1" x14ac:dyDescent="0.2">
      <c r="A5499" s="6" t="s">
        <v>24522</v>
      </c>
      <c r="B5499" s="2" t="s">
        <v>5658</v>
      </c>
      <c r="C5499" s="2" t="s">
        <v>9</v>
      </c>
      <c r="D5499" s="2" t="s">
        <v>24523</v>
      </c>
      <c r="E5499" s="2" t="s">
        <v>47328</v>
      </c>
      <c r="F5499" s="2" t="s">
        <v>8659</v>
      </c>
      <c r="G5499" s="2" t="s">
        <v>24524</v>
      </c>
      <c r="H5499" s="2" t="s">
        <v>57</v>
      </c>
      <c r="I5499" s="2" t="s">
        <v>6121</v>
      </c>
      <c r="J5499" s="7" t="s">
        <v>15</v>
      </c>
    </row>
    <row r="5500" spans="1:10" ht="304.5" customHeight="1" x14ac:dyDescent="0.2">
      <c r="A5500" s="6" t="s">
        <v>24525</v>
      </c>
      <c r="B5500" s="2" t="s">
        <v>24526</v>
      </c>
      <c r="C5500" s="2" t="s">
        <v>9</v>
      </c>
      <c r="D5500" s="2" t="s">
        <v>24527</v>
      </c>
      <c r="E5500" s="2" t="s">
        <v>46230</v>
      </c>
      <c r="F5500" s="2" t="s">
        <v>10717</v>
      </c>
      <c r="G5500" s="2" t="s">
        <v>24528</v>
      </c>
      <c r="H5500" s="2" t="s">
        <v>34778</v>
      </c>
      <c r="I5500" s="2" t="s">
        <v>42759</v>
      </c>
      <c r="J5500" s="7" t="s">
        <v>24529</v>
      </c>
    </row>
    <row r="5501" spans="1:10" ht="304.5" customHeight="1" x14ac:dyDescent="0.2">
      <c r="A5501" s="6" t="s">
        <v>24530</v>
      </c>
      <c r="B5501" s="2" t="s">
        <v>24531</v>
      </c>
      <c r="C5501" s="2" t="s">
        <v>9</v>
      </c>
      <c r="D5501" s="2" t="s">
        <v>24532</v>
      </c>
      <c r="E5501" s="2" t="s">
        <v>24533</v>
      </c>
      <c r="F5501" s="2" t="s">
        <v>24534</v>
      </c>
      <c r="G5501" s="2" t="s">
        <v>24535</v>
      </c>
      <c r="H5501" s="2" t="s">
        <v>15</v>
      </c>
      <c r="I5501" s="2" t="s">
        <v>24536</v>
      </c>
      <c r="J5501" s="7" t="s">
        <v>1337</v>
      </c>
    </row>
    <row r="5502" spans="1:10" ht="304.5" customHeight="1" x14ac:dyDescent="0.2">
      <c r="A5502" s="6" t="s">
        <v>24537</v>
      </c>
      <c r="B5502" s="2" t="s">
        <v>24531</v>
      </c>
      <c r="C5502" s="2" t="s">
        <v>9</v>
      </c>
      <c r="D5502" s="2" t="s">
        <v>24538</v>
      </c>
      <c r="E5502" s="2" t="s">
        <v>24539</v>
      </c>
      <c r="F5502" s="2" t="s">
        <v>4401</v>
      </c>
      <c r="G5502" s="2" t="s">
        <v>24540</v>
      </c>
      <c r="H5502" s="2" t="s">
        <v>15</v>
      </c>
      <c r="I5502" s="2" t="s">
        <v>1271</v>
      </c>
      <c r="J5502" s="7" t="s">
        <v>12696</v>
      </c>
    </row>
    <row r="5503" spans="1:10" ht="304.5" customHeight="1" x14ac:dyDescent="0.2">
      <c r="A5503" s="6" t="s">
        <v>24541</v>
      </c>
      <c r="B5503" s="2" t="s">
        <v>24531</v>
      </c>
      <c r="C5503" s="2" t="s">
        <v>9</v>
      </c>
      <c r="D5503" s="2" t="s">
        <v>3729</v>
      </c>
      <c r="E5503" s="2" t="s">
        <v>24542</v>
      </c>
      <c r="F5503" s="2" t="s">
        <v>7783</v>
      </c>
      <c r="G5503" s="2" t="s">
        <v>24543</v>
      </c>
      <c r="H5503" s="2" t="s">
        <v>15</v>
      </c>
      <c r="I5503" s="2" t="s">
        <v>1320</v>
      </c>
      <c r="J5503" s="7" t="s">
        <v>2469</v>
      </c>
    </row>
    <row r="5504" spans="1:10" ht="304.5" customHeight="1" x14ac:dyDescent="0.2">
      <c r="A5504" s="6" t="s">
        <v>24544</v>
      </c>
      <c r="B5504" s="2" t="s">
        <v>451</v>
      </c>
      <c r="C5504" s="2" t="s">
        <v>9</v>
      </c>
      <c r="D5504" s="2" t="s">
        <v>24545</v>
      </c>
      <c r="E5504" s="2" t="s">
        <v>24546</v>
      </c>
      <c r="F5504" s="2" t="s">
        <v>24547</v>
      </c>
      <c r="G5504" s="2" t="s">
        <v>24548</v>
      </c>
      <c r="H5504" s="2" t="s">
        <v>15</v>
      </c>
      <c r="I5504" s="2" t="s">
        <v>545</v>
      </c>
      <c r="J5504" s="7" t="s">
        <v>24549</v>
      </c>
    </row>
    <row r="5505" spans="1:10" ht="304.5" customHeight="1" x14ac:dyDescent="0.2">
      <c r="A5505" s="6" t="s">
        <v>24550</v>
      </c>
      <c r="B5505" s="2" t="s">
        <v>451</v>
      </c>
      <c r="C5505" s="2" t="s">
        <v>9</v>
      </c>
      <c r="D5505" s="2" t="s">
        <v>24551</v>
      </c>
      <c r="E5505" s="2" t="s">
        <v>24552</v>
      </c>
      <c r="F5505" s="2" t="s">
        <v>12972</v>
      </c>
      <c r="G5505" s="2" t="s">
        <v>24553</v>
      </c>
      <c r="H5505" s="2" t="s">
        <v>15</v>
      </c>
      <c r="I5505" s="2" t="s">
        <v>5471</v>
      </c>
      <c r="J5505" s="7" t="s">
        <v>24549</v>
      </c>
    </row>
    <row r="5506" spans="1:10" ht="304.5" customHeight="1" x14ac:dyDescent="0.2">
      <c r="A5506" s="6" t="s">
        <v>24554</v>
      </c>
      <c r="B5506" s="2" t="s">
        <v>451</v>
      </c>
      <c r="C5506" s="2" t="s">
        <v>9</v>
      </c>
      <c r="D5506" s="2" t="s">
        <v>24555</v>
      </c>
      <c r="E5506" s="2" t="s">
        <v>24556</v>
      </c>
      <c r="F5506" s="2" t="s">
        <v>5154</v>
      </c>
      <c r="G5506" s="2" t="s">
        <v>24557</v>
      </c>
      <c r="H5506" s="2" t="s">
        <v>15</v>
      </c>
      <c r="I5506" s="2" t="s">
        <v>4253</v>
      </c>
      <c r="J5506" s="7" t="s">
        <v>2450</v>
      </c>
    </row>
    <row r="5507" spans="1:10" ht="304.5" customHeight="1" x14ac:dyDescent="0.2">
      <c r="A5507" s="6" t="s">
        <v>24558</v>
      </c>
      <c r="B5507" s="2" t="s">
        <v>451</v>
      </c>
      <c r="C5507" s="2" t="s">
        <v>9</v>
      </c>
      <c r="D5507" s="2" t="s">
        <v>24559</v>
      </c>
      <c r="E5507" s="2" t="s">
        <v>24560</v>
      </c>
      <c r="F5507" s="2" t="s">
        <v>22260</v>
      </c>
      <c r="G5507" s="2" t="s">
        <v>24561</v>
      </c>
      <c r="H5507" s="2" t="s">
        <v>15</v>
      </c>
      <c r="I5507" s="2" t="s">
        <v>3223</v>
      </c>
      <c r="J5507" s="7" t="s">
        <v>2563</v>
      </c>
    </row>
    <row r="5508" spans="1:10" ht="304.5" customHeight="1" x14ac:dyDescent="0.2">
      <c r="A5508" s="6" t="s">
        <v>24562</v>
      </c>
      <c r="B5508" s="2" t="s">
        <v>18728</v>
      </c>
      <c r="C5508" s="2" t="s">
        <v>9</v>
      </c>
      <c r="D5508" s="2" t="s">
        <v>24563</v>
      </c>
      <c r="E5508" s="2" t="s">
        <v>41687</v>
      </c>
      <c r="F5508" s="2" t="s">
        <v>24564</v>
      </c>
      <c r="G5508" s="2" t="s">
        <v>24565</v>
      </c>
      <c r="H5508" s="2" t="s">
        <v>135</v>
      </c>
      <c r="I5508" s="2" t="s">
        <v>545</v>
      </c>
      <c r="J5508" s="7" t="s">
        <v>24566</v>
      </c>
    </row>
    <row r="5509" spans="1:10" ht="304.5" customHeight="1" x14ac:dyDescent="0.2">
      <c r="A5509" s="6" t="s">
        <v>24567</v>
      </c>
      <c r="B5509" s="2" t="s">
        <v>24568</v>
      </c>
      <c r="C5509" s="2" t="s">
        <v>9</v>
      </c>
      <c r="D5509" s="2" t="s">
        <v>24569</v>
      </c>
      <c r="E5509" s="2" t="s">
        <v>24570</v>
      </c>
      <c r="F5509" s="2" t="s">
        <v>24571</v>
      </c>
      <c r="G5509" s="2" t="s">
        <v>24572</v>
      </c>
      <c r="H5509" s="2" t="s">
        <v>57</v>
      </c>
      <c r="I5509" s="2" t="s">
        <v>24573</v>
      </c>
      <c r="J5509" s="7" t="s">
        <v>15</v>
      </c>
    </row>
    <row r="5510" spans="1:10" ht="304.5" customHeight="1" x14ac:dyDescent="0.2">
      <c r="A5510" s="6" t="s">
        <v>24574</v>
      </c>
      <c r="B5510" s="2" t="s">
        <v>451</v>
      </c>
      <c r="C5510" s="2" t="s">
        <v>9</v>
      </c>
      <c r="D5510" s="2" t="s">
        <v>24575</v>
      </c>
      <c r="E5510" s="2" t="s">
        <v>41688</v>
      </c>
      <c r="F5510" s="2" t="s">
        <v>24576</v>
      </c>
      <c r="G5510" s="2" t="s">
        <v>24577</v>
      </c>
      <c r="H5510" s="2" t="s">
        <v>15</v>
      </c>
      <c r="I5510" s="2" t="s">
        <v>545</v>
      </c>
      <c r="J5510" s="7" t="s">
        <v>41689</v>
      </c>
    </row>
    <row r="5511" spans="1:10" ht="304.5" customHeight="1" x14ac:dyDescent="0.2">
      <c r="A5511" s="6" t="s">
        <v>24578</v>
      </c>
      <c r="B5511" s="2" t="s">
        <v>24579</v>
      </c>
      <c r="C5511" s="2" t="s">
        <v>9</v>
      </c>
      <c r="D5511" s="2" t="s">
        <v>24580</v>
      </c>
      <c r="E5511" s="2" t="s">
        <v>24581</v>
      </c>
      <c r="F5511" s="2" t="s">
        <v>4895</v>
      </c>
      <c r="G5511" s="2" t="s">
        <v>24582</v>
      </c>
      <c r="H5511" s="2" t="s">
        <v>57</v>
      </c>
      <c r="I5511" s="2" t="s">
        <v>1588</v>
      </c>
      <c r="J5511" s="7" t="s">
        <v>58</v>
      </c>
    </row>
    <row r="5512" spans="1:10" ht="304.5" customHeight="1" x14ac:dyDescent="0.2">
      <c r="A5512" s="6" t="s">
        <v>24583</v>
      </c>
      <c r="B5512" s="2" t="s">
        <v>3446</v>
      </c>
      <c r="C5512" s="2" t="s">
        <v>9</v>
      </c>
      <c r="D5512" s="2" t="s">
        <v>24584</v>
      </c>
      <c r="E5512" s="2" t="s">
        <v>24585</v>
      </c>
      <c r="F5512" s="2" t="s">
        <v>9747</v>
      </c>
      <c r="G5512" s="2" t="s">
        <v>24586</v>
      </c>
      <c r="H5512" s="2" t="s">
        <v>15</v>
      </c>
      <c r="I5512" s="2" t="s">
        <v>24587</v>
      </c>
      <c r="J5512" s="7" t="s">
        <v>2367</v>
      </c>
    </row>
    <row r="5513" spans="1:10" ht="304.5" customHeight="1" x14ac:dyDescent="0.2">
      <c r="A5513" s="6" t="s">
        <v>24588</v>
      </c>
      <c r="B5513" s="2" t="s">
        <v>3446</v>
      </c>
      <c r="C5513" s="2" t="s">
        <v>9</v>
      </c>
      <c r="D5513" s="2" t="s">
        <v>24589</v>
      </c>
      <c r="E5513" s="2" t="s">
        <v>24590</v>
      </c>
      <c r="F5513" s="2" t="s">
        <v>24591</v>
      </c>
      <c r="G5513" s="2" t="s">
        <v>24592</v>
      </c>
      <c r="H5513" s="2" t="s">
        <v>15</v>
      </c>
      <c r="I5513" s="2" t="s">
        <v>3300</v>
      </c>
      <c r="J5513" s="7"/>
    </row>
    <row r="5514" spans="1:10" ht="304.5" customHeight="1" x14ac:dyDescent="0.2">
      <c r="A5514" s="6" t="s">
        <v>24593</v>
      </c>
      <c r="B5514" s="2" t="s">
        <v>23696</v>
      </c>
      <c r="C5514" s="2" t="s">
        <v>9</v>
      </c>
      <c r="D5514" s="2" t="s">
        <v>24594</v>
      </c>
      <c r="E5514" s="2" t="s">
        <v>41690</v>
      </c>
      <c r="F5514" s="2" t="s">
        <v>6196</v>
      </c>
      <c r="G5514" s="2" t="s">
        <v>41691</v>
      </c>
      <c r="H5514" s="2" t="s">
        <v>57</v>
      </c>
      <c r="I5514" s="2" t="s">
        <v>16174</v>
      </c>
      <c r="J5514" s="7" t="s">
        <v>4105</v>
      </c>
    </row>
    <row r="5515" spans="1:10" ht="304.5" customHeight="1" x14ac:dyDescent="0.2">
      <c r="A5515" s="6" t="s">
        <v>24595</v>
      </c>
      <c r="B5515" s="2" t="s">
        <v>4750</v>
      </c>
      <c r="C5515" s="2" t="s">
        <v>9</v>
      </c>
      <c r="D5515" s="2" t="s">
        <v>24596</v>
      </c>
      <c r="E5515" s="2" t="s">
        <v>41692</v>
      </c>
      <c r="F5515" s="2" t="s">
        <v>3805</v>
      </c>
      <c r="G5515" s="2" t="s">
        <v>41693</v>
      </c>
      <c r="H5515" s="2" t="s">
        <v>15</v>
      </c>
      <c r="I5515" s="2" t="s">
        <v>1371</v>
      </c>
      <c r="J5515" s="7" t="s">
        <v>5539</v>
      </c>
    </row>
    <row r="5516" spans="1:10" ht="304.5" customHeight="1" x14ac:dyDescent="0.2">
      <c r="A5516" s="6" t="s">
        <v>24597</v>
      </c>
      <c r="B5516" s="2" t="s">
        <v>7022</v>
      </c>
      <c r="C5516" s="2" t="s">
        <v>9</v>
      </c>
      <c r="D5516" s="2" t="s">
        <v>24598</v>
      </c>
      <c r="E5516" s="2" t="s">
        <v>24599</v>
      </c>
      <c r="F5516" s="2" t="s">
        <v>24600</v>
      </c>
      <c r="G5516" s="2" t="s">
        <v>24601</v>
      </c>
      <c r="H5516" s="2" t="s">
        <v>24602</v>
      </c>
      <c r="I5516" s="2" t="s">
        <v>5471</v>
      </c>
      <c r="J5516" s="7" t="s">
        <v>24603</v>
      </c>
    </row>
    <row r="5517" spans="1:10" ht="304.5" customHeight="1" x14ac:dyDescent="0.2">
      <c r="A5517" s="6" t="s">
        <v>24604</v>
      </c>
      <c r="B5517" s="2" t="s">
        <v>9720</v>
      </c>
      <c r="C5517" s="2" t="s">
        <v>9</v>
      </c>
      <c r="D5517" s="2" t="s">
        <v>24605</v>
      </c>
      <c r="E5517" s="2" t="s">
        <v>24606</v>
      </c>
      <c r="F5517" s="2" t="s">
        <v>5173</v>
      </c>
      <c r="G5517" s="2" t="s">
        <v>24607</v>
      </c>
      <c r="H5517" s="2" t="s">
        <v>24608</v>
      </c>
      <c r="I5517" s="2" t="s">
        <v>202</v>
      </c>
      <c r="J5517" s="7" t="s">
        <v>24609</v>
      </c>
    </row>
    <row r="5518" spans="1:10" ht="304.5" customHeight="1" x14ac:dyDescent="0.2">
      <c r="A5518" s="6" t="s">
        <v>24610</v>
      </c>
      <c r="B5518" s="2" t="s">
        <v>13998</v>
      </c>
      <c r="C5518" s="2" t="s">
        <v>9</v>
      </c>
      <c r="D5518" s="2" t="s">
        <v>24611</v>
      </c>
      <c r="E5518" s="2" t="s">
        <v>24612</v>
      </c>
      <c r="F5518" s="2" t="s">
        <v>24613</v>
      </c>
      <c r="G5518" s="2" t="s">
        <v>24614</v>
      </c>
      <c r="H5518" s="2" t="s">
        <v>15</v>
      </c>
      <c r="I5518" s="2" t="s">
        <v>1921</v>
      </c>
      <c r="J5518" s="7" t="s">
        <v>24615</v>
      </c>
    </row>
    <row r="5519" spans="1:10" ht="304.5" customHeight="1" x14ac:dyDescent="0.2">
      <c r="A5519" s="6" t="s">
        <v>24616</v>
      </c>
      <c r="B5519" s="2" t="s">
        <v>531</v>
      </c>
      <c r="C5519" s="2" t="s">
        <v>27</v>
      </c>
      <c r="D5519" s="2" t="s">
        <v>24617</v>
      </c>
      <c r="E5519" s="2" t="s">
        <v>24618</v>
      </c>
      <c r="F5519" s="2" t="s">
        <v>24619</v>
      </c>
      <c r="G5519" s="2" t="s">
        <v>24620</v>
      </c>
      <c r="H5519" s="2" t="s">
        <v>41694</v>
      </c>
      <c r="I5519" s="2" t="s">
        <v>9209</v>
      </c>
      <c r="J5519" s="7" t="s">
        <v>24621</v>
      </c>
    </row>
    <row r="5520" spans="1:10" ht="304.5" customHeight="1" x14ac:dyDescent="0.2">
      <c r="A5520" s="6" t="s">
        <v>24622</v>
      </c>
      <c r="B5520" s="2" t="s">
        <v>742</v>
      </c>
      <c r="C5520" s="2" t="s">
        <v>9</v>
      </c>
      <c r="D5520" s="2" t="s">
        <v>24623</v>
      </c>
      <c r="E5520" s="2" t="s">
        <v>24624</v>
      </c>
      <c r="F5520" s="2" t="s">
        <v>24625</v>
      </c>
      <c r="G5520" s="2" t="s">
        <v>24626</v>
      </c>
      <c r="H5520" s="2" t="s">
        <v>15</v>
      </c>
      <c r="I5520" s="2" t="s">
        <v>192</v>
      </c>
      <c r="J5520" s="7" t="s">
        <v>15</v>
      </c>
    </row>
    <row r="5521" spans="1:10" ht="304.5" customHeight="1" x14ac:dyDescent="0.2">
      <c r="A5521" s="6" t="s">
        <v>24627</v>
      </c>
      <c r="B5521" s="2" t="s">
        <v>1259</v>
      </c>
      <c r="C5521" s="2" t="s">
        <v>9</v>
      </c>
      <c r="D5521" s="2" t="s">
        <v>24628</v>
      </c>
      <c r="E5521" s="2" t="s">
        <v>24629</v>
      </c>
      <c r="F5521" s="2" t="s">
        <v>1455</v>
      </c>
      <c r="G5521" s="2" t="s">
        <v>24630</v>
      </c>
      <c r="H5521" s="2" t="s">
        <v>15</v>
      </c>
      <c r="I5521" s="2" t="s">
        <v>24631</v>
      </c>
      <c r="J5521" s="7" t="s">
        <v>2450</v>
      </c>
    </row>
    <row r="5522" spans="1:10" ht="304.5" customHeight="1" x14ac:dyDescent="0.2">
      <c r="A5522" s="6" t="s">
        <v>24632</v>
      </c>
      <c r="B5522" s="2" t="s">
        <v>7523</v>
      </c>
      <c r="C5522" s="2" t="s">
        <v>9</v>
      </c>
      <c r="D5522" s="2" t="s">
        <v>24633</v>
      </c>
      <c r="E5522" s="2" t="s">
        <v>45342</v>
      </c>
      <c r="F5522" s="2" t="s">
        <v>38973</v>
      </c>
      <c r="G5522" s="2" t="s">
        <v>24634</v>
      </c>
      <c r="H5522" s="2" t="s">
        <v>15</v>
      </c>
      <c r="I5522" s="2" t="s">
        <v>8967</v>
      </c>
      <c r="J5522" s="7" t="s">
        <v>15</v>
      </c>
    </row>
    <row r="5523" spans="1:10" ht="304.5" customHeight="1" x14ac:dyDescent="0.2">
      <c r="A5523" s="6" t="s">
        <v>24635</v>
      </c>
      <c r="B5523" s="2" t="s">
        <v>23858</v>
      </c>
      <c r="C5523" s="2" t="s">
        <v>9</v>
      </c>
      <c r="D5523" s="2" t="s">
        <v>24636</v>
      </c>
      <c r="E5523" s="2" t="s">
        <v>24637</v>
      </c>
      <c r="F5523" s="2" t="s">
        <v>24638</v>
      </c>
      <c r="G5523" s="2" t="s">
        <v>24240</v>
      </c>
      <c r="H5523" s="2" t="s">
        <v>23856</v>
      </c>
      <c r="I5523" s="2" t="s">
        <v>192</v>
      </c>
      <c r="J5523" s="7" t="s">
        <v>15</v>
      </c>
    </row>
    <row r="5524" spans="1:10" ht="304.5" customHeight="1" x14ac:dyDescent="0.2">
      <c r="A5524" s="6" t="s">
        <v>24639</v>
      </c>
      <c r="B5524" s="2" t="s">
        <v>1302</v>
      </c>
      <c r="C5524" s="2" t="s">
        <v>9</v>
      </c>
      <c r="D5524" s="2" t="s">
        <v>24640</v>
      </c>
      <c r="E5524" s="2" t="s">
        <v>24641</v>
      </c>
      <c r="F5524" s="2" t="s">
        <v>24642</v>
      </c>
      <c r="G5524" s="2" t="s">
        <v>24643</v>
      </c>
      <c r="H5524" s="2" t="s">
        <v>15</v>
      </c>
      <c r="I5524" s="2" t="s">
        <v>1320</v>
      </c>
      <c r="J5524" s="7" t="s">
        <v>24644</v>
      </c>
    </row>
    <row r="5525" spans="1:10" ht="304.5" customHeight="1" x14ac:dyDescent="0.2">
      <c r="A5525" s="6" t="s">
        <v>24645</v>
      </c>
      <c r="B5525" s="2" t="s">
        <v>1302</v>
      </c>
      <c r="C5525" s="2" t="s">
        <v>9</v>
      </c>
      <c r="D5525" s="2" t="s">
        <v>24646</v>
      </c>
      <c r="E5525" s="2" t="s">
        <v>41695</v>
      </c>
      <c r="F5525" s="2" t="s">
        <v>41696</v>
      </c>
      <c r="G5525" s="2" t="s">
        <v>41697</v>
      </c>
      <c r="H5525" s="2" t="s">
        <v>15</v>
      </c>
      <c r="I5525" s="2" t="s">
        <v>208</v>
      </c>
      <c r="J5525" s="7" t="s">
        <v>15</v>
      </c>
    </row>
    <row r="5526" spans="1:10" ht="304.5" customHeight="1" x14ac:dyDescent="0.2">
      <c r="A5526" s="6" t="s">
        <v>24647</v>
      </c>
      <c r="B5526" s="2" t="s">
        <v>1302</v>
      </c>
      <c r="C5526" s="2" t="s">
        <v>9</v>
      </c>
      <c r="D5526" s="2" t="s">
        <v>41698</v>
      </c>
      <c r="E5526" s="2" t="s">
        <v>41699</v>
      </c>
      <c r="F5526" s="2" t="s">
        <v>3800</v>
      </c>
      <c r="G5526" s="2" t="s">
        <v>41700</v>
      </c>
      <c r="H5526" s="2" t="s">
        <v>15</v>
      </c>
      <c r="I5526" s="2" t="s">
        <v>41701</v>
      </c>
      <c r="J5526" s="7" t="s">
        <v>24648</v>
      </c>
    </row>
    <row r="5527" spans="1:10" ht="304.5" customHeight="1" x14ac:dyDescent="0.2">
      <c r="A5527" s="6" t="s">
        <v>24649</v>
      </c>
      <c r="B5527" s="2" t="s">
        <v>5911</v>
      </c>
      <c r="C5527" s="2" t="s">
        <v>9</v>
      </c>
      <c r="D5527" s="2" t="s">
        <v>24650</v>
      </c>
      <c r="E5527" s="2" t="s">
        <v>24651</v>
      </c>
      <c r="F5527" s="2" t="s">
        <v>24652</v>
      </c>
      <c r="G5527" s="2" t="s">
        <v>24653</v>
      </c>
      <c r="H5527" s="2" t="s">
        <v>15</v>
      </c>
      <c r="I5527" s="2" t="s">
        <v>192</v>
      </c>
      <c r="J5527" s="7" t="s">
        <v>15</v>
      </c>
    </row>
    <row r="5528" spans="1:10" ht="304.5" customHeight="1" x14ac:dyDescent="0.2">
      <c r="A5528" s="6" t="s">
        <v>24654</v>
      </c>
      <c r="B5528" s="2" t="s">
        <v>22118</v>
      </c>
      <c r="C5528" s="2" t="s">
        <v>9</v>
      </c>
      <c r="D5528" s="2" t="s">
        <v>24655</v>
      </c>
      <c r="E5528" s="2" t="s">
        <v>41702</v>
      </c>
      <c r="F5528" s="2" t="s">
        <v>41703</v>
      </c>
      <c r="G5528" s="2" t="s">
        <v>24656</v>
      </c>
      <c r="H5528" s="2" t="s">
        <v>39311</v>
      </c>
      <c r="I5528" s="2" t="s">
        <v>15</v>
      </c>
      <c r="J5528" s="7" t="s">
        <v>15</v>
      </c>
    </row>
    <row r="5529" spans="1:10" ht="304.5" customHeight="1" x14ac:dyDescent="0.2">
      <c r="A5529" s="6" t="s">
        <v>24657</v>
      </c>
      <c r="B5529" s="2" t="s">
        <v>260</v>
      </c>
      <c r="C5529" s="2" t="s">
        <v>9</v>
      </c>
      <c r="D5529" s="2" t="s">
        <v>24658</v>
      </c>
      <c r="E5529" s="2" t="s">
        <v>41704</v>
      </c>
      <c r="F5529" s="2" t="s">
        <v>24659</v>
      </c>
      <c r="G5529" s="2" t="s">
        <v>24660</v>
      </c>
      <c r="H5529" s="2" t="s">
        <v>1733</v>
      </c>
      <c r="I5529" s="2" t="s">
        <v>560</v>
      </c>
      <c r="J5529" s="7" t="s">
        <v>5373</v>
      </c>
    </row>
    <row r="5530" spans="1:10" ht="304.5" customHeight="1" x14ac:dyDescent="0.2">
      <c r="A5530" s="6" t="s">
        <v>24661</v>
      </c>
      <c r="B5530" s="2" t="s">
        <v>22147</v>
      </c>
      <c r="C5530" s="2" t="s">
        <v>9</v>
      </c>
      <c r="D5530" s="2" t="s">
        <v>45343</v>
      </c>
      <c r="E5530" s="2" t="s">
        <v>41705</v>
      </c>
      <c r="F5530" s="2" t="s">
        <v>45344</v>
      </c>
      <c r="G5530" s="2" t="s">
        <v>41706</v>
      </c>
      <c r="H5530" s="2" t="s">
        <v>5647</v>
      </c>
      <c r="I5530" s="2" t="s">
        <v>41707</v>
      </c>
      <c r="J5530" s="7" t="s">
        <v>15</v>
      </c>
    </row>
    <row r="5531" spans="1:10" ht="304.5" customHeight="1" x14ac:dyDescent="0.2">
      <c r="A5531" s="6" t="s">
        <v>24663</v>
      </c>
      <c r="B5531" s="2" t="s">
        <v>23233</v>
      </c>
      <c r="C5531" s="2" t="s">
        <v>9</v>
      </c>
      <c r="D5531" s="2" t="s">
        <v>24664</v>
      </c>
      <c r="E5531" s="2" t="s">
        <v>24665</v>
      </c>
      <c r="F5531" s="2" t="s">
        <v>13709</v>
      </c>
      <c r="G5531" s="2" t="s">
        <v>24666</v>
      </c>
      <c r="H5531" s="2" t="s">
        <v>23204</v>
      </c>
      <c r="I5531" s="2" t="s">
        <v>1356</v>
      </c>
      <c r="J5531" s="7" t="s">
        <v>15</v>
      </c>
    </row>
    <row r="5532" spans="1:10" ht="304.5" customHeight="1" x14ac:dyDescent="0.2">
      <c r="A5532" s="6" t="s">
        <v>24667</v>
      </c>
      <c r="B5532" s="2" t="s">
        <v>24668</v>
      </c>
      <c r="C5532" s="2" t="s">
        <v>9</v>
      </c>
      <c r="D5532" s="2" t="s">
        <v>24669</v>
      </c>
      <c r="E5532" s="2" t="s">
        <v>41708</v>
      </c>
      <c r="F5532" s="2" t="s">
        <v>5735</v>
      </c>
      <c r="G5532" s="2" t="s">
        <v>24670</v>
      </c>
      <c r="H5532" s="2" t="s">
        <v>57</v>
      </c>
      <c r="I5532" s="2" t="s">
        <v>202</v>
      </c>
      <c r="J5532" s="7" t="s">
        <v>24671</v>
      </c>
    </row>
    <row r="5533" spans="1:10" ht="304.5" customHeight="1" x14ac:dyDescent="0.2">
      <c r="A5533" s="6" t="s">
        <v>24672</v>
      </c>
      <c r="B5533" s="2" t="s">
        <v>22147</v>
      </c>
      <c r="C5533" s="2" t="s">
        <v>9</v>
      </c>
      <c r="D5533" s="2" t="s">
        <v>24673</v>
      </c>
      <c r="E5533" s="2" t="s">
        <v>24674</v>
      </c>
      <c r="F5533" s="2" t="s">
        <v>24675</v>
      </c>
      <c r="G5533" s="2" t="s">
        <v>24676</v>
      </c>
      <c r="H5533" s="2" t="s">
        <v>5647</v>
      </c>
      <c r="I5533" s="2" t="s">
        <v>3932</v>
      </c>
      <c r="J5533" s="7" t="s">
        <v>58</v>
      </c>
    </row>
    <row r="5534" spans="1:10" ht="304.5" customHeight="1" x14ac:dyDescent="0.2">
      <c r="A5534" s="6" t="s">
        <v>24677</v>
      </c>
      <c r="B5534" s="2" t="s">
        <v>25263</v>
      </c>
      <c r="C5534" s="2" t="s">
        <v>9</v>
      </c>
      <c r="D5534" s="2" t="s">
        <v>24678</v>
      </c>
      <c r="E5534" s="2" t="s">
        <v>24679</v>
      </c>
      <c r="F5534" s="2" t="s">
        <v>10746</v>
      </c>
      <c r="G5534" s="2" t="s">
        <v>24680</v>
      </c>
      <c r="H5534" s="2" t="s">
        <v>15</v>
      </c>
      <c r="I5534" s="2" t="s">
        <v>94</v>
      </c>
      <c r="J5534" s="7" t="s">
        <v>23628</v>
      </c>
    </row>
    <row r="5535" spans="1:10" ht="304.5" customHeight="1" x14ac:dyDescent="0.2">
      <c r="A5535" s="6" t="s">
        <v>24681</v>
      </c>
      <c r="B5535" s="2" t="s">
        <v>24531</v>
      </c>
      <c r="C5535" s="2" t="s">
        <v>9</v>
      </c>
      <c r="D5535" s="2" t="s">
        <v>24682</v>
      </c>
      <c r="E5535" s="2" t="s">
        <v>24683</v>
      </c>
      <c r="F5535" s="2" t="s">
        <v>9747</v>
      </c>
      <c r="G5535" s="2" t="s">
        <v>24684</v>
      </c>
      <c r="H5535" s="2" t="s">
        <v>15</v>
      </c>
      <c r="I5535" s="2" t="s">
        <v>24685</v>
      </c>
      <c r="J5535" s="7" t="s">
        <v>24686</v>
      </c>
    </row>
    <row r="5536" spans="1:10" ht="304.5" customHeight="1" x14ac:dyDescent="0.2">
      <c r="A5536" s="6" t="s">
        <v>24687</v>
      </c>
      <c r="B5536" s="2" t="s">
        <v>1302</v>
      </c>
      <c r="C5536" s="2" t="s">
        <v>9</v>
      </c>
      <c r="D5536" s="2" t="s">
        <v>24688</v>
      </c>
      <c r="E5536" s="2" t="s">
        <v>41709</v>
      </c>
      <c r="F5536" s="2" t="s">
        <v>24689</v>
      </c>
      <c r="G5536" s="2" t="s">
        <v>24690</v>
      </c>
      <c r="H5536" s="2" t="s">
        <v>15</v>
      </c>
      <c r="I5536" s="2" t="s">
        <v>24691</v>
      </c>
      <c r="J5536" s="7" t="s">
        <v>15</v>
      </c>
    </row>
    <row r="5537" spans="1:10" ht="304.5" customHeight="1" x14ac:dyDescent="0.2">
      <c r="A5537" s="6" t="s">
        <v>24692</v>
      </c>
      <c r="B5537" s="2" t="s">
        <v>10991</v>
      </c>
      <c r="C5537" s="2" t="s">
        <v>9</v>
      </c>
      <c r="D5537" s="2" t="s">
        <v>24693</v>
      </c>
      <c r="E5537" s="2" t="s">
        <v>41710</v>
      </c>
      <c r="F5537" s="2" t="s">
        <v>13047</v>
      </c>
      <c r="G5537" s="2" t="s">
        <v>24694</v>
      </c>
      <c r="H5537" s="2" t="s">
        <v>15</v>
      </c>
      <c r="I5537" s="2" t="s">
        <v>63</v>
      </c>
      <c r="J5537" s="7" t="s">
        <v>15</v>
      </c>
    </row>
    <row r="5538" spans="1:10" ht="304.5" customHeight="1" x14ac:dyDescent="0.2">
      <c r="A5538" s="6" t="s">
        <v>24695</v>
      </c>
      <c r="B5538" s="2" t="s">
        <v>24135</v>
      </c>
      <c r="C5538" s="2" t="s">
        <v>9</v>
      </c>
      <c r="D5538" s="2" t="s">
        <v>24696</v>
      </c>
      <c r="E5538" s="2" t="s">
        <v>41711</v>
      </c>
      <c r="F5538" s="2" t="s">
        <v>41712</v>
      </c>
      <c r="G5538" s="2" t="s">
        <v>41713</v>
      </c>
      <c r="H5538" s="2" t="s">
        <v>15</v>
      </c>
      <c r="I5538" s="2" t="s">
        <v>2859</v>
      </c>
      <c r="J5538" s="7" t="s">
        <v>2860</v>
      </c>
    </row>
    <row r="5539" spans="1:10" ht="304.5" customHeight="1" x14ac:dyDescent="0.2">
      <c r="A5539" s="6" t="s">
        <v>24697</v>
      </c>
      <c r="B5539" s="2" t="s">
        <v>23233</v>
      </c>
      <c r="C5539" s="2" t="s">
        <v>9</v>
      </c>
      <c r="D5539" s="2" t="s">
        <v>24698</v>
      </c>
      <c r="E5539" s="2" t="s">
        <v>24699</v>
      </c>
      <c r="F5539" s="2" t="s">
        <v>24700</v>
      </c>
      <c r="G5539" s="2" t="s">
        <v>24701</v>
      </c>
      <c r="H5539" s="2" t="s">
        <v>24702</v>
      </c>
      <c r="I5539" s="2" t="s">
        <v>8967</v>
      </c>
      <c r="J5539" s="7" t="s">
        <v>15</v>
      </c>
    </row>
    <row r="5540" spans="1:10" ht="304.5" customHeight="1" x14ac:dyDescent="0.2">
      <c r="A5540" s="6" t="s">
        <v>24703</v>
      </c>
      <c r="B5540" s="2" t="s">
        <v>23233</v>
      </c>
      <c r="C5540" s="2" t="s">
        <v>9</v>
      </c>
      <c r="D5540" s="2" t="s">
        <v>24704</v>
      </c>
      <c r="E5540" s="2" t="s">
        <v>24705</v>
      </c>
      <c r="F5540" s="2" t="s">
        <v>7226</v>
      </c>
      <c r="G5540" s="2" t="s">
        <v>24706</v>
      </c>
      <c r="H5540" s="2" t="s">
        <v>23204</v>
      </c>
      <c r="I5540" s="2" t="s">
        <v>8967</v>
      </c>
      <c r="J5540" s="7" t="s">
        <v>15</v>
      </c>
    </row>
    <row r="5541" spans="1:10" ht="304.5" customHeight="1" x14ac:dyDescent="0.2">
      <c r="A5541" s="6" t="s">
        <v>24707</v>
      </c>
      <c r="B5541" s="2" t="s">
        <v>24336</v>
      </c>
      <c r="C5541" s="2" t="s">
        <v>9</v>
      </c>
      <c r="D5541" s="2" t="s">
        <v>24708</v>
      </c>
      <c r="E5541" s="2" t="s">
        <v>24709</v>
      </c>
      <c r="F5541" s="2" t="s">
        <v>24710</v>
      </c>
      <c r="G5541" s="2" t="s">
        <v>24340</v>
      </c>
      <c r="H5541" s="2" t="s">
        <v>57</v>
      </c>
      <c r="I5541" s="2" t="s">
        <v>15</v>
      </c>
      <c r="J5541" s="7" t="s">
        <v>15</v>
      </c>
    </row>
    <row r="5542" spans="1:10" ht="304.5" customHeight="1" x14ac:dyDescent="0.2">
      <c r="A5542" s="6" t="s">
        <v>24711</v>
      </c>
      <c r="B5542" s="2" t="s">
        <v>24299</v>
      </c>
      <c r="C5542" s="2" t="s">
        <v>9</v>
      </c>
      <c r="D5542" s="2" t="s">
        <v>24712</v>
      </c>
      <c r="E5542" s="2" t="s">
        <v>24713</v>
      </c>
      <c r="F5542" s="2" t="s">
        <v>24714</v>
      </c>
      <c r="G5542" s="2" t="s">
        <v>24715</v>
      </c>
      <c r="H5542" s="2" t="s">
        <v>14882</v>
      </c>
      <c r="I5542" s="2" t="s">
        <v>202</v>
      </c>
      <c r="J5542" s="7" t="s">
        <v>15</v>
      </c>
    </row>
    <row r="5543" spans="1:10" ht="304.5" customHeight="1" x14ac:dyDescent="0.2">
      <c r="A5543" s="6" t="s">
        <v>24716</v>
      </c>
      <c r="B5543" s="2" t="s">
        <v>3572</v>
      </c>
      <c r="C5543" s="2" t="s">
        <v>9</v>
      </c>
      <c r="D5543" s="2" t="s">
        <v>24717</v>
      </c>
      <c r="E5543" s="2" t="s">
        <v>24718</v>
      </c>
      <c r="F5543" s="2" t="s">
        <v>41714</v>
      </c>
      <c r="G5543" s="2" t="s">
        <v>41715</v>
      </c>
      <c r="H5543" s="2" t="s">
        <v>15</v>
      </c>
      <c r="I5543" s="2" t="s">
        <v>41716</v>
      </c>
      <c r="J5543" s="7" t="s">
        <v>5539</v>
      </c>
    </row>
    <row r="5544" spans="1:10" ht="304.5" customHeight="1" x14ac:dyDescent="0.2">
      <c r="A5544" s="6" t="s">
        <v>24719</v>
      </c>
      <c r="B5544" s="2" t="s">
        <v>24299</v>
      </c>
      <c r="C5544" s="2" t="s">
        <v>9</v>
      </c>
      <c r="D5544" s="2" t="s">
        <v>24720</v>
      </c>
      <c r="E5544" s="2" t="s">
        <v>24721</v>
      </c>
      <c r="F5544" s="2" t="s">
        <v>24722</v>
      </c>
      <c r="G5544" s="2" t="s">
        <v>24723</v>
      </c>
      <c r="H5544" s="2" t="s">
        <v>14882</v>
      </c>
      <c r="I5544" s="2" t="s">
        <v>202</v>
      </c>
      <c r="J5544" s="7" t="s">
        <v>15</v>
      </c>
    </row>
    <row r="5545" spans="1:10" ht="304.5" customHeight="1" x14ac:dyDescent="0.2">
      <c r="A5545" s="6" t="s">
        <v>24724</v>
      </c>
      <c r="B5545" s="2" t="s">
        <v>24299</v>
      </c>
      <c r="C5545" s="2" t="s">
        <v>9</v>
      </c>
      <c r="D5545" s="2" t="s">
        <v>24725</v>
      </c>
      <c r="E5545" s="2" t="s">
        <v>24726</v>
      </c>
      <c r="F5545" s="2" t="s">
        <v>24727</v>
      </c>
      <c r="G5545" s="2" t="s">
        <v>24728</v>
      </c>
      <c r="H5545" s="2" t="s">
        <v>14882</v>
      </c>
      <c r="I5545" s="2" t="s">
        <v>202</v>
      </c>
      <c r="J5545" s="7" t="s">
        <v>4971</v>
      </c>
    </row>
    <row r="5546" spans="1:10" ht="304.5" customHeight="1" x14ac:dyDescent="0.2">
      <c r="A5546" s="6" t="s">
        <v>24729</v>
      </c>
      <c r="B5546" s="2" t="s">
        <v>20407</v>
      </c>
      <c r="C5546" s="2" t="s">
        <v>9</v>
      </c>
      <c r="D5546" s="2" t="s">
        <v>24730</v>
      </c>
      <c r="E5546" s="2" t="s">
        <v>24731</v>
      </c>
      <c r="F5546" s="2" t="s">
        <v>24732</v>
      </c>
      <c r="G5546" s="2" t="s">
        <v>24733</v>
      </c>
      <c r="H5546" s="2" t="s">
        <v>57</v>
      </c>
      <c r="I5546" s="2" t="s">
        <v>15440</v>
      </c>
      <c r="J5546" s="7" t="s">
        <v>22845</v>
      </c>
    </row>
    <row r="5547" spans="1:10" ht="304.5" customHeight="1" x14ac:dyDescent="0.2">
      <c r="A5547" s="6" t="s">
        <v>24734</v>
      </c>
      <c r="B5547" s="2" t="s">
        <v>18240</v>
      </c>
      <c r="C5547" s="2" t="s">
        <v>9</v>
      </c>
      <c r="D5547" s="2" t="s">
        <v>24735</v>
      </c>
      <c r="E5547" s="2" t="s">
        <v>24736</v>
      </c>
      <c r="F5547" s="2" t="s">
        <v>24737</v>
      </c>
      <c r="G5547" s="2" t="s">
        <v>41717</v>
      </c>
      <c r="H5547" s="2" t="s">
        <v>15</v>
      </c>
      <c r="I5547" s="2" t="s">
        <v>1320</v>
      </c>
      <c r="J5547" s="7" t="s">
        <v>13773</v>
      </c>
    </row>
    <row r="5548" spans="1:10" ht="304.5" customHeight="1" x14ac:dyDescent="0.2">
      <c r="A5548" s="6" t="s">
        <v>24738</v>
      </c>
      <c r="B5548" s="2" t="s">
        <v>24531</v>
      </c>
      <c r="C5548" s="2" t="s">
        <v>9</v>
      </c>
      <c r="D5548" s="2" t="s">
        <v>24739</v>
      </c>
      <c r="E5548" s="2" t="s">
        <v>24740</v>
      </c>
      <c r="F5548" s="2" t="s">
        <v>38</v>
      </c>
      <c r="G5548" s="2" t="s">
        <v>24741</v>
      </c>
      <c r="H5548" s="2" t="s">
        <v>15</v>
      </c>
      <c r="I5548" s="2" t="s">
        <v>81</v>
      </c>
      <c r="J5548" s="7" t="s">
        <v>24742</v>
      </c>
    </row>
    <row r="5549" spans="1:10" ht="304.5" customHeight="1" x14ac:dyDescent="0.2">
      <c r="A5549" s="6" t="s">
        <v>24743</v>
      </c>
      <c r="B5549" s="2" t="s">
        <v>24299</v>
      </c>
      <c r="C5549" s="2" t="s">
        <v>9</v>
      </c>
      <c r="D5549" s="2" t="s">
        <v>24744</v>
      </c>
      <c r="E5549" s="2" t="s">
        <v>24745</v>
      </c>
      <c r="F5549" s="2" t="s">
        <v>24746</v>
      </c>
      <c r="G5549" s="2" t="s">
        <v>24747</v>
      </c>
      <c r="H5549" s="2" t="s">
        <v>14882</v>
      </c>
      <c r="I5549" s="2" t="s">
        <v>545</v>
      </c>
      <c r="J5549" s="7" t="s">
        <v>24748</v>
      </c>
    </row>
    <row r="5550" spans="1:10" ht="304.5" customHeight="1" x14ac:dyDescent="0.2">
      <c r="A5550" s="6" t="s">
        <v>24749</v>
      </c>
      <c r="B5550" s="2" t="s">
        <v>24299</v>
      </c>
      <c r="C5550" s="2" t="s">
        <v>9</v>
      </c>
      <c r="D5550" s="2" t="s">
        <v>24750</v>
      </c>
      <c r="E5550" s="2" t="s">
        <v>24751</v>
      </c>
      <c r="F5550" s="2" t="s">
        <v>24752</v>
      </c>
      <c r="G5550" s="2" t="s">
        <v>24753</v>
      </c>
      <c r="H5550" s="2" t="s">
        <v>15730</v>
      </c>
      <c r="I5550" s="2" t="s">
        <v>202</v>
      </c>
      <c r="J5550" s="7" t="s">
        <v>15</v>
      </c>
    </row>
    <row r="5551" spans="1:10" ht="304.5" customHeight="1" x14ac:dyDescent="0.2">
      <c r="A5551" s="6" t="s">
        <v>24754</v>
      </c>
      <c r="B5551" s="2" t="s">
        <v>24299</v>
      </c>
      <c r="C5551" s="2" t="s">
        <v>9</v>
      </c>
      <c r="D5551" s="2" t="s">
        <v>24755</v>
      </c>
      <c r="E5551" s="2" t="s">
        <v>24756</v>
      </c>
      <c r="F5551" s="2" t="s">
        <v>24757</v>
      </c>
      <c r="G5551" s="2" t="s">
        <v>24758</v>
      </c>
      <c r="H5551" s="2" t="s">
        <v>14882</v>
      </c>
      <c r="I5551" s="2" t="s">
        <v>202</v>
      </c>
      <c r="J5551" s="7" t="s">
        <v>15</v>
      </c>
    </row>
    <row r="5552" spans="1:10" ht="304.5" customHeight="1" x14ac:dyDescent="0.2">
      <c r="A5552" s="6" t="s">
        <v>24759</v>
      </c>
      <c r="B5552" s="2" t="s">
        <v>24299</v>
      </c>
      <c r="C5552" s="2" t="s">
        <v>9</v>
      </c>
      <c r="D5552" s="2" t="s">
        <v>24760</v>
      </c>
      <c r="E5552" s="2" t="s">
        <v>24761</v>
      </c>
      <c r="F5552" s="2" t="s">
        <v>24762</v>
      </c>
      <c r="G5552" s="2" t="s">
        <v>24715</v>
      </c>
      <c r="H5552" s="2" t="s">
        <v>14882</v>
      </c>
      <c r="I5552" s="2" t="s">
        <v>202</v>
      </c>
      <c r="J5552" s="7" t="s">
        <v>15</v>
      </c>
    </row>
    <row r="5553" spans="1:10" ht="304.5" customHeight="1" x14ac:dyDescent="0.2">
      <c r="A5553" s="6" t="s">
        <v>24763</v>
      </c>
      <c r="B5553" s="2" t="s">
        <v>20407</v>
      </c>
      <c r="C5553" s="2" t="s">
        <v>9</v>
      </c>
      <c r="D5553" s="2" t="s">
        <v>24764</v>
      </c>
      <c r="E5553" s="2" t="s">
        <v>24765</v>
      </c>
      <c r="F5553" s="2" t="s">
        <v>24766</v>
      </c>
      <c r="G5553" s="2" t="s">
        <v>24767</v>
      </c>
      <c r="H5553" s="2" t="s">
        <v>15</v>
      </c>
      <c r="I5553" s="2" t="s">
        <v>1780</v>
      </c>
      <c r="J5553" s="7" t="s">
        <v>276</v>
      </c>
    </row>
    <row r="5554" spans="1:10" ht="304.5" customHeight="1" x14ac:dyDescent="0.2">
      <c r="A5554" s="6" t="s">
        <v>24768</v>
      </c>
      <c r="B5554" s="2" t="s">
        <v>23233</v>
      </c>
      <c r="C5554" s="2" t="s">
        <v>9</v>
      </c>
      <c r="D5554" s="2" t="s">
        <v>24769</v>
      </c>
      <c r="E5554" s="2" t="s">
        <v>24770</v>
      </c>
      <c r="F5554" s="2" t="s">
        <v>3673</v>
      </c>
      <c r="G5554" s="2" t="s">
        <v>24771</v>
      </c>
      <c r="H5554" s="2" t="s">
        <v>15</v>
      </c>
      <c r="I5554" s="2" t="s">
        <v>3223</v>
      </c>
      <c r="J5554" s="7" t="s">
        <v>15</v>
      </c>
    </row>
    <row r="5555" spans="1:10" ht="304.5" customHeight="1" x14ac:dyDescent="0.2">
      <c r="A5555" s="6" t="s">
        <v>24772</v>
      </c>
      <c r="B5555" s="2" t="s">
        <v>2546</v>
      </c>
      <c r="C5555" s="2" t="s">
        <v>9</v>
      </c>
      <c r="D5555" s="2" t="s">
        <v>24773</v>
      </c>
      <c r="E5555" s="2" t="s">
        <v>46231</v>
      </c>
      <c r="F5555" s="2" t="s">
        <v>46232</v>
      </c>
      <c r="G5555" s="2" t="s">
        <v>24775</v>
      </c>
      <c r="H5555" s="2" t="s">
        <v>15</v>
      </c>
      <c r="I5555" s="2" t="s">
        <v>4253</v>
      </c>
      <c r="J5555" s="7" t="s">
        <v>15</v>
      </c>
    </row>
    <row r="5556" spans="1:10" ht="304.5" customHeight="1" x14ac:dyDescent="0.2">
      <c r="A5556" s="6" t="s">
        <v>24776</v>
      </c>
      <c r="B5556" s="2" t="s">
        <v>24531</v>
      </c>
      <c r="C5556" s="2" t="s">
        <v>9</v>
      </c>
      <c r="D5556" s="2" t="s">
        <v>14646</v>
      </c>
      <c r="E5556" s="2" t="s">
        <v>24777</v>
      </c>
      <c r="F5556" s="2" t="s">
        <v>2654</v>
      </c>
      <c r="G5556" s="2" t="s">
        <v>24778</v>
      </c>
      <c r="H5556" s="2" t="s">
        <v>15</v>
      </c>
      <c r="I5556" s="2" t="s">
        <v>3548</v>
      </c>
      <c r="J5556" s="7" t="s">
        <v>24779</v>
      </c>
    </row>
    <row r="5557" spans="1:10" ht="304.5" customHeight="1" x14ac:dyDescent="0.2">
      <c r="A5557" s="6" t="s">
        <v>24780</v>
      </c>
      <c r="B5557" s="2" t="s">
        <v>6322</v>
      </c>
      <c r="C5557" s="2" t="s">
        <v>9</v>
      </c>
      <c r="D5557" s="2" t="s">
        <v>24781</v>
      </c>
      <c r="E5557" s="2" t="s">
        <v>24782</v>
      </c>
      <c r="F5557" s="2" t="s">
        <v>24783</v>
      </c>
      <c r="G5557" s="2" t="s">
        <v>24784</v>
      </c>
      <c r="H5557" s="2" t="s">
        <v>5647</v>
      </c>
      <c r="I5557" s="2" t="s">
        <v>12034</v>
      </c>
      <c r="J5557" s="7" t="s">
        <v>15</v>
      </c>
    </row>
    <row r="5558" spans="1:10" ht="304.5" customHeight="1" x14ac:dyDescent="0.2">
      <c r="A5558" s="6" t="s">
        <v>24785</v>
      </c>
      <c r="B5558" s="2" t="s">
        <v>13192</v>
      </c>
      <c r="C5558" s="2" t="s">
        <v>9</v>
      </c>
      <c r="D5558" s="2" t="s">
        <v>24786</v>
      </c>
      <c r="E5558" s="2" t="s">
        <v>24787</v>
      </c>
      <c r="F5558" s="2" t="s">
        <v>24788</v>
      </c>
      <c r="G5558" s="2" t="s">
        <v>24789</v>
      </c>
      <c r="H5558" s="2" t="s">
        <v>14514</v>
      </c>
      <c r="I5558" s="2" t="s">
        <v>24790</v>
      </c>
      <c r="J5558" s="7" t="s">
        <v>58</v>
      </c>
    </row>
    <row r="5559" spans="1:10" ht="304.5" customHeight="1" x14ac:dyDescent="0.2">
      <c r="A5559" s="6" t="s">
        <v>24791</v>
      </c>
      <c r="B5559" s="2" t="s">
        <v>2546</v>
      </c>
      <c r="C5559" s="2" t="s">
        <v>9</v>
      </c>
      <c r="D5559" s="2" t="s">
        <v>24792</v>
      </c>
      <c r="E5559" s="2" t="s">
        <v>9563</v>
      </c>
      <c r="F5559" s="2" t="s">
        <v>9564</v>
      </c>
      <c r="G5559" s="2" t="s">
        <v>24793</v>
      </c>
      <c r="H5559" s="2" t="s">
        <v>15</v>
      </c>
      <c r="I5559" s="2" t="s">
        <v>63</v>
      </c>
      <c r="J5559" s="7" t="s">
        <v>15</v>
      </c>
    </row>
    <row r="5560" spans="1:10" ht="304.5" customHeight="1" x14ac:dyDescent="0.2">
      <c r="A5560" s="6" t="s">
        <v>24794</v>
      </c>
      <c r="B5560" s="2" t="s">
        <v>24531</v>
      </c>
      <c r="C5560" s="2" t="s">
        <v>9</v>
      </c>
      <c r="D5560" s="2" t="s">
        <v>24795</v>
      </c>
      <c r="E5560" s="2" t="s">
        <v>24796</v>
      </c>
      <c r="F5560" s="2" t="s">
        <v>24797</v>
      </c>
      <c r="G5560" s="2" t="s">
        <v>24798</v>
      </c>
      <c r="H5560" s="2" t="s">
        <v>15</v>
      </c>
      <c r="I5560" s="2" t="s">
        <v>33</v>
      </c>
      <c r="J5560" s="7" t="s">
        <v>24799</v>
      </c>
    </row>
    <row r="5561" spans="1:10" ht="304.5" customHeight="1" x14ac:dyDescent="0.2">
      <c r="A5561" s="6" t="s">
        <v>24800</v>
      </c>
      <c r="B5561" s="2" t="s">
        <v>24299</v>
      </c>
      <c r="C5561" s="2" t="s">
        <v>9</v>
      </c>
      <c r="D5561" s="2" t="s">
        <v>24801</v>
      </c>
      <c r="E5561" s="2" t="s">
        <v>24802</v>
      </c>
      <c r="F5561" s="2" t="s">
        <v>24803</v>
      </c>
      <c r="G5561" s="2" t="s">
        <v>24804</v>
      </c>
      <c r="H5561" s="2" t="s">
        <v>14882</v>
      </c>
      <c r="I5561" s="2" t="s">
        <v>202</v>
      </c>
      <c r="J5561" s="7" t="s">
        <v>5828</v>
      </c>
    </row>
    <row r="5562" spans="1:10" ht="304.5" customHeight="1" x14ac:dyDescent="0.2">
      <c r="A5562" s="6" t="s">
        <v>24805</v>
      </c>
      <c r="B5562" s="2" t="s">
        <v>24531</v>
      </c>
      <c r="C5562" s="2" t="s">
        <v>9</v>
      </c>
      <c r="D5562" s="2" t="s">
        <v>24806</v>
      </c>
      <c r="E5562" s="2" t="s">
        <v>24807</v>
      </c>
      <c r="F5562" s="2" t="s">
        <v>24808</v>
      </c>
      <c r="G5562" s="2" t="s">
        <v>24809</v>
      </c>
      <c r="H5562" s="2" t="s">
        <v>15</v>
      </c>
      <c r="I5562" s="2" t="s">
        <v>63</v>
      </c>
      <c r="J5562" s="7" t="s">
        <v>15</v>
      </c>
    </row>
    <row r="5563" spans="1:10" ht="304.5" customHeight="1" x14ac:dyDescent="0.2">
      <c r="A5563" s="6" t="s">
        <v>24810</v>
      </c>
      <c r="B5563" s="2" t="s">
        <v>15207</v>
      </c>
      <c r="C5563" s="2" t="s">
        <v>9</v>
      </c>
      <c r="D5563" s="2" t="s">
        <v>24811</v>
      </c>
      <c r="E5563" s="2" t="s">
        <v>24812</v>
      </c>
      <c r="F5563" s="2" t="s">
        <v>24813</v>
      </c>
      <c r="G5563" s="2" t="s">
        <v>24814</v>
      </c>
      <c r="H5563" s="2" t="s">
        <v>15</v>
      </c>
      <c r="I5563" s="2" t="s">
        <v>232</v>
      </c>
      <c r="J5563" s="7" t="s">
        <v>24815</v>
      </c>
    </row>
    <row r="5564" spans="1:10" ht="304.5" customHeight="1" x14ac:dyDescent="0.2">
      <c r="A5564" s="6" t="s">
        <v>24816</v>
      </c>
      <c r="B5564" s="2" t="s">
        <v>41718</v>
      </c>
      <c r="C5564" s="2" t="s">
        <v>9</v>
      </c>
      <c r="D5564" s="2" t="s">
        <v>24817</v>
      </c>
      <c r="E5564" s="2" t="s">
        <v>41719</v>
      </c>
      <c r="F5564" s="2" t="s">
        <v>25151</v>
      </c>
      <c r="G5564" s="2" t="s">
        <v>41720</v>
      </c>
      <c r="H5564" s="2" t="s">
        <v>14514</v>
      </c>
      <c r="I5564" s="2" t="s">
        <v>24790</v>
      </c>
      <c r="J5564" s="7" t="s">
        <v>15</v>
      </c>
    </row>
    <row r="5565" spans="1:10" ht="304.5" customHeight="1" x14ac:dyDescent="0.2">
      <c r="A5565" s="6" t="s">
        <v>24818</v>
      </c>
      <c r="B5565" s="2" t="s">
        <v>23233</v>
      </c>
      <c r="C5565" s="2" t="s">
        <v>9</v>
      </c>
      <c r="D5565" s="2" t="s">
        <v>24819</v>
      </c>
      <c r="E5565" s="2" t="s">
        <v>24820</v>
      </c>
      <c r="F5565" s="2" t="s">
        <v>2364</v>
      </c>
      <c r="G5565" s="2" t="s">
        <v>24821</v>
      </c>
      <c r="H5565" s="2" t="s">
        <v>57</v>
      </c>
      <c r="I5565" s="2" t="s">
        <v>8967</v>
      </c>
      <c r="J5565" s="7" t="s">
        <v>15</v>
      </c>
    </row>
    <row r="5566" spans="1:10" ht="304.5" customHeight="1" x14ac:dyDescent="0.2">
      <c r="A5566" s="6" t="s">
        <v>24822</v>
      </c>
      <c r="B5566" s="2" t="s">
        <v>23233</v>
      </c>
      <c r="C5566" s="2" t="s">
        <v>9</v>
      </c>
      <c r="D5566" s="2" t="s">
        <v>24823</v>
      </c>
      <c r="E5566" s="2" t="s">
        <v>24824</v>
      </c>
      <c r="F5566" s="2" t="s">
        <v>24825</v>
      </c>
      <c r="G5566" s="2" t="s">
        <v>24826</v>
      </c>
      <c r="H5566" s="2" t="s">
        <v>15</v>
      </c>
      <c r="I5566" s="2" t="s">
        <v>803</v>
      </c>
      <c r="J5566" s="7" t="s">
        <v>2563</v>
      </c>
    </row>
    <row r="5567" spans="1:10" ht="304.5" customHeight="1" x14ac:dyDescent="0.2">
      <c r="A5567" s="6" t="s">
        <v>24827</v>
      </c>
      <c r="B5567" s="2" t="s">
        <v>22702</v>
      </c>
      <c r="C5567" s="2" t="s">
        <v>9</v>
      </c>
      <c r="D5567" s="2" t="s">
        <v>24828</v>
      </c>
      <c r="E5567" s="2" t="s">
        <v>24829</v>
      </c>
      <c r="F5567" s="2" t="s">
        <v>24830</v>
      </c>
      <c r="G5567" s="2" t="s">
        <v>24831</v>
      </c>
      <c r="H5567" s="2" t="s">
        <v>15</v>
      </c>
      <c r="I5567" s="2" t="s">
        <v>1487</v>
      </c>
      <c r="J5567" s="7" t="s">
        <v>15</v>
      </c>
    </row>
    <row r="5568" spans="1:10" ht="304.5" customHeight="1" x14ac:dyDescent="0.2">
      <c r="A5568" s="6" t="s">
        <v>24832</v>
      </c>
      <c r="B5568" s="2" t="s">
        <v>9203</v>
      </c>
      <c r="C5568" s="2" t="s">
        <v>9</v>
      </c>
      <c r="D5568" s="2" t="s">
        <v>41721</v>
      </c>
      <c r="E5568" s="2" t="s">
        <v>41722</v>
      </c>
      <c r="F5568" s="2" t="s">
        <v>9299</v>
      </c>
      <c r="G5568" s="2" t="s">
        <v>41723</v>
      </c>
      <c r="H5568" s="2" t="s">
        <v>9203</v>
      </c>
      <c r="I5568" s="2" t="s">
        <v>5471</v>
      </c>
      <c r="J5568" s="7" t="s">
        <v>41724</v>
      </c>
    </row>
    <row r="5569" spans="1:10" ht="304.5" customHeight="1" x14ac:dyDescent="0.2">
      <c r="A5569" s="6" t="s">
        <v>24833</v>
      </c>
      <c r="B5569" s="2" t="s">
        <v>24834</v>
      </c>
      <c r="C5569" s="2" t="s">
        <v>9</v>
      </c>
      <c r="D5569" s="2" t="s">
        <v>24835</v>
      </c>
      <c r="E5569" s="2" t="s">
        <v>24836</v>
      </c>
      <c r="F5569" s="2" t="s">
        <v>24837</v>
      </c>
      <c r="G5569" s="2" t="s">
        <v>24838</v>
      </c>
      <c r="H5569" s="2" t="s">
        <v>15</v>
      </c>
      <c r="I5569" s="2" t="s">
        <v>1320</v>
      </c>
      <c r="J5569" s="7" t="s">
        <v>276</v>
      </c>
    </row>
    <row r="5570" spans="1:10" ht="304.5" customHeight="1" x14ac:dyDescent="0.2">
      <c r="A5570" s="6" t="s">
        <v>24839</v>
      </c>
      <c r="B5570" s="2" t="s">
        <v>20407</v>
      </c>
      <c r="C5570" s="2" t="s">
        <v>9</v>
      </c>
      <c r="D5570" s="2" t="s">
        <v>24840</v>
      </c>
      <c r="E5570" s="2" t="s">
        <v>24841</v>
      </c>
      <c r="F5570" s="2" t="s">
        <v>3986</v>
      </c>
      <c r="G5570" s="2" t="s">
        <v>24842</v>
      </c>
      <c r="H5570" s="2" t="s">
        <v>15</v>
      </c>
      <c r="I5570" s="2" t="s">
        <v>3223</v>
      </c>
      <c r="J5570" s="7" t="s">
        <v>1650</v>
      </c>
    </row>
    <row r="5571" spans="1:10" ht="304.5" customHeight="1" x14ac:dyDescent="0.2">
      <c r="A5571" s="6" t="s">
        <v>24843</v>
      </c>
      <c r="B5571" s="2" t="s">
        <v>24844</v>
      </c>
      <c r="C5571" s="2" t="s">
        <v>27</v>
      </c>
      <c r="D5571" s="2" t="s">
        <v>24845</v>
      </c>
      <c r="E5571" s="2" t="s">
        <v>41725</v>
      </c>
      <c r="F5571" s="2" t="s">
        <v>24813</v>
      </c>
      <c r="G5571" s="2" t="s">
        <v>24846</v>
      </c>
      <c r="H5571" s="2" t="s">
        <v>15</v>
      </c>
      <c r="I5571" s="2" t="s">
        <v>8967</v>
      </c>
      <c r="J5571" s="7" t="s">
        <v>15</v>
      </c>
    </row>
    <row r="5572" spans="1:10" ht="304.5" customHeight="1" x14ac:dyDescent="0.2">
      <c r="A5572" s="6" t="s">
        <v>24847</v>
      </c>
      <c r="B5572" s="2" t="s">
        <v>24848</v>
      </c>
      <c r="C5572" s="2" t="s">
        <v>9</v>
      </c>
      <c r="D5572" s="2" t="s">
        <v>24849</v>
      </c>
      <c r="E5572" s="2" t="s">
        <v>24850</v>
      </c>
      <c r="F5572" s="2" t="s">
        <v>24851</v>
      </c>
      <c r="G5572" s="2" t="s">
        <v>24852</v>
      </c>
      <c r="H5572" s="2" t="s">
        <v>24853</v>
      </c>
      <c r="I5572" s="2" t="s">
        <v>130</v>
      </c>
      <c r="J5572" s="7" t="s">
        <v>24854</v>
      </c>
    </row>
    <row r="5573" spans="1:10" ht="304.5" customHeight="1" x14ac:dyDescent="0.2">
      <c r="A5573" s="6" t="s">
        <v>24855</v>
      </c>
      <c r="B5573" s="2" t="s">
        <v>24856</v>
      </c>
      <c r="C5573" s="2" t="s">
        <v>9</v>
      </c>
      <c r="D5573" s="2" t="s">
        <v>24857</v>
      </c>
      <c r="E5573" s="2" t="s">
        <v>24858</v>
      </c>
      <c r="F5573" s="2" t="s">
        <v>24859</v>
      </c>
      <c r="G5573" s="2" t="s">
        <v>24860</v>
      </c>
      <c r="H5573" s="2" t="s">
        <v>24861</v>
      </c>
      <c r="I5573" s="2" t="s">
        <v>130</v>
      </c>
      <c r="J5573" s="7" t="s">
        <v>58</v>
      </c>
    </row>
    <row r="5574" spans="1:10" ht="304.5" customHeight="1" x14ac:dyDescent="0.2">
      <c r="A5574" s="6" t="s">
        <v>24862</v>
      </c>
      <c r="B5574" s="2" t="s">
        <v>24863</v>
      </c>
      <c r="C5574" s="2" t="s">
        <v>9</v>
      </c>
      <c r="D5574" s="2" t="s">
        <v>24864</v>
      </c>
      <c r="E5574" s="2" t="s">
        <v>24865</v>
      </c>
      <c r="F5574" s="2" t="s">
        <v>57</v>
      </c>
      <c r="G5574" s="2" t="s">
        <v>24866</v>
      </c>
      <c r="H5574" s="2" t="s">
        <v>57</v>
      </c>
      <c r="I5574" s="2" t="s">
        <v>192</v>
      </c>
      <c r="J5574" s="7" t="s">
        <v>15</v>
      </c>
    </row>
    <row r="5575" spans="1:10" ht="304.5" customHeight="1" x14ac:dyDescent="0.2">
      <c r="A5575" s="6" t="s">
        <v>24867</v>
      </c>
      <c r="B5575" s="2" t="s">
        <v>4876</v>
      </c>
      <c r="C5575" s="2" t="s">
        <v>9</v>
      </c>
      <c r="D5575" s="2" t="s">
        <v>24868</v>
      </c>
      <c r="E5575" s="2" t="s">
        <v>24869</v>
      </c>
      <c r="F5575" s="2" t="s">
        <v>20110</v>
      </c>
      <c r="G5575" s="2" t="s">
        <v>24870</v>
      </c>
      <c r="H5575" s="2" t="s">
        <v>57</v>
      </c>
      <c r="I5575" s="2" t="s">
        <v>33</v>
      </c>
      <c r="J5575" s="7" t="s">
        <v>24871</v>
      </c>
    </row>
    <row r="5576" spans="1:10" ht="304.5" customHeight="1" x14ac:dyDescent="0.2">
      <c r="A5576" s="6" t="s">
        <v>24872</v>
      </c>
      <c r="B5576" s="2" t="s">
        <v>24873</v>
      </c>
      <c r="C5576" s="2" t="s">
        <v>9</v>
      </c>
      <c r="D5576" s="2" t="s">
        <v>24874</v>
      </c>
      <c r="E5576" s="2" t="s">
        <v>24875</v>
      </c>
      <c r="F5576" s="2" t="s">
        <v>24876</v>
      </c>
      <c r="G5576" s="2" t="s">
        <v>24877</v>
      </c>
      <c r="H5576" s="2" t="s">
        <v>15</v>
      </c>
      <c r="I5576" s="2" t="s">
        <v>202</v>
      </c>
      <c r="J5576" s="7" t="s">
        <v>24878</v>
      </c>
    </row>
    <row r="5577" spans="1:10" ht="304.5" customHeight="1" x14ac:dyDescent="0.2">
      <c r="A5577" s="6" t="s">
        <v>24879</v>
      </c>
      <c r="B5577" s="2" t="s">
        <v>742</v>
      </c>
      <c r="C5577" s="2" t="s">
        <v>9</v>
      </c>
      <c r="D5577" s="2" t="s">
        <v>24880</v>
      </c>
      <c r="E5577" s="2" t="s">
        <v>24881</v>
      </c>
      <c r="F5577" s="2" t="s">
        <v>24882</v>
      </c>
      <c r="G5577" s="2" t="s">
        <v>24883</v>
      </c>
      <c r="H5577" s="2" t="s">
        <v>15</v>
      </c>
      <c r="I5577" s="2" t="s">
        <v>202</v>
      </c>
      <c r="J5577" s="7" t="s">
        <v>24884</v>
      </c>
    </row>
    <row r="5578" spans="1:10" ht="304.5" customHeight="1" x14ac:dyDescent="0.2">
      <c r="A5578" s="6" t="s">
        <v>24885</v>
      </c>
      <c r="B5578" s="2" t="s">
        <v>742</v>
      </c>
      <c r="C5578" s="2" t="s">
        <v>9</v>
      </c>
      <c r="D5578" s="2" t="s">
        <v>24886</v>
      </c>
      <c r="E5578" s="2" t="s">
        <v>24887</v>
      </c>
      <c r="F5578" s="2" t="s">
        <v>24888</v>
      </c>
      <c r="G5578" s="2" t="s">
        <v>24889</v>
      </c>
      <c r="H5578" s="2" t="s">
        <v>15</v>
      </c>
      <c r="I5578" s="2" t="s">
        <v>5459</v>
      </c>
      <c r="J5578" s="7" t="s">
        <v>24878</v>
      </c>
    </row>
    <row r="5579" spans="1:10" ht="304.5" customHeight="1" x14ac:dyDescent="0.2">
      <c r="A5579" s="6" t="s">
        <v>24890</v>
      </c>
      <c r="B5579" s="2" t="s">
        <v>26</v>
      </c>
      <c r="C5579" s="2" t="s">
        <v>27</v>
      </c>
      <c r="D5579" s="2" t="s">
        <v>24891</v>
      </c>
      <c r="E5579" s="2" t="s">
        <v>24892</v>
      </c>
      <c r="F5579" s="2" t="s">
        <v>24893</v>
      </c>
      <c r="G5579" s="2" t="s">
        <v>24894</v>
      </c>
      <c r="H5579" s="2" t="s">
        <v>57</v>
      </c>
      <c r="I5579" s="2" t="s">
        <v>192</v>
      </c>
      <c r="J5579" s="7" t="s">
        <v>15</v>
      </c>
    </row>
    <row r="5580" spans="1:10" ht="304.5" customHeight="1" x14ac:dyDescent="0.2">
      <c r="A5580" s="6" t="s">
        <v>24895</v>
      </c>
      <c r="B5580" s="2" t="s">
        <v>26</v>
      </c>
      <c r="C5580" s="2" t="s">
        <v>27</v>
      </c>
      <c r="D5580" s="2" t="s">
        <v>24896</v>
      </c>
      <c r="E5580" s="2" t="s">
        <v>24897</v>
      </c>
      <c r="F5580" s="2" t="s">
        <v>3673</v>
      </c>
      <c r="G5580" s="2" t="s">
        <v>24898</v>
      </c>
      <c r="H5580" s="2" t="s">
        <v>57</v>
      </c>
      <c r="I5580" s="2" t="s">
        <v>192</v>
      </c>
      <c r="J5580" s="7" t="s">
        <v>15</v>
      </c>
    </row>
    <row r="5581" spans="1:10" ht="304.5" customHeight="1" x14ac:dyDescent="0.2">
      <c r="A5581" s="6" t="s">
        <v>24899</v>
      </c>
      <c r="B5581" s="2" t="s">
        <v>448</v>
      </c>
      <c r="C5581" s="2" t="s">
        <v>9</v>
      </c>
      <c r="D5581" s="2" t="s">
        <v>24900</v>
      </c>
      <c r="E5581" s="2" t="s">
        <v>24901</v>
      </c>
      <c r="F5581" s="2" t="s">
        <v>24851</v>
      </c>
      <c r="G5581" s="2" t="s">
        <v>24902</v>
      </c>
      <c r="H5581" s="2" t="s">
        <v>15</v>
      </c>
      <c r="I5581" s="2" t="s">
        <v>8967</v>
      </c>
      <c r="J5581" s="7" t="s">
        <v>15</v>
      </c>
    </row>
    <row r="5582" spans="1:10" ht="304.5" customHeight="1" x14ac:dyDescent="0.2">
      <c r="A5582" s="6" t="s">
        <v>24903</v>
      </c>
      <c r="B5582" s="2" t="s">
        <v>448</v>
      </c>
      <c r="C5582" s="2" t="s">
        <v>9</v>
      </c>
      <c r="D5582" s="2" t="s">
        <v>24904</v>
      </c>
      <c r="E5582" s="2" t="s">
        <v>24905</v>
      </c>
      <c r="F5582" s="2" t="s">
        <v>2606</v>
      </c>
      <c r="G5582" s="2" t="s">
        <v>24906</v>
      </c>
      <c r="H5582" s="2" t="s">
        <v>15</v>
      </c>
      <c r="I5582" s="2" t="s">
        <v>8967</v>
      </c>
      <c r="J5582" s="7" t="s">
        <v>15</v>
      </c>
    </row>
    <row r="5583" spans="1:10" ht="304.5" customHeight="1" x14ac:dyDescent="0.2">
      <c r="A5583" s="6" t="s">
        <v>24907</v>
      </c>
      <c r="B5583" s="2" t="s">
        <v>7614</v>
      </c>
      <c r="C5583" s="2" t="s">
        <v>9</v>
      </c>
      <c r="D5583" s="2" t="s">
        <v>24908</v>
      </c>
      <c r="E5583" s="2" t="s">
        <v>10752</v>
      </c>
      <c r="F5583" s="2" t="s">
        <v>5735</v>
      </c>
      <c r="G5583" s="2" t="s">
        <v>24909</v>
      </c>
      <c r="H5583" s="2" t="s">
        <v>15</v>
      </c>
      <c r="I5583" s="2" t="s">
        <v>2241</v>
      </c>
      <c r="J5583" s="7" t="s">
        <v>5539</v>
      </c>
    </row>
    <row r="5584" spans="1:10" ht="304.5" customHeight="1" x14ac:dyDescent="0.2">
      <c r="A5584" s="6" t="s">
        <v>24910</v>
      </c>
      <c r="B5584" s="2" t="s">
        <v>26349</v>
      </c>
      <c r="C5584" s="2" t="s">
        <v>9</v>
      </c>
      <c r="D5584" s="2" t="s">
        <v>24912</v>
      </c>
      <c r="E5584" s="2" t="s">
        <v>41726</v>
      </c>
      <c r="F5584" s="2" t="s">
        <v>41727</v>
      </c>
      <c r="G5584" s="2" t="s">
        <v>41728</v>
      </c>
      <c r="H5584" s="2" t="s">
        <v>40753</v>
      </c>
      <c r="I5584" s="2" t="s">
        <v>63</v>
      </c>
      <c r="J5584" s="7" t="s">
        <v>15</v>
      </c>
    </row>
    <row r="5585" spans="1:10" ht="304.5" customHeight="1" x14ac:dyDescent="0.2">
      <c r="A5585" s="6" t="s">
        <v>24913</v>
      </c>
      <c r="B5585" s="2" t="s">
        <v>29174</v>
      </c>
      <c r="C5585" s="2" t="s">
        <v>9</v>
      </c>
      <c r="D5585" s="2" t="s">
        <v>24914</v>
      </c>
      <c r="E5585" s="2" t="s">
        <v>41729</v>
      </c>
      <c r="F5585" s="2" t="s">
        <v>41730</v>
      </c>
      <c r="G5585" s="2" t="s">
        <v>41731</v>
      </c>
      <c r="H5585" s="2" t="s">
        <v>15</v>
      </c>
      <c r="I5585" s="2" t="s">
        <v>5471</v>
      </c>
      <c r="J5585" s="7" t="s">
        <v>41732</v>
      </c>
    </row>
    <row r="5586" spans="1:10" ht="304.5" customHeight="1" x14ac:dyDescent="0.2">
      <c r="A5586" s="6" t="s">
        <v>24916</v>
      </c>
      <c r="B5586" s="2" t="s">
        <v>41733</v>
      </c>
      <c r="C5586" s="2" t="s">
        <v>9</v>
      </c>
      <c r="D5586" s="2" t="s">
        <v>24918</v>
      </c>
      <c r="E5586" s="2" t="s">
        <v>41734</v>
      </c>
      <c r="F5586" s="2" t="s">
        <v>6331</v>
      </c>
      <c r="G5586" s="2" t="s">
        <v>41735</v>
      </c>
      <c r="H5586" s="2" t="s">
        <v>15</v>
      </c>
      <c r="I5586" s="2" t="s">
        <v>5471</v>
      </c>
      <c r="J5586" s="7" t="s">
        <v>41736</v>
      </c>
    </row>
    <row r="5587" spans="1:10" ht="304.5" customHeight="1" x14ac:dyDescent="0.2">
      <c r="A5587" s="6" t="s">
        <v>24919</v>
      </c>
      <c r="B5587" s="2" t="s">
        <v>18240</v>
      </c>
      <c r="C5587" s="2" t="s">
        <v>9</v>
      </c>
      <c r="D5587" s="2" t="s">
        <v>24920</v>
      </c>
      <c r="E5587" s="2" t="s">
        <v>24921</v>
      </c>
      <c r="F5587" s="2" t="s">
        <v>24922</v>
      </c>
      <c r="G5587" s="2" t="s">
        <v>24923</v>
      </c>
      <c r="H5587" s="2" t="s">
        <v>15</v>
      </c>
      <c r="I5587" s="2" t="s">
        <v>130</v>
      </c>
      <c r="J5587" s="7" t="s">
        <v>24924</v>
      </c>
    </row>
    <row r="5588" spans="1:10" ht="304.5" customHeight="1" x14ac:dyDescent="0.2">
      <c r="A5588" s="6" t="s">
        <v>24925</v>
      </c>
      <c r="B5588" s="2" t="s">
        <v>18240</v>
      </c>
      <c r="C5588" s="2" t="s">
        <v>9</v>
      </c>
      <c r="D5588" s="2" t="s">
        <v>24926</v>
      </c>
      <c r="E5588" s="2" t="s">
        <v>41737</v>
      </c>
      <c r="F5588" s="2" t="s">
        <v>24927</v>
      </c>
      <c r="G5588" s="2" t="s">
        <v>24928</v>
      </c>
      <c r="H5588" s="2" t="s">
        <v>15</v>
      </c>
      <c r="I5588" s="2" t="s">
        <v>130</v>
      </c>
      <c r="J5588" s="7" t="s">
        <v>24929</v>
      </c>
    </row>
    <row r="5589" spans="1:10" ht="304.5" customHeight="1" x14ac:dyDescent="0.2">
      <c r="A5589" s="6" t="s">
        <v>24930</v>
      </c>
      <c r="B5589" s="2" t="s">
        <v>24931</v>
      </c>
      <c r="C5589" s="2" t="s">
        <v>9</v>
      </c>
      <c r="D5589" s="2" t="s">
        <v>24932</v>
      </c>
      <c r="E5589" s="2" t="s">
        <v>24933</v>
      </c>
      <c r="F5589" s="2" t="s">
        <v>24934</v>
      </c>
      <c r="G5589" s="2" t="s">
        <v>24935</v>
      </c>
      <c r="H5589" s="2" t="s">
        <v>15</v>
      </c>
      <c r="I5589" s="2" t="s">
        <v>4428</v>
      </c>
      <c r="J5589" s="7" t="s">
        <v>15</v>
      </c>
    </row>
    <row r="5590" spans="1:10" ht="304.5" customHeight="1" x14ac:dyDescent="0.2">
      <c r="A5590" s="6" t="s">
        <v>24936</v>
      </c>
      <c r="B5590" s="2" t="s">
        <v>24531</v>
      </c>
      <c r="C5590" s="2" t="s">
        <v>9</v>
      </c>
      <c r="D5590" s="2" t="s">
        <v>24937</v>
      </c>
      <c r="E5590" s="2" t="s">
        <v>24938</v>
      </c>
      <c r="F5590" s="2" t="s">
        <v>24939</v>
      </c>
      <c r="G5590" s="2" t="s">
        <v>24940</v>
      </c>
      <c r="H5590" s="2" t="s">
        <v>15</v>
      </c>
      <c r="I5590" s="2" t="s">
        <v>3025</v>
      </c>
      <c r="J5590" s="7" t="s">
        <v>58</v>
      </c>
    </row>
    <row r="5591" spans="1:10" ht="304.5" customHeight="1" x14ac:dyDescent="0.2">
      <c r="A5591" s="6" t="s">
        <v>24941</v>
      </c>
      <c r="B5591" s="2" t="s">
        <v>24942</v>
      </c>
      <c r="C5591" s="2" t="s">
        <v>9</v>
      </c>
      <c r="D5591" s="2" t="s">
        <v>24943</v>
      </c>
      <c r="E5591" s="2" t="s">
        <v>24944</v>
      </c>
      <c r="F5591" s="2" t="s">
        <v>47</v>
      </c>
      <c r="G5591" s="2" t="s">
        <v>24945</v>
      </c>
      <c r="H5591" s="2" t="s">
        <v>15</v>
      </c>
      <c r="I5591" s="2" t="s">
        <v>9117</v>
      </c>
      <c r="J5591" s="7" t="s">
        <v>24946</v>
      </c>
    </row>
    <row r="5592" spans="1:10" ht="304.5" customHeight="1" x14ac:dyDescent="0.2">
      <c r="A5592" s="6" t="s">
        <v>24947</v>
      </c>
      <c r="B5592" s="2" t="s">
        <v>18240</v>
      </c>
      <c r="C5592" s="2" t="s">
        <v>9</v>
      </c>
      <c r="D5592" s="2" t="s">
        <v>24948</v>
      </c>
      <c r="E5592" s="2" t="s">
        <v>24949</v>
      </c>
      <c r="F5592" s="2" t="s">
        <v>24950</v>
      </c>
      <c r="G5592" s="2" t="s">
        <v>24951</v>
      </c>
      <c r="H5592" s="2" t="s">
        <v>15</v>
      </c>
      <c r="I5592" s="2" t="s">
        <v>24952</v>
      </c>
      <c r="J5592" s="7" t="s">
        <v>15</v>
      </c>
    </row>
    <row r="5593" spans="1:10" ht="304.5" customHeight="1" x14ac:dyDescent="0.2">
      <c r="A5593" s="6" t="s">
        <v>24953</v>
      </c>
      <c r="B5593" s="2" t="s">
        <v>829</v>
      </c>
      <c r="C5593" s="2" t="s">
        <v>9</v>
      </c>
      <c r="D5593" s="2" t="s">
        <v>24954</v>
      </c>
      <c r="E5593" s="2" t="s">
        <v>47329</v>
      </c>
      <c r="F5593" s="2" t="s">
        <v>47330</v>
      </c>
      <c r="G5593" s="2" t="s">
        <v>24955</v>
      </c>
      <c r="H5593" s="2" t="s">
        <v>15</v>
      </c>
      <c r="I5593" s="2" t="s">
        <v>8967</v>
      </c>
      <c r="J5593" s="7" t="s">
        <v>15</v>
      </c>
    </row>
    <row r="5594" spans="1:10" ht="304.5" customHeight="1" x14ac:dyDescent="0.2">
      <c r="A5594" s="6" t="s">
        <v>24956</v>
      </c>
      <c r="B5594" s="2" t="s">
        <v>19204</v>
      </c>
      <c r="C5594" s="2" t="s">
        <v>9</v>
      </c>
      <c r="D5594" s="2" t="s">
        <v>24957</v>
      </c>
      <c r="E5594" s="2" t="s">
        <v>24958</v>
      </c>
      <c r="F5594" s="2" t="s">
        <v>24959</v>
      </c>
      <c r="G5594" s="2" t="s">
        <v>24960</v>
      </c>
      <c r="H5594" s="2" t="s">
        <v>23017</v>
      </c>
      <c r="I5594" s="2" t="s">
        <v>1356</v>
      </c>
      <c r="J5594" s="7" t="s">
        <v>15</v>
      </c>
    </row>
    <row r="5595" spans="1:10" ht="304.5" customHeight="1" x14ac:dyDescent="0.2">
      <c r="A5595" s="6" t="s">
        <v>24961</v>
      </c>
      <c r="B5595" s="2" t="s">
        <v>24834</v>
      </c>
      <c r="C5595" s="2" t="s">
        <v>9</v>
      </c>
      <c r="D5595" s="2" t="s">
        <v>24962</v>
      </c>
      <c r="E5595" s="2" t="s">
        <v>24963</v>
      </c>
      <c r="F5595" s="2" t="s">
        <v>24964</v>
      </c>
      <c r="G5595" s="2" t="s">
        <v>24965</v>
      </c>
      <c r="H5595" s="2" t="s">
        <v>15</v>
      </c>
      <c r="I5595" s="2" t="s">
        <v>3025</v>
      </c>
      <c r="J5595" s="7" t="s">
        <v>24966</v>
      </c>
    </row>
    <row r="5596" spans="1:10" ht="304.5" customHeight="1" x14ac:dyDescent="0.2">
      <c r="A5596" s="6" t="s">
        <v>24967</v>
      </c>
      <c r="B5596" s="2" t="s">
        <v>15953</v>
      </c>
      <c r="C5596" s="2" t="s">
        <v>9</v>
      </c>
      <c r="D5596" s="2" t="s">
        <v>24968</v>
      </c>
      <c r="E5596" s="2" t="s">
        <v>41738</v>
      </c>
      <c r="F5596" s="2" t="s">
        <v>3355</v>
      </c>
      <c r="G5596" s="2" t="s">
        <v>41739</v>
      </c>
      <c r="H5596" s="2" t="s">
        <v>15</v>
      </c>
      <c r="I5596" s="2" t="s">
        <v>10288</v>
      </c>
      <c r="J5596" s="7" t="s">
        <v>41740</v>
      </c>
    </row>
    <row r="5597" spans="1:10" ht="304.5" customHeight="1" x14ac:dyDescent="0.2">
      <c r="A5597" s="6" t="s">
        <v>24969</v>
      </c>
      <c r="B5597" s="2" t="s">
        <v>24531</v>
      </c>
      <c r="C5597" s="2" t="s">
        <v>9</v>
      </c>
      <c r="D5597" s="2" t="s">
        <v>24970</v>
      </c>
      <c r="E5597" s="2" t="s">
        <v>24971</v>
      </c>
      <c r="F5597" s="2" t="s">
        <v>24972</v>
      </c>
      <c r="G5597" s="2" t="s">
        <v>24973</v>
      </c>
      <c r="H5597" s="2" t="s">
        <v>15</v>
      </c>
      <c r="I5597" s="2" t="s">
        <v>130</v>
      </c>
      <c r="J5597" s="7" t="s">
        <v>24974</v>
      </c>
    </row>
    <row r="5598" spans="1:10" ht="304.5" customHeight="1" x14ac:dyDescent="0.2">
      <c r="A5598" s="6" t="s">
        <v>24975</v>
      </c>
      <c r="B5598" s="2" t="s">
        <v>24942</v>
      </c>
      <c r="C5598" s="2" t="s">
        <v>9</v>
      </c>
      <c r="D5598" s="2" t="s">
        <v>24976</v>
      </c>
      <c r="E5598" s="2" t="s">
        <v>24977</v>
      </c>
      <c r="F5598" s="2" t="s">
        <v>24978</v>
      </c>
      <c r="G5598" s="2" t="s">
        <v>24979</v>
      </c>
      <c r="H5598" s="2" t="s">
        <v>15</v>
      </c>
      <c r="I5598" s="2" t="s">
        <v>24980</v>
      </c>
      <c r="J5598" s="7" t="s">
        <v>24981</v>
      </c>
    </row>
    <row r="5599" spans="1:10" ht="304.5" customHeight="1" x14ac:dyDescent="0.2">
      <c r="A5599" s="6" t="s">
        <v>24982</v>
      </c>
      <c r="B5599" s="2" t="s">
        <v>1053</v>
      </c>
      <c r="C5599" s="2" t="s">
        <v>9</v>
      </c>
      <c r="D5599" s="2" t="s">
        <v>24983</v>
      </c>
      <c r="E5599" s="2" t="s">
        <v>24984</v>
      </c>
      <c r="F5599" s="2" t="s">
        <v>24985</v>
      </c>
      <c r="G5599" s="2" t="s">
        <v>24986</v>
      </c>
      <c r="H5599" s="2" t="s">
        <v>15</v>
      </c>
      <c r="I5599" s="2" t="s">
        <v>24987</v>
      </c>
      <c r="J5599" s="7" t="s">
        <v>15</v>
      </c>
    </row>
    <row r="5600" spans="1:10" ht="304.5" customHeight="1" x14ac:dyDescent="0.2">
      <c r="A5600" s="6" t="s">
        <v>24988</v>
      </c>
      <c r="B5600" s="2" t="s">
        <v>3572</v>
      </c>
      <c r="C5600" s="2" t="s">
        <v>9</v>
      </c>
      <c r="D5600" s="2" t="s">
        <v>24989</v>
      </c>
      <c r="E5600" s="2" t="s">
        <v>21271</v>
      </c>
      <c r="F5600" s="2" t="s">
        <v>3355</v>
      </c>
      <c r="G5600" s="2" t="s">
        <v>24990</v>
      </c>
      <c r="H5600" s="2" t="s">
        <v>57</v>
      </c>
      <c r="I5600" s="2" t="s">
        <v>202</v>
      </c>
      <c r="J5600" s="7" t="s">
        <v>1867</v>
      </c>
    </row>
    <row r="5601" spans="1:10" ht="304.5" customHeight="1" x14ac:dyDescent="0.2">
      <c r="A5601" s="6" t="s">
        <v>24991</v>
      </c>
      <c r="B5601" s="2" t="s">
        <v>2546</v>
      </c>
      <c r="C5601" s="2" t="s">
        <v>9</v>
      </c>
      <c r="D5601" s="2" t="s">
        <v>24992</v>
      </c>
      <c r="E5601" s="2" t="s">
        <v>24993</v>
      </c>
      <c r="F5601" s="2" t="s">
        <v>24994</v>
      </c>
      <c r="G5601" s="2" t="s">
        <v>24995</v>
      </c>
      <c r="H5601" s="2" t="s">
        <v>15</v>
      </c>
      <c r="I5601" s="2" t="s">
        <v>208</v>
      </c>
      <c r="J5601" s="7" t="s">
        <v>24996</v>
      </c>
    </row>
    <row r="5602" spans="1:10" ht="304.5" customHeight="1" x14ac:dyDescent="0.2">
      <c r="A5602" s="6" t="s">
        <v>24997</v>
      </c>
      <c r="B5602" s="2" t="s">
        <v>24998</v>
      </c>
      <c r="C5602" s="2" t="s">
        <v>9</v>
      </c>
      <c r="D5602" s="2" t="s">
        <v>24999</v>
      </c>
      <c r="E5602" s="2" t="s">
        <v>25000</v>
      </c>
      <c r="F5602" s="2" t="s">
        <v>13575</v>
      </c>
      <c r="G5602" s="2" t="s">
        <v>25001</v>
      </c>
      <c r="H5602" s="2" t="s">
        <v>23856</v>
      </c>
      <c r="I5602" s="2" t="s">
        <v>1356</v>
      </c>
      <c r="J5602" s="7" t="s">
        <v>15</v>
      </c>
    </row>
    <row r="5603" spans="1:10" ht="304.5" customHeight="1" x14ac:dyDescent="0.2">
      <c r="A5603" s="6" t="s">
        <v>25002</v>
      </c>
      <c r="B5603" s="2" t="s">
        <v>24834</v>
      </c>
      <c r="C5603" s="2" t="s">
        <v>9</v>
      </c>
      <c r="D5603" s="2" t="s">
        <v>25003</v>
      </c>
      <c r="E5603" s="2" t="s">
        <v>25004</v>
      </c>
      <c r="F5603" s="2" t="s">
        <v>6096</v>
      </c>
      <c r="G5603" s="2" t="s">
        <v>25005</v>
      </c>
      <c r="H5603" s="2" t="s">
        <v>15</v>
      </c>
      <c r="I5603" s="2" t="s">
        <v>1051</v>
      </c>
      <c r="J5603" s="7" t="s">
        <v>25006</v>
      </c>
    </row>
    <row r="5604" spans="1:10" ht="304.5" customHeight="1" x14ac:dyDescent="0.2">
      <c r="A5604" s="6" t="s">
        <v>25007</v>
      </c>
      <c r="B5604" s="2" t="s">
        <v>1628</v>
      </c>
      <c r="C5604" s="2" t="s">
        <v>9</v>
      </c>
      <c r="D5604" s="2" t="s">
        <v>25008</v>
      </c>
      <c r="E5604" s="2" t="s">
        <v>25009</v>
      </c>
      <c r="F5604" s="2" t="s">
        <v>25010</v>
      </c>
      <c r="G5604" s="2" t="s">
        <v>25011</v>
      </c>
      <c r="H5604" s="2" t="s">
        <v>15</v>
      </c>
      <c r="I5604" s="2" t="s">
        <v>2085</v>
      </c>
      <c r="J5604" s="7" t="s">
        <v>25012</v>
      </c>
    </row>
    <row r="5605" spans="1:10" ht="304.5" customHeight="1" x14ac:dyDescent="0.2">
      <c r="A5605" s="6" t="s">
        <v>25013</v>
      </c>
      <c r="B5605" s="2" t="s">
        <v>6181</v>
      </c>
      <c r="C5605" s="2" t="s">
        <v>9</v>
      </c>
      <c r="D5605" s="2" t="s">
        <v>25014</v>
      </c>
      <c r="E5605" s="2" t="s">
        <v>41741</v>
      </c>
      <c r="F5605" s="2" t="s">
        <v>25015</v>
      </c>
      <c r="G5605" s="2" t="s">
        <v>25016</v>
      </c>
      <c r="H5605" s="2" t="s">
        <v>15</v>
      </c>
      <c r="I5605" s="2" t="s">
        <v>130</v>
      </c>
      <c r="J5605" s="7" t="s">
        <v>24929</v>
      </c>
    </row>
    <row r="5606" spans="1:10" ht="304.5" customHeight="1" x14ac:dyDescent="0.2">
      <c r="A5606" s="6" t="s">
        <v>25017</v>
      </c>
      <c r="B5606" s="2" t="s">
        <v>552</v>
      </c>
      <c r="C5606" s="2" t="s">
        <v>9</v>
      </c>
      <c r="D5606" s="2" t="s">
        <v>25018</v>
      </c>
      <c r="E5606" s="2" t="s">
        <v>25019</v>
      </c>
      <c r="F5606" s="2" t="s">
        <v>25020</v>
      </c>
      <c r="G5606" s="2" t="s">
        <v>25021</v>
      </c>
      <c r="H5606" s="2" t="s">
        <v>15</v>
      </c>
      <c r="I5606" s="2" t="s">
        <v>747</v>
      </c>
      <c r="J5606" s="7" t="s">
        <v>276</v>
      </c>
    </row>
    <row r="5607" spans="1:10" ht="304.5" customHeight="1" x14ac:dyDescent="0.2">
      <c r="A5607" s="6" t="s">
        <v>25022</v>
      </c>
      <c r="B5607" s="2" t="s">
        <v>24942</v>
      </c>
      <c r="C5607" s="2" t="s">
        <v>9</v>
      </c>
      <c r="D5607" s="2" t="s">
        <v>2768</v>
      </c>
      <c r="E5607" s="2" t="s">
        <v>25023</v>
      </c>
      <c r="F5607" s="2" t="s">
        <v>25024</v>
      </c>
      <c r="G5607" s="2" t="s">
        <v>25025</v>
      </c>
      <c r="H5607" s="2" t="s">
        <v>15</v>
      </c>
      <c r="I5607" s="2" t="s">
        <v>25026</v>
      </c>
      <c r="J5607" s="7" t="s">
        <v>25027</v>
      </c>
    </row>
    <row r="5608" spans="1:10" ht="304.5" customHeight="1" x14ac:dyDescent="0.2">
      <c r="A5608" s="6" t="s">
        <v>25028</v>
      </c>
      <c r="B5608" s="2" t="s">
        <v>24463</v>
      </c>
      <c r="C5608" s="2" t="s">
        <v>9</v>
      </c>
      <c r="D5608" s="2" t="s">
        <v>25030</v>
      </c>
      <c r="E5608" s="2" t="s">
        <v>12002</v>
      </c>
      <c r="F5608" s="2" t="s">
        <v>7601</v>
      </c>
      <c r="G5608" s="2" t="s">
        <v>25031</v>
      </c>
      <c r="H5608" s="2" t="s">
        <v>15</v>
      </c>
      <c r="I5608" s="2" t="s">
        <v>545</v>
      </c>
      <c r="J5608" s="7" t="s">
        <v>41742</v>
      </c>
    </row>
    <row r="5609" spans="1:10" ht="304.5" customHeight="1" x14ac:dyDescent="0.2">
      <c r="A5609" s="6" t="s">
        <v>25032</v>
      </c>
      <c r="B5609" s="2" t="s">
        <v>25029</v>
      </c>
      <c r="C5609" s="2" t="s">
        <v>9</v>
      </c>
      <c r="D5609" s="2" t="s">
        <v>25033</v>
      </c>
      <c r="E5609" s="2" t="s">
        <v>41743</v>
      </c>
      <c r="F5609" s="2" t="s">
        <v>7601</v>
      </c>
      <c r="G5609" s="2" t="s">
        <v>25034</v>
      </c>
      <c r="H5609" s="2" t="s">
        <v>15</v>
      </c>
      <c r="I5609" s="2" t="s">
        <v>545</v>
      </c>
      <c r="J5609" s="7" t="s">
        <v>25035</v>
      </c>
    </row>
    <row r="5610" spans="1:10" ht="304.5" customHeight="1" x14ac:dyDescent="0.2">
      <c r="A5610" s="6" t="s">
        <v>25036</v>
      </c>
      <c r="B5610" s="2" t="s">
        <v>25037</v>
      </c>
      <c r="C5610" s="2" t="s">
        <v>9</v>
      </c>
      <c r="D5610" s="2" t="s">
        <v>25038</v>
      </c>
      <c r="E5610" s="2" t="s">
        <v>25039</v>
      </c>
      <c r="F5610" s="2" t="s">
        <v>5914</v>
      </c>
      <c r="G5610" s="2" t="s">
        <v>25040</v>
      </c>
      <c r="H5610" s="2" t="s">
        <v>15</v>
      </c>
      <c r="I5610" s="2" t="s">
        <v>25041</v>
      </c>
      <c r="J5610" s="7" t="s">
        <v>25042</v>
      </c>
    </row>
    <row r="5611" spans="1:10" ht="304.5" customHeight="1" x14ac:dyDescent="0.2">
      <c r="A5611" s="6" t="s">
        <v>25043</v>
      </c>
      <c r="B5611" s="2" t="s">
        <v>552</v>
      </c>
      <c r="C5611" s="2" t="s">
        <v>9</v>
      </c>
      <c r="D5611" s="2" t="s">
        <v>25044</v>
      </c>
      <c r="E5611" s="2" t="s">
        <v>41744</v>
      </c>
      <c r="F5611" s="2" t="s">
        <v>41745</v>
      </c>
      <c r="G5611" s="2" t="s">
        <v>25045</v>
      </c>
      <c r="H5611" s="2" t="s">
        <v>15</v>
      </c>
      <c r="I5611" s="2" t="s">
        <v>1356</v>
      </c>
      <c r="J5611" s="7" t="s">
        <v>3688</v>
      </c>
    </row>
    <row r="5612" spans="1:10" ht="304.5" customHeight="1" x14ac:dyDescent="0.2">
      <c r="A5612" s="6" t="s">
        <v>25046</v>
      </c>
      <c r="B5612" s="2" t="s">
        <v>3690</v>
      </c>
      <c r="C5612" s="2" t="s">
        <v>9</v>
      </c>
      <c r="D5612" s="2" t="s">
        <v>25047</v>
      </c>
      <c r="E5612" s="2" t="s">
        <v>41746</v>
      </c>
      <c r="F5612" s="2" t="s">
        <v>41747</v>
      </c>
      <c r="G5612" s="2" t="s">
        <v>25048</v>
      </c>
      <c r="H5612" s="2" t="s">
        <v>15</v>
      </c>
      <c r="I5612" s="2" t="s">
        <v>8601</v>
      </c>
      <c r="J5612" s="7" t="s">
        <v>276</v>
      </c>
    </row>
    <row r="5613" spans="1:10" ht="304.5" customHeight="1" x14ac:dyDescent="0.2">
      <c r="A5613" s="6" t="s">
        <v>25049</v>
      </c>
      <c r="B5613" s="2" t="s">
        <v>24662</v>
      </c>
      <c r="C5613" s="2" t="s">
        <v>9</v>
      </c>
      <c r="D5613" s="2" t="s">
        <v>25050</v>
      </c>
      <c r="E5613" s="2" t="s">
        <v>25051</v>
      </c>
      <c r="F5613" s="2" t="s">
        <v>25052</v>
      </c>
      <c r="G5613" s="2" t="s">
        <v>25053</v>
      </c>
      <c r="H5613" s="2" t="s">
        <v>24131</v>
      </c>
      <c r="I5613" s="2" t="s">
        <v>208</v>
      </c>
      <c r="J5613" s="7" t="s">
        <v>15</v>
      </c>
    </row>
    <row r="5614" spans="1:10" ht="304.5" customHeight="1" x14ac:dyDescent="0.2">
      <c r="A5614" s="6" t="s">
        <v>25054</v>
      </c>
      <c r="B5614" s="2" t="s">
        <v>3690</v>
      </c>
      <c r="C5614" s="2" t="s">
        <v>9</v>
      </c>
      <c r="D5614" s="2" t="s">
        <v>24460</v>
      </c>
      <c r="E5614" s="2" t="s">
        <v>41285</v>
      </c>
      <c r="F5614" s="2" t="s">
        <v>40804</v>
      </c>
      <c r="G5614" s="2" t="s">
        <v>24461</v>
      </c>
      <c r="H5614" s="2" t="s">
        <v>15</v>
      </c>
      <c r="I5614" s="2" t="s">
        <v>33</v>
      </c>
      <c r="J5614" s="7" t="s">
        <v>41748</v>
      </c>
    </row>
    <row r="5615" spans="1:10" ht="304.5" customHeight="1" x14ac:dyDescent="0.2">
      <c r="A5615" s="6" t="s">
        <v>25055</v>
      </c>
      <c r="B5615" s="2" t="s">
        <v>25056</v>
      </c>
      <c r="C5615" s="2" t="s">
        <v>9</v>
      </c>
      <c r="D5615" s="2" t="s">
        <v>25057</v>
      </c>
      <c r="E5615" s="2" t="s">
        <v>25058</v>
      </c>
      <c r="F5615" s="2" t="s">
        <v>25059</v>
      </c>
      <c r="G5615" s="2" t="s">
        <v>25060</v>
      </c>
      <c r="H5615" s="2" t="s">
        <v>17325</v>
      </c>
      <c r="I5615" s="2" t="s">
        <v>545</v>
      </c>
      <c r="J5615" s="7" t="s">
        <v>58</v>
      </c>
    </row>
    <row r="5616" spans="1:10" ht="304.5" customHeight="1" x14ac:dyDescent="0.2">
      <c r="A5616" s="6" t="s">
        <v>25061</v>
      </c>
      <c r="B5616" s="2" t="s">
        <v>18803</v>
      </c>
      <c r="C5616" s="2" t="s">
        <v>9</v>
      </c>
      <c r="D5616" s="2" t="s">
        <v>25062</v>
      </c>
      <c r="E5616" s="2" t="s">
        <v>25063</v>
      </c>
      <c r="F5616" s="2" t="s">
        <v>14768</v>
      </c>
      <c r="G5616" s="2" t="s">
        <v>25064</v>
      </c>
      <c r="H5616" s="2" t="s">
        <v>18819</v>
      </c>
      <c r="I5616" s="2" t="s">
        <v>1487</v>
      </c>
      <c r="J5616" s="7" t="s">
        <v>25065</v>
      </c>
    </row>
    <row r="5617" spans="1:10" ht="304.5" customHeight="1" x14ac:dyDescent="0.2">
      <c r="A5617" s="6" t="s">
        <v>25066</v>
      </c>
      <c r="B5617" s="2" t="s">
        <v>24135</v>
      </c>
      <c r="C5617" s="2" t="s">
        <v>9</v>
      </c>
      <c r="D5617" s="2" t="s">
        <v>25067</v>
      </c>
      <c r="E5617" s="2" t="s">
        <v>25068</v>
      </c>
      <c r="F5617" s="2" t="s">
        <v>25069</v>
      </c>
      <c r="G5617" s="2" t="s">
        <v>41749</v>
      </c>
      <c r="H5617" s="2" t="s">
        <v>15</v>
      </c>
      <c r="I5617" s="2" t="s">
        <v>545</v>
      </c>
      <c r="J5617" s="7" t="s">
        <v>1867</v>
      </c>
    </row>
    <row r="5618" spans="1:10" ht="304.5" customHeight="1" x14ac:dyDescent="0.2">
      <c r="A5618" s="6" t="s">
        <v>25070</v>
      </c>
      <c r="B5618" s="2" t="s">
        <v>13998</v>
      </c>
      <c r="C5618" s="2" t="s">
        <v>9</v>
      </c>
      <c r="D5618" s="2" t="s">
        <v>25071</v>
      </c>
      <c r="E5618" s="2" t="s">
        <v>25072</v>
      </c>
      <c r="F5618" s="2" t="s">
        <v>25073</v>
      </c>
      <c r="G5618" s="2" t="s">
        <v>25074</v>
      </c>
      <c r="H5618" s="2" t="s">
        <v>15</v>
      </c>
      <c r="I5618" s="2" t="s">
        <v>3223</v>
      </c>
      <c r="J5618" s="7" t="s">
        <v>2208</v>
      </c>
    </row>
    <row r="5619" spans="1:10" ht="304.5" customHeight="1" x14ac:dyDescent="0.2">
      <c r="A5619" s="6" t="s">
        <v>25075</v>
      </c>
      <c r="B5619" s="2" t="s">
        <v>6181</v>
      </c>
      <c r="C5619" s="2" t="s">
        <v>9</v>
      </c>
      <c r="D5619" s="2" t="s">
        <v>25076</v>
      </c>
      <c r="E5619" s="2" t="s">
        <v>25077</v>
      </c>
      <c r="F5619" s="2" t="s">
        <v>25078</v>
      </c>
      <c r="G5619" s="2" t="s">
        <v>25079</v>
      </c>
      <c r="H5619" s="2" t="s">
        <v>15</v>
      </c>
      <c r="I5619" s="2" t="s">
        <v>25080</v>
      </c>
      <c r="J5619" s="7" t="s">
        <v>15</v>
      </c>
    </row>
    <row r="5620" spans="1:10" ht="304.5" customHeight="1" x14ac:dyDescent="0.2">
      <c r="A5620" s="6" t="s">
        <v>25081</v>
      </c>
      <c r="B5620" s="2" t="s">
        <v>26</v>
      </c>
      <c r="C5620" s="2" t="s">
        <v>27</v>
      </c>
      <c r="D5620" s="2" t="s">
        <v>25082</v>
      </c>
      <c r="E5620" s="2" t="s">
        <v>25083</v>
      </c>
      <c r="F5620" s="2" t="s">
        <v>25084</v>
      </c>
      <c r="G5620" s="2" t="s">
        <v>25085</v>
      </c>
      <c r="H5620" s="2" t="s">
        <v>19169</v>
      </c>
      <c r="I5620" s="2" t="s">
        <v>560</v>
      </c>
      <c r="J5620" s="7" t="s">
        <v>15</v>
      </c>
    </row>
    <row r="5621" spans="1:10" ht="304.5" customHeight="1" x14ac:dyDescent="0.2">
      <c r="A5621" s="6" t="s">
        <v>25086</v>
      </c>
      <c r="B5621" s="2" t="s">
        <v>3690</v>
      </c>
      <c r="C5621" s="2" t="s">
        <v>9</v>
      </c>
      <c r="D5621" s="2" t="s">
        <v>25087</v>
      </c>
      <c r="E5621" s="2" t="s">
        <v>41750</v>
      </c>
      <c r="F5621" s="2" t="s">
        <v>41751</v>
      </c>
      <c r="G5621" s="2" t="s">
        <v>25088</v>
      </c>
      <c r="H5621" s="2" t="s">
        <v>15</v>
      </c>
      <c r="I5621" s="2" t="s">
        <v>25089</v>
      </c>
      <c r="J5621" s="7" t="s">
        <v>41752</v>
      </c>
    </row>
    <row r="5622" spans="1:10" ht="304.5" customHeight="1" x14ac:dyDescent="0.2">
      <c r="A5622" s="6" t="s">
        <v>25090</v>
      </c>
      <c r="B5622" s="2" t="s">
        <v>26</v>
      </c>
      <c r="C5622" s="2" t="s">
        <v>27</v>
      </c>
      <c r="D5622" s="2" t="s">
        <v>25091</v>
      </c>
      <c r="E5622" s="2" t="s">
        <v>25092</v>
      </c>
      <c r="F5622" s="2" t="s">
        <v>25093</v>
      </c>
      <c r="G5622" s="2" t="s">
        <v>25094</v>
      </c>
      <c r="H5622" s="2" t="s">
        <v>57</v>
      </c>
      <c r="I5622" s="2" t="s">
        <v>33</v>
      </c>
      <c r="J5622" s="7" t="s">
        <v>15</v>
      </c>
    </row>
    <row r="5623" spans="1:10" ht="304.5" customHeight="1" x14ac:dyDescent="0.2">
      <c r="A5623" s="6" t="s">
        <v>25095</v>
      </c>
      <c r="B5623" s="2" t="s">
        <v>44646</v>
      </c>
      <c r="C5623" s="2" t="s">
        <v>9</v>
      </c>
      <c r="D5623" s="2" t="s">
        <v>44647</v>
      </c>
      <c r="E5623" s="2" t="s">
        <v>44648</v>
      </c>
      <c r="F5623" s="2" t="s">
        <v>44649</v>
      </c>
      <c r="G5623" s="2" t="s">
        <v>25096</v>
      </c>
      <c r="H5623" s="2" t="s">
        <v>5647</v>
      </c>
      <c r="I5623" s="2" t="s">
        <v>26126</v>
      </c>
      <c r="J5623" s="7" t="s">
        <v>11735</v>
      </c>
    </row>
    <row r="5624" spans="1:10" ht="304.5" customHeight="1" x14ac:dyDescent="0.2">
      <c r="A5624" s="6" t="s">
        <v>25097</v>
      </c>
      <c r="B5624" s="2" t="s">
        <v>20407</v>
      </c>
      <c r="C5624" s="2" t="s">
        <v>9</v>
      </c>
      <c r="D5624" s="2" t="s">
        <v>25098</v>
      </c>
      <c r="E5624" s="2" t="s">
        <v>25099</v>
      </c>
      <c r="F5624" s="2" t="s">
        <v>25100</v>
      </c>
      <c r="G5624" s="2" t="s">
        <v>25101</v>
      </c>
      <c r="H5624" s="2" t="s">
        <v>15</v>
      </c>
      <c r="I5624" s="2" t="s">
        <v>3813</v>
      </c>
      <c r="J5624" s="7" t="s">
        <v>4857</v>
      </c>
    </row>
    <row r="5625" spans="1:10" ht="304.5" customHeight="1" x14ac:dyDescent="0.2">
      <c r="A5625" s="6" t="s">
        <v>25102</v>
      </c>
      <c r="B5625" s="2" t="s">
        <v>742</v>
      </c>
      <c r="C5625" s="2" t="s">
        <v>9</v>
      </c>
      <c r="D5625" s="2" t="s">
        <v>25103</v>
      </c>
      <c r="E5625" s="2" t="s">
        <v>25104</v>
      </c>
      <c r="F5625" s="2" t="s">
        <v>25105</v>
      </c>
      <c r="G5625" s="2" t="s">
        <v>25106</v>
      </c>
      <c r="H5625" s="2" t="s">
        <v>15</v>
      </c>
      <c r="I5625" s="2" t="s">
        <v>49</v>
      </c>
      <c r="J5625" s="7" t="s">
        <v>25107</v>
      </c>
    </row>
    <row r="5626" spans="1:10" ht="304.5" customHeight="1" x14ac:dyDescent="0.2">
      <c r="A5626" s="6" t="s">
        <v>25108</v>
      </c>
      <c r="B5626" s="2" t="s">
        <v>4110</v>
      </c>
      <c r="C5626" s="2" t="s">
        <v>27</v>
      </c>
      <c r="D5626" s="2" t="s">
        <v>25109</v>
      </c>
      <c r="E5626" s="2" t="s">
        <v>25110</v>
      </c>
      <c r="F5626" s="2" t="s">
        <v>25111</v>
      </c>
      <c r="G5626" s="2" t="s">
        <v>25112</v>
      </c>
      <c r="H5626" s="2" t="s">
        <v>3688</v>
      </c>
      <c r="I5626" s="2" t="s">
        <v>1271</v>
      </c>
      <c r="J5626" s="7" t="s">
        <v>25113</v>
      </c>
    </row>
    <row r="5627" spans="1:10" ht="304.5" customHeight="1" x14ac:dyDescent="0.2">
      <c r="A5627" s="6" t="s">
        <v>25114</v>
      </c>
      <c r="B5627" s="2" t="s">
        <v>6181</v>
      </c>
      <c r="C5627" s="2" t="s">
        <v>27</v>
      </c>
      <c r="D5627" s="2" t="s">
        <v>25115</v>
      </c>
      <c r="E5627" s="2" t="s">
        <v>25116</v>
      </c>
      <c r="F5627" s="2" t="s">
        <v>25117</v>
      </c>
      <c r="G5627" s="2" t="s">
        <v>25118</v>
      </c>
      <c r="H5627" s="2" t="s">
        <v>15</v>
      </c>
      <c r="I5627" s="2" t="s">
        <v>25119</v>
      </c>
      <c r="J5627" s="7" t="s">
        <v>57</v>
      </c>
    </row>
    <row r="5628" spans="1:10" ht="304.5" customHeight="1" x14ac:dyDescent="0.2">
      <c r="A5628" s="6" t="s">
        <v>25120</v>
      </c>
      <c r="B5628" s="2" t="s">
        <v>24531</v>
      </c>
      <c r="C5628" s="2" t="s">
        <v>9</v>
      </c>
      <c r="D5628" s="2" t="s">
        <v>25121</v>
      </c>
      <c r="E5628" s="2" t="s">
        <v>25122</v>
      </c>
      <c r="F5628" s="2" t="s">
        <v>4532</v>
      </c>
      <c r="G5628" s="2" t="s">
        <v>25123</v>
      </c>
      <c r="H5628" s="2" t="s">
        <v>15</v>
      </c>
      <c r="I5628" s="2" t="s">
        <v>33</v>
      </c>
      <c r="J5628" s="7" t="s">
        <v>25124</v>
      </c>
    </row>
    <row r="5629" spans="1:10" ht="304.5" customHeight="1" x14ac:dyDescent="0.2">
      <c r="A5629" s="6" t="s">
        <v>25125</v>
      </c>
      <c r="B5629" s="2" t="s">
        <v>18240</v>
      </c>
      <c r="C5629" s="2" t="s">
        <v>9</v>
      </c>
      <c r="D5629" s="2" t="s">
        <v>25126</v>
      </c>
      <c r="E5629" s="2" t="s">
        <v>25127</v>
      </c>
      <c r="F5629" s="2" t="s">
        <v>14825</v>
      </c>
      <c r="G5629" s="2" t="s">
        <v>25128</v>
      </c>
      <c r="H5629" s="2" t="s">
        <v>15</v>
      </c>
      <c r="I5629" s="2" t="s">
        <v>25129</v>
      </c>
      <c r="J5629" s="7" t="s">
        <v>5822</v>
      </c>
    </row>
    <row r="5630" spans="1:10" ht="304.5" customHeight="1" x14ac:dyDescent="0.2">
      <c r="A5630" s="6" t="s">
        <v>25130</v>
      </c>
      <c r="B5630" s="2" t="s">
        <v>785</v>
      </c>
      <c r="C5630" s="2" t="s">
        <v>9</v>
      </c>
      <c r="D5630" s="2" t="s">
        <v>25131</v>
      </c>
      <c r="E5630" s="2" t="s">
        <v>45672</v>
      </c>
      <c r="F5630" s="2" t="s">
        <v>22526</v>
      </c>
      <c r="G5630" s="2" t="s">
        <v>45673</v>
      </c>
      <c r="H5630" s="2" t="s">
        <v>15</v>
      </c>
      <c r="I5630" s="2" t="s">
        <v>34348</v>
      </c>
      <c r="J5630" s="7" t="s">
        <v>25132</v>
      </c>
    </row>
    <row r="5631" spans="1:10" ht="304.5" customHeight="1" x14ac:dyDescent="0.2">
      <c r="A5631" s="6" t="s">
        <v>25133</v>
      </c>
      <c r="B5631" s="2" t="s">
        <v>20407</v>
      </c>
      <c r="C5631" s="2" t="s">
        <v>9</v>
      </c>
      <c r="D5631" s="2" t="s">
        <v>25134</v>
      </c>
      <c r="E5631" s="2" t="s">
        <v>25135</v>
      </c>
      <c r="F5631" s="2" t="s">
        <v>25136</v>
      </c>
      <c r="G5631" s="2" t="s">
        <v>25137</v>
      </c>
      <c r="H5631" s="2" t="s">
        <v>15</v>
      </c>
      <c r="I5631" s="2" t="s">
        <v>25138</v>
      </c>
      <c r="J5631" s="7" t="s">
        <v>13525</v>
      </c>
    </row>
    <row r="5632" spans="1:10" ht="304.5" customHeight="1" x14ac:dyDescent="0.2">
      <c r="A5632" s="6" t="s">
        <v>25139</v>
      </c>
      <c r="B5632" s="2" t="s">
        <v>24911</v>
      </c>
      <c r="C5632" s="2" t="s">
        <v>9</v>
      </c>
      <c r="D5632" s="2" t="s">
        <v>25140</v>
      </c>
      <c r="E5632" s="2" t="s">
        <v>44301</v>
      </c>
      <c r="F5632" s="2" t="s">
        <v>44302</v>
      </c>
      <c r="G5632" s="2" t="s">
        <v>44303</v>
      </c>
      <c r="H5632" s="2" t="s">
        <v>40753</v>
      </c>
      <c r="I5632" s="2" t="s">
        <v>63</v>
      </c>
      <c r="J5632" s="7" t="s">
        <v>15</v>
      </c>
    </row>
    <row r="5633" spans="1:10" ht="304.5" customHeight="1" x14ac:dyDescent="0.2">
      <c r="A5633" s="6" t="s">
        <v>25141</v>
      </c>
      <c r="B5633" s="2" t="s">
        <v>621</v>
      </c>
      <c r="C5633" s="2" t="s">
        <v>9</v>
      </c>
      <c r="D5633" s="2" t="s">
        <v>25142</v>
      </c>
      <c r="E5633" s="2" t="s">
        <v>25143</v>
      </c>
      <c r="F5633" s="2" t="s">
        <v>5537</v>
      </c>
      <c r="G5633" s="2" t="s">
        <v>25144</v>
      </c>
      <c r="H5633" s="2" t="s">
        <v>15</v>
      </c>
      <c r="I5633" s="2" t="s">
        <v>3813</v>
      </c>
      <c r="J5633" s="7" t="s">
        <v>25145</v>
      </c>
    </row>
    <row r="5634" spans="1:10" ht="304.5" customHeight="1" x14ac:dyDescent="0.2">
      <c r="A5634" s="6" t="s">
        <v>25146</v>
      </c>
      <c r="B5634" s="2" t="s">
        <v>26349</v>
      </c>
      <c r="C5634" s="2" t="s">
        <v>9</v>
      </c>
      <c r="D5634" s="2" t="s">
        <v>25147</v>
      </c>
      <c r="E5634" s="2" t="s">
        <v>41753</v>
      </c>
      <c r="F5634" s="2" t="s">
        <v>41754</v>
      </c>
      <c r="G5634" s="2" t="s">
        <v>41755</v>
      </c>
      <c r="H5634" s="2" t="s">
        <v>40753</v>
      </c>
      <c r="I5634" s="2" t="s">
        <v>63</v>
      </c>
      <c r="J5634" s="7" t="s">
        <v>15</v>
      </c>
    </row>
    <row r="5635" spans="1:10" ht="304.5" customHeight="1" x14ac:dyDescent="0.2">
      <c r="A5635" s="6" t="s">
        <v>25148</v>
      </c>
      <c r="B5635" s="2" t="s">
        <v>7022</v>
      </c>
      <c r="C5635" s="2" t="s">
        <v>9</v>
      </c>
      <c r="D5635" s="2" t="s">
        <v>25149</v>
      </c>
      <c r="E5635" s="2" t="s">
        <v>25150</v>
      </c>
      <c r="F5635" s="2" t="s">
        <v>25151</v>
      </c>
      <c r="G5635" s="2" t="s">
        <v>25152</v>
      </c>
      <c r="H5635" s="2" t="s">
        <v>19735</v>
      </c>
      <c r="I5635" s="2" t="s">
        <v>2859</v>
      </c>
      <c r="J5635" s="7" t="s">
        <v>2208</v>
      </c>
    </row>
    <row r="5636" spans="1:10" ht="304.5" customHeight="1" x14ac:dyDescent="0.2">
      <c r="A5636" s="6" t="s">
        <v>25154</v>
      </c>
      <c r="B5636" s="2" t="s">
        <v>25155</v>
      </c>
      <c r="C5636" s="2" t="s">
        <v>9</v>
      </c>
      <c r="D5636" s="2" t="s">
        <v>25156</v>
      </c>
      <c r="E5636" s="2" t="s">
        <v>25157</v>
      </c>
      <c r="F5636" s="2" t="s">
        <v>25158</v>
      </c>
      <c r="G5636" s="2" t="s">
        <v>25159</v>
      </c>
      <c r="H5636" s="2" t="s">
        <v>15</v>
      </c>
      <c r="I5636" s="2" t="s">
        <v>33</v>
      </c>
      <c r="J5636" s="7" t="s">
        <v>25160</v>
      </c>
    </row>
    <row r="5637" spans="1:10" ht="304.5" customHeight="1" x14ac:dyDescent="0.2">
      <c r="A5637" s="6" t="s">
        <v>25161</v>
      </c>
      <c r="B5637" s="2" t="s">
        <v>25162</v>
      </c>
      <c r="C5637" s="2" t="s">
        <v>9</v>
      </c>
      <c r="D5637" s="2" t="s">
        <v>25163</v>
      </c>
      <c r="E5637" s="2" t="s">
        <v>25164</v>
      </c>
      <c r="F5637" s="2" t="s">
        <v>25165</v>
      </c>
      <c r="G5637" s="2" t="s">
        <v>25166</v>
      </c>
      <c r="H5637" s="2" t="s">
        <v>15</v>
      </c>
      <c r="I5637" s="2" t="s">
        <v>202</v>
      </c>
      <c r="J5637" s="7" t="s">
        <v>58</v>
      </c>
    </row>
    <row r="5638" spans="1:10" ht="304.5" customHeight="1" x14ac:dyDescent="0.2">
      <c r="A5638" s="6" t="s">
        <v>25167</v>
      </c>
      <c r="B5638" s="2" t="s">
        <v>1228</v>
      </c>
      <c r="C5638" s="2" t="s">
        <v>27</v>
      </c>
      <c r="D5638" s="2" t="s">
        <v>25168</v>
      </c>
      <c r="E5638" s="2" t="s">
        <v>25169</v>
      </c>
      <c r="F5638" s="2" t="s">
        <v>25170</v>
      </c>
      <c r="G5638" s="2" t="s">
        <v>25171</v>
      </c>
      <c r="H5638" s="2" t="s">
        <v>25172</v>
      </c>
      <c r="I5638" s="2" t="s">
        <v>202</v>
      </c>
      <c r="J5638" s="7" t="s">
        <v>58</v>
      </c>
    </row>
    <row r="5639" spans="1:10" ht="304.5" customHeight="1" x14ac:dyDescent="0.2">
      <c r="A5639" s="6" t="s">
        <v>25173</v>
      </c>
      <c r="B5639" s="2" t="s">
        <v>3236</v>
      </c>
      <c r="C5639" s="2" t="s">
        <v>9</v>
      </c>
      <c r="D5639" s="2" t="s">
        <v>25174</v>
      </c>
      <c r="E5639" s="2" t="s">
        <v>44650</v>
      </c>
      <c r="F5639" s="2" t="s">
        <v>3800</v>
      </c>
      <c r="G5639" s="2" t="s">
        <v>41756</v>
      </c>
      <c r="H5639" s="2" t="s">
        <v>15</v>
      </c>
      <c r="I5639" s="2" t="s">
        <v>31510</v>
      </c>
      <c r="J5639" s="7" t="s">
        <v>9428</v>
      </c>
    </row>
    <row r="5640" spans="1:10" ht="304.5" customHeight="1" x14ac:dyDescent="0.2">
      <c r="A5640" s="6" t="s">
        <v>25175</v>
      </c>
      <c r="B5640" s="2" t="s">
        <v>24107</v>
      </c>
      <c r="C5640" s="2" t="s">
        <v>9</v>
      </c>
      <c r="D5640" s="2" t="s">
        <v>25176</v>
      </c>
      <c r="E5640" s="2" t="s">
        <v>25177</v>
      </c>
      <c r="F5640" s="2" t="s">
        <v>25178</v>
      </c>
      <c r="G5640" s="2" t="s">
        <v>25179</v>
      </c>
      <c r="H5640" s="2" t="s">
        <v>15</v>
      </c>
      <c r="I5640" s="2" t="s">
        <v>1226</v>
      </c>
      <c r="J5640" s="7" t="s">
        <v>25180</v>
      </c>
    </row>
    <row r="5641" spans="1:10" ht="304.5" customHeight="1" x14ac:dyDescent="0.2">
      <c r="A5641" s="6" t="s">
        <v>25181</v>
      </c>
      <c r="B5641" s="2" t="s">
        <v>24135</v>
      </c>
      <c r="C5641" s="2" t="s">
        <v>9</v>
      </c>
      <c r="D5641" s="2" t="s">
        <v>25182</v>
      </c>
      <c r="E5641" s="2" t="s">
        <v>25183</v>
      </c>
      <c r="F5641" s="2" t="s">
        <v>7601</v>
      </c>
      <c r="G5641" s="2" t="s">
        <v>41757</v>
      </c>
      <c r="H5641" s="2" t="s">
        <v>15</v>
      </c>
      <c r="I5641" s="2" t="s">
        <v>5471</v>
      </c>
      <c r="J5641" s="7" t="s">
        <v>25184</v>
      </c>
    </row>
    <row r="5642" spans="1:10" ht="304.5" customHeight="1" x14ac:dyDescent="0.2">
      <c r="A5642" s="6" t="s">
        <v>25185</v>
      </c>
      <c r="B5642" s="2" t="s">
        <v>23696</v>
      </c>
      <c r="C5642" s="2" t="s">
        <v>9</v>
      </c>
      <c r="D5642" s="2" t="s">
        <v>25186</v>
      </c>
      <c r="E5642" s="2" t="s">
        <v>25187</v>
      </c>
      <c r="F5642" s="2" t="s">
        <v>25188</v>
      </c>
      <c r="G5642" s="2" t="s">
        <v>25189</v>
      </c>
      <c r="H5642" s="2" t="s">
        <v>24044</v>
      </c>
      <c r="I5642" s="2" t="s">
        <v>1271</v>
      </c>
      <c r="J5642" s="7" t="s">
        <v>4857</v>
      </c>
    </row>
    <row r="5643" spans="1:10" ht="304.5" customHeight="1" x14ac:dyDescent="0.2">
      <c r="A5643" s="6" t="s">
        <v>25190</v>
      </c>
      <c r="B5643" s="2" t="s">
        <v>24531</v>
      </c>
      <c r="C5643" s="2" t="s">
        <v>9</v>
      </c>
      <c r="D5643" s="2" t="s">
        <v>25191</v>
      </c>
      <c r="E5643" s="2" t="s">
        <v>25192</v>
      </c>
      <c r="F5643" s="2" t="s">
        <v>25193</v>
      </c>
      <c r="G5643" s="2" t="s">
        <v>25194</v>
      </c>
      <c r="H5643" s="2" t="s">
        <v>15</v>
      </c>
      <c r="I5643" s="2" t="s">
        <v>1745</v>
      </c>
      <c r="J5643" s="7" t="s">
        <v>46233</v>
      </c>
    </row>
    <row r="5644" spans="1:10" ht="304.5" customHeight="1" x14ac:dyDescent="0.2">
      <c r="A5644" s="6" t="s">
        <v>25195</v>
      </c>
      <c r="B5644" s="2" t="s">
        <v>501</v>
      </c>
      <c r="C5644" s="2" t="s">
        <v>9</v>
      </c>
      <c r="D5644" s="2" t="s">
        <v>25196</v>
      </c>
      <c r="E5644" s="2" t="s">
        <v>41758</v>
      </c>
      <c r="F5644" s="2" t="s">
        <v>25197</v>
      </c>
      <c r="G5644" s="2" t="s">
        <v>25198</v>
      </c>
      <c r="H5644" s="2" t="s">
        <v>9494</v>
      </c>
      <c r="I5644" s="2" t="s">
        <v>33</v>
      </c>
      <c r="J5644" s="7" t="s">
        <v>58</v>
      </c>
    </row>
    <row r="5645" spans="1:10" ht="304.5" customHeight="1" x14ac:dyDescent="0.2">
      <c r="A5645" s="6" t="s">
        <v>25199</v>
      </c>
      <c r="B5645" s="2" t="s">
        <v>40309</v>
      </c>
      <c r="C5645" s="2" t="s">
        <v>9</v>
      </c>
      <c r="D5645" s="2" t="s">
        <v>25200</v>
      </c>
      <c r="E5645" s="2" t="s">
        <v>41759</v>
      </c>
      <c r="F5645" s="2" t="s">
        <v>41760</v>
      </c>
      <c r="G5645" s="2" t="s">
        <v>41761</v>
      </c>
      <c r="H5645" s="2" t="s">
        <v>15</v>
      </c>
      <c r="I5645" s="2" t="s">
        <v>5471</v>
      </c>
      <c r="J5645" s="7" t="s">
        <v>41762</v>
      </c>
    </row>
    <row r="5646" spans="1:10" ht="304.5" customHeight="1" x14ac:dyDescent="0.2">
      <c r="A5646" s="6" t="s">
        <v>25201</v>
      </c>
      <c r="B5646" s="2" t="s">
        <v>1164</v>
      </c>
      <c r="C5646" s="2" t="s">
        <v>9</v>
      </c>
      <c r="D5646" s="2" t="s">
        <v>25202</v>
      </c>
      <c r="E5646" s="2" t="s">
        <v>25203</v>
      </c>
      <c r="F5646" s="2" t="s">
        <v>25204</v>
      </c>
      <c r="G5646" s="2" t="s">
        <v>25205</v>
      </c>
      <c r="H5646" s="2" t="s">
        <v>15</v>
      </c>
      <c r="I5646" s="2" t="s">
        <v>3524</v>
      </c>
      <c r="J5646" s="7" t="s">
        <v>58</v>
      </c>
    </row>
    <row r="5647" spans="1:10" ht="304.5" customHeight="1" x14ac:dyDescent="0.2">
      <c r="A5647" s="6" t="s">
        <v>25206</v>
      </c>
      <c r="B5647" s="2" t="s">
        <v>23233</v>
      </c>
      <c r="C5647" s="2" t="s">
        <v>9</v>
      </c>
      <c r="D5647" s="2" t="s">
        <v>25207</v>
      </c>
      <c r="E5647" s="2" t="s">
        <v>25208</v>
      </c>
      <c r="F5647" s="2" t="s">
        <v>25209</v>
      </c>
      <c r="G5647" s="2" t="s">
        <v>25210</v>
      </c>
      <c r="H5647" s="2" t="s">
        <v>23204</v>
      </c>
      <c r="I5647" s="2" t="s">
        <v>45345</v>
      </c>
      <c r="J5647" s="7" t="s">
        <v>19025</v>
      </c>
    </row>
    <row r="5648" spans="1:10" ht="304.5" customHeight="1" x14ac:dyDescent="0.2">
      <c r="A5648" s="6" t="s">
        <v>25211</v>
      </c>
      <c r="B5648" s="2" t="s">
        <v>23233</v>
      </c>
      <c r="C5648" s="2" t="s">
        <v>9</v>
      </c>
      <c r="D5648" s="2" t="s">
        <v>25212</v>
      </c>
      <c r="E5648" s="2" t="s">
        <v>25213</v>
      </c>
      <c r="F5648" s="2" t="s">
        <v>25214</v>
      </c>
      <c r="G5648" s="2" t="s">
        <v>25215</v>
      </c>
      <c r="H5648" s="2" t="s">
        <v>23204</v>
      </c>
      <c r="I5648" s="2" t="s">
        <v>63</v>
      </c>
      <c r="J5648" s="7" t="s">
        <v>15</v>
      </c>
    </row>
    <row r="5649" spans="1:10" ht="304.5" customHeight="1" x14ac:dyDescent="0.2">
      <c r="A5649" s="6" t="s">
        <v>25216</v>
      </c>
      <c r="B5649" s="2" t="s">
        <v>23233</v>
      </c>
      <c r="C5649" s="2" t="s">
        <v>9</v>
      </c>
      <c r="D5649" s="2" t="s">
        <v>25217</v>
      </c>
      <c r="E5649" s="2" t="s">
        <v>25218</v>
      </c>
      <c r="F5649" s="2" t="s">
        <v>25219</v>
      </c>
      <c r="G5649" s="2" t="s">
        <v>25220</v>
      </c>
      <c r="H5649" s="2" t="s">
        <v>23204</v>
      </c>
      <c r="I5649" s="2" t="s">
        <v>3175</v>
      </c>
      <c r="J5649" s="7" t="s">
        <v>15</v>
      </c>
    </row>
    <row r="5650" spans="1:10" ht="304.5" customHeight="1" x14ac:dyDescent="0.2">
      <c r="A5650" s="6" t="s">
        <v>25221</v>
      </c>
      <c r="B5650" s="2" t="s">
        <v>23233</v>
      </c>
      <c r="C5650" s="2" t="s">
        <v>9</v>
      </c>
      <c r="D5650" s="2" t="s">
        <v>25222</v>
      </c>
      <c r="E5650" s="2" t="s">
        <v>25223</v>
      </c>
      <c r="F5650" s="2" t="s">
        <v>5154</v>
      </c>
      <c r="G5650" s="2" t="s">
        <v>25224</v>
      </c>
      <c r="H5650" s="2" t="s">
        <v>23204</v>
      </c>
      <c r="I5650" s="2" t="s">
        <v>3175</v>
      </c>
      <c r="J5650" s="7" t="s">
        <v>15</v>
      </c>
    </row>
    <row r="5651" spans="1:10" ht="304.5" customHeight="1" x14ac:dyDescent="0.2">
      <c r="A5651" s="6" t="s">
        <v>25225</v>
      </c>
      <c r="B5651" s="2" t="s">
        <v>23233</v>
      </c>
      <c r="C5651" s="2" t="s">
        <v>9</v>
      </c>
      <c r="D5651" s="2" t="s">
        <v>25226</v>
      </c>
      <c r="E5651" s="2" t="s">
        <v>25227</v>
      </c>
      <c r="F5651" s="2" t="s">
        <v>4895</v>
      </c>
      <c r="G5651" s="2" t="s">
        <v>25228</v>
      </c>
      <c r="H5651" s="2" t="s">
        <v>23204</v>
      </c>
      <c r="I5651" s="2" t="s">
        <v>25229</v>
      </c>
      <c r="J5651" s="7" t="s">
        <v>25230</v>
      </c>
    </row>
    <row r="5652" spans="1:10" ht="304.5" customHeight="1" x14ac:dyDescent="0.2">
      <c r="A5652" s="6" t="s">
        <v>25231</v>
      </c>
      <c r="B5652" s="2" t="s">
        <v>23233</v>
      </c>
      <c r="C5652" s="2" t="s">
        <v>9</v>
      </c>
      <c r="D5652" s="2" t="s">
        <v>25232</v>
      </c>
      <c r="E5652" s="2" t="s">
        <v>25233</v>
      </c>
      <c r="F5652" s="2" t="s">
        <v>25234</v>
      </c>
      <c r="G5652" s="2" t="s">
        <v>25235</v>
      </c>
      <c r="H5652" s="2" t="s">
        <v>24060</v>
      </c>
      <c r="I5652" s="2" t="s">
        <v>803</v>
      </c>
      <c r="J5652" s="7" t="s">
        <v>58</v>
      </c>
    </row>
    <row r="5653" spans="1:10" ht="304.5" customHeight="1" x14ac:dyDescent="0.2">
      <c r="A5653" s="6" t="s">
        <v>25236</v>
      </c>
      <c r="B5653" s="2" t="s">
        <v>23233</v>
      </c>
      <c r="C5653" s="2" t="s">
        <v>9</v>
      </c>
      <c r="D5653" s="2" t="s">
        <v>25237</v>
      </c>
      <c r="E5653" s="2" t="s">
        <v>25238</v>
      </c>
      <c r="F5653" s="2" t="s">
        <v>25239</v>
      </c>
      <c r="G5653" s="2" t="s">
        <v>25240</v>
      </c>
      <c r="H5653" s="2" t="s">
        <v>23204</v>
      </c>
      <c r="I5653" s="2" t="s">
        <v>63</v>
      </c>
      <c r="J5653" s="7" t="s">
        <v>15</v>
      </c>
    </row>
    <row r="5654" spans="1:10" ht="304.5" customHeight="1" x14ac:dyDescent="0.2">
      <c r="A5654" s="6" t="s">
        <v>25241</v>
      </c>
      <c r="B5654" s="2" t="s">
        <v>24085</v>
      </c>
      <c r="C5654" s="2" t="s">
        <v>9</v>
      </c>
      <c r="D5654" s="2" t="s">
        <v>25242</v>
      </c>
      <c r="E5654" s="2" t="s">
        <v>25243</v>
      </c>
      <c r="F5654" s="2" t="s">
        <v>25244</v>
      </c>
      <c r="G5654" s="2" t="s">
        <v>25245</v>
      </c>
      <c r="H5654" s="2" t="s">
        <v>24060</v>
      </c>
      <c r="I5654" s="2" t="s">
        <v>803</v>
      </c>
      <c r="J5654" s="7" t="s">
        <v>4857</v>
      </c>
    </row>
    <row r="5655" spans="1:10" ht="304.5" customHeight="1" x14ac:dyDescent="0.2">
      <c r="A5655" s="6" t="s">
        <v>25246</v>
      </c>
      <c r="B5655" s="2" t="s">
        <v>24531</v>
      </c>
      <c r="C5655" s="2" t="s">
        <v>9</v>
      </c>
      <c r="D5655" s="2" t="s">
        <v>25247</v>
      </c>
      <c r="E5655" s="2" t="s">
        <v>25248</v>
      </c>
      <c r="F5655" s="2" t="s">
        <v>25249</v>
      </c>
      <c r="G5655" s="2" t="s">
        <v>25250</v>
      </c>
      <c r="H5655" s="2" t="s">
        <v>15</v>
      </c>
      <c r="I5655" s="2" t="s">
        <v>15199</v>
      </c>
      <c r="J5655" s="7" t="s">
        <v>15</v>
      </c>
    </row>
    <row r="5656" spans="1:10" ht="304.5" customHeight="1" x14ac:dyDescent="0.2">
      <c r="A5656" s="6" t="s">
        <v>25251</v>
      </c>
      <c r="B5656" s="2" t="s">
        <v>20407</v>
      </c>
      <c r="C5656" s="2" t="s">
        <v>9</v>
      </c>
      <c r="D5656" s="2" t="s">
        <v>25252</v>
      </c>
      <c r="E5656" s="2" t="s">
        <v>25253</v>
      </c>
      <c r="F5656" s="2" t="s">
        <v>25254</v>
      </c>
      <c r="G5656" s="2" t="s">
        <v>25255</v>
      </c>
      <c r="H5656" s="2" t="s">
        <v>15</v>
      </c>
      <c r="I5656" s="2" t="s">
        <v>130</v>
      </c>
      <c r="J5656" s="7" t="s">
        <v>25256</v>
      </c>
    </row>
    <row r="5657" spans="1:10" ht="304.5" customHeight="1" x14ac:dyDescent="0.2">
      <c r="A5657" s="6" t="s">
        <v>25257</v>
      </c>
      <c r="B5657" s="2" t="s">
        <v>1628</v>
      </c>
      <c r="C5657" s="2" t="s">
        <v>9</v>
      </c>
      <c r="D5657" s="2" t="s">
        <v>25258</v>
      </c>
      <c r="E5657" s="2" t="s">
        <v>25259</v>
      </c>
      <c r="F5657" s="2" t="s">
        <v>25260</v>
      </c>
      <c r="G5657" s="2" t="s">
        <v>25261</v>
      </c>
      <c r="H5657" s="2" t="s">
        <v>15</v>
      </c>
      <c r="I5657" s="2" t="s">
        <v>6032</v>
      </c>
      <c r="J5657" s="7" t="s">
        <v>15</v>
      </c>
    </row>
    <row r="5658" spans="1:10" ht="304.5" customHeight="1" x14ac:dyDescent="0.2">
      <c r="A5658" s="6" t="s">
        <v>25262</v>
      </c>
      <c r="B5658" s="2" t="s">
        <v>25263</v>
      </c>
      <c r="C5658" s="2" t="s">
        <v>9</v>
      </c>
      <c r="D5658" s="2" t="s">
        <v>25264</v>
      </c>
      <c r="E5658" s="2" t="s">
        <v>25265</v>
      </c>
      <c r="F5658" s="2" t="s">
        <v>25266</v>
      </c>
      <c r="G5658" s="2" t="s">
        <v>25267</v>
      </c>
      <c r="H5658" s="2" t="s">
        <v>15</v>
      </c>
      <c r="I5658" s="2" t="s">
        <v>25268</v>
      </c>
      <c r="J5658" s="7" t="s">
        <v>15</v>
      </c>
    </row>
    <row r="5659" spans="1:10" ht="304.5" customHeight="1" x14ac:dyDescent="0.2">
      <c r="A5659" s="6" t="s">
        <v>25269</v>
      </c>
      <c r="B5659" s="2" t="s">
        <v>4546</v>
      </c>
      <c r="C5659" s="2" t="s">
        <v>9</v>
      </c>
      <c r="D5659" s="2" t="s">
        <v>25270</v>
      </c>
      <c r="E5659" s="2" t="s">
        <v>25271</v>
      </c>
      <c r="F5659" s="2" t="s">
        <v>25272</v>
      </c>
      <c r="G5659" s="2" t="s">
        <v>25273</v>
      </c>
      <c r="H5659" s="2" t="s">
        <v>15</v>
      </c>
      <c r="I5659" s="2" t="s">
        <v>33</v>
      </c>
      <c r="J5659" s="7" t="s">
        <v>25274</v>
      </c>
    </row>
    <row r="5660" spans="1:10" ht="304.5" customHeight="1" x14ac:dyDescent="0.2">
      <c r="A5660" s="6" t="s">
        <v>25275</v>
      </c>
      <c r="B5660" s="2" t="s">
        <v>25276</v>
      </c>
      <c r="C5660" s="2" t="s">
        <v>9</v>
      </c>
      <c r="D5660" s="2" t="s">
        <v>25277</v>
      </c>
      <c r="E5660" s="2" t="s">
        <v>25278</v>
      </c>
      <c r="F5660" s="2" t="s">
        <v>25279</v>
      </c>
      <c r="G5660" s="2" t="s">
        <v>25280</v>
      </c>
      <c r="H5660" s="2" t="s">
        <v>15</v>
      </c>
      <c r="I5660" s="2" t="s">
        <v>545</v>
      </c>
      <c r="J5660" s="7" t="s">
        <v>25281</v>
      </c>
    </row>
    <row r="5661" spans="1:10" ht="304.5" customHeight="1" x14ac:dyDescent="0.2">
      <c r="A5661" s="6" t="s">
        <v>25282</v>
      </c>
      <c r="B5661" s="2" t="s">
        <v>24531</v>
      </c>
      <c r="C5661" s="2" t="s">
        <v>9</v>
      </c>
      <c r="D5661" s="2" t="s">
        <v>23877</v>
      </c>
      <c r="E5661" s="2" t="s">
        <v>25283</v>
      </c>
      <c r="F5661" s="2" t="s">
        <v>25284</v>
      </c>
      <c r="G5661" s="2" t="s">
        <v>5726</v>
      </c>
      <c r="H5661" s="2" t="s">
        <v>15</v>
      </c>
      <c r="I5661" s="2" t="s">
        <v>15</v>
      </c>
      <c r="J5661" s="7" t="s">
        <v>15</v>
      </c>
    </row>
    <row r="5662" spans="1:10" ht="304.5" customHeight="1" x14ac:dyDescent="0.2">
      <c r="A5662" s="6" t="s">
        <v>25285</v>
      </c>
      <c r="B5662" s="2" t="s">
        <v>3236</v>
      </c>
      <c r="C5662" s="2" t="s">
        <v>9</v>
      </c>
      <c r="D5662" s="2" t="s">
        <v>25286</v>
      </c>
      <c r="E5662" s="2" t="s">
        <v>45918</v>
      </c>
      <c r="F5662" s="2" t="s">
        <v>6196</v>
      </c>
      <c r="G5662" s="2" t="s">
        <v>25287</v>
      </c>
      <c r="H5662" s="2" t="s">
        <v>15</v>
      </c>
      <c r="I5662" s="2" t="s">
        <v>4253</v>
      </c>
      <c r="J5662" s="7" t="s">
        <v>25288</v>
      </c>
    </row>
    <row r="5663" spans="1:10" ht="304.5" customHeight="1" x14ac:dyDescent="0.2">
      <c r="A5663" s="6" t="s">
        <v>25289</v>
      </c>
      <c r="B5663" s="2" t="s">
        <v>7523</v>
      </c>
      <c r="C5663" s="2" t="s">
        <v>9</v>
      </c>
      <c r="D5663" s="2" t="s">
        <v>25290</v>
      </c>
      <c r="E5663" s="2" t="s">
        <v>41763</v>
      </c>
      <c r="F5663" s="2" t="s">
        <v>41764</v>
      </c>
      <c r="G5663" s="2" t="s">
        <v>41765</v>
      </c>
      <c r="H5663" s="2" t="s">
        <v>15</v>
      </c>
      <c r="I5663" s="2" t="s">
        <v>4747</v>
      </c>
      <c r="J5663" s="7" t="s">
        <v>15</v>
      </c>
    </row>
    <row r="5664" spans="1:10" ht="304.5" customHeight="1" x14ac:dyDescent="0.2">
      <c r="A5664" s="6" t="s">
        <v>25291</v>
      </c>
      <c r="B5664" s="2" t="s">
        <v>25263</v>
      </c>
      <c r="C5664" s="2" t="s">
        <v>9</v>
      </c>
      <c r="D5664" s="2" t="s">
        <v>25292</v>
      </c>
      <c r="E5664" s="2" t="s">
        <v>41766</v>
      </c>
      <c r="F5664" s="2" t="s">
        <v>41767</v>
      </c>
      <c r="G5664" s="2" t="s">
        <v>41768</v>
      </c>
      <c r="H5664" s="2" t="s">
        <v>15</v>
      </c>
      <c r="I5664" s="2" t="s">
        <v>20652</v>
      </c>
      <c r="J5664" s="7" t="s">
        <v>41300</v>
      </c>
    </row>
    <row r="5665" spans="1:10" ht="304.5" customHeight="1" x14ac:dyDescent="0.2">
      <c r="A5665" s="6" t="s">
        <v>25293</v>
      </c>
      <c r="B5665" s="2" t="s">
        <v>6181</v>
      </c>
      <c r="C5665" s="2" t="s">
        <v>9</v>
      </c>
      <c r="D5665" s="2" t="s">
        <v>25294</v>
      </c>
      <c r="E5665" s="2" t="s">
        <v>46754</v>
      </c>
      <c r="F5665" s="2" t="s">
        <v>25295</v>
      </c>
      <c r="G5665" s="2" t="s">
        <v>25296</v>
      </c>
      <c r="H5665" s="2" t="s">
        <v>15</v>
      </c>
      <c r="I5665" s="2" t="s">
        <v>130</v>
      </c>
      <c r="J5665" s="7" t="s">
        <v>25297</v>
      </c>
    </row>
    <row r="5666" spans="1:10" ht="304.5" customHeight="1" x14ac:dyDescent="0.2">
      <c r="A5666" s="6" t="s">
        <v>25298</v>
      </c>
      <c r="B5666" s="2" t="s">
        <v>23505</v>
      </c>
      <c r="C5666" s="2" t="s">
        <v>9</v>
      </c>
      <c r="D5666" s="2" t="s">
        <v>25299</v>
      </c>
      <c r="E5666" s="2" t="s">
        <v>25300</v>
      </c>
      <c r="F5666" s="2" t="s">
        <v>41769</v>
      </c>
      <c r="G5666" s="2" t="s">
        <v>25301</v>
      </c>
      <c r="H5666" s="2" t="s">
        <v>15</v>
      </c>
      <c r="I5666" s="2" t="s">
        <v>3223</v>
      </c>
      <c r="J5666" s="7" t="s">
        <v>2208</v>
      </c>
    </row>
    <row r="5667" spans="1:10" ht="304.5" customHeight="1" x14ac:dyDescent="0.2">
      <c r="A5667" s="6" t="s">
        <v>25302</v>
      </c>
      <c r="B5667" s="2" t="s">
        <v>23328</v>
      </c>
      <c r="C5667" s="2" t="s">
        <v>9</v>
      </c>
      <c r="D5667" s="2" t="s">
        <v>25303</v>
      </c>
      <c r="E5667" s="2" t="s">
        <v>41770</v>
      </c>
      <c r="F5667" s="2" t="s">
        <v>37005</v>
      </c>
      <c r="G5667" s="2" t="s">
        <v>41771</v>
      </c>
      <c r="H5667" s="2" t="s">
        <v>15</v>
      </c>
      <c r="I5667" s="2" t="s">
        <v>33</v>
      </c>
      <c r="J5667" s="7" t="s">
        <v>41772</v>
      </c>
    </row>
    <row r="5668" spans="1:10" ht="304.5" customHeight="1" x14ac:dyDescent="0.2">
      <c r="A5668" s="6" t="s">
        <v>25304</v>
      </c>
      <c r="B5668" s="2" t="s">
        <v>742</v>
      </c>
      <c r="C5668" s="2" t="s">
        <v>9</v>
      </c>
      <c r="D5668" s="2" t="s">
        <v>25305</v>
      </c>
      <c r="E5668" s="2" t="s">
        <v>25306</v>
      </c>
      <c r="F5668" s="2" t="s">
        <v>25307</v>
      </c>
      <c r="G5668" s="2" t="s">
        <v>25308</v>
      </c>
      <c r="H5668" s="2" t="s">
        <v>15</v>
      </c>
      <c r="I5668" s="2" t="s">
        <v>4843</v>
      </c>
      <c r="J5668" s="7" t="s">
        <v>15</v>
      </c>
    </row>
    <row r="5669" spans="1:10" ht="304.5" customHeight="1" x14ac:dyDescent="0.2">
      <c r="A5669" s="6" t="s">
        <v>25309</v>
      </c>
      <c r="B5669" s="2" t="s">
        <v>23233</v>
      </c>
      <c r="C5669" s="2" t="s">
        <v>9</v>
      </c>
      <c r="D5669" s="2" t="s">
        <v>25310</v>
      </c>
      <c r="E5669" s="2" t="s">
        <v>25311</v>
      </c>
      <c r="F5669" s="2" t="s">
        <v>25312</v>
      </c>
      <c r="G5669" s="2" t="s">
        <v>25313</v>
      </c>
      <c r="H5669" s="2" t="s">
        <v>25314</v>
      </c>
      <c r="I5669" s="2" t="s">
        <v>192</v>
      </c>
      <c r="J5669" s="7" t="s">
        <v>15</v>
      </c>
    </row>
    <row r="5670" spans="1:10" ht="304.5" customHeight="1" x14ac:dyDescent="0.2">
      <c r="A5670" s="6" t="s">
        <v>25315</v>
      </c>
      <c r="B5670" s="2" t="s">
        <v>1628</v>
      </c>
      <c r="C5670" s="2" t="s">
        <v>9</v>
      </c>
      <c r="D5670" s="2" t="s">
        <v>25316</v>
      </c>
      <c r="E5670" s="2" t="s">
        <v>25317</v>
      </c>
      <c r="F5670" s="2" t="s">
        <v>25318</v>
      </c>
      <c r="G5670" s="2" t="s">
        <v>25319</v>
      </c>
      <c r="H5670" s="2" t="s">
        <v>15</v>
      </c>
      <c r="I5670" s="2" t="s">
        <v>1051</v>
      </c>
      <c r="J5670" s="7" t="s">
        <v>25320</v>
      </c>
    </row>
    <row r="5671" spans="1:10" ht="304.5" customHeight="1" x14ac:dyDescent="0.2">
      <c r="A5671" s="6" t="s">
        <v>25321</v>
      </c>
      <c r="B5671" s="2" t="s">
        <v>20407</v>
      </c>
      <c r="C5671" s="2" t="s">
        <v>9</v>
      </c>
      <c r="D5671" s="2" t="s">
        <v>25322</v>
      </c>
      <c r="E5671" s="2" t="s">
        <v>25323</v>
      </c>
      <c r="F5671" s="2" t="s">
        <v>25324</v>
      </c>
      <c r="G5671" s="2" t="s">
        <v>25325</v>
      </c>
      <c r="H5671" s="2" t="s">
        <v>15</v>
      </c>
      <c r="I5671" s="2" t="s">
        <v>25326</v>
      </c>
      <c r="J5671" s="7" t="s">
        <v>15</v>
      </c>
    </row>
    <row r="5672" spans="1:10" ht="304.5" customHeight="1" x14ac:dyDescent="0.2">
      <c r="A5672" s="6" t="s">
        <v>25327</v>
      </c>
      <c r="B5672" s="2" t="s">
        <v>6181</v>
      </c>
      <c r="C5672" s="2" t="s">
        <v>9</v>
      </c>
      <c r="D5672" s="2" t="s">
        <v>25328</v>
      </c>
      <c r="E5672" s="2" t="s">
        <v>25329</v>
      </c>
      <c r="F5672" s="2" t="s">
        <v>25330</v>
      </c>
      <c r="G5672" s="2" t="s">
        <v>25331</v>
      </c>
      <c r="H5672" s="2" t="s">
        <v>15</v>
      </c>
      <c r="I5672" s="2" t="s">
        <v>25332</v>
      </c>
      <c r="J5672" s="7" t="s">
        <v>15</v>
      </c>
    </row>
    <row r="5673" spans="1:10" ht="304.5" customHeight="1" x14ac:dyDescent="0.2">
      <c r="A5673" s="6" t="s">
        <v>25333</v>
      </c>
      <c r="B5673" s="2" t="s">
        <v>2546</v>
      </c>
      <c r="C5673" s="2" t="s">
        <v>9</v>
      </c>
      <c r="D5673" s="2" t="s">
        <v>25334</v>
      </c>
      <c r="E5673" s="2" t="s">
        <v>25335</v>
      </c>
      <c r="F5673" s="2" t="s">
        <v>25336</v>
      </c>
      <c r="G5673" s="2" t="s">
        <v>25337</v>
      </c>
      <c r="H5673" s="2" t="s">
        <v>15</v>
      </c>
      <c r="I5673" s="2" t="s">
        <v>15</v>
      </c>
      <c r="J5673" s="7" t="s">
        <v>15</v>
      </c>
    </row>
    <row r="5674" spans="1:10" ht="304.5" customHeight="1" x14ac:dyDescent="0.2">
      <c r="A5674" s="6" t="s">
        <v>25338</v>
      </c>
      <c r="B5674" s="2" t="s">
        <v>4192</v>
      </c>
      <c r="C5674" s="2" t="s">
        <v>9</v>
      </c>
      <c r="D5674" s="2" t="s">
        <v>25339</v>
      </c>
      <c r="E5674" s="2" t="s">
        <v>25340</v>
      </c>
      <c r="F5674" s="2" t="s">
        <v>25341</v>
      </c>
      <c r="G5674" s="2" t="s">
        <v>25342</v>
      </c>
      <c r="H5674" s="2" t="s">
        <v>15</v>
      </c>
      <c r="I5674" s="2" t="s">
        <v>6886</v>
      </c>
      <c r="J5674" s="7" t="s">
        <v>15</v>
      </c>
    </row>
    <row r="5675" spans="1:10" ht="304.5" customHeight="1" x14ac:dyDescent="0.2">
      <c r="A5675" s="6" t="s">
        <v>25343</v>
      </c>
      <c r="B5675" s="2" t="s">
        <v>17679</v>
      </c>
      <c r="C5675" s="2" t="s">
        <v>9</v>
      </c>
      <c r="D5675" s="2" t="s">
        <v>25344</v>
      </c>
      <c r="E5675" s="2" t="s">
        <v>41773</v>
      </c>
      <c r="F5675" s="2" t="s">
        <v>41774</v>
      </c>
      <c r="G5675" s="2" t="s">
        <v>25345</v>
      </c>
      <c r="H5675" s="2" t="s">
        <v>18130</v>
      </c>
      <c r="I5675" s="2" t="s">
        <v>545</v>
      </c>
      <c r="J5675" s="7" t="s">
        <v>58</v>
      </c>
    </row>
    <row r="5676" spans="1:10" ht="304.5" customHeight="1" x14ac:dyDescent="0.2">
      <c r="A5676" s="6" t="s">
        <v>25346</v>
      </c>
      <c r="B5676" s="2" t="s">
        <v>17679</v>
      </c>
      <c r="C5676" s="2" t="s">
        <v>9</v>
      </c>
      <c r="D5676" s="2" t="s">
        <v>25347</v>
      </c>
      <c r="E5676" s="2" t="s">
        <v>45919</v>
      </c>
      <c r="F5676" s="2" t="s">
        <v>7650</v>
      </c>
      <c r="G5676" s="2" t="s">
        <v>25348</v>
      </c>
      <c r="H5676" s="2" t="s">
        <v>18130</v>
      </c>
      <c r="I5676" s="2" t="s">
        <v>545</v>
      </c>
      <c r="J5676" s="7" t="s">
        <v>25349</v>
      </c>
    </row>
    <row r="5677" spans="1:10" ht="304.5" customHeight="1" x14ac:dyDescent="0.2">
      <c r="A5677" s="6" t="s">
        <v>25350</v>
      </c>
      <c r="B5677" s="2" t="s">
        <v>416</v>
      </c>
      <c r="C5677" s="2" t="s">
        <v>9</v>
      </c>
      <c r="D5677" s="2" t="s">
        <v>25351</v>
      </c>
      <c r="E5677" s="2" t="s">
        <v>25352</v>
      </c>
      <c r="F5677" s="2" t="s">
        <v>23848</v>
      </c>
      <c r="G5677" s="2" t="s">
        <v>25353</v>
      </c>
      <c r="H5677" s="2" t="s">
        <v>15</v>
      </c>
      <c r="I5677" s="2" t="s">
        <v>1226</v>
      </c>
      <c r="J5677" s="7" t="s">
        <v>25354</v>
      </c>
    </row>
    <row r="5678" spans="1:10" ht="304.5" customHeight="1" x14ac:dyDescent="0.2">
      <c r="A5678" s="6" t="s">
        <v>25355</v>
      </c>
      <c r="B5678" s="2" t="s">
        <v>416</v>
      </c>
      <c r="C5678" s="2" t="s">
        <v>9</v>
      </c>
      <c r="D5678" s="2" t="s">
        <v>25356</v>
      </c>
      <c r="E5678" s="2" t="s">
        <v>25357</v>
      </c>
      <c r="F5678" s="2" t="s">
        <v>25358</v>
      </c>
      <c r="G5678" s="2" t="s">
        <v>25359</v>
      </c>
      <c r="H5678" s="2" t="s">
        <v>15</v>
      </c>
      <c r="I5678" s="2" t="s">
        <v>3813</v>
      </c>
      <c r="J5678" s="7" t="s">
        <v>25360</v>
      </c>
    </row>
    <row r="5679" spans="1:10" ht="304.5" customHeight="1" x14ac:dyDescent="0.2">
      <c r="A5679" s="6" t="s">
        <v>25361</v>
      </c>
      <c r="B5679" s="2" t="s">
        <v>2452</v>
      </c>
      <c r="C5679" s="2" t="s">
        <v>9</v>
      </c>
      <c r="D5679" s="2" t="s">
        <v>25362</v>
      </c>
      <c r="E5679" s="2" t="s">
        <v>25363</v>
      </c>
      <c r="F5679" s="2" t="s">
        <v>22809</v>
      </c>
      <c r="G5679" s="2" t="s">
        <v>25364</v>
      </c>
      <c r="H5679" s="2" t="s">
        <v>15</v>
      </c>
      <c r="I5679" s="2" t="s">
        <v>2438</v>
      </c>
      <c r="J5679" s="7" t="s">
        <v>6614</v>
      </c>
    </row>
    <row r="5680" spans="1:10" ht="304.5" customHeight="1" x14ac:dyDescent="0.2">
      <c r="A5680" s="6" t="s">
        <v>25365</v>
      </c>
      <c r="B5680" s="2" t="s">
        <v>451</v>
      </c>
      <c r="C5680" s="2" t="s">
        <v>9</v>
      </c>
      <c r="D5680" s="2" t="s">
        <v>25366</v>
      </c>
      <c r="E5680" s="2" t="s">
        <v>25367</v>
      </c>
      <c r="F5680" s="2" t="s">
        <v>46755</v>
      </c>
      <c r="G5680" s="2" t="s">
        <v>25368</v>
      </c>
      <c r="H5680" s="2" t="s">
        <v>15</v>
      </c>
      <c r="I5680" s="2" t="s">
        <v>33</v>
      </c>
      <c r="J5680" s="7" t="s">
        <v>25369</v>
      </c>
    </row>
    <row r="5681" spans="1:10" ht="304.5" customHeight="1" x14ac:dyDescent="0.2">
      <c r="A5681" s="6" t="s">
        <v>25370</v>
      </c>
      <c r="B5681" s="2" t="s">
        <v>7523</v>
      </c>
      <c r="C5681" s="2" t="s">
        <v>9</v>
      </c>
      <c r="D5681" s="2" t="s">
        <v>25371</v>
      </c>
      <c r="E5681" s="2" t="s">
        <v>41775</v>
      </c>
      <c r="F5681" s="2" t="s">
        <v>25372</v>
      </c>
      <c r="G5681" s="2" t="s">
        <v>25373</v>
      </c>
      <c r="H5681" s="2" t="s">
        <v>15</v>
      </c>
      <c r="I5681" s="2" t="s">
        <v>130</v>
      </c>
      <c r="J5681" s="7" t="s">
        <v>25374</v>
      </c>
    </row>
    <row r="5682" spans="1:10" ht="304.5" customHeight="1" x14ac:dyDescent="0.2">
      <c r="A5682" s="6" t="s">
        <v>25375</v>
      </c>
      <c r="B5682" s="2" t="s">
        <v>23233</v>
      </c>
      <c r="C5682" s="2" t="s">
        <v>9</v>
      </c>
      <c r="D5682" s="2" t="s">
        <v>25376</v>
      </c>
      <c r="E5682" s="2" t="s">
        <v>25377</v>
      </c>
      <c r="F5682" s="2" t="s">
        <v>25378</v>
      </c>
      <c r="G5682" s="2" t="s">
        <v>25379</v>
      </c>
      <c r="H5682" s="2" t="s">
        <v>24060</v>
      </c>
      <c r="I5682" s="2" t="s">
        <v>3223</v>
      </c>
      <c r="J5682" s="7" t="s">
        <v>4857</v>
      </c>
    </row>
    <row r="5683" spans="1:10" ht="304.5" customHeight="1" x14ac:dyDescent="0.2">
      <c r="A5683" s="6" t="s">
        <v>25380</v>
      </c>
      <c r="B5683" s="2" t="s">
        <v>25381</v>
      </c>
      <c r="C5683" s="2" t="s">
        <v>9</v>
      </c>
      <c r="D5683" s="2" t="s">
        <v>25382</v>
      </c>
      <c r="E5683" s="2" t="s">
        <v>25383</v>
      </c>
      <c r="F5683" s="2" t="s">
        <v>5154</v>
      </c>
      <c r="G5683" s="2" t="s">
        <v>25384</v>
      </c>
      <c r="H5683" s="2" t="s">
        <v>24060</v>
      </c>
      <c r="I5683" s="2" t="s">
        <v>202</v>
      </c>
      <c r="J5683" s="7" t="s">
        <v>1867</v>
      </c>
    </row>
    <row r="5684" spans="1:10" ht="304.5" customHeight="1" x14ac:dyDescent="0.2">
      <c r="A5684" s="6" t="s">
        <v>25385</v>
      </c>
      <c r="B5684" s="2" t="s">
        <v>20320</v>
      </c>
      <c r="C5684" s="2" t="s">
        <v>9</v>
      </c>
      <c r="D5684" s="2" t="s">
        <v>25386</v>
      </c>
      <c r="E5684" s="2" t="s">
        <v>25387</v>
      </c>
      <c r="F5684" s="2" t="s">
        <v>25388</v>
      </c>
      <c r="G5684" s="2" t="s">
        <v>25389</v>
      </c>
      <c r="H5684" s="2" t="s">
        <v>15</v>
      </c>
      <c r="I5684" s="2" t="s">
        <v>1356</v>
      </c>
      <c r="J5684" s="7" t="s">
        <v>15</v>
      </c>
    </row>
    <row r="5685" spans="1:10" ht="304.5" customHeight="1" x14ac:dyDescent="0.2">
      <c r="A5685" s="6" t="s">
        <v>25390</v>
      </c>
      <c r="B5685" s="2" t="s">
        <v>23233</v>
      </c>
      <c r="C5685" s="2" t="s">
        <v>9</v>
      </c>
      <c r="D5685" s="2" t="s">
        <v>25391</v>
      </c>
      <c r="E5685" s="2" t="s">
        <v>25392</v>
      </c>
      <c r="F5685" s="2" t="s">
        <v>47</v>
      </c>
      <c r="G5685" s="2" t="s">
        <v>25393</v>
      </c>
      <c r="H5685" s="2" t="s">
        <v>24060</v>
      </c>
      <c r="I5685" s="2" t="s">
        <v>25394</v>
      </c>
      <c r="J5685" s="7" t="s">
        <v>3735</v>
      </c>
    </row>
    <row r="5686" spans="1:10" ht="304.5" customHeight="1" x14ac:dyDescent="0.2">
      <c r="A5686" s="6" t="s">
        <v>25395</v>
      </c>
      <c r="B5686" s="2" t="s">
        <v>614</v>
      </c>
      <c r="C5686" s="2" t="s">
        <v>9</v>
      </c>
      <c r="D5686" s="2" t="s">
        <v>41776</v>
      </c>
      <c r="E5686" s="2" t="s">
        <v>41777</v>
      </c>
      <c r="F5686" s="2" t="s">
        <v>25396</v>
      </c>
      <c r="G5686" s="2" t="s">
        <v>25397</v>
      </c>
      <c r="H5686" s="2" t="s">
        <v>9203</v>
      </c>
      <c r="I5686" s="2" t="s">
        <v>545</v>
      </c>
      <c r="J5686" s="7" t="s">
        <v>25398</v>
      </c>
    </row>
    <row r="5687" spans="1:10" ht="304.5" customHeight="1" x14ac:dyDescent="0.2">
      <c r="A5687" s="6" t="s">
        <v>25399</v>
      </c>
      <c r="B5687" s="2" t="s">
        <v>25400</v>
      </c>
      <c r="C5687" s="2" t="s">
        <v>9</v>
      </c>
      <c r="D5687" s="2" t="s">
        <v>25401</v>
      </c>
      <c r="E5687" s="2" t="s">
        <v>25402</v>
      </c>
      <c r="F5687" s="2" t="s">
        <v>25403</v>
      </c>
      <c r="G5687" s="2" t="s">
        <v>25404</v>
      </c>
      <c r="H5687" s="2" t="s">
        <v>57</v>
      </c>
      <c r="I5687" s="2" t="s">
        <v>10474</v>
      </c>
      <c r="J5687" s="7" t="s">
        <v>15</v>
      </c>
    </row>
    <row r="5688" spans="1:10" ht="304.5" customHeight="1" x14ac:dyDescent="0.2">
      <c r="A5688" s="6" t="s">
        <v>25405</v>
      </c>
      <c r="B5688" s="2" t="s">
        <v>23233</v>
      </c>
      <c r="C5688" s="2" t="s">
        <v>9</v>
      </c>
      <c r="D5688" s="2" t="s">
        <v>25406</v>
      </c>
      <c r="E5688" s="2" t="s">
        <v>25407</v>
      </c>
      <c r="F5688" s="2" t="s">
        <v>3800</v>
      </c>
      <c r="G5688" s="2" t="s">
        <v>25408</v>
      </c>
      <c r="H5688" s="2" t="s">
        <v>25853</v>
      </c>
      <c r="I5688" s="2" t="s">
        <v>8967</v>
      </c>
      <c r="J5688" s="7" t="s">
        <v>15</v>
      </c>
    </row>
    <row r="5689" spans="1:10" ht="304.5" customHeight="1" x14ac:dyDescent="0.2">
      <c r="A5689" s="6" t="s">
        <v>25409</v>
      </c>
      <c r="B5689" s="2" t="s">
        <v>23233</v>
      </c>
      <c r="C5689" s="2" t="s">
        <v>9</v>
      </c>
      <c r="D5689" s="2" t="s">
        <v>25410</v>
      </c>
      <c r="E5689" s="2" t="s">
        <v>25411</v>
      </c>
      <c r="F5689" s="2" t="s">
        <v>13482</v>
      </c>
      <c r="G5689" s="2" t="s">
        <v>25412</v>
      </c>
      <c r="H5689" s="2" t="s">
        <v>24060</v>
      </c>
      <c r="I5689" s="2" t="s">
        <v>202</v>
      </c>
      <c r="J5689" s="7" t="s">
        <v>1807</v>
      </c>
    </row>
    <row r="5690" spans="1:10" ht="304.5" customHeight="1" x14ac:dyDescent="0.2">
      <c r="A5690" s="6" t="s">
        <v>25413</v>
      </c>
      <c r="B5690" s="2" t="s">
        <v>23233</v>
      </c>
      <c r="C5690" s="2" t="s">
        <v>9</v>
      </c>
      <c r="D5690" s="2" t="s">
        <v>25414</v>
      </c>
      <c r="E5690" s="2" t="s">
        <v>24038</v>
      </c>
      <c r="F5690" s="2" t="s">
        <v>7206</v>
      </c>
      <c r="G5690" s="2" t="s">
        <v>25415</v>
      </c>
      <c r="H5690" s="2" t="s">
        <v>25853</v>
      </c>
      <c r="I5690" s="2" t="s">
        <v>8967</v>
      </c>
      <c r="J5690" s="7" t="s">
        <v>15</v>
      </c>
    </row>
    <row r="5691" spans="1:10" ht="304.5" customHeight="1" x14ac:dyDescent="0.2">
      <c r="A5691" s="6" t="s">
        <v>25416</v>
      </c>
      <c r="B5691" s="2" t="s">
        <v>18803</v>
      </c>
      <c r="C5691" s="2" t="s">
        <v>9</v>
      </c>
      <c r="D5691" s="2" t="s">
        <v>25417</v>
      </c>
      <c r="E5691" s="2" t="s">
        <v>25418</v>
      </c>
      <c r="F5691" s="2" t="s">
        <v>5871</v>
      </c>
      <c r="G5691" s="2" t="s">
        <v>25419</v>
      </c>
      <c r="H5691" s="2" t="s">
        <v>14514</v>
      </c>
      <c r="I5691" s="2" t="s">
        <v>130</v>
      </c>
      <c r="J5691" s="7" t="s">
        <v>25420</v>
      </c>
    </row>
    <row r="5692" spans="1:10" ht="304.5" customHeight="1" x14ac:dyDescent="0.2">
      <c r="A5692" s="6" t="s">
        <v>25421</v>
      </c>
      <c r="B5692" s="2" t="s">
        <v>26</v>
      </c>
      <c r="C5692" s="2" t="s">
        <v>27</v>
      </c>
      <c r="D5692" s="2" t="s">
        <v>25422</v>
      </c>
      <c r="E5692" s="2" t="s">
        <v>25423</v>
      </c>
      <c r="F5692" s="2" t="s">
        <v>25424</v>
      </c>
      <c r="G5692" s="2" t="s">
        <v>25425</v>
      </c>
      <c r="H5692" s="2" t="s">
        <v>25426</v>
      </c>
      <c r="I5692" s="2" t="s">
        <v>130</v>
      </c>
      <c r="J5692" s="7" t="s">
        <v>1094</v>
      </c>
    </row>
    <row r="5693" spans="1:10" ht="304.5" customHeight="1" x14ac:dyDescent="0.2">
      <c r="A5693" s="6" t="s">
        <v>25427</v>
      </c>
      <c r="B5693" s="2" t="s">
        <v>23233</v>
      </c>
      <c r="C5693" s="2" t="s">
        <v>9</v>
      </c>
      <c r="D5693" s="2" t="s">
        <v>25428</v>
      </c>
      <c r="E5693" s="2" t="s">
        <v>25429</v>
      </c>
      <c r="F5693" s="2" t="s">
        <v>10746</v>
      </c>
      <c r="G5693" s="2" t="s">
        <v>25430</v>
      </c>
      <c r="H5693" s="2" t="s">
        <v>24060</v>
      </c>
      <c r="I5693" s="2" t="s">
        <v>202</v>
      </c>
      <c r="J5693" s="7" t="s">
        <v>1807</v>
      </c>
    </row>
    <row r="5694" spans="1:10" ht="304.5" customHeight="1" x14ac:dyDescent="0.2">
      <c r="A5694" s="6" t="s">
        <v>46756</v>
      </c>
      <c r="B5694" s="2" t="s">
        <v>25494</v>
      </c>
      <c r="C5694" s="2" t="s">
        <v>9</v>
      </c>
      <c r="D5694" s="2" t="s">
        <v>46757</v>
      </c>
      <c r="E5694" s="2" t="s">
        <v>46758</v>
      </c>
      <c r="F5694" s="2" t="s">
        <v>46759</v>
      </c>
      <c r="G5694" s="2" t="s">
        <v>46760</v>
      </c>
      <c r="H5694" s="2" t="s">
        <v>15</v>
      </c>
      <c r="I5694" s="2" t="s">
        <v>33</v>
      </c>
      <c r="J5694" s="7" t="s">
        <v>57</v>
      </c>
    </row>
    <row r="5695" spans="1:10" ht="304.5" customHeight="1" x14ac:dyDescent="0.2">
      <c r="A5695" s="6" t="s">
        <v>25431</v>
      </c>
      <c r="B5695" s="2" t="s">
        <v>19209</v>
      </c>
      <c r="C5695" s="2" t="s">
        <v>9</v>
      </c>
      <c r="D5695" s="2" t="s">
        <v>25432</v>
      </c>
      <c r="E5695" s="2" t="s">
        <v>41778</v>
      </c>
      <c r="F5695" s="2" t="s">
        <v>21823</v>
      </c>
      <c r="G5695" s="2" t="s">
        <v>25433</v>
      </c>
      <c r="H5695" s="2" t="s">
        <v>15</v>
      </c>
      <c r="I5695" s="2" t="s">
        <v>1481</v>
      </c>
      <c r="J5695" s="7" t="s">
        <v>41779</v>
      </c>
    </row>
    <row r="5696" spans="1:10" ht="304.5" customHeight="1" x14ac:dyDescent="0.2">
      <c r="A5696" s="6" t="s">
        <v>25434</v>
      </c>
      <c r="B5696" s="2" t="s">
        <v>19486</v>
      </c>
      <c r="C5696" s="2" t="s">
        <v>9</v>
      </c>
      <c r="D5696" s="2" t="s">
        <v>25435</v>
      </c>
      <c r="E5696" s="2" t="s">
        <v>25436</v>
      </c>
      <c r="F5696" s="2" t="s">
        <v>13642</v>
      </c>
      <c r="G5696" s="2" t="s">
        <v>25437</v>
      </c>
      <c r="H5696" s="2" t="s">
        <v>15</v>
      </c>
      <c r="I5696" s="2" t="s">
        <v>5471</v>
      </c>
      <c r="J5696" s="7" t="s">
        <v>41780</v>
      </c>
    </row>
    <row r="5697" spans="1:10" ht="304.5" customHeight="1" x14ac:dyDescent="0.2">
      <c r="A5697" s="6" t="s">
        <v>25438</v>
      </c>
      <c r="B5697" s="2" t="s">
        <v>19386</v>
      </c>
      <c r="C5697" s="2" t="s">
        <v>9</v>
      </c>
      <c r="D5697" s="2" t="s">
        <v>25439</v>
      </c>
      <c r="E5697" s="2" t="s">
        <v>25440</v>
      </c>
      <c r="F5697" s="2" t="s">
        <v>25441</v>
      </c>
      <c r="G5697" s="2" t="s">
        <v>25442</v>
      </c>
      <c r="H5697" s="2" t="s">
        <v>23017</v>
      </c>
      <c r="I5697" s="2" t="s">
        <v>538</v>
      </c>
      <c r="J5697" s="7" t="s">
        <v>15</v>
      </c>
    </row>
    <row r="5698" spans="1:10" ht="304.5" customHeight="1" x14ac:dyDescent="0.2">
      <c r="A5698" s="6" t="s">
        <v>25443</v>
      </c>
      <c r="B5698" s="2" t="s">
        <v>25444</v>
      </c>
      <c r="C5698" s="2" t="s">
        <v>9</v>
      </c>
      <c r="D5698" s="2" t="s">
        <v>25445</v>
      </c>
      <c r="E5698" s="2" t="s">
        <v>25446</v>
      </c>
      <c r="F5698" s="2" t="s">
        <v>25447</v>
      </c>
      <c r="G5698" s="2" t="s">
        <v>25448</v>
      </c>
      <c r="H5698" s="2" t="s">
        <v>9285</v>
      </c>
      <c r="I5698" s="2" t="s">
        <v>202</v>
      </c>
      <c r="J5698" s="7" t="s">
        <v>1094</v>
      </c>
    </row>
    <row r="5699" spans="1:10" ht="304.5" customHeight="1" x14ac:dyDescent="0.2">
      <c r="A5699" s="6" t="s">
        <v>25449</v>
      </c>
      <c r="B5699" s="2" t="s">
        <v>1530</v>
      </c>
      <c r="C5699" s="2" t="s">
        <v>9</v>
      </c>
      <c r="D5699" s="2" t="s">
        <v>25450</v>
      </c>
      <c r="E5699" s="2" t="s">
        <v>41781</v>
      </c>
      <c r="F5699" s="2" t="s">
        <v>25451</v>
      </c>
      <c r="G5699" s="2" t="s">
        <v>25452</v>
      </c>
      <c r="H5699" s="2" t="s">
        <v>135</v>
      </c>
      <c r="I5699" s="2" t="s">
        <v>545</v>
      </c>
      <c r="J5699" s="7" t="s">
        <v>25453</v>
      </c>
    </row>
    <row r="5700" spans="1:10" ht="304.5" customHeight="1" x14ac:dyDescent="0.2">
      <c r="A5700" s="6" t="s">
        <v>25454</v>
      </c>
      <c r="B5700" s="2" t="s">
        <v>8152</v>
      </c>
      <c r="C5700" s="2" t="s">
        <v>9</v>
      </c>
      <c r="D5700" s="2" t="s">
        <v>25455</v>
      </c>
      <c r="E5700" s="2" t="s">
        <v>41782</v>
      </c>
      <c r="F5700" s="2" t="s">
        <v>1455</v>
      </c>
      <c r="G5700" s="2" t="s">
        <v>41783</v>
      </c>
      <c r="H5700" s="2" t="s">
        <v>15</v>
      </c>
      <c r="I5700" s="2" t="s">
        <v>41577</v>
      </c>
      <c r="J5700" s="7" t="s">
        <v>41784</v>
      </c>
    </row>
    <row r="5701" spans="1:10" ht="304.5" customHeight="1" x14ac:dyDescent="0.2">
      <c r="A5701" s="6" t="s">
        <v>25456</v>
      </c>
      <c r="B5701" s="2" t="s">
        <v>19486</v>
      </c>
      <c r="C5701" s="2" t="s">
        <v>9</v>
      </c>
      <c r="D5701" s="2" t="s">
        <v>45346</v>
      </c>
      <c r="E5701" s="2" t="s">
        <v>22176</v>
      </c>
      <c r="F5701" s="2" t="s">
        <v>13642</v>
      </c>
      <c r="G5701" s="2" t="s">
        <v>45347</v>
      </c>
      <c r="H5701" s="2" t="s">
        <v>15</v>
      </c>
      <c r="I5701" s="2" t="s">
        <v>25457</v>
      </c>
      <c r="J5701" s="7" t="s">
        <v>45348</v>
      </c>
    </row>
    <row r="5702" spans="1:10" ht="304.5" customHeight="1" x14ac:dyDescent="0.2">
      <c r="A5702" s="6" t="s">
        <v>25458</v>
      </c>
      <c r="B5702" s="2" t="s">
        <v>23328</v>
      </c>
      <c r="C5702" s="2" t="s">
        <v>9</v>
      </c>
      <c r="D5702" s="2" t="s">
        <v>25459</v>
      </c>
      <c r="E5702" s="2" t="s">
        <v>25460</v>
      </c>
      <c r="F5702" s="2" t="s">
        <v>25461</v>
      </c>
      <c r="G5702" s="2" t="s">
        <v>25462</v>
      </c>
      <c r="H5702" s="2" t="s">
        <v>15</v>
      </c>
      <c r="I5702" s="2" t="s">
        <v>33</v>
      </c>
      <c r="J5702" s="7" t="s">
        <v>1807</v>
      </c>
    </row>
    <row r="5703" spans="1:10" ht="304.5" customHeight="1" x14ac:dyDescent="0.2">
      <c r="A5703" s="6" t="s">
        <v>25463</v>
      </c>
      <c r="B5703" s="2" t="s">
        <v>23328</v>
      </c>
      <c r="C5703" s="2" t="s">
        <v>9</v>
      </c>
      <c r="D5703" s="2" t="s">
        <v>25464</v>
      </c>
      <c r="E5703" s="2" t="s">
        <v>25465</v>
      </c>
      <c r="F5703" s="2" t="s">
        <v>25466</v>
      </c>
      <c r="G5703" s="2" t="s">
        <v>25467</v>
      </c>
      <c r="H5703" s="2" t="s">
        <v>15</v>
      </c>
      <c r="I5703" s="2" t="s">
        <v>130</v>
      </c>
      <c r="J5703" s="7" t="s">
        <v>25468</v>
      </c>
    </row>
    <row r="5704" spans="1:10" ht="304.5" customHeight="1" x14ac:dyDescent="0.2">
      <c r="A5704" s="6" t="s">
        <v>25469</v>
      </c>
      <c r="B5704" s="2" t="s">
        <v>41944</v>
      </c>
      <c r="C5704" s="2" t="s">
        <v>9</v>
      </c>
      <c r="D5704" s="2" t="s">
        <v>25470</v>
      </c>
      <c r="E5704" s="2" t="s">
        <v>45598</v>
      </c>
      <c r="F5704" s="2" t="s">
        <v>45599</v>
      </c>
      <c r="G5704" s="2" t="s">
        <v>25471</v>
      </c>
      <c r="H5704" s="2" t="s">
        <v>15</v>
      </c>
      <c r="I5704" s="2" t="s">
        <v>21915</v>
      </c>
      <c r="J5704" s="7" t="s">
        <v>58</v>
      </c>
    </row>
    <row r="5705" spans="1:10" ht="304.5" customHeight="1" x14ac:dyDescent="0.2">
      <c r="A5705" s="6" t="s">
        <v>25472</v>
      </c>
      <c r="B5705" s="2" t="s">
        <v>521</v>
      </c>
      <c r="C5705" s="2" t="s">
        <v>9</v>
      </c>
      <c r="D5705" s="2" t="s">
        <v>25473</v>
      </c>
      <c r="E5705" s="2" t="s">
        <v>41785</v>
      </c>
      <c r="F5705" s="2" t="s">
        <v>3000</v>
      </c>
      <c r="G5705" s="2" t="s">
        <v>25474</v>
      </c>
      <c r="H5705" s="2" t="s">
        <v>1385</v>
      </c>
      <c r="I5705" s="2" t="s">
        <v>1356</v>
      </c>
      <c r="J5705" s="7" t="s">
        <v>15</v>
      </c>
    </row>
    <row r="5706" spans="1:10" ht="304.5" customHeight="1" x14ac:dyDescent="0.2">
      <c r="A5706" s="6" t="s">
        <v>25475</v>
      </c>
      <c r="B5706" s="2" t="s">
        <v>23328</v>
      </c>
      <c r="C5706" s="2" t="s">
        <v>9</v>
      </c>
      <c r="D5706" s="2" t="s">
        <v>25476</v>
      </c>
      <c r="E5706" s="2" t="s">
        <v>25477</v>
      </c>
      <c r="F5706" s="2" t="s">
        <v>25478</v>
      </c>
      <c r="G5706" s="2" t="s">
        <v>25479</v>
      </c>
      <c r="H5706" s="2" t="s">
        <v>15</v>
      </c>
      <c r="I5706" s="2" t="s">
        <v>3070</v>
      </c>
      <c r="J5706" s="7" t="s">
        <v>15</v>
      </c>
    </row>
    <row r="5707" spans="1:10" ht="304.5" customHeight="1" x14ac:dyDescent="0.2">
      <c r="A5707" s="6" t="s">
        <v>25480</v>
      </c>
      <c r="B5707" s="2" t="s">
        <v>614</v>
      </c>
      <c r="C5707" s="2" t="s">
        <v>9</v>
      </c>
      <c r="D5707" s="2" t="s">
        <v>25481</v>
      </c>
      <c r="E5707" s="2" t="s">
        <v>41786</v>
      </c>
      <c r="F5707" s="2" t="s">
        <v>9299</v>
      </c>
      <c r="G5707" s="2" t="s">
        <v>41787</v>
      </c>
      <c r="H5707" s="2" t="s">
        <v>15</v>
      </c>
      <c r="I5707" s="2" t="s">
        <v>5471</v>
      </c>
      <c r="J5707" s="7" t="s">
        <v>25482</v>
      </c>
    </row>
    <row r="5708" spans="1:10" ht="304.5" customHeight="1" x14ac:dyDescent="0.2">
      <c r="A5708" s="6" t="s">
        <v>25483</v>
      </c>
      <c r="B5708" s="2" t="s">
        <v>23328</v>
      </c>
      <c r="C5708" s="2" t="s">
        <v>9</v>
      </c>
      <c r="D5708" s="2" t="s">
        <v>25484</v>
      </c>
      <c r="E5708" s="2" t="s">
        <v>25485</v>
      </c>
      <c r="F5708" s="2" t="s">
        <v>25486</v>
      </c>
      <c r="G5708" s="2" t="s">
        <v>25487</v>
      </c>
      <c r="H5708" s="2" t="s">
        <v>15</v>
      </c>
      <c r="I5708" s="2" t="s">
        <v>25488</v>
      </c>
      <c r="J5708" s="7" t="s">
        <v>15</v>
      </c>
    </row>
    <row r="5709" spans="1:10" ht="304.5" customHeight="1" x14ac:dyDescent="0.2">
      <c r="A5709" s="6" t="s">
        <v>25489</v>
      </c>
      <c r="B5709" s="2" t="s">
        <v>23233</v>
      </c>
      <c r="C5709" s="2" t="s">
        <v>9</v>
      </c>
      <c r="D5709" s="2" t="s">
        <v>25490</v>
      </c>
      <c r="E5709" s="2" t="s">
        <v>46761</v>
      </c>
      <c r="F5709" s="2" t="s">
        <v>25491</v>
      </c>
      <c r="G5709" s="2" t="s">
        <v>25492</v>
      </c>
      <c r="H5709" s="2" t="s">
        <v>24060</v>
      </c>
      <c r="I5709" s="2" t="s">
        <v>803</v>
      </c>
      <c r="J5709" s="7" t="s">
        <v>15</v>
      </c>
    </row>
    <row r="5710" spans="1:10" ht="304.5" customHeight="1" x14ac:dyDescent="0.2">
      <c r="A5710" s="6" t="s">
        <v>25493</v>
      </c>
      <c r="B5710" s="2" t="s">
        <v>25494</v>
      </c>
      <c r="C5710" s="2" t="s">
        <v>9</v>
      </c>
      <c r="D5710" s="2" t="s">
        <v>25495</v>
      </c>
      <c r="E5710" s="2" t="s">
        <v>25496</v>
      </c>
      <c r="F5710" s="2" t="s">
        <v>25497</v>
      </c>
      <c r="G5710" s="2" t="s">
        <v>25498</v>
      </c>
      <c r="H5710" s="2" t="s">
        <v>57</v>
      </c>
      <c r="I5710" s="2" t="s">
        <v>202</v>
      </c>
      <c r="J5710" s="7" t="s">
        <v>58</v>
      </c>
    </row>
    <row r="5711" spans="1:10" ht="304.5" customHeight="1" x14ac:dyDescent="0.2">
      <c r="A5711" s="6" t="s">
        <v>25499</v>
      </c>
      <c r="B5711" s="2" t="s">
        <v>12104</v>
      </c>
      <c r="C5711" s="2" t="s">
        <v>27</v>
      </c>
      <c r="D5711" s="2" t="s">
        <v>25500</v>
      </c>
      <c r="E5711" s="2" t="s">
        <v>25501</v>
      </c>
      <c r="F5711" s="2" t="s">
        <v>25502</v>
      </c>
      <c r="G5711" s="2" t="s">
        <v>25503</v>
      </c>
      <c r="H5711" s="2" t="s">
        <v>57</v>
      </c>
      <c r="I5711" s="2" t="s">
        <v>57</v>
      </c>
      <c r="J5711" s="7" t="s">
        <v>15</v>
      </c>
    </row>
    <row r="5712" spans="1:10" ht="304.5" customHeight="1" x14ac:dyDescent="0.2">
      <c r="A5712" s="6" t="s">
        <v>25504</v>
      </c>
      <c r="B5712" s="2" t="s">
        <v>25505</v>
      </c>
      <c r="C5712" s="2" t="s">
        <v>9</v>
      </c>
      <c r="D5712" s="2" t="s">
        <v>25506</v>
      </c>
      <c r="E5712" s="2" t="s">
        <v>25507</v>
      </c>
      <c r="F5712" s="2" t="s">
        <v>24019</v>
      </c>
      <c r="G5712" s="2" t="s">
        <v>25508</v>
      </c>
      <c r="H5712" s="2" t="s">
        <v>24131</v>
      </c>
      <c r="I5712" s="2" t="s">
        <v>1356</v>
      </c>
      <c r="J5712" s="7" t="s">
        <v>15</v>
      </c>
    </row>
    <row r="5713" spans="1:10" ht="304.5" customHeight="1" x14ac:dyDescent="0.2">
      <c r="A5713" s="6" t="s">
        <v>25509</v>
      </c>
      <c r="B5713" s="2" t="s">
        <v>23233</v>
      </c>
      <c r="C5713" s="2" t="s">
        <v>9</v>
      </c>
      <c r="D5713" s="2" t="s">
        <v>25510</v>
      </c>
      <c r="E5713" s="2" t="s">
        <v>41788</v>
      </c>
      <c r="F5713" s="2" t="s">
        <v>7601</v>
      </c>
      <c r="G5713" s="2" t="s">
        <v>41789</v>
      </c>
      <c r="H5713" s="2" t="s">
        <v>23204</v>
      </c>
      <c r="I5713" s="2" t="s">
        <v>545</v>
      </c>
      <c r="J5713" s="7" t="s">
        <v>1867</v>
      </c>
    </row>
    <row r="5714" spans="1:10" ht="304.5" customHeight="1" x14ac:dyDescent="0.2">
      <c r="A5714" s="6" t="s">
        <v>25511</v>
      </c>
      <c r="B5714" s="2" t="s">
        <v>25505</v>
      </c>
      <c r="C5714" s="2" t="s">
        <v>9</v>
      </c>
      <c r="D5714" s="2" t="s">
        <v>25512</v>
      </c>
      <c r="E5714" s="2" t="s">
        <v>25513</v>
      </c>
      <c r="F5714" s="2" t="s">
        <v>11601</v>
      </c>
      <c r="G5714" s="2" t="s">
        <v>25514</v>
      </c>
      <c r="H5714" s="2" t="s">
        <v>5647</v>
      </c>
      <c r="I5714" s="2" t="s">
        <v>63</v>
      </c>
      <c r="J5714" s="7" t="s">
        <v>15</v>
      </c>
    </row>
    <row r="5715" spans="1:10" ht="304.5" customHeight="1" x14ac:dyDescent="0.2">
      <c r="A5715" s="6" t="s">
        <v>25515</v>
      </c>
      <c r="B5715" s="2" t="s">
        <v>13998</v>
      </c>
      <c r="C5715" s="2" t="s">
        <v>9</v>
      </c>
      <c r="D5715" s="2" t="s">
        <v>25516</v>
      </c>
      <c r="E5715" s="2" t="s">
        <v>25517</v>
      </c>
      <c r="F5715" s="2" t="s">
        <v>25518</v>
      </c>
      <c r="G5715" s="2" t="s">
        <v>25519</v>
      </c>
      <c r="H5715" s="2" t="s">
        <v>15</v>
      </c>
      <c r="I5715" s="2" t="s">
        <v>3681</v>
      </c>
      <c r="J5715" s="7" t="s">
        <v>25520</v>
      </c>
    </row>
    <row r="5716" spans="1:10" ht="304.5" customHeight="1" x14ac:dyDescent="0.2">
      <c r="A5716" s="6" t="s">
        <v>25521</v>
      </c>
      <c r="B5716" s="2" t="s">
        <v>23328</v>
      </c>
      <c r="C5716" s="2" t="s">
        <v>9</v>
      </c>
      <c r="D5716" s="2" t="s">
        <v>25522</v>
      </c>
      <c r="E5716" s="2" t="s">
        <v>25523</v>
      </c>
      <c r="F5716" s="2" t="s">
        <v>25524</v>
      </c>
      <c r="G5716" s="2" t="s">
        <v>25525</v>
      </c>
      <c r="H5716" s="2" t="s">
        <v>15</v>
      </c>
      <c r="I5716" s="2" t="s">
        <v>3782</v>
      </c>
      <c r="J5716" s="7" t="s">
        <v>25526</v>
      </c>
    </row>
    <row r="5717" spans="1:10" ht="304.5" customHeight="1" x14ac:dyDescent="0.2">
      <c r="A5717" s="6" t="s">
        <v>25527</v>
      </c>
      <c r="B5717" s="2" t="s">
        <v>25528</v>
      </c>
      <c r="C5717" s="2" t="s">
        <v>9</v>
      </c>
      <c r="D5717" s="2" t="s">
        <v>25202</v>
      </c>
      <c r="E5717" s="2" t="s">
        <v>25529</v>
      </c>
      <c r="F5717" s="2" t="s">
        <v>25530</v>
      </c>
      <c r="G5717" s="2" t="s">
        <v>25531</v>
      </c>
      <c r="H5717" s="2" t="s">
        <v>15</v>
      </c>
      <c r="I5717" s="2" t="s">
        <v>11041</v>
      </c>
      <c r="J5717" s="7" t="s">
        <v>58</v>
      </c>
    </row>
    <row r="5718" spans="1:10" ht="304.5" customHeight="1" x14ac:dyDescent="0.2">
      <c r="A5718" s="6" t="s">
        <v>25532</v>
      </c>
      <c r="B5718" s="2" t="s">
        <v>25533</v>
      </c>
      <c r="C5718" s="2" t="s">
        <v>9</v>
      </c>
      <c r="D5718" s="2" t="s">
        <v>25534</v>
      </c>
      <c r="E5718" s="2" t="s">
        <v>41790</v>
      </c>
      <c r="F5718" s="2" t="s">
        <v>25535</v>
      </c>
      <c r="G5718" s="2" t="s">
        <v>25536</v>
      </c>
      <c r="H5718" s="2" t="s">
        <v>135</v>
      </c>
      <c r="I5718" s="2" t="s">
        <v>560</v>
      </c>
      <c r="J5718" s="7" t="s">
        <v>1094</v>
      </c>
    </row>
    <row r="5719" spans="1:10" ht="304.5" customHeight="1" x14ac:dyDescent="0.2">
      <c r="A5719" s="6" t="s">
        <v>25537</v>
      </c>
      <c r="B5719" s="2" t="s">
        <v>23328</v>
      </c>
      <c r="C5719" s="2" t="s">
        <v>9</v>
      </c>
      <c r="D5719" s="2" t="s">
        <v>25538</v>
      </c>
      <c r="E5719" s="2" t="s">
        <v>25539</v>
      </c>
      <c r="F5719" s="2" t="s">
        <v>25540</v>
      </c>
      <c r="G5719" s="2" t="s">
        <v>25541</v>
      </c>
      <c r="H5719" s="2" t="s">
        <v>15</v>
      </c>
      <c r="I5719" s="2" t="s">
        <v>232</v>
      </c>
      <c r="J5719" s="7" t="s">
        <v>19178</v>
      </c>
    </row>
    <row r="5720" spans="1:10" ht="304.5" customHeight="1" x14ac:dyDescent="0.2">
      <c r="A5720" s="6" t="s">
        <v>25542</v>
      </c>
      <c r="B5720" s="2" t="s">
        <v>83</v>
      </c>
      <c r="C5720" s="2" t="s">
        <v>9</v>
      </c>
      <c r="D5720" s="2" t="s">
        <v>25543</v>
      </c>
      <c r="E5720" s="2" t="s">
        <v>25544</v>
      </c>
      <c r="F5720" s="2" t="s">
        <v>25545</v>
      </c>
      <c r="G5720" s="2" t="s">
        <v>25546</v>
      </c>
      <c r="H5720" s="2" t="s">
        <v>15</v>
      </c>
      <c r="I5720" s="2" t="s">
        <v>25547</v>
      </c>
      <c r="J5720" s="7" t="s">
        <v>25548</v>
      </c>
    </row>
    <row r="5721" spans="1:10" ht="304.5" customHeight="1" x14ac:dyDescent="0.2">
      <c r="A5721" s="6" t="s">
        <v>25549</v>
      </c>
      <c r="B5721" s="2" t="s">
        <v>25550</v>
      </c>
      <c r="C5721" s="2" t="s">
        <v>9</v>
      </c>
      <c r="D5721" s="2" t="s">
        <v>25551</v>
      </c>
      <c r="E5721" s="2" t="s">
        <v>25552</v>
      </c>
      <c r="F5721" s="2" t="s">
        <v>25553</v>
      </c>
      <c r="G5721" s="2" t="s">
        <v>25554</v>
      </c>
      <c r="H5721" s="2" t="s">
        <v>15</v>
      </c>
      <c r="I5721" s="2" t="s">
        <v>130</v>
      </c>
      <c r="J5721" s="7" t="s">
        <v>15</v>
      </c>
    </row>
    <row r="5722" spans="1:10" ht="304.5" customHeight="1" x14ac:dyDescent="0.2">
      <c r="A5722" s="6" t="s">
        <v>25555</v>
      </c>
      <c r="B5722" s="2" t="s">
        <v>3236</v>
      </c>
      <c r="C5722" s="2" t="s">
        <v>9</v>
      </c>
      <c r="D5722" s="2" t="s">
        <v>25556</v>
      </c>
      <c r="E5722" s="2" t="s">
        <v>25557</v>
      </c>
      <c r="F5722" s="2" t="s">
        <v>62</v>
      </c>
      <c r="G5722" s="2" t="s">
        <v>41791</v>
      </c>
      <c r="H5722" s="2" t="s">
        <v>15</v>
      </c>
      <c r="I5722" s="2" t="s">
        <v>538</v>
      </c>
      <c r="J5722" s="7" t="s">
        <v>10156</v>
      </c>
    </row>
    <row r="5723" spans="1:10" ht="304.5" customHeight="1" x14ac:dyDescent="0.2">
      <c r="A5723" s="6" t="s">
        <v>25558</v>
      </c>
      <c r="B5723" s="2" t="s">
        <v>3236</v>
      </c>
      <c r="C5723" s="2" t="s">
        <v>9</v>
      </c>
      <c r="D5723" s="2" t="s">
        <v>25559</v>
      </c>
      <c r="E5723" s="2" t="s">
        <v>41792</v>
      </c>
      <c r="F5723" s="2" t="s">
        <v>41793</v>
      </c>
      <c r="G5723" s="2" t="s">
        <v>25560</v>
      </c>
      <c r="H5723" s="2" t="s">
        <v>15</v>
      </c>
      <c r="I5723" s="2" t="s">
        <v>5471</v>
      </c>
      <c r="J5723" s="7" t="s">
        <v>41794</v>
      </c>
    </row>
    <row r="5724" spans="1:10" ht="304.5" customHeight="1" x14ac:dyDescent="0.2">
      <c r="A5724" s="6" t="s">
        <v>25561</v>
      </c>
      <c r="B5724" s="2" t="s">
        <v>7614</v>
      </c>
      <c r="C5724" s="2" t="s">
        <v>9</v>
      </c>
      <c r="D5724" s="2" t="s">
        <v>25562</v>
      </c>
      <c r="E5724" s="2" t="s">
        <v>25563</v>
      </c>
      <c r="F5724" s="2" t="s">
        <v>25564</v>
      </c>
      <c r="G5724" s="2" t="s">
        <v>25565</v>
      </c>
      <c r="H5724" s="2" t="s">
        <v>15</v>
      </c>
      <c r="I5724" s="2" t="s">
        <v>3223</v>
      </c>
      <c r="J5724" s="7" t="s">
        <v>14221</v>
      </c>
    </row>
    <row r="5725" spans="1:10" ht="304.5" customHeight="1" x14ac:dyDescent="0.2">
      <c r="A5725" s="6" t="s">
        <v>25566</v>
      </c>
      <c r="B5725" s="2" t="s">
        <v>11337</v>
      </c>
      <c r="C5725" s="2" t="s">
        <v>9</v>
      </c>
      <c r="D5725" s="2" t="s">
        <v>25567</v>
      </c>
      <c r="E5725" s="2" t="s">
        <v>25568</v>
      </c>
      <c r="F5725" s="2" t="s">
        <v>25569</v>
      </c>
      <c r="G5725" s="2" t="s">
        <v>25570</v>
      </c>
      <c r="H5725" s="2" t="s">
        <v>15</v>
      </c>
      <c r="I5725" s="2" t="s">
        <v>25571</v>
      </c>
      <c r="J5725" s="7" t="s">
        <v>15</v>
      </c>
    </row>
    <row r="5726" spans="1:10" ht="304.5" customHeight="1" x14ac:dyDescent="0.2">
      <c r="A5726" s="6" t="s">
        <v>25572</v>
      </c>
      <c r="B5726" s="2" t="s">
        <v>6181</v>
      </c>
      <c r="C5726" s="2" t="s">
        <v>9</v>
      </c>
      <c r="D5726" s="2" t="s">
        <v>25573</v>
      </c>
      <c r="E5726" s="2" t="s">
        <v>25574</v>
      </c>
      <c r="F5726" s="2" t="s">
        <v>25575</v>
      </c>
      <c r="G5726" s="2" t="s">
        <v>25576</v>
      </c>
      <c r="H5726" s="2" t="s">
        <v>15</v>
      </c>
      <c r="I5726" s="2" t="s">
        <v>25577</v>
      </c>
      <c r="J5726" s="7" t="s">
        <v>58</v>
      </c>
    </row>
    <row r="5727" spans="1:10" ht="304.5" customHeight="1" x14ac:dyDescent="0.2">
      <c r="A5727" s="6" t="s">
        <v>25578</v>
      </c>
      <c r="B5727" s="2" t="s">
        <v>785</v>
      </c>
      <c r="C5727" s="2" t="s">
        <v>9</v>
      </c>
      <c r="D5727" s="2" t="s">
        <v>25579</v>
      </c>
      <c r="E5727" s="2" t="s">
        <v>25580</v>
      </c>
      <c r="F5727" s="2" t="s">
        <v>25581</v>
      </c>
      <c r="G5727" s="2" t="s">
        <v>25337</v>
      </c>
      <c r="H5727" s="2" t="s">
        <v>15</v>
      </c>
      <c r="I5727" s="2" t="s">
        <v>15</v>
      </c>
      <c r="J5727" s="7" t="s">
        <v>15</v>
      </c>
    </row>
    <row r="5728" spans="1:10" ht="304.5" customHeight="1" x14ac:dyDescent="0.2">
      <c r="A5728" s="6" t="s">
        <v>25582</v>
      </c>
      <c r="B5728" s="2" t="s">
        <v>7614</v>
      </c>
      <c r="C5728" s="2" t="s">
        <v>9</v>
      </c>
      <c r="D5728" s="2" t="s">
        <v>25583</v>
      </c>
      <c r="E5728" s="2" t="s">
        <v>25584</v>
      </c>
      <c r="F5728" s="2" t="s">
        <v>25585</v>
      </c>
      <c r="G5728" s="2" t="s">
        <v>25586</v>
      </c>
      <c r="H5728" s="2" t="s">
        <v>15</v>
      </c>
      <c r="I5728" s="2" t="s">
        <v>25587</v>
      </c>
      <c r="J5728" s="7" t="s">
        <v>25588</v>
      </c>
    </row>
    <row r="5729" spans="1:10" ht="304.5" customHeight="1" x14ac:dyDescent="0.2">
      <c r="A5729" s="6" t="s">
        <v>25589</v>
      </c>
      <c r="B5729" s="2" t="s">
        <v>7614</v>
      </c>
      <c r="C5729" s="2" t="s">
        <v>9</v>
      </c>
      <c r="D5729" s="2" t="s">
        <v>25590</v>
      </c>
      <c r="E5729" s="2" t="s">
        <v>46234</v>
      </c>
      <c r="F5729" s="2" t="s">
        <v>46235</v>
      </c>
      <c r="G5729" s="2" t="s">
        <v>25591</v>
      </c>
      <c r="H5729" s="2" t="s">
        <v>15</v>
      </c>
      <c r="I5729" s="2" t="s">
        <v>4995</v>
      </c>
      <c r="J5729" s="7" t="s">
        <v>25592</v>
      </c>
    </row>
    <row r="5730" spans="1:10" ht="304.5" customHeight="1" x14ac:dyDescent="0.2">
      <c r="A5730" s="6" t="s">
        <v>25593</v>
      </c>
      <c r="B5730" s="2" t="s">
        <v>7614</v>
      </c>
      <c r="C5730" s="2" t="s">
        <v>9</v>
      </c>
      <c r="D5730" s="2" t="s">
        <v>25594</v>
      </c>
      <c r="E5730" s="2" t="s">
        <v>25595</v>
      </c>
      <c r="F5730" s="2" t="s">
        <v>25596</v>
      </c>
      <c r="G5730" s="2" t="s">
        <v>25597</v>
      </c>
      <c r="H5730" s="2" t="s">
        <v>15</v>
      </c>
      <c r="I5730" s="2" t="s">
        <v>25598</v>
      </c>
      <c r="J5730" s="7" t="s">
        <v>25599</v>
      </c>
    </row>
    <row r="5731" spans="1:10" ht="304.5" customHeight="1" x14ac:dyDescent="0.2">
      <c r="A5731" s="6" t="s">
        <v>25600</v>
      </c>
      <c r="B5731" s="2" t="s">
        <v>41795</v>
      </c>
      <c r="C5731" s="2" t="s">
        <v>9</v>
      </c>
      <c r="D5731" s="2" t="s">
        <v>25601</v>
      </c>
      <c r="E5731" s="2" t="s">
        <v>41796</v>
      </c>
      <c r="F5731" s="2" t="s">
        <v>6331</v>
      </c>
      <c r="G5731" s="2" t="s">
        <v>41797</v>
      </c>
      <c r="H5731" s="2" t="s">
        <v>8</v>
      </c>
      <c r="I5731" s="2" t="s">
        <v>5471</v>
      </c>
      <c r="J5731" s="7" t="s">
        <v>41798</v>
      </c>
    </row>
    <row r="5732" spans="1:10" ht="304.5" customHeight="1" x14ac:dyDescent="0.2">
      <c r="A5732" s="6" t="s">
        <v>25602</v>
      </c>
      <c r="B5732" s="2" t="s">
        <v>2546</v>
      </c>
      <c r="C5732" s="2" t="s">
        <v>9</v>
      </c>
      <c r="D5732" s="2" t="s">
        <v>25603</v>
      </c>
      <c r="E5732" s="2" t="s">
        <v>25604</v>
      </c>
      <c r="F5732" s="2" t="s">
        <v>25605</v>
      </c>
      <c r="G5732" s="2" t="s">
        <v>25606</v>
      </c>
      <c r="H5732" s="2" t="s">
        <v>15</v>
      </c>
      <c r="I5732" s="2" t="s">
        <v>49</v>
      </c>
      <c r="J5732" s="7" t="s">
        <v>58</v>
      </c>
    </row>
    <row r="5733" spans="1:10" ht="304.5" customHeight="1" x14ac:dyDescent="0.2">
      <c r="A5733" s="6" t="s">
        <v>25607</v>
      </c>
      <c r="B5733" s="2" t="s">
        <v>448</v>
      </c>
      <c r="C5733" s="2" t="s">
        <v>9</v>
      </c>
      <c r="D5733" s="2" t="s">
        <v>25608</v>
      </c>
      <c r="E5733" s="2" t="s">
        <v>25609</v>
      </c>
      <c r="F5733" s="2" t="s">
        <v>46235</v>
      </c>
      <c r="G5733" s="2" t="s">
        <v>41799</v>
      </c>
      <c r="H5733" s="2" t="s">
        <v>15</v>
      </c>
      <c r="I5733" s="2" t="s">
        <v>25610</v>
      </c>
      <c r="J5733" s="7" t="s">
        <v>9554</v>
      </c>
    </row>
    <row r="5734" spans="1:10" ht="304.5" customHeight="1" x14ac:dyDescent="0.2">
      <c r="A5734" s="6" t="s">
        <v>25611</v>
      </c>
      <c r="B5734" s="2" t="s">
        <v>20407</v>
      </c>
      <c r="C5734" s="2" t="s">
        <v>9</v>
      </c>
      <c r="D5734" s="2" t="s">
        <v>25612</v>
      </c>
      <c r="E5734" s="2" t="s">
        <v>41800</v>
      </c>
      <c r="F5734" s="2" t="s">
        <v>25613</v>
      </c>
      <c r="G5734" s="2" t="s">
        <v>25614</v>
      </c>
      <c r="H5734" s="2" t="s">
        <v>15</v>
      </c>
      <c r="I5734" s="2" t="s">
        <v>33</v>
      </c>
      <c r="J5734" s="7" t="s">
        <v>25615</v>
      </c>
    </row>
    <row r="5735" spans="1:10" ht="304.5" customHeight="1" x14ac:dyDescent="0.2">
      <c r="A5735" s="6" t="s">
        <v>25616</v>
      </c>
      <c r="B5735" s="2" t="s">
        <v>25617</v>
      </c>
      <c r="C5735" s="2" t="s">
        <v>9</v>
      </c>
      <c r="D5735" s="2" t="s">
        <v>25618</v>
      </c>
      <c r="E5735" s="2" t="s">
        <v>25619</v>
      </c>
      <c r="F5735" s="2" t="s">
        <v>25620</v>
      </c>
      <c r="G5735" s="2" t="s">
        <v>25621</v>
      </c>
      <c r="H5735" s="2" t="s">
        <v>15</v>
      </c>
      <c r="I5735" s="2" t="s">
        <v>238</v>
      </c>
      <c r="J5735" s="7" t="s">
        <v>15</v>
      </c>
    </row>
    <row r="5736" spans="1:10" ht="304.5" customHeight="1" x14ac:dyDescent="0.2">
      <c r="A5736" s="6" t="s">
        <v>25622</v>
      </c>
      <c r="B5736" s="2" t="s">
        <v>7614</v>
      </c>
      <c r="C5736" s="2" t="s">
        <v>9</v>
      </c>
      <c r="D5736" s="2" t="s">
        <v>25623</v>
      </c>
      <c r="E5736" s="2" t="s">
        <v>25624</v>
      </c>
      <c r="F5736" s="2" t="s">
        <v>25625</v>
      </c>
      <c r="G5736" s="2" t="s">
        <v>25626</v>
      </c>
      <c r="H5736" s="2" t="s">
        <v>15</v>
      </c>
      <c r="I5736" s="2" t="s">
        <v>6045</v>
      </c>
      <c r="J5736" s="7" t="s">
        <v>15</v>
      </c>
    </row>
    <row r="5737" spans="1:10" ht="304.5" customHeight="1" x14ac:dyDescent="0.2">
      <c r="A5737" s="6" t="s">
        <v>25627</v>
      </c>
      <c r="B5737" s="2" t="s">
        <v>18240</v>
      </c>
      <c r="C5737" s="2" t="s">
        <v>9</v>
      </c>
      <c r="D5737" s="2" t="s">
        <v>25628</v>
      </c>
      <c r="E5737" s="2" t="s">
        <v>41801</v>
      </c>
      <c r="F5737" s="2" t="s">
        <v>25629</v>
      </c>
      <c r="G5737" s="2" t="s">
        <v>41802</v>
      </c>
      <c r="H5737" s="2" t="s">
        <v>15</v>
      </c>
      <c r="I5737" s="2" t="s">
        <v>33</v>
      </c>
      <c r="J5737" s="7" t="s">
        <v>25630</v>
      </c>
    </row>
    <row r="5738" spans="1:10" ht="304.5" customHeight="1" x14ac:dyDescent="0.2">
      <c r="A5738" s="6" t="s">
        <v>25631</v>
      </c>
      <c r="B5738" s="2" t="s">
        <v>20407</v>
      </c>
      <c r="C5738" s="2" t="s">
        <v>9</v>
      </c>
      <c r="D5738" s="2" t="s">
        <v>25632</v>
      </c>
      <c r="E5738" s="2" t="s">
        <v>41803</v>
      </c>
      <c r="F5738" s="2" t="s">
        <v>25633</v>
      </c>
      <c r="G5738" s="2" t="s">
        <v>25634</v>
      </c>
      <c r="H5738" s="2" t="s">
        <v>15</v>
      </c>
      <c r="I5738" s="2" t="s">
        <v>33</v>
      </c>
      <c r="J5738" s="7" t="s">
        <v>24929</v>
      </c>
    </row>
    <row r="5739" spans="1:10" ht="304.5" customHeight="1" x14ac:dyDescent="0.2">
      <c r="A5739" s="6" t="s">
        <v>25635</v>
      </c>
      <c r="B5739" s="2" t="s">
        <v>24531</v>
      </c>
      <c r="C5739" s="2" t="s">
        <v>9</v>
      </c>
      <c r="D5739" s="2" t="s">
        <v>25636</v>
      </c>
      <c r="E5739" s="2" t="s">
        <v>25637</v>
      </c>
      <c r="F5739" s="2" t="s">
        <v>25638</v>
      </c>
      <c r="G5739" s="2" t="s">
        <v>25639</v>
      </c>
      <c r="H5739" s="2" t="s">
        <v>15</v>
      </c>
      <c r="I5739" s="2" t="s">
        <v>2840</v>
      </c>
      <c r="J5739" s="7" t="s">
        <v>18284</v>
      </c>
    </row>
    <row r="5740" spans="1:10" ht="304.5" customHeight="1" x14ac:dyDescent="0.2">
      <c r="A5740" s="6" t="s">
        <v>25640</v>
      </c>
      <c r="B5740" s="2" t="s">
        <v>20407</v>
      </c>
      <c r="C5740" s="2" t="s">
        <v>9</v>
      </c>
      <c r="D5740" s="2" t="s">
        <v>25641</v>
      </c>
      <c r="E5740" s="2" t="s">
        <v>25642</v>
      </c>
      <c r="F5740" s="2" t="s">
        <v>25643</v>
      </c>
      <c r="G5740" s="2" t="s">
        <v>25644</v>
      </c>
      <c r="H5740" s="2" t="s">
        <v>15</v>
      </c>
      <c r="I5740" s="2" t="s">
        <v>33</v>
      </c>
      <c r="J5740" s="7" t="s">
        <v>25274</v>
      </c>
    </row>
    <row r="5741" spans="1:10" ht="304.5" customHeight="1" x14ac:dyDescent="0.2">
      <c r="A5741" s="6" t="s">
        <v>25645</v>
      </c>
      <c r="B5741" s="2" t="s">
        <v>22897</v>
      </c>
      <c r="C5741" s="2" t="s">
        <v>9</v>
      </c>
      <c r="D5741" s="2" t="s">
        <v>25646</v>
      </c>
      <c r="E5741" s="2" t="s">
        <v>25647</v>
      </c>
      <c r="F5741" s="2" t="s">
        <v>25648</v>
      </c>
      <c r="G5741" s="2" t="s">
        <v>25649</v>
      </c>
      <c r="H5741" s="2" t="s">
        <v>15</v>
      </c>
      <c r="I5741" s="2" t="s">
        <v>63</v>
      </c>
      <c r="J5741" s="7" t="s">
        <v>15</v>
      </c>
    </row>
    <row r="5742" spans="1:10" ht="304.5" customHeight="1" x14ac:dyDescent="0.2">
      <c r="A5742" s="6" t="s">
        <v>25650</v>
      </c>
      <c r="B5742" s="2" t="s">
        <v>621</v>
      </c>
      <c r="C5742" s="2" t="s">
        <v>9</v>
      </c>
      <c r="D5742" s="2" t="s">
        <v>25651</v>
      </c>
      <c r="E5742" s="2" t="s">
        <v>25652</v>
      </c>
      <c r="F5742" s="2" t="s">
        <v>7783</v>
      </c>
      <c r="G5742" s="2" t="s">
        <v>25653</v>
      </c>
      <c r="H5742" s="2" t="s">
        <v>15</v>
      </c>
      <c r="I5742" s="2" t="s">
        <v>1063</v>
      </c>
      <c r="J5742" s="7" t="s">
        <v>25654</v>
      </c>
    </row>
    <row r="5743" spans="1:10" ht="304.5" customHeight="1" x14ac:dyDescent="0.2">
      <c r="A5743" s="6" t="s">
        <v>25655</v>
      </c>
      <c r="B5743" s="2" t="s">
        <v>621</v>
      </c>
      <c r="C5743" s="2" t="s">
        <v>9</v>
      </c>
      <c r="D5743" s="2" t="s">
        <v>2768</v>
      </c>
      <c r="E5743" s="2" t="s">
        <v>25656</v>
      </c>
      <c r="F5743" s="2" t="s">
        <v>25657</v>
      </c>
      <c r="G5743" s="2" t="s">
        <v>25658</v>
      </c>
      <c r="H5743" s="2" t="s">
        <v>15</v>
      </c>
      <c r="I5743" s="2" t="s">
        <v>25659</v>
      </c>
      <c r="J5743" s="7" t="s">
        <v>18497</v>
      </c>
    </row>
    <row r="5744" spans="1:10" ht="304.5" customHeight="1" x14ac:dyDescent="0.2">
      <c r="A5744" s="6" t="s">
        <v>25660</v>
      </c>
      <c r="B5744" s="2" t="s">
        <v>3003</v>
      </c>
      <c r="C5744" s="2" t="s">
        <v>9</v>
      </c>
      <c r="D5744" s="2" t="s">
        <v>25661</v>
      </c>
      <c r="E5744" s="2" t="s">
        <v>41804</v>
      </c>
      <c r="F5744" s="2" t="s">
        <v>41805</v>
      </c>
      <c r="G5744" s="2" t="s">
        <v>25662</v>
      </c>
      <c r="H5744" s="2" t="s">
        <v>15</v>
      </c>
      <c r="I5744" s="2" t="s">
        <v>33</v>
      </c>
      <c r="J5744" s="7" t="s">
        <v>25663</v>
      </c>
    </row>
    <row r="5745" spans="1:10" ht="304.5" customHeight="1" x14ac:dyDescent="0.2">
      <c r="A5745" s="6" t="s">
        <v>25664</v>
      </c>
      <c r="B5745" s="2" t="s">
        <v>23233</v>
      </c>
      <c r="C5745" s="2" t="s">
        <v>9</v>
      </c>
      <c r="D5745" s="2" t="s">
        <v>25665</v>
      </c>
      <c r="E5745" s="2" t="s">
        <v>25666</v>
      </c>
      <c r="F5745" s="2" t="s">
        <v>25667</v>
      </c>
      <c r="G5745" s="2" t="s">
        <v>25668</v>
      </c>
      <c r="H5745" s="2" t="s">
        <v>24060</v>
      </c>
      <c r="I5745" s="2" t="s">
        <v>25669</v>
      </c>
      <c r="J5745" s="7" t="s">
        <v>25670</v>
      </c>
    </row>
    <row r="5746" spans="1:10" ht="304.5" customHeight="1" x14ac:dyDescent="0.2">
      <c r="A5746" s="6" t="s">
        <v>25671</v>
      </c>
      <c r="B5746" s="2" t="s">
        <v>17679</v>
      </c>
      <c r="C5746" s="2" t="s">
        <v>9</v>
      </c>
      <c r="D5746" s="2" t="s">
        <v>25672</v>
      </c>
      <c r="E5746" s="2" t="s">
        <v>44651</v>
      </c>
      <c r="F5746" s="2" t="s">
        <v>14768</v>
      </c>
      <c r="G5746" s="2" t="s">
        <v>25673</v>
      </c>
      <c r="H5746" s="2" t="s">
        <v>15</v>
      </c>
      <c r="I5746" s="2" t="s">
        <v>81</v>
      </c>
      <c r="J5746" s="7" t="s">
        <v>25674</v>
      </c>
    </row>
    <row r="5747" spans="1:10" ht="304.5" customHeight="1" x14ac:dyDescent="0.2">
      <c r="A5747" s="6" t="s">
        <v>25675</v>
      </c>
      <c r="B5747" s="2" t="s">
        <v>25676</v>
      </c>
      <c r="C5747" s="2" t="s">
        <v>9</v>
      </c>
      <c r="D5747" s="2" t="s">
        <v>25677</v>
      </c>
      <c r="E5747" s="2" t="s">
        <v>25678</v>
      </c>
      <c r="F5747" s="2" t="s">
        <v>25679</v>
      </c>
      <c r="G5747" s="2" t="s">
        <v>25680</v>
      </c>
      <c r="H5747" s="2" t="s">
        <v>15</v>
      </c>
      <c r="I5747" s="2" t="s">
        <v>202</v>
      </c>
      <c r="J5747" s="7" t="s">
        <v>58</v>
      </c>
    </row>
    <row r="5748" spans="1:10" ht="304.5" customHeight="1" x14ac:dyDescent="0.2">
      <c r="A5748" s="6" t="s">
        <v>25681</v>
      </c>
      <c r="B5748" s="2" t="s">
        <v>23083</v>
      </c>
      <c r="C5748" s="2" t="s">
        <v>9</v>
      </c>
      <c r="D5748" s="2" t="s">
        <v>25682</v>
      </c>
      <c r="E5748" s="2" t="s">
        <v>25683</v>
      </c>
      <c r="F5748" s="2" t="s">
        <v>25684</v>
      </c>
      <c r="G5748" s="2" t="s">
        <v>25685</v>
      </c>
      <c r="H5748" s="2" t="s">
        <v>16072</v>
      </c>
      <c r="I5748" s="2" t="s">
        <v>130</v>
      </c>
      <c r="J5748" s="7" t="s">
        <v>15</v>
      </c>
    </row>
    <row r="5749" spans="1:10" ht="304.5" customHeight="1" x14ac:dyDescent="0.2">
      <c r="A5749" s="6" t="s">
        <v>25686</v>
      </c>
      <c r="B5749" s="2" t="s">
        <v>13998</v>
      </c>
      <c r="C5749" s="2" t="s">
        <v>9</v>
      </c>
      <c r="D5749" s="2" t="s">
        <v>25687</v>
      </c>
      <c r="E5749" s="2" t="s">
        <v>25688</v>
      </c>
      <c r="F5749" s="2" t="s">
        <v>25178</v>
      </c>
      <c r="G5749" s="2" t="s">
        <v>25689</v>
      </c>
      <c r="H5749" s="2" t="s">
        <v>15</v>
      </c>
      <c r="I5749" s="2" t="s">
        <v>63</v>
      </c>
      <c r="J5749" s="7" t="s">
        <v>15</v>
      </c>
    </row>
    <row r="5750" spans="1:10" ht="304.5" customHeight="1" x14ac:dyDescent="0.2">
      <c r="A5750" s="6" t="s">
        <v>25690</v>
      </c>
      <c r="B5750" s="2" t="s">
        <v>25691</v>
      </c>
      <c r="C5750" s="2" t="s">
        <v>9</v>
      </c>
      <c r="D5750" s="2" t="s">
        <v>25692</v>
      </c>
      <c r="E5750" s="2" t="s">
        <v>25693</v>
      </c>
      <c r="F5750" s="2" t="s">
        <v>25694</v>
      </c>
      <c r="G5750" s="2" t="s">
        <v>25695</v>
      </c>
      <c r="H5750" s="2" t="s">
        <v>57</v>
      </c>
      <c r="I5750" s="2"/>
      <c r="J5750" s="7"/>
    </row>
    <row r="5751" spans="1:10" ht="304.5" customHeight="1" x14ac:dyDescent="0.2">
      <c r="A5751" s="6" t="s">
        <v>25696</v>
      </c>
      <c r="B5751" s="2" t="s">
        <v>416</v>
      </c>
      <c r="C5751" s="2" t="s">
        <v>9</v>
      </c>
      <c r="D5751" s="2" t="s">
        <v>25697</v>
      </c>
      <c r="E5751" s="2" t="s">
        <v>25698</v>
      </c>
      <c r="F5751" s="2" t="s">
        <v>41806</v>
      </c>
      <c r="G5751" s="2" t="s">
        <v>25699</v>
      </c>
      <c r="H5751" s="2" t="s">
        <v>15</v>
      </c>
      <c r="I5751" s="2" t="s">
        <v>49</v>
      </c>
      <c r="J5751" s="7" t="s">
        <v>41807</v>
      </c>
    </row>
    <row r="5752" spans="1:10" ht="304.5" customHeight="1" x14ac:dyDescent="0.2">
      <c r="A5752" s="6" t="s">
        <v>25700</v>
      </c>
      <c r="B5752" s="2" t="s">
        <v>6181</v>
      </c>
      <c r="C5752" s="2" t="s">
        <v>9</v>
      </c>
      <c r="D5752" s="2" t="s">
        <v>25701</v>
      </c>
      <c r="E5752" s="2" t="s">
        <v>25702</v>
      </c>
      <c r="F5752" s="2" t="s">
        <v>25703</v>
      </c>
      <c r="G5752" s="2" t="s">
        <v>25704</v>
      </c>
      <c r="H5752" s="2" t="s">
        <v>15</v>
      </c>
      <c r="I5752" s="2" t="s">
        <v>2859</v>
      </c>
      <c r="J5752" s="7" t="s">
        <v>6228</v>
      </c>
    </row>
    <row r="5753" spans="1:10" ht="304.5" customHeight="1" x14ac:dyDescent="0.2">
      <c r="A5753" s="6" t="s">
        <v>25705</v>
      </c>
      <c r="B5753" s="2" t="s">
        <v>24531</v>
      </c>
      <c r="C5753" s="2" t="s">
        <v>9</v>
      </c>
      <c r="D5753" s="2" t="s">
        <v>25706</v>
      </c>
      <c r="E5753" s="2" t="s">
        <v>25707</v>
      </c>
      <c r="F5753" s="2" t="s">
        <v>25708</v>
      </c>
      <c r="G5753" s="2" t="s">
        <v>25709</v>
      </c>
      <c r="H5753" s="2" t="s">
        <v>15</v>
      </c>
      <c r="I5753" s="2" t="s">
        <v>25710</v>
      </c>
      <c r="J5753" s="7" t="s">
        <v>16103</v>
      </c>
    </row>
    <row r="5754" spans="1:10" ht="304.5" customHeight="1" x14ac:dyDescent="0.2">
      <c r="A5754" s="6" t="s">
        <v>25711</v>
      </c>
      <c r="B5754" s="2" t="s">
        <v>24531</v>
      </c>
      <c r="C5754" s="2" t="s">
        <v>9</v>
      </c>
      <c r="D5754" s="2" t="s">
        <v>25712</v>
      </c>
      <c r="E5754" s="2" t="s">
        <v>46236</v>
      </c>
      <c r="F5754" s="2" t="s">
        <v>24851</v>
      </c>
      <c r="G5754" s="2" t="s">
        <v>25713</v>
      </c>
      <c r="H5754" s="2" t="s">
        <v>15</v>
      </c>
      <c r="I5754" s="2" t="s">
        <v>25714</v>
      </c>
      <c r="J5754" s="7" t="s">
        <v>25715</v>
      </c>
    </row>
    <row r="5755" spans="1:10" ht="304.5" customHeight="1" x14ac:dyDescent="0.2">
      <c r="A5755" s="6" t="s">
        <v>25716</v>
      </c>
      <c r="B5755" s="2" t="s">
        <v>109</v>
      </c>
      <c r="C5755" s="2" t="s">
        <v>9</v>
      </c>
      <c r="D5755" s="2" t="s">
        <v>44652</v>
      </c>
      <c r="E5755" s="2" t="s">
        <v>22065</v>
      </c>
      <c r="F5755" s="2" t="s">
        <v>37090</v>
      </c>
      <c r="G5755" s="2" t="s">
        <v>44653</v>
      </c>
      <c r="H5755" s="2" t="s">
        <v>15</v>
      </c>
      <c r="I5755" s="2" t="s">
        <v>4253</v>
      </c>
      <c r="J5755" s="7" t="s">
        <v>44654</v>
      </c>
    </row>
    <row r="5756" spans="1:10" ht="304.5" customHeight="1" x14ac:dyDescent="0.2">
      <c r="A5756" s="6" t="s">
        <v>25717</v>
      </c>
      <c r="B5756" s="2" t="s">
        <v>25718</v>
      </c>
      <c r="C5756" s="2" t="s">
        <v>9</v>
      </c>
      <c r="D5756" s="2" t="s">
        <v>25719</v>
      </c>
      <c r="E5756" s="2" t="s">
        <v>46762</v>
      </c>
      <c r="F5756" s="2" t="s">
        <v>46763</v>
      </c>
      <c r="G5756" s="2" t="s">
        <v>25720</v>
      </c>
      <c r="H5756" s="2" t="s">
        <v>15</v>
      </c>
      <c r="I5756" s="2" t="s">
        <v>238</v>
      </c>
      <c r="J5756" s="7" t="s">
        <v>25721</v>
      </c>
    </row>
    <row r="5757" spans="1:10" ht="304.5" customHeight="1" x14ac:dyDescent="0.2">
      <c r="A5757" s="6" t="s">
        <v>25722</v>
      </c>
      <c r="B5757" s="2" t="s">
        <v>20407</v>
      </c>
      <c r="C5757" s="2" t="s">
        <v>9</v>
      </c>
      <c r="D5757" s="2" t="s">
        <v>25723</v>
      </c>
      <c r="E5757" s="2" t="s">
        <v>25724</v>
      </c>
      <c r="F5757" s="2" t="s">
        <v>25725</v>
      </c>
      <c r="G5757" s="2" t="s">
        <v>25726</v>
      </c>
      <c r="H5757" s="2" t="s">
        <v>15</v>
      </c>
      <c r="I5757" s="2" t="s">
        <v>17343</v>
      </c>
      <c r="J5757" s="7" t="s">
        <v>25721</v>
      </c>
    </row>
    <row r="5758" spans="1:10" ht="304.5" customHeight="1" x14ac:dyDescent="0.2">
      <c r="A5758" s="6" t="s">
        <v>25727</v>
      </c>
      <c r="B5758" s="2" t="s">
        <v>507</v>
      </c>
      <c r="C5758" s="2" t="s">
        <v>9</v>
      </c>
      <c r="D5758" s="2" t="s">
        <v>25728</v>
      </c>
      <c r="E5758" s="2" t="s">
        <v>25729</v>
      </c>
      <c r="F5758" s="2" t="s">
        <v>25730</v>
      </c>
      <c r="G5758" s="2" t="s">
        <v>25731</v>
      </c>
      <c r="H5758" s="2" t="s">
        <v>57</v>
      </c>
      <c r="I5758" s="2" t="s">
        <v>16524</v>
      </c>
      <c r="J5758" s="7" t="s">
        <v>5548</v>
      </c>
    </row>
    <row r="5759" spans="1:10" ht="304.5" customHeight="1" x14ac:dyDescent="0.2">
      <c r="A5759" s="6" t="s">
        <v>25732</v>
      </c>
      <c r="B5759" s="2" t="s">
        <v>11595</v>
      </c>
      <c r="C5759" s="2" t="s">
        <v>9</v>
      </c>
      <c r="D5759" s="2" t="s">
        <v>3051</v>
      </c>
      <c r="E5759" s="2" t="s">
        <v>46429</v>
      </c>
      <c r="F5759" s="2" t="s">
        <v>46764</v>
      </c>
      <c r="G5759" s="2" t="s">
        <v>25733</v>
      </c>
      <c r="H5759" s="2" t="s">
        <v>15</v>
      </c>
      <c r="I5759" s="2" t="s">
        <v>747</v>
      </c>
      <c r="J5759" s="7" t="s">
        <v>6754</v>
      </c>
    </row>
    <row r="5760" spans="1:10" ht="304.5" customHeight="1" x14ac:dyDescent="0.2">
      <c r="A5760" s="6" t="s">
        <v>25734</v>
      </c>
      <c r="B5760" s="2" t="s">
        <v>11595</v>
      </c>
      <c r="C5760" s="2" t="s">
        <v>9</v>
      </c>
      <c r="D5760" s="2" t="s">
        <v>25735</v>
      </c>
      <c r="E5760" s="2" t="s">
        <v>25736</v>
      </c>
      <c r="F5760" s="2" t="s">
        <v>25737</v>
      </c>
      <c r="G5760" s="2" t="s">
        <v>25738</v>
      </c>
      <c r="H5760" s="2" t="s">
        <v>15</v>
      </c>
      <c r="I5760" s="2" t="s">
        <v>3695</v>
      </c>
      <c r="J5760" s="7" t="s">
        <v>15</v>
      </c>
    </row>
    <row r="5761" spans="1:10" ht="304.5" customHeight="1" x14ac:dyDescent="0.2">
      <c r="A5761" s="6" t="s">
        <v>25739</v>
      </c>
      <c r="B5761" s="2" t="s">
        <v>25740</v>
      </c>
      <c r="C5761" s="2" t="s">
        <v>9</v>
      </c>
      <c r="D5761" s="2" t="s">
        <v>25741</v>
      </c>
      <c r="E5761" s="2" t="s">
        <v>25742</v>
      </c>
      <c r="F5761" s="2" t="s">
        <v>25743</v>
      </c>
      <c r="G5761" s="2" t="s">
        <v>25744</v>
      </c>
      <c r="H5761" s="2" t="s">
        <v>57</v>
      </c>
      <c r="I5761" s="2" t="s">
        <v>6503</v>
      </c>
      <c r="J5761" s="7" t="s">
        <v>15</v>
      </c>
    </row>
    <row r="5762" spans="1:10" ht="304.5" customHeight="1" x14ac:dyDescent="0.2">
      <c r="A5762" s="6" t="s">
        <v>25745</v>
      </c>
      <c r="B5762" s="2" t="s">
        <v>3400</v>
      </c>
      <c r="C5762" s="2" t="s">
        <v>9</v>
      </c>
      <c r="D5762" s="2" t="s">
        <v>25746</v>
      </c>
      <c r="E5762" s="2" t="s">
        <v>2105</v>
      </c>
      <c r="F5762" s="2" t="s">
        <v>7206</v>
      </c>
      <c r="G5762" s="2" t="s">
        <v>25747</v>
      </c>
      <c r="H5762" s="2" t="s">
        <v>15</v>
      </c>
      <c r="I5762" s="2" t="s">
        <v>21693</v>
      </c>
      <c r="J5762" s="7" t="s">
        <v>58</v>
      </c>
    </row>
    <row r="5763" spans="1:10" ht="304.5" customHeight="1" x14ac:dyDescent="0.2">
      <c r="A5763" s="6" t="s">
        <v>25748</v>
      </c>
      <c r="B5763" s="2" t="s">
        <v>871</v>
      </c>
      <c r="C5763" s="2" t="s">
        <v>9</v>
      </c>
      <c r="D5763" s="2" t="s">
        <v>25749</v>
      </c>
      <c r="E5763" s="2" t="s">
        <v>25750</v>
      </c>
      <c r="F5763" s="2" t="s">
        <v>25751</v>
      </c>
      <c r="G5763" s="2" t="s">
        <v>25752</v>
      </c>
      <c r="H5763" s="2" t="s">
        <v>15</v>
      </c>
      <c r="I5763" s="2" t="s">
        <v>25753</v>
      </c>
      <c r="J5763" s="7" t="s">
        <v>276</v>
      </c>
    </row>
    <row r="5764" spans="1:10" ht="304.5" customHeight="1" x14ac:dyDescent="0.2">
      <c r="A5764" s="6" t="s">
        <v>25754</v>
      </c>
      <c r="B5764" s="2" t="s">
        <v>26349</v>
      </c>
      <c r="C5764" s="2" t="s">
        <v>9</v>
      </c>
      <c r="D5764" s="2" t="s">
        <v>25755</v>
      </c>
      <c r="E5764" s="2" t="s">
        <v>25756</v>
      </c>
      <c r="F5764" s="2" t="s">
        <v>7601</v>
      </c>
      <c r="G5764" s="2" t="s">
        <v>44304</v>
      </c>
      <c r="H5764" s="2" t="s">
        <v>40753</v>
      </c>
      <c r="I5764" s="2" t="s">
        <v>63</v>
      </c>
      <c r="J5764" s="7" t="s">
        <v>15</v>
      </c>
    </row>
    <row r="5765" spans="1:10" ht="304.5" customHeight="1" x14ac:dyDescent="0.2">
      <c r="A5765" s="6" t="s">
        <v>25758</v>
      </c>
      <c r="B5765" s="2" t="s">
        <v>25759</v>
      </c>
      <c r="C5765" s="2" t="s">
        <v>9</v>
      </c>
      <c r="D5765" s="2" t="s">
        <v>25760</v>
      </c>
      <c r="E5765" s="2" t="s">
        <v>25761</v>
      </c>
      <c r="F5765" s="2" t="s">
        <v>25762</v>
      </c>
      <c r="G5765" s="2" t="s">
        <v>25763</v>
      </c>
      <c r="H5765" s="2" t="s">
        <v>15</v>
      </c>
      <c r="I5765" s="2" t="s">
        <v>130</v>
      </c>
      <c r="J5765" s="7" t="s">
        <v>25764</v>
      </c>
    </row>
    <row r="5766" spans="1:10" ht="304.5" customHeight="1" x14ac:dyDescent="0.2">
      <c r="A5766" s="6" t="s">
        <v>25765</v>
      </c>
      <c r="B5766" s="2" t="s">
        <v>25766</v>
      </c>
      <c r="C5766" s="2" t="s">
        <v>9</v>
      </c>
      <c r="D5766" s="2" t="s">
        <v>25767</v>
      </c>
      <c r="E5766" s="2" t="s">
        <v>25768</v>
      </c>
      <c r="F5766" s="2" t="s">
        <v>25769</v>
      </c>
      <c r="G5766" s="2" t="s">
        <v>25770</v>
      </c>
      <c r="H5766" s="2" t="s">
        <v>15</v>
      </c>
      <c r="I5766" s="2" t="s">
        <v>15</v>
      </c>
      <c r="J5766" s="7" t="s">
        <v>25771</v>
      </c>
    </row>
    <row r="5767" spans="1:10" ht="304.5" customHeight="1" x14ac:dyDescent="0.2">
      <c r="A5767" s="6" t="s">
        <v>25772</v>
      </c>
      <c r="B5767" s="2" t="s">
        <v>25766</v>
      </c>
      <c r="C5767" s="2" t="s">
        <v>9</v>
      </c>
      <c r="D5767" s="2" t="s">
        <v>25773</v>
      </c>
      <c r="E5767" s="2" t="s">
        <v>25774</v>
      </c>
      <c r="F5767" s="2" t="s">
        <v>13339</v>
      </c>
      <c r="G5767" s="2" t="s">
        <v>25775</v>
      </c>
      <c r="H5767" s="2" t="s">
        <v>15</v>
      </c>
      <c r="I5767" s="2" t="s">
        <v>15</v>
      </c>
      <c r="J5767" s="7" t="s">
        <v>15</v>
      </c>
    </row>
    <row r="5768" spans="1:10" ht="304.5" customHeight="1" x14ac:dyDescent="0.2">
      <c r="A5768" s="6" t="s">
        <v>25776</v>
      </c>
      <c r="B5768" s="2" t="s">
        <v>25777</v>
      </c>
      <c r="C5768" s="2" t="s">
        <v>9</v>
      </c>
      <c r="D5768" s="2" t="s">
        <v>23067</v>
      </c>
      <c r="E5768" s="2" t="s">
        <v>25778</v>
      </c>
      <c r="F5768" s="2" t="s">
        <v>19619</v>
      </c>
      <c r="G5768" s="2" t="s">
        <v>25779</v>
      </c>
      <c r="H5768" s="2" t="s">
        <v>25780</v>
      </c>
      <c r="I5768" s="2" t="s">
        <v>5471</v>
      </c>
      <c r="J5768" s="7" t="s">
        <v>529</v>
      </c>
    </row>
    <row r="5769" spans="1:10" ht="304.5" customHeight="1" x14ac:dyDescent="0.2">
      <c r="A5769" s="6" t="s">
        <v>25781</v>
      </c>
      <c r="B5769" s="2" t="s">
        <v>7523</v>
      </c>
      <c r="C5769" s="2" t="s">
        <v>9</v>
      </c>
      <c r="D5769" s="2" t="s">
        <v>25782</v>
      </c>
      <c r="E5769" s="2" t="s">
        <v>25783</v>
      </c>
      <c r="F5769" s="2" t="s">
        <v>25784</v>
      </c>
      <c r="G5769" s="2" t="s">
        <v>25785</v>
      </c>
      <c r="H5769" s="2" t="s">
        <v>15</v>
      </c>
      <c r="I5769" s="2" t="s">
        <v>20030</v>
      </c>
      <c r="J5769" s="7" t="s">
        <v>1386</v>
      </c>
    </row>
    <row r="5770" spans="1:10" ht="304.5" customHeight="1" x14ac:dyDescent="0.2">
      <c r="A5770" s="6" t="s">
        <v>25786</v>
      </c>
      <c r="B5770" s="2" t="s">
        <v>7523</v>
      </c>
      <c r="C5770" s="2" t="s">
        <v>9</v>
      </c>
      <c r="D5770" s="2" t="s">
        <v>25787</v>
      </c>
      <c r="E5770" s="2" t="s">
        <v>25788</v>
      </c>
      <c r="F5770" s="2" t="s">
        <v>25789</v>
      </c>
      <c r="G5770" s="2" t="s">
        <v>25790</v>
      </c>
      <c r="H5770" s="2" t="s">
        <v>15</v>
      </c>
      <c r="I5770" s="2" t="s">
        <v>21164</v>
      </c>
      <c r="J5770" s="7" t="s">
        <v>276</v>
      </c>
    </row>
    <row r="5771" spans="1:10" ht="304.5" customHeight="1" x14ac:dyDescent="0.2">
      <c r="A5771" s="6" t="s">
        <v>25791</v>
      </c>
      <c r="B5771" s="2" t="s">
        <v>6181</v>
      </c>
      <c r="C5771" s="2" t="s">
        <v>27</v>
      </c>
      <c r="D5771" s="2" t="s">
        <v>25792</v>
      </c>
      <c r="E5771" s="2" t="s">
        <v>25793</v>
      </c>
      <c r="F5771" s="2" t="s">
        <v>25794</v>
      </c>
      <c r="G5771" s="2" t="s">
        <v>25795</v>
      </c>
      <c r="H5771" s="2" t="s">
        <v>15</v>
      </c>
      <c r="I5771" s="2" t="s">
        <v>25796</v>
      </c>
      <c r="J5771" s="7" t="s">
        <v>13525</v>
      </c>
    </row>
    <row r="5772" spans="1:10" ht="304.5" customHeight="1" x14ac:dyDescent="0.2">
      <c r="A5772" s="6" t="s">
        <v>25797</v>
      </c>
      <c r="B5772" s="2" t="s">
        <v>24834</v>
      </c>
      <c r="C5772" s="2" t="s">
        <v>9</v>
      </c>
      <c r="D5772" s="2" t="s">
        <v>25798</v>
      </c>
      <c r="E5772" s="2" t="s">
        <v>25799</v>
      </c>
      <c r="F5772" s="2" t="s">
        <v>25800</v>
      </c>
      <c r="G5772" s="2" t="s">
        <v>25801</v>
      </c>
      <c r="H5772" s="2" t="s">
        <v>15</v>
      </c>
      <c r="I5772" s="2" t="s">
        <v>19201</v>
      </c>
      <c r="J5772" s="7" t="s">
        <v>25802</v>
      </c>
    </row>
    <row r="5773" spans="1:10" ht="304.5" customHeight="1" x14ac:dyDescent="0.2">
      <c r="A5773" s="6" t="s">
        <v>25803</v>
      </c>
      <c r="B5773" s="2" t="s">
        <v>25804</v>
      </c>
      <c r="C5773" s="2" t="s">
        <v>9</v>
      </c>
      <c r="D5773" s="2" t="s">
        <v>25805</v>
      </c>
      <c r="E5773" s="2" t="s">
        <v>41808</v>
      </c>
      <c r="F5773" s="2" t="s">
        <v>13047</v>
      </c>
      <c r="G5773" s="2" t="s">
        <v>41809</v>
      </c>
      <c r="H5773" s="2" t="s">
        <v>15</v>
      </c>
      <c r="I5773" s="2" t="s">
        <v>41810</v>
      </c>
      <c r="J5773" s="7" t="s">
        <v>2686</v>
      </c>
    </row>
    <row r="5774" spans="1:10" ht="304.5" customHeight="1" x14ac:dyDescent="0.2">
      <c r="A5774" s="6" t="s">
        <v>25806</v>
      </c>
      <c r="B5774" s="2" t="s">
        <v>31528</v>
      </c>
      <c r="C5774" s="2" t="s">
        <v>9</v>
      </c>
      <c r="D5774" s="2" t="s">
        <v>25807</v>
      </c>
      <c r="E5774" s="2" t="s">
        <v>10238</v>
      </c>
      <c r="F5774" s="2" t="s">
        <v>25808</v>
      </c>
      <c r="G5774" s="2" t="s">
        <v>25809</v>
      </c>
      <c r="H5774" s="2" t="s">
        <v>15</v>
      </c>
      <c r="I5774" s="2" t="s">
        <v>33</v>
      </c>
      <c r="J5774" s="7" t="s">
        <v>41811</v>
      </c>
    </row>
    <row r="5775" spans="1:10" ht="304.5" customHeight="1" x14ac:dyDescent="0.2">
      <c r="A5775" s="6" t="s">
        <v>25810</v>
      </c>
      <c r="B5775" s="2" t="s">
        <v>41127</v>
      </c>
      <c r="C5775" s="2" t="s">
        <v>9</v>
      </c>
      <c r="D5775" s="2" t="s">
        <v>25811</v>
      </c>
      <c r="E5775" s="2" t="s">
        <v>41812</v>
      </c>
      <c r="F5775" s="2" t="s">
        <v>41813</v>
      </c>
      <c r="G5775" s="2" t="s">
        <v>25812</v>
      </c>
      <c r="H5775" s="2" t="s">
        <v>15</v>
      </c>
      <c r="I5775" s="2" t="s">
        <v>41814</v>
      </c>
      <c r="J5775" s="7" t="s">
        <v>276</v>
      </c>
    </row>
    <row r="5776" spans="1:10" ht="304.5" customHeight="1" x14ac:dyDescent="0.2">
      <c r="A5776" s="6" t="s">
        <v>25813</v>
      </c>
      <c r="B5776" s="2" t="s">
        <v>8759</v>
      </c>
      <c r="C5776" s="2" t="s">
        <v>9</v>
      </c>
      <c r="D5776" s="2" t="s">
        <v>25814</v>
      </c>
      <c r="E5776" s="2" t="s">
        <v>25815</v>
      </c>
      <c r="F5776" s="2" t="s">
        <v>25816</v>
      </c>
      <c r="G5776" s="2" t="s">
        <v>25817</v>
      </c>
      <c r="H5776" s="2" t="s">
        <v>9164</v>
      </c>
      <c r="I5776" s="2" t="s">
        <v>2859</v>
      </c>
      <c r="J5776" s="7" t="s">
        <v>1807</v>
      </c>
    </row>
    <row r="5777" spans="1:10" ht="304.5" customHeight="1" x14ac:dyDescent="0.2">
      <c r="A5777" s="6" t="s">
        <v>25818</v>
      </c>
      <c r="B5777" s="2" t="s">
        <v>300</v>
      </c>
      <c r="C5777" s="2" t="s">
        <v>9</v>
      </c>
      <c r="D5777" s="2" t="s">
        <v>25819</v>
      </c>
      <c r="E5777" s="2" t="s">
        <v>25820</v>
      </c>
      <c r="F5777" s="2" t="s">
        <v>25821</v>
      </c>
      <c r="G5777" s="2" t="s">
        <v>25822</v>
      </c>
      <c r="H5777" s="2" t="s">
        <v>20896</v>
      </c>
      <c r="I5777" s="2" t="s">
        <v>3019</v>
      </c>
      <c r="J5777" s="7"/>
    </row>
    <row r="5778" spans="1:10" ht="304.5" customHeight="1" x14ac:dyDescent="0.2">
      <c r="A5778" s="6" t="s">
        <v>25823</v>
      </c>
      <c r="B5778" s="2" t="s">
        <v>7523</v>
      </c>
      <c r="C5778" s="2" t="s">
        <v>9</v>
      </c>
      <c r="D5778" s="2" t="s">
        <v>25824</v>
      </c>
      <c r="E5778" s="2" t="s">
        <v>25825</v>
      </c>
      <c r="F5778" s="2" t="s">
        <v>25826</v>
      </c>
      <c r="G5778" s="2" t="s">
        <v>25827</v>
      </c>
      <c r="H5778" s="2" t="s">
        <v>15</v>
      </c>
      <c r="I5778" s="2" t="s">
        <v>238</v>
      </c>
      <c r="J5778" s="7" t="s">
        <v>276</v>
      </c>
    </row>
    <row r="5779" spans="1:10" ht="304.5" customHeight="1" x14ac:dyDescent="0.2">
      <c r="A5779" s="6" t="s">
        <v>25828</v>
      </c>
      <c r="B5779" s="2" t="s">
        <v>2546</v>
      </c>
      <c r="C5779" s="2" t="s">
        <v>9</v>
      </c>
      <c r="D5779" s="2" t="s">
        <v>25829</v>
      </c>
      <c r="E5779" s="2" t="s">
        <v>38991</v>
      </c>
      <c r="F5779" s="2" t="s">
        <v>38992</v>
      </c>
      <c r="G5779" s="2" t="s">
        <v>46765</v>
      </c>
      <c r="H5779" s="2" t="s">
        <v>15</v>
      </c>
      <c r="I5779" s="2" t="s">
        <v>63</v>
      </c>
      <c r="J5779" s="7" t="s">
        <v>15</v>
      </c>
    </row>
    <row r="5780" spans="1:10" ht="304.5" customHeight="1" x14ac:dyDescent="0.2">
      <c r="A5780" s="6" t="s">
        <v>25830</v>
      </c>
      <c r="B5780" s="2" t="s">
        <v>25831</v>
      </c>
      <c r="C5780" s="2" t="s">
        <v>9</v>
      </c>
      <c r="D5780" s="2" t="s">
        <v>25832</v>
      </c>
      <c r="E5780" s="2" t="s">
        <v>25833</v>
      </c>
      <c r="F5780" s="2" t="s">
        <v>25834</v>
      </c>
      <c r="G5780" s="2" t="s">
        <v>25835</v>
      </c>
      <c r="H5780" s="2" t="s">
        <v>25836</v>
      </c>
      <c r="I5780" s="2" t="s">
        <v>202</v>
      </c>
      <c r="J5780" s="7" t="s">
        <v>5539</v>
      </c>
    </row>
    <row r="5781" spans="1:10" ht="304.5" customHeight="1" x14ac:dyDescent="0.2">
      <c r="A5781" s="6" t="s">
        <v>25837</v>
      </c>
      <c r="B5781" s="2" t="s">
        <v>25838</v>
      </c>
      <c r="C5781" s="2" t="s">
        <v>9</v>
      </c>
      <c r="D5781" s="2" t="s">
        <v>25839</v>
      </c>
      <c r="E5781" s="2" t="s">
        <v>25840</v>
      </c>
      <c r="F5781" s="2" t="s">
        <v>5154</v>
      </c>
      <c r="G5781" s="2" t="s">
        <v>25841</v>
      </c>
      <c r="H5781" s="2" t="s">
        <v>24406</v>
      </c>
      <c r="I5781" s="2" t="s">
        <v>25842</v>
      </c>
      <c r="J5781" s="7" t="s">
        <v>25843</v>
      </c>
    </row>
    <row r="5782" spans="1:10" ht="304.5" customHeight="1" x14ac:dyDescent="0.2">
      <c r="A5782" s="6" t="s">
        <v>25844</v>
      </c>
      <c r="B5782" s="2" t="s">
        <v>25845</v>
      </c>
      <c r="C5782" s="2" t="s">
        <v>9</v>
      </c>
      <c r="D5782" s="2" t="s">
        <v>25846</v>
      </c>
      <c r="E5782" s="2" t="s">
        <v>46766</v>
      </c>
      <c r="F5782" s="2" t="s">
        <v>25847</v>
      </c>
      <c r="G5782" s="2" t="s">
        <v>25848</v>
      </c>
      <c r="H5782" s="2" t="s">
        <v>15</v>
      </c>
      <c r="I5782" s="2" t="s">
        <v>33</v>
      </c>
      <c r="J5782" s="7" t="s">
        <v>58</v>
      </c>
    </row>
    <row r="5783" spans="1:10" ht="304.5" customHeight="1" x14ac:dyDescent="0.2">
      <c r="A5783" s="6" t="s">
        <v>25849</v>
      </c>
      <c r="B5783" s="2" t="s">
        <v>23233</v>
      </c>
      <c r="C5783" s="2" t="s">
        <v>9</v>
      </c>
      <c r="D5783" s="2" t="s">
        <v>25850</v>
      </c>
      <c r="E5783" s="2" t="s">
        <v>25851</v>
      </c>
      <c r="F5783" s="2" t="s">
        <v>3409</v>
      </c>
      <c r="G5783" s="2" t="s">
        <v>25852</v>
      </c>
      <c r="H5783" s="2" t="s">
        <v>25853</v>
      </c>
      <c r="I5783" s="2" t="s">
        <v>25394</v>
      </c>
      <c r="J5783" s="7" t="s">
        <v>15555</v>
      </c>
    </row>
    <row r="5784" spans="1:10" ht="304.5" customHeight="1" x14ac:dyDescent="0.2">
      <c r="A5784" s="6" t="s">
        <v>25854</v>
      </c>
      <c r="B5784" s="2" t="s">
        <v>23233</v>
      </c>
      <c r="C5784" s="2" t="s">
        <v>9</v>
      </c>
      <c r="D5784" s="2" t="s">
        <v>25855</v>
      </c>
      <c r="E5784" s="2" t="s">
        <v>25856</v>
      </c>
      <c r="F5784" s="2" t="s">
        <v>3017</v>
      </c>
      <c r="G5784" s="2" t="s">
        <v>25857</v>
      </c>
      <c r="H5784" s="2" t="s">
        <v>25858</v>
      </c>
      <c r="I5784" s="2" t="s">
        <v>81</v>
      </c>
      <c r="J5784" s="7" t="s">
        <v>41815</v>
      </c>
    </row>
    <row r="5785" spans="1:10" ht="304.5" customHeight="1" x14ac:dyDescent="0.2">
      <c r="A5785" s="6" t="s">
        <v>25859</v>
      </c>
      <c r="B5785" s="2" t="s">
        <v>25860</v>
      </c>
      <c r="C5785" s="2" t="s">
        <v>9</v>
      </c>
      <c r="D5785" s="2" t="s">
        <v>25861</v>
      </c>
      <c r="E5785" s="2" t="s">
        <v>25862</v>
      </c>
      <c r="F5785" s="2" t="s">
        <v>14415</v>
      </c>
      <c r="G5785" s="2" t="s">
        <v>25863</v>
      </c>
      <c r="H5785" s="2" t="s">
        <v>25864</v>
      </c>
      <c r="I5785" s="2" t="s">
        <v>545</v>
      </c>
      <c r="J5785" s="7" t="s">
        <v>25865</v>
      </c>
    </row>
    <row r="5786" spans="1:10" ht="304.5" customHeight="1" x14ac:dyDescent="0.2">
      <c r="A5786" s="6" t="s">
        <v>25866</v>
      </c>
      <c r="B5786" s="2" t="s">
        <v>621</v>
      </c>
      <c r="C5786" s="2" t="s">
        <v>9</v>
      </c>
      <c r="D5786" s="2" t="s">
        <v>25867</v>
      </c>
      <c r="E5786" s="2" t="s">
        <v>25868</v>
      </c>
      <c r="F5786" s="2" t="s">
        <v>25869</v>
      </c>
      <c r="G5786" s="2" t="s">
        <v>25870</v>
      </c>
      <c r="H5786" s="2" t="s">
        <v>15</v>
      </c>
      <c r="I5786" s="2" t="s">
        <v>25871</v>
      </c>
      <c r="J5786" s="7" t="s">
        <v>25872</v>
      </c>
    </row>
    <row r="5787" spans="1:10" ht="304.5" customHeight="1" x14ac:dyDescent="0.2">
      <c r="A5787" s="6" t="s">
        <v>25873</v>
      </c>
      <c r="B5787" s="2" t="s">
        <v>4743</v>
      </c>
      <c r="C5787" s="2" t="s">
        <v>9</v>
      </c>
      <c r="D5787" s="2" t="s">
        <v>25874</v>
      </c>
      <c r="E5787" s="2" t="s">
        <v>46767</v>
      </c>
      <c r="F5787" s="2" t="s">
        <v>46768</v>
      </c>
      <c r="G5787" s="2" t="s">
        <v>25875</v>
      </c>
      <c r="H5787" s="2" t="s">
        <v>15</v>
      </c>
      <c r="I5787" s="2" t="s">
        <v>19375</v>
      </c>
      <c r="J5787" s="7" t="s">
        <v>15</v>
      </c>
    </row>
    <row r="5788" spans="1:10" ht="304.5" customHeight="1" x14ac:dyDescent="0.2">
      <c r="A5788" s="6" t="s">
        <v>25876</v>
      </c>
      <c r="B5788" s="2" t="s">
        <v>22147</v>
      </c>
      <c r="C5788" s="2" t="s">
        <v>27</v>
      </c>
      <c r="D5788" s="2" t="s">
        <v>25877</v>
      </c>
      <c r="E5788" s="2" t="s">
        <v>44305</v>
      </c>
      <c r="F5788" s="2" t="s">
        <v>44306</v>
      </c>
      <c r="G5788" s="2" t="s">
        <v>44307</v>
      </c>
      <c r="H5788" s="2" t="s">
        <v>5647</v>
      </c>
      <c r="I5788" s="2" t="s">
        <v>3223</v>
      </c>
      <c r="J5788" s="7" t="s">
        <v>39758</v>
      </c>
    </row>
    <row r="5789" spans="1:10" ht="304.5" customHeight="1" x14ac:dyDescent="0.2">
      <c r="A5789" s="6" t="s">
        <v>25878</v>
      </c>
      <c r="B5789" s="2" t="s">
        <v>25879</v>
      </c>
      <c r="C5789" s="2" t="s">
        <v>9</v>
      </c>
      <c r="D5789" s="2" t="s">
        <v>25880</v>
      </c>
      <c r="E5789" s="2" t="s">
        <v>25881</v>
      </c>
      <c r="F5789" s="2" t="s">
        <v>25882</v>
      </c>
      <c r="G5789" s="2" t="s">
        <v>25883</v>
      </c>
      <c r="H5789" s="2" t="s">
        <v>57</v>
      </c>
      <c r="I5789" s="2" t="s">
        <v>545</v>
      </c>
      <c r="J5789" s="7" t="s">
        <v>15</v>
      </c>
    </row>
    <row r="5790" spans="1:10" ht="304.5" customHeight="1" x14ac:dyDescent="0.2">
      <c r="A5790" s="6" t="s">
        <v>25884</v>
      </c>
      <c r="B5790" s="2" t="s">
        <v>25885</v>
      </c>
      <c r="C5790" s="2" t="s">
        <v>9</v>
      </c>
      <c r="D5790" s="2" t="s">
        <v>25886</v>
      </c>
      <c r="E5790" s="2" t="s">
        <v>25887</v>
      </c>
      <c r="F5790" s="2" t="s">
        <v>2654</v>
      </c>
      <c r="G5790" s="2" t="s">
        <v>25888</v>
      </c>
      <c r="H5790" s="2" t="s">
        <v>15</v>
      </c>
      <c r="I5790" s="2" t="s">
        <v>19789</v>
      </c>
      <c r="J5790" s="7"/>
    </row>
    <row r="5791" spans="1:10" ht="304.5" customHeight="1" x14ac:dyDescent="0.2">
      <c r="A5791" s="6" t="s">
        <v>25889</v>
      </c>
      <c r="B5791" s="2" t="s">
        <v>25890</v>
      </c>
      <c r="C5791" s="2" t="s">
        <v>9</v>
      </c>
      <c r="D5791" s="2" t="s">
        <v>25891</v>
      </c>
      <c r="E5791" s="2" t="s">
        <v>25892</v>
      </c>
      <c r="F5791" s="2" t="s">
        <v>25893</v>
      </c>
      <c r="G5791" s="2" t="s">
        <v>25894</v>
      </c>
      <c r="H5791" s="2" t="s">
        <v>25895</v>
      </c>
      <c r="I5791" s="2" t="s">
        <v>545</v>
      </c>
      <c r="J5791" s="7" t="s">
        <v>15</v>
      </c>
    </row>
    <row r="5792" spans="1:10" ht="304.5" customHeight="1" x14ac:dyDescent="0.2">
      <c r="A5792" s="6" t="s">
        <v>25896</v>
      </c>
      <c r="B5792" s="2" t="s">
        <v>15504</v>
      </c>
      <c r="C5792" s="2" t="s">
        <v>9</v>
      </c>
      <c r="D5792" s="2" t="s">
        <v>25897</v>
      </c>
      <c r="E5792" s="2" t="s">
        <v>25898</v>
      </c>
      <c r="F5792" s="2" t="s">
        <v>25899</v>
      </c>
      <c r="G5792" s="2" t="s">
        <v>25900</v>
      </c>
      <c r="H5792" s="2" t="s">
        <v>15</v>
      </c>
      <c r="I5792" s="2" t="s">
        <v>1226</v>
      </c>
      <c r="J5792" s="7" t="s">
        <v>25901</v>
      </c>
    </row>
    <row r="5793" spans="1:10" ht="304.5" customHeight="1" x14ac:dyDescent="0.2">
      <c r="A5793" s="6" t="s">
        <v>25902</v>
      </c>
      <c r="B5793" s="2" t="s">
        <v>15504</v>
      </c>
      <c r="C5793" s="2" t="s">
        <v>9</v>
      </c>
      <c r="D5793" s="2" t="s">
        <v>25903</v>
      </c>
      <c r="E5793" s="2" t="s">
        <v>25904</v>
      </c>
      <c r="F5793" s="2" t="s">
        <v>5173</v>
      </c>
      <c r="G5793" s="2" t="s">
        <v>25905</v>
      </c>
      <c r="H5793" s="2" t="s">
        <v>15</v>
      </c>
      <c r="I5793" s="2" t="s">
        <v>130</v>
      </c>
      <c r="J5793" s="7" t="s">
        <v>58</v>
      </c>
    </row>
    <row r="5794" spans="1:10" ht="304.5" customHeight="1" x14ac:dyDescent="0.2">
      <c r="A5794" s="6" t="s">
        <v>25906</v>
      </c>
      <c r="B5794" s="2" t="s">
        <v>4192</v>
      </c>
      <c r="C5794" s="2" t="s">
        <v>9</v>
      </c>
      <c r="D5794" s="2" t="s">
        <v>25907</v>
      </c>
      <c r="E5794" s="2" t="s">
        <v>25908</v>
      </c>
      <c r="F5794" s="2" t="s">
        <v>25909</v>
      </c>
      <c r="G5794" s="2" t="s">
        <v>25910</v>
      </c>
      <c r="H5794" s="2" t="s">
        <v>15</v>
      </c>
      <c r="I5794" s="2" t="s">
        <v>25911</v>
      </c>
      <c r="J5794" s="7" t="s">
        <v>15</v>
      </c>
    </row>
    <row r="5795" spans="1:10" ht="304.5" customHeight="1" x14ac:dyDescent="0.2">
      <c r="A5795" s="6" t="s">
        <v>25912</v>
      </c>
      <c r="B5795" s="2" t="s">
        <v>416</v>
      </c>
      <c r="C5795" s="2" t="s">
        <v>9</v>
      </c>
      <c r="D5795" s="2" t="s">
        <v>25913</v>
      </c>
      <c r="E5795" s="2" t="s">
        <v>25914</v>
      </c>
      <c r="F5795" s="2" t="s">
        <v>25915</v>
      </c>
      <c r="G5795" s="2" t="s">
        <v>25916</v>
      </c>
      <c r="H5795" s="2" t="s">
        <v>15</v>
      </c>
      <c r="I5795" s="2" t="s">
        <v>2438</v>
      </c>
      <c r="J5795" s="7" t="s">
        <v>1386</v>
      </c>
    </row>
    <row r="5796" spans="1:10" ht="304.5" customHeight="1" x14ac:dyDescent="0.2">
      <c r="A5796" s="6" t="s">
        <v>25917</v>
      </c>
      <c r="B5796" s="2" t="s">
        <v>25918</v>
      </c>
      <c r="C5796" s="2" t="s">
        <v>9</v>
      </c>
      <c r="D5796" s="2" t="s">
        <v>25919</v>
      </c>
      <c r="E5796" s="2" t="s">
        <v>25920</v>
      </c>
      <c r="F5796" s="2" t="s">
        <v>25921</v>
      </c>
      <c r="G5796" s="2" t="s">
        <v>25922</v>
      </c>
      <c r="H5796" s="2" t="s">
        <v>19284</v>
      </c>
      <c r="I5796" s="2" t="s">
        <v>1356</v>
      </c>
      <c r="J5796" s="7" t="s">
        <v>15</v>
      </c>
    </row>
    <row r="5797" spans="1:10" ht="304.5" customHeight="1" x14ac:dyDescent="0.2">
      <c r="A5797" s="6" t="s">
        <v>25923</v>
      </c>
      <c r="B5797" s="2" t="s">
        <v>3236</v>
      </c>
      <c r="C5797" s="2" t="s">
        <v>9</v>
      </c>
      <c r="D5797" s="2" t="s">
        <v>25924</v>
      </c>
      <c r="E5797" s="2" t="s">
        <v>25925</v>
      </c>
      <c r="F5797" s="2" t="s">
        <v>25926</v>
      </c>
      <c r="G5797" s="2" t="s">
        <v>25927</v>
      </c>
      <c r="H5797" s="2" t="s">
        <v>15</v>
      </c>
      <c r="I5797" s="2" t="s">
        <v>33</v>
      </c>
      <c r="J5797" s="7" t="s">
        <v>25928</v>
      </c>
    </row>
    <row r="5798" spans="1:10" ht="304.5" customHeight="1" x14ac:dyDescent="0.2">
      <c r="A5798" s="6" t="s">
        <v>25929</v>
      </c>
      <c r="B5798" s="2" t="s">
        <v>17731</v>
      </c>
      <c r="C5798" s="2" t="s">
        <v>9</v>
      </c>
      <c r="D5798" s="2" t="s">
        <v>25930</v>
      </c>
      <c r="E5798" s="2" t="s">
        <v>41816</v>
      </c>
      <c r="F5798" s="2" t="s">
        <v>25931</v>
      </c>
      <c r="G5798" s="2" t="s">
        <v>25932</v>
      </c>
      <c r="H5798" s="2" t="s">
        <v>16072</v>
      </c>
      <c r="I5798" s="2" t="s">
        <v>202</v>
      </c>
      <c r="J5798" s="7" t="s">
        <v>15</v>
      </c>
    </row>
    <row r="5799" spans="1:10" ht="304.5" customHeight="1" x14ac:dyDescent="0.2">
      <c r="A5799" s="6" t="s">
        <v>25933</v>
      </c>
      <c r="B5799" s="2" t="s">
        <v>25934</v>
      </c>
      <c r="C5799" s="2" t="s">
        <v>9</v>
      </c>
      <c r="D5799" s="2" t="s">
        <v>25935</v>
      </c>
      <c r="E5799" s="2" t="s">
        <v>25936</v>
      </c>
      <c r="F5799" s="2" t="s">
        <v>25937</v>
      </c>
      <c r="G5799" s="2" t="s">
        <v>25938</v>
      </c>
      <c r="H5799" s="2" t="s">
        <v>15</v>
      </c>
      <c r="I5799" s="2" t="s">
        <v>202</v>
      </c>
      <c r="J5799" s="7" t="s">
        <v>15</v>
      </c>
    </row>
    <row r="5800" spans="1:10" ht="304.5" customHeight="1" x14ac:dyDescent="0.2">
      <c r="A5800" s="6" t="s">
        <v>25939</v>
      </c>
      <c r="B5800" s="2" t="s">
        <v>23083</v>
      </c>
      <c r="C5800" s="2" t="s">
        <v>9</v>
      </c>
      <c r="D5800" s="2" t="s">
        <v>25940</v>
      </c>
      <c r="E5800" s="2" t="s">
        <v>25941</v>
      </c>
      <c r="F5800" s="2" t="s">
        <v>25942</v>
      </c>
      <c r="G5800" s="2" t="s">
        <v>25943</v>
      </c>
      <c r="H5800" s="2" t="s">
        <v>6707</v>
      </c>
      <c r="I5800" s="2" t="s">
        <v>130</v>
      </c>
      <c r="J5800" s="7" t="s">
        <v>15</v>
      </c>
    </row>
    <row r="5801" spans="1:10" ht="304.5" customHeight="1" x14ac:dyDescent="0.2">
      <c r="A5801" s="6" t="s">
        <v>25944</v>
      </c>
      <c r="B5801" s="2" t="s">
        <v>3236</v>
      </c>
      <c r="C5801" s="2" t="s">
        <v>9</v>
      </c>
      <c r="D5801" s="2" t="s">
        <v>25945</v>
      </c>
      <c r="E5801" s="2" t="s">
        <v>25946</v>
      </c>
      <c r="F5801" s="2" t="s">
        <v>25947</v>
      </c>
      <c r="G5801" s="2" t="s">
        <v>25948</v>
      </c>
      <c r="H5801" s="2" t="s">
        <v>15</v>
      </c>
      <c r="I5801" s="2" t="s">
        <v>130</v>
      </c>
      <c r="J5801" s="7" t="s">
        <v>25949</v>
      </c>
    </row>
    <row r="5802" spans="1:10" ht="304.5" customHeight="1" x14ac:dyDescent="0.2">
      <c r="A5802" s="6" t="s">
        <v>25950</v>
      </c>
      <c r="B5802" s="2" t="s">
        <v>25951</v>
      </c>
      <c r="C5802" s="2" t="s">
        <v>9</v>
      </c>
      <c r="D5802" s="2" t="s">
        <v>25952</v>
      </c>
      <c r="E5802" s="2" t="s">
        <v>25953</v>
      </c>
      <c r="F5802" s="2" t="s">
        <v>9747</v>
      </c>
      <c r="G5802" s="2" t="s">
        <v>25954</v>
      </c>
      <c r="H5802" s="2" t="s">
        <v>57</v>
      </c>
      <c r="I5802" s="2" t="s">
        <v>81</v>
      </c>
      <c r="J5802" s="7" t="s">
        <v>58</v>
      </c>
    </row>
    <row r="5803" spans="1:10" ht="304.5" customHeight="1" x14ac:dyDescent="0.2">
      <c r="A5803" s="6" t="s">
        <v>25955</v>
      </c>
      <c r="B5803" s="2" t="s">
        <v>26</v>
      </c>
      <c r="C5803" s="2" t="s">
        <v>27</v>
      </c>
      <c r="D5803" s="2" t="s">
        <v>25956</v>
      </c>
      <c r="E5803" s="2" t="s">
        <v>41817</v>
      </c>
      <c r="F5803" s="2" t="s">
        <v>25957</v>
      </c>
      <c r="G5803" s="2" t="s">
        <v>25958</v>
      </c>
      <c r="H5803" s="2" t="s">
        <v>23017</v>
      </c>
      <c r="I5803" s="2" t="s">
        <v>202</v>
      </c>
      <c r="J5803" s="7" t="s">
        <v>10714</v>
      </c>
    </row>
    <row r="5804" spans="1:10" ht="304.5" customHeight="1" x14ac:dyDescent="0.2">
      <c r="A5804" s="6" t="s">
        <v>25959</v>
      </c>
      <c r="B5804" s="2" t="s">
        <v>26</v>
      </c>
      <c r="C5804" s="2" t="s">
        <v>27</v>
      </c>
      <c r="D5804" s="2" t="s">
        <v>25960</v>
      </c>
      <c r="E5804" s="2" t="s">
        <v>41818</v>
      </c>
      <c r="F5804" s="2" t="s">
        <v>25961</v>
      </c>
      <c r="G5804" s="2" t="s">
        <v>25962</v>
      </c>
      <c r="H5804" s="2" t="s">
        <v>25963</v>
      </c>
      <c r="I5804" s="2" t="s">
        <v>202</v>
      </c>
      <c r="J5804" s="7" t="s">
        <v>25964</v>
      </c>
    </row>
    <row r="5805" spans="1:10" ht="304.5" customHeight="1" x14ac:dyDescent="0.2">
      <c r="A5805" s="6" t="s">
        <v>25965</v>
      </c>
      <c r="B5805" s="2" t="s">
        <v>25966</v>
      </c>
      <c r="C5805" s="2" t="s">
        <v>9</v>
      </c>
      <c r="D5805" s="2" t="s">
        <v>25967</v>
      </c>
      <c r="E5805" s="2" t="s">
        <v>2435</v>
      </c>
      <c r="F5805" s="2" t="s">
        <v>25968</v>
      </c>
      <c r="G5805" s="2" t="s">
        <v>25969</v>
      </c>
      <c r="H5805" s="2" t="s">
        <v>15</v>
      </c>
      <c r="I5805" s="2" t="s">
        <v>1271</v>
      </c>
      <c r="J5805" s="7" t="s">
        <v>25970</v>
      </c>
    </row>
    <row r="5806" spans="1:10" ht="304.5" customHeight="1" x14ac:dyDescent="0.2">
      <c r="A5806" s="6" t="s">
        <v>25971</v>
      </c>
      <c r="B5806" s="2" t="s">
        <v>41944</v>
      </c>
      <c r="C5806" s="2" t="s">
        <v>9</v>
      </c>
      <c r="D5806" s="2" t="s">
        <v>25972</v>
      </c>
      <c r="E5806" s="2" t="s">
        <v>45026</v>
      </c>
      <c r="F5806" s="2" t="s">
        <v>45027</v>
      </c>
      <c r="G5806" s="2" t="s">
        <v>25973</v>
      </c>
      <c r="H5806" s="2" t="s">
        <v>15</v>
      </c>
      <c r="I5806" s="2" t="s">
        <v>33</v>
      </c>
      <c r="J5806" s="7" t="s">
        <v>15</v>
      </c>
    </row>
    <row r="5807" spans="1:10" ht="304.5" customHeight="1" x14ac:dyDescent="0.2">
      <c r="A5807" s="6" t="s">
        <v>25974</v>
      </c>
      <c r="B5807" s="2" t="s">
        <v>15504</v>
      </c>
      <c r="C5807" s="2" t="s">
        <v>9</v>
      </c>
      <c r="D5807" s="2" t="s">
        <v>25975</v>
      </c>
      <c r="E5807" s="2" t="s">
        <v>25976</v>
      </c>
      <c r="F5807" s="2" t="s">
        <v>9747</v>
      </c>
      <c r="G5807" s="2" t="s">
        <v>25977</v>
      </c>
      <c r="H5807" s="2" t="s">
        <v>15</v>
      </c>
      <c r="I5807" s="2" t="s">
        <v>2085</v>
      </c>
      <c r="J5807" s="7" t="s">
        <v>25978</v>
      </c>
    </row>
    <row r="5808" spans="1:10" ht="304.5" customHeight="1" x14ac:dyDescent="0.2">
      <c r="A5808" s="6" t="s">
        <v>25979</v>
      </c>
      <c r="B5808" s="2" t="s">
        <v>1787</v>
      </c>
      <c r="C5808" s="2" t="s">
        <v>9</v>
      </c>
      <c r="D5808" s="2" t="s">
        <v>25980</v>
      </c>
      <c r="E5808" s="2" t="s">
        <v>41819</v>
      </c>
      <c r="F5808" s="2" t="s">
        <v>41820</v>
      </c>
      <c r="G5808" s="2" t="s">
        <v>41821</v>
      </c>
      <c r="H5808" s="2" t="s">
        <v>15</v>
      </c>
      <c r="I5808" s="2" t="s">
        <v>208</v>
      </c>
      <c r="J5808" s="7" t="s">
        <v>15</v>
      </c>
    </row>
    <row r="5809" spans="1:10" ht="304.5" customHeight="1" x14ac:dyDescent="0.2">
      <c r="A5809" s="6" t="s">
        <v>25981</v>
      </c>
      <c r="B5809" s="2" t="s">
        <v>5961</v>
      </c>
      <c r="C5809" s="2" t="s">
        <v>9</v>
      </c>
      <c r="D5809" s="2" t="s">
        <v>25982</v>
      </c>
      <c r="E5809" s="2" t="s">
        <v>25983</v>
      </c>
      <c r="F5809" s="2" t="s">
        <v>25984</v>
      </c>
      <c r="G5809" s="2" t="s">
        <v>25985</v>
      </c>
      <c r="H5809" s="2" t="s">
        <v>15</v>
      </c>
      <c r="I5809" s="2" t="s">
        <v>1356</v>
      </c>
      <c r="J5809" s="7" t="s">
        <v>58</v>
      </c>
    </row>
    <row r="5810" spans="1:10" ht="304.5" customHeight="1" x14ac:dyDescent="0.2">
      <c r="A5810" s="6" t="s">
        <v>25986</v>
      </c>
      <c r="B5810" s="2" t="s">
        <v>24085</v>
      </c>
      <c r="C5810" s="2" t="s">
        <v>9</v>
      </c>
      <c r="D5810" s="2" t="s">
        <v>25987</v>
      </c>
      <c r="E5810" s="2" t="s">
        <v>25988</v>
      </c>
      <c r="F5810" s="2" t="s">
        <v>14821</v>
      </c>
      <c r="G5810" s="2" t="s">
        <v>25989</v>
      </c>
      <c r="H5810" s="2" t="s">
        <v>57</v>
      </c>
      <c r="I5810" s="2" t="s">
        <v>25990</v>
      </c>
      <c r="J5810" s="7" t="s">
        <v>8065</v>
      </c>
    </row>
    <row r="5811" spans="1:10" ht="304.5" customHeight="1" x14ac:dyDescent="0.2">
      <c r="A5811" s="6" t="s">
        <v>25991</v>
      </c>
      <c r="B5811" s="2" t="s">
        <v>4192</v>
      </c>
      <c r="C5811" s="2" t="s">
        <v>9</v>
      </c>
      <c r="D5811" s="2" t="s">
        <v>25992</v>
      </c>
      <c r="E5811" s="2" t="s">
        <v>25993</v>
      </c>
      <c r="F5811" s="2" t="s">
        <v>25994</v>
      </c>
      <c r="G5811" s="2" t="s">
        <v>25995</v>
      </c>
      <c r="H5811" s="2" t="s">
        <v>15</v>
      </c>
      <c r="I5811" s="2" t="s">
        <v>25996</v>
      </c>
      <c r="J5811" s="7" t="s">
        <v>276</v>
      </c>
    </row>
    <row r="5812" spans="1:10" ht="304.5" customHeight="1" x14ac:dyDescent="0.2">
      <c r="A5812" s="6" t="s">
        <v>25997</v>
      </c>
      <c r="B5812" s="2" t="s">
        <v>4192</v>
      </c>
      <c r="C5812" s="2" t="s">
        <v>9</v>
      </c>
      <c r="D5812" s="2" t="s">
        <v>25998</v>
      </c>
      <c r="E5812" s="2" t="s">
        <v>25999</v>
      </c>
      <c r="F5812" s="2" t="s">
        <v>26000</v>
      </c>
      <c r="G5812" s="2" t="s">
        <v>26001</v>
      </c>
      <c r="H5812" s="2" t="s">
        <v>15</v>
      </c>
      <c r="I5812" s="2" t="s">
        <v>26002</v>
      </c>
      <c r="J5812" s="7" t="s">
        <v>26003</v>
      </c>
    </row>
    <row r="5813" spans="1:10" ht="304.5" customHeight="1" x14ac:dyDescent="0.2">
      <c r="A5813" s="6" t="s">
        <v>26004</v>
      </c>
      <c r="B5813" s="2" t="s">
        <v>24942</v>
      </c>
      <c r="C5813" s="2" t="s">
        <v>9</v>
      </c>
      <c r="D5813" s="2" t="s">
        <v>17531</v>
      </c>
      <c r="E5813" s="2" t="s">
        <v>23235</v>
      </c>
      <c r="F5813" s="2" t="s">
        <v>5173</v>
      </c>
      <c r="G5813" s="2" t="s">
        <v>26005</v>
      </c>
      <c r="H5813" s="2" t="s">
        <v>15</v>
      </c>
      <c r="I5813" s="2" t="s">
        <v>26006</v>
      </c>
      <c r="J5813" s="7" t="s">
        <v>26007</v>
      </c>
    </row>
    <row r="5814" spans="1:10" ht="304.5" customHeight="1" x14ac:dyDescent="0.2">
      <c r="A5814" s="6" t="s">
        <v>26008</v>
      </c>
      <c r="B5814" s="2" t="s">
        <v>4192</v>
      </c>
      <c r="C5814" s="2" t="s">
        <v>9</v>
      </c>
      <c r="D5814" s="2" t="s">
        <v>26009</v>
      </c>
      <c r="E5814" s="2" t="s">
        <v>26010</v>
      </c>
      <c r="F5814" s="2" t="s">
        <v>26011</v>
      </c>
      <c r="G5814" s="2" t="s">
        <v>26012</v>
      </c>
      <c r="H5814" s="2" t="s">
        <v>15</v>
      </c>
      <c r="I5814" s="2" t="s">
        <v>208</v>
      </c>
      <c r="J5814" s="7" t="s">
        <v>26013</v>
      </c>
    </row>
    <row r="5815" spans="1:10" ht="304.5" customHeight="1" x14ac:dyDescent="0.2">
      <c r="A5815" s="6" t="s">
        <v>26014</v>
      </c>
      <c r="B5815" s="2" t="s">
        <v>46769</v>
      </c>
      <c r="C5815" s="2" t="s">
        <v>9</v>
      </c>
      <c r="D5815" s="2" t="s">
        <v>46770</v>
      </c>
      <c r="E5815" s="2" t="s">
        <v>46771</v>
      </c>
      <c r="F5815" s="2" t="s">
        <v>46772</v>
      </c>
      <c r="G5815" s="2" t="s">
        <v>46773</v>
      </c>
      <c r="H5815" s="2" t="s">
        <v>25895</v>
      </c>
      <c r="I5815" s="2" t="s">
        <v>545</v>
      </c>
      <c r="J5815" s="7" t="s">
        <v>15</v>
      </c>
    </row>
    <row r="5816" spans="1:10" ht="304.5" customHeight="1" x14ac:dyDescent="0.2">
      <c r="A5816" s="6" t="s">
        <v>46774</v>
      </c>
      <c r="B5816" s="2" t="s">
        <v>47331</v>
      </c>
      <c r="C5816" s="2" t="s">
        <v>9</v>
      </c>
      <c r="D5816" s="2" t="s">
        <v>46775</v>
      </c>
      <c r="E5816" s="2" t="s">
        <v>47332</v>
      </c>
      <c r="F5816" s="2" t="s">
        <v>47333</v>
      </c>
      <c r="G5816" s="2" t="s">
        <v>47334</v>
      </c>
      <c r="H5816" s="2" t="s">
        <v>34734</v>
      </c>
      <c r="I5816" s="2" t="s">
        <v>63</v>
      </c>
      <c r="J5816" s="7" t="s">
        <v>15</v>
      </c>
    </row>
    <row r="5817" spans="1:10" ht="304.5" customHeight="1" x14ac:dyDescent="0.2">
      <c r="A5817" s="6" t="s">
        <v>26015</v>
      </c>
      <c r="B5817" s="2" t="s">
        <v>26022</v>
      </c>
      <c r="C5817" s="2" t="s">
        <v>9</v>
      </c>
      <c r="D5817" s="2" t="s">
        <v>26016</v>
      </c>
      <c r="E5817" s="2" t="s">
        <v>26017</v>
      </c>
      <c r="F5817" s="2" t="s">
        <v>26018</v>
      </c>
      <c r="G5817" s="2" t="s">
        <v>26019</v>
      </c>
      <c r="H5817" s="2" t="s">
        <v>26020</v>
      </c>
      <c r="I5817" s="2" t="s">
        <v>8967</v>
      </c>
      <c r="J5817" s="7" t="s">
        <v>15</v>
      </c>
    </row>
    <row r="5818" spans="1:10" ht="304.5" customHeight="1" x14ac:dyDescent="0.2">
      <c r="A5818" s="6" t="s">
        <v>26021</v>
      </c>
      <c r="B5818" s="2" t="s">
        <v>47335</v>
      </c>
      <c r="C5818" s="2" t="s">
        <v>9</v>
      </c>
      <c r="D5818" s="2" t="s">
        <v>47336</v>
      </c>
      <c r="E5818" s="2" t="s">
        <v>47337</v>
      </c>
      <c r="F5818" s="2" t="s">
        <v>47338</v>
      </c>
      <c r="G5818" s="2" t="s">
        <v>47339</v>
      </c>
      <c r="H5818" s="2" t="s">
        <v>34734</v>
      </c>
      <c r="I5818" s="2" t="s">
        <v>8967</v>
      </c>
      <c r="J5818" s="7" t="s">
        <v>15</v>
      </c>
    </row>
    <row r="5819" spans="1:10" ht="304.5" customHeight="1" x14ac:dyDescent="0.2">
      <c r="A5819" s="6" t="s">
        <v>26024</v>
      </c>
      <c r="B5819" s="2" t="s">
        <v>26025</v>
      </c>
      <c r="C5819" s="2" t="s">
        <v>9</v>
      </c>
      <c r="D5819" s="2" t="s">
        <v>26026</v>
      </c>
      <c r="E5819" s="2" t="s">
        <v>41822</v>
      </c>
      <c r="F5819" s="2" t="s">
        <v>41823</v>
      </c>
      <c r="G5819" s="2" t="s">
        <v>41824</v>
      </c>
      <c r="H5819" s="2" t="s">
        <v>16072</v>
      </c>
      <c r="I5819" s="2" t="s">
        <v>33</v>
      </c>
      <c r="J5819" s="7" t="s">
        <v>45920</v>
      </c>
    </row>
    <row r="5820" spans="1:10" ht="304.5" customHeight="1" x14ac:dyDescent="0.2">
      <c r="A5820" s="6" t="s">
        <v>26027</v>
      </c>
      <c r="B5820" s="2" t="s">
        <v>3798</v>
      </c>
      <c r="C5820" s="2" t="s">
        <v>9</v>
      </c>
      <c r="D5820" s="2" t="s">
        <v>24041</v>
      </c>
      <c r="E5820" s="2" t="s">
        <v>29762</v>
      </c>
      <c r="F5820" s="2" t="s">
        <v>15080</v>
      </c>
      <c r="G5820" s="2" t="s">
        <v>46776</v>
      </c>
      <c r="H5820" s="2" t="s">
        <v>15</v>
      </c>
      <c r="I5820" s="2" t="s">
        <v>10288</v>
      </c>
      <c r="J5820" s="7" t="s">
        <v>41825</v>
      </c>
    </row>
    <row r="5821" spans="1:10" ht="304.5" customHeight="1" x14ac:dyDescent="0.2">
      <c r="A5821" s="6" t="s">
        <v>26028</v>
      </c>
      <c r="B5821" s="2" t="s">
        <v>43732</v>
      </c>
      <c r="C5821" s="2" t="s">
        <v>9</v>
      </c>
      <c r="D5821" s="2" t="s">
        <v>26029</v>
      </c>
      <c r="E5821" s="2" t="s">
        <v>41826</v>
      </c>
      <c r="F5821" s="2" t="s">
        <v>41827</v>
      </c>
      <c r="G5821" s="2" t="s">
        <v>26030</v>
      </c>
      <c r="H5821" s="2" t="s">
        <v>15</v>
      </c>
      <c r="I5821" s="2" t="s">
        <v>63</v>
      </c>
      <c r="J5821" s="7" t="s">
        <v>15</v>
      </c>
    </row>
    <row r="5822" spans="1:10" ht="304.5" customHeight="1" x14ac:dyDescent="0.2">
      <c r="A5822" s="6" t="s">
        <v>26031</v>
      </c>
      <c r="B5822" s="2" t="s">
        <v>25550</v>
      </c>
      <c r="C5822" s="2" t="s">
        <v>9</v>
      </c>
      <c r="D5822" s="2" t="s">
        <v>26032</v>
      </c>
      <c r="E5822" s="2" t="s">
        <v>26033</v>
      </c>
      <c r="F5822" s="2" t="s">
        <v>26034</v>
      </c>
      <c r="G5822" s="2" t="s">
        <v>26035</v>
      </c>
      <c r="H5822" s="2" t="s">
        <v>15</v>
      </c>
      <c r="I5822" s="2" t="s">
        <v>545</v>
      </c>
      <c r="J5822" s="7" t="s">
        <v>15</v>
      </c>
    </row>
    <row r="5823" spans="1:10" ht="304.5" customHeight="1" x14ac:dyDescent="0.2">
      <c r="A5823" s="6" t="s">
        <v>26036</v>
      </c>
      <c r="B5823" s="2" t="s">
        <v>4927</v>
      </c>
      <c r="C5823" s="2" t="s">
        <v>9</v>
      </c>
      <c r="D5823" s="2" t="s">
        <v>26037</v>
      </c>
      <c r="E5823" s="2" t="s">
        <v>26038</v>
      </c>
      <c r="F5823" s="2" t="s">
        <v>24010</v>
      </c>
      <c r="G5823" s="2" t="s">
        <v>26039</v>
      </c>
      <c r="H5823" s="2" t="s">
        <v>15</v>
      </c>
      <c r="I5823" s="2" t="s">
        <v>931</v>
      </c>
      <c r="J5823" s="7" t="s">
        <v>26040</v>
      </c>
    </row>
    <row r="5824" spans="1:10" ht="304.5" customHeight="1" x14ac:dyDescent="0.2">
      <c r="A5824" s="6" t="s">
        <v>26041</v>
      </c>
      <c r="B5824" s="2" t="s">
        <v>109</v>
      </c>
      <c r="C5824" s="2" t="s">
        <v>9</v>
      </c>
      <c r="D5824" s="2" t="s">
        <v>45028</v>
      </c>
      <c r="E5824" s="2" t="s">
        <v>7720</v>
      </c>
      <c r="F5824" s="2" t="s">
        <v>45029</v>
      </c>
      <c r="G5824" s="2" t="s">
        <v>45030</v>
      </c>
      <c r="H5824" s="2" t="s">
        <v>15</v>
      </c>
      <c r="I5824" s="2" t="s">
        <v>1487</v>
      </c>
      <c r="J5824" s="7" t="s">
        <v>45031</v>
      </c>
    </row>
    <row r="5825" spans="1:10" ht="304.5" customHeight="1" x14ac:dyDescent="0.2">
      <c r="A5825" s="6" t="s">
        <v>26042</v>
      </c>
      <c r="B5825" s="2" t="s">
        <v>451</v>
      </c>
      <c r="C5825" s="2" t="s">
        <v>9</v>
      </c>
      <c r="D5825" s="2" t="s">
        <v>26043</v>
      </c>
      <c r="E5825" s="2" t="s">
        <v>26044</v>
      </c>
      <c r="F5825" s="2" t="s">
        <v>26045</v>
      </c>
      <c r="G5825" s="2" t="s">
        <v>26046</v>
      </c>
      <c r="H5825" s="2" t="s">
        <v>15</v>
      </c>
      <c r="I5825" s="2" t="s">
        <v>33</v>
      </c>
      <c r="J5825" s="7" t="s">
        <v>26047</v>
      </c>
    </row>
    <row r="5826" spans="1:10" ht="304.5" customHeight="1" x14ac:dyDescent="0.2">
      <c r="A5826" s="6" t="s">
        <v>26048</v>
      </c>
      <c r="B5826" s="2" t="s">
        <v>25951</v>
      </c>
      <c r="C5826" s="2" t="s">
        <v>9</v>
      </c>
      <c r="D5826" s="2" t="s">
        <v>26049</v>
      </c>
      <c r="E5826" s="2" t="s">
        <v>11139</v>
      </c>
      <c r="F5826" s="2" t="s">
        <v>5154</v>
      </c>
      <c r="G5826" s="2" t="s">
        <v>26050</v>
      </c>
      <c r="H5826" s="2" t="s">
        <v>57</v>
      </c>
      <c r="I5826" s="2" t="s">
        <v>130</v>
      </c>
      <c r="J5826" s="7" t="s">
        <v>26051</v>
      </c>
    </row>
    <row r="5827" spans="1:10" ht="304.5" customHeight="1" x14ac:dyDescent="0.2">
      <c r="A5827" s="6" t="s">
        <v>26052</v>
      </c>
      <c r="B5827" s="2" t="s">
        <v>424</v>
      </c>
      <c r="C5827" s="2" t="s">
        <v>9</v>
      </c>
      <c r="D5827" s="2" t="s">
        <v>26053</v>
      </c>
      <c r="E5827" s="2" t="s">
        <v>26054</v>
      </c>
      <c r="F5827" s="2" t="s">
        <v>26055</v>
      </c>
      <c r="G5827" s="2" t="s">
        <v>26056</v>
      </c>
      <c r="H5827" s="2" t="s">
        <v>15</v>
      </c>
      <c r="I5827" s="2" t="s">
        <v>2551</v>
      </c>
      <c r="J5827" s="7" t="s">
        <v>58</v>
      </c>
    </row>
    <row r="5828" spans="1:10" ht="304.5" customHeight="1" x14ac:dyDescent="0.2">
      <c r="A5828" s="6" t="s">
        <v>26057</v>
      </c>
      <c r="B5828" s="2" t="s">
        <v>424</v>
      </c>
      <c r="C5828" s="2" t="s">
        <v>9</v>
      </c>
      <c r="D5828" s="2" t="s">
        <v>26058</v>
      </c>
      <c r="E5828" s="2" t="s">
        <v>26059</v>
      </c>
      <c r="F5828" s="2" t="s">
        <v>26060</v>
      </c>
      <c r="G5828" s="2" t="s">
        <v>26061</v>
      </c>
      <c r="H5828" s="2" t="s">
        <v>15</v>
      </c>
      <c r="I5828" s="2" t="s">
        <v>2551</v>
      </c>
      <c r="J5828" s="7" t="s">
        <v>58</v>
      </c>
    </row>
    <row r="5829" spans="1:10" ht="304.5" customHeight="1" x14ac:dyDescent="0.2">
      <c r="A5829" s="6" t="s">
        <v>26062</v>
      </c>
      <c r="B5829" s="2" t="s">
        <v>13998</v>
      </c>
      <c r="C5829" s="2" t="s">
        <v>9</v>
      </c>
      <c r="D5829" s="2" t="s">
        <v>26063</v>
      </c>
      <c r="E5829" s="2" t="s">
        <v>26064</v>
      </c>
      <c r="F5829" s="2" t="s">
        <v>26065</v>
      </c>
      <c r="G5829" s="2" t="s">
        <v>26066</v>
      </c>
      <c r="H5829" s="2" t="s">
        <v>15</v>
      </c>
      <c r="I5829" s="2" t="s">
        <v>8422</v>
      </c>
      <c r="J5829" s="7" t="s">
        <v>15</v>
      </c>
    </row>
    <row r="5830" spans="1:10" ht="304.5" customHeight="1" x14ac:dyDescent="0.2">
      <c r="A5830" s="6" t="s">
        <v>26067</v>
      </c>
      <c r="B5830" s="2" t="s">
        <v>24085</v>
      </c>
      <c r="C5830" s="2" t="s">
        <v>9</v>
      </c>
      <c r="D5830" s="2" t="s">
        <v>26068</v>
      </c>
      <c r="E5830" s="2" t="s">
        <v>26069</v>
      </c>
      <c r="F5830" s="2" t="s">
        <v>26070</v>
      </c>
      <c r="G5830" s="2" t="s">
        <v>26071</v>
      </c>
      <c r="H5830" s="2" t="s">
        <v>57</v>
      </c>
      <c r="I5830" s="2" t="s">
        <v>202</v>
      </c>
      <c r="J5830" s="7" t="s">
        <v>26072</v>
      </c>
    </row>
    <row r="5831" spans="1:10" ht="304.5" customHeight="1" x14ac:dyDescent="0.2">
      <c r="A5831" s="6" t="s">
        <v>26073</v>
      </c>
      <c r="B5831" s="2" t="s">
        <v>20407</v>
      </c>
      <c r="C5831" s="2" t="s">
        <v>27</v>
      </c>
      <c r="D5831" s="2" t="s">
        <v>26074</v>
      </c>
      <c r="E5831" s="2" t="s">
        <v>26075</v>
      </c>
      <c r="F5831" s="2" t="s">
        <v>15342</v>
      </c>
      <c r="G5831" s="2" t="s">
        <v>1389</v>
      </c>
      <c r="H5831" s="2" t="s">
        <v>15</v>
      </c>
      <c r="I5831" s="2" t="s">
        <v>33</v>
      </c>
      <c r="J5831" s="7" t="s">
        <v>21172</v>
      </c>
    </row>
    <row r="5832" spans="1:10" ht="304.5" customHeight="1" x14ac:dyDescent="0.2">
      <c r="A5832" s="6" t="s">
        <v>26076</v>
      </c>
      <c r="B5832" s="2" t="s">
        <v>26077</v>
      </c>
      <c r="C5832" s="2" t="s">
        <v>9</v>
      </c>
      <c r="D5832" s="2" t="s">
        <v>26078</v>
      </c>
      <c r="E5832" s="2" t="s">
        <v>26079</v>
      </c>
      <c r="F5832" s="2" t="s">
        <v>26080</v>
      </c>
      <c r="G5832" s="2" t="s">
        <v>26081</v>
      </c>
      <c r="H5832" s="2" t="s">
        <v>15</v>
      </c>
      <c r="I5832" s="2" t="s">
        <v>49</v>
      </c>
      <c r="J5832" s="7" t="s">
        <v>26082</v>
      </c>
    </row>
    <row r="5833" spans="1:10" ht="304.5" customHeight="1" x14ac:dyDescent="0.2">
      <c r="A5833" s="6" t="s">
        <v>26083</v>
      </c>
      <c r="B5833" s="2" t="s">
        <v>26084</v>
      </c>
      <c r="C5833" s="2" t="s">
        <v>9</v>
      </c>
      <c r="D5833" s="2" t="s">
        <v>26085</v>
      </c>
      <c r="E5833" s="2" t="s">
        <v>26086</v>
      </c>
      <c r="F5833" s="2" t="s">
        <v>26087</v>
      </c>
      <c r="G5833" s="2" t="s">
        <v>26088</v>
      </c>
      <c r="H5833" s="2" t="s">
        <v>57</v>
      </c>
      <c r="I5833" s="2" t="s">
        <v>33</v>
      </c>
      <c r="J5833" s="7" t="s">
        <v>26089</v>
      </c>
    </row>
    <row r="5834" spans="1:10" ht="304.5" customHeight="1" x14ac:dyDescent="0.2">
      <c r="A5834" s="6" t="s">
        <v>26090</v>
      </c>
      <c r="B5834" s="2" t="s">
        <v>424</v>
      </c>
      <c r="C5834" s="2" t="s">
        <v>9</v>
      </c>
      <c r="D5834" s="2" t="s">
        <v>26091</v>
      </c>
      <c r="E5834" s="2" t="s">
        <v>26092</v>
      </c>
      <c r="F5834" s="2" t="s">
        <v>26093</v>
      </c>
      <c r="G5834" s="2" t="s">
        <v>26094</v>
      </c>
      <c r="H5834" s="2" t="s">
        <v>15</v>
      </c>
      <c r="I5834" s="2" t="s">
        <v>7437</v>
      </c>
      <c r="J5834" s="7" t="s">
        <v>58</v>
      </c>
    </row>
    <row r="5835" spans="1:10" ht="304.5" customHeight="1" x14ac:dyDescent="0.2">
      <c r="A5835" s="6" t="s">
        <v>26095</v>
      </c>
      <c r="B5835" s="2" t="s">
        <v>24242</v>
      </c>
      <c r="C5835" s="2" t="s">
        <v>9</v>
      </c>
      <c r="D5835" s="2" t="s">
        <v>26096</v>
      </c>
      <c r="E5835" s="2" t="s">
        <v>26097</v>
      </c>
      <c r="F5835" s="2" t="s">
        <v>26098</v>
      </c>
      <c r="G5835" s="2" t="s">
        <v>26099</v>
      </c>
      <c r="H5835" s="2" t="s">
        <v>57</v>
      </c>
      <c r="I5835" s="2" t="s">
        <v>130</v>
      </c>
      <c r="J5835" s="7" t="s">
        <v>26100</v>
      </c>
    </row>
    <row r="5836" spans="1:10" ht="304.5" customHeight="1" x14ac:dyDescent="0.2">
      <c r="A5836" s="6" t="s">
        <v>26101</v>
      </c>
      <c r="B5836" s="2" t="s">
        <v>24242</v>
      </c>
      <c r="C5836" s="2" t="s">
        <v>9</v>
      </c>
      <c r="D5836" s="2" t="s">
        <v>26102</v>
      </c>
      <c r="E5836" s="2" t="s">
        <v>45921</v>
      </c>
      <c r="F5836" s="2" t="s">
        <v>26103</v>
      </c>
      <c r="G5836" s="2" t="s">
        <v>26104</v>
      </c>
      <c r="H5836" s="2" t="s">
        <v>57</v>
      </c>
      <c r="I5836" s="2" t="s">
        <v>202</v>
      </c>
      <c r="J5836" s="7" t="s">
        <v>26105</v>
      </c>
    </row>
    <row r="5837" spans="1:10" ht="304.5" customHeight="1" x14ac:dyDescent="0.2">
      <c r="A5837" s="6" t="s">
        <v>26106</v>
      </c>
      <c r="B5837" s="2" t="s">
        <v>3236</v>
      </c>
      <c r="C5837" s="2" t="s">
        <v>9</v>
      </c>
      <c r="D5837" s="2" t="s">
        <v>26107</v>
      </c>
      <c r="E5837" s="2" t="s">
        <v>26108</v>
      </c>
      <c r="F5837" s="2" t="s">
        <v>26109</v>
      </c>
      <c r="G5837" s="2" t="s">
        <v>26110</v>
      </c>
      <c r="H5837" s="2" t="s">
        <v>15</v>
      </c>
      <c r="I5837" s="2" t="s">
        <v>5471</v>
      </c>
      <c r="J5837" s="7" t="s">
        <v>1094</v>
      </c>
    </row>
    <row r="5838" spans="1:10" ht="304.5" customHeight="1" x14ac:dyDescent="0.2">
      <c r="A5838" s="6" t="s">
        <v>26111</v>
      </c>
      <c r="B5838" s="2" t="s">
        <v>5882</v>
      </c>
      <c r="C5838" s="2" t="s">
        <v>9</v>
      </c>
      <c r="D5838" s="2" t="s">
        <v>26112</v>
      </c>
      <c r="E5838" s="2" t="s">
        <v>26113</v>
      </c>
      <c r="F5838" s="2" t="s">
        <v>26114</v>
      </c>
      <c r="G5838" s="2" t="s">
        <v>26115</v>
      </c>
      <c r="H5838" s="2" t="s">
        <v>15</v>
      </c>
      <c r="I5838" s="2" t="s">
        <v>19582</v>
      </c>
      <c r="J5838" s="7" t="s">
        <v>15</v>
      </c>
    </row>
    <row r="5839" spans="1:10" ht="304.5" customHeight="1" x14ac:dyDescent="0.2">
      <c r="A5839" s="6" t="s">
        <v>26116</v>
      </c>
      <c r="B5839" s="2" t="s">
        <v>429</v>
      </c>
      <c r="C5839" s="2" t="s">
        <v>9</v>
      </c>
      <c r="D5839" s="2" t="s">
        <v>26117</v>
      </c>
      <c r="E5839" s="2" t="s">
        <v>26118</v>
      </c>
      <c r="F5839" s="2" t="s">
        <v>26119</v>
      </c>
      <c r="G5839" s="2" t="s">
        <v>26120</v>
      </c>
      <c r="H5839" s="2" t="s">
        <v>15</v>
      </c>
      <c r="I5839" s="2" t="s">
        <v>26121</v>
      </c>
      <c r="J5839" s="7" t="s">
        <v>276</v>
      </c>
    </row>
    <row r="5840" spans="1:10" ht="304.5" customHeight="1" x14ac:dyDescent="0.2">
      <c r="A5840" s="6" t="s">
        <v>26122</v>
      </c>
      <c r="B5840" s="2" t="s">
        <v>24242</v>
      </c>
      <c r="C5840" s="2" t="s">
        <v>9</v>
      </c>
      <c r="D5840" s="2" t="s">
        <v>26123</v>
      </c>
      <c r="E5840" s="2" t="s">
        <v>26124</v>
      </c>
      <c r="F5840" s="2" t="s">
        <v>47</v>
      </c>
      <c r="G5840" s="2" t="s">
        <v>26125</v>
      </c>
      <c r="H5840" s="2" t="s">
        <v>57</v>
      </c>
      <c r="I5840" s="2" t="s">
        <v>26126</v>
      </c>
      <c r="J5840" s="7" t="s">
        <v>26127</v>
      </c>
    </row>
    <row r="5841" spans="1:10" ht="304.5" customHeight="1" x14ac:dyDescent="0.2">
      <c r="A5841" s="6" t="s">
        <v>26128</v>
      </c>
      <c r="B5841" s="2" t="s">
        <v>9203</v>
      </c>
      <c r="C5841" s="2" t="s">
        <v>9</v>
      </c>
      <c r="D5841" s="2" t="s">
        <v>26129</v>
      </c>
      <c r="E5841" s="2" t="s">
        <v>41828</v>
      </c>
      <c r="F5841" s="2" t="s">
        <v>22301</v>
      </c>
      <c r="G5841" s="2" t="s">
        <v>41829</v>
      </c>
      <c r="H5841" s="2" t="s">
        <v>15</v>
      </c>
      <c r="I5841" s="2" t="s">
        <v>5471</v>
      </c>
      <c r="J5841" s="7" t="s">
        <v>26130</v>
      </c>
    </row>
    <row r="5842" spans="1:10" ht="304.5" customHeight="1" x14ac:dyDescent="0.2">
      <c r="A5842" s="6" t="s">
        <v>26131</v>
      </c>
      <c r="B5842" s="2" t="s">
        <v>1053</v>
      </c>
      <c r="C5842" s="2" t="s">
        <v>9</v>
      </c>
      <c r="D5842" s="2" t="s">
        <v>556</v>
      </c>
      <c r="E5842" s="2" t="s">
        <v>46777</v>
      </c>
      <c r="F5842" s="2" t="s">
        <v>1455</v>
      </c>
      <c r="G5842" s="2" t="s">
        <v>26133</v>
      </c>
      <c r="H5842" s="2" t="s">
        <v>15</v>
      </c>
      <c r="I5842" s="2" t="s">
        <v>2859</v>
      </c>
      <c r="J5842" s="7" t="s">
        <v>15</v>
      </c>
    </row>
    <row r="5843" spans="1:10" ht="304.5" customHeight="1" x14ac:dyDescent="0.2">
      <c r="A5843" s="6" t="s">
        <v>26131</v>
      </c>
      <c r="B5843" s="2" t="s">
        <v>1053</v>
      </c>
      <c r="C5843" s="2" t="s">
        <v>9</v>
      </c>
      <c r="D5843" s="2" t="s">
        <v>556</v>
      </c>
      <c r="E5843" s="2" t="s">
        <v>26132</v>
      </c>
      <c r="F5843" s="2" t="s">
        <v>1455</v>
      </c>
      <c r="G5843" s="2" t="s">
        <v>26133</v>
      </c>
      <c r="H5843" s="2" t="s">
        <v>15</v>
      </c>
      <c r="I5843" s="2" t="s">
        <v>81</v>
      </c>
      <c r="J5843" s="7" t="s">
        <v>15</v>
      </c>
    </row>
    <row r="5844" spans="1:10" ht="304.5" customHeight="1" x14ac:dyDescent="0.2">
      <c r="A5844" s="6" t="s">
        <v>26134</v>
      </c>
      <c r="B5844" s="2" t="s">
        <v>11595</v>
      </c>
      <c r="C5844" s="2" t="s">
        <v>9</v>
      </c>
      <c r="D5844" s="2" t="s">
        <v>26135</v>
      </c>
      <c r="E5844" s="2" t="s">
        <v>26136</v>
      </c>
      <c r="F5844" s="2" t="s">
        <v>26080</v>
      </c>
      <c r="G5844" s="2" t="s">
        <v>26137</v>
      </c>
      <c r="H5844" s="2" t="s">
        <v>15</v>
      </c>
      <c r="I5844" s="2" t="s">
        <v>6457</v>
      </c>
      <c r="J5844" s="7" t="s">
        <v>26138</v>
      </c>
    </row>
    <row r="5845" spans="1:10" ht="304.5" customHeight="1" x14ac:dyDescent="0.2">
      <c r="A5845" s="6" t="s">
        <v>26139</v>
      </c>
      <c r="B5845" s="2" t="s">
        <v>3572</v>
      </c>
      <c r="C5845" s="2" t="s">
        <v>9</v>
      </c>
      <c r="D5845" s="2" t="s">
        <v>26140</v>
      </c>
      <c r="E5845" s="2" t="s">
        <v>26141</v>
      </c>
      <c r="F5845" s="2" t="s">
        <v>47</v>
      </c>
      <c r="G5845" s="2" t="s">
        <v>26142</v>
      </c>
      <c r="H5845" s="2" t="s">
        <v>15</v>
      </c>
      <c r="I5845" s="2" t="s">
        <v>4253</v>
      </c>
      <c r="J5845" s="7" t="s">
        <v>26143</v>
      </c>
    </row>
    <row r="5846" spans="1:10" ht="304.5" customHeight="1" x14ac:dyDescent="0.2">
      <c r="A5846" s="6" t="s">
        <v>26144</v>
      </c>
      <c r="B5846" s="2" t="s">
        <v>501</v>
      </c>
      <c r="C5846" s="2" t="s">
        <v>9</v>
      </c>
      <c r="D5846" s="2" t="s">
        <v>26145</v>
      </c>
      <c r="E5846" s="2" t="s">
        <v>26146</v>
      </c>
      <c r="F5846" s="2" t="s">
        <v>5735</v>
      </c>
      <c r="G5846" s="2" t="s">
        <v>26147</v>
      </c>
      <c r="H5846" s="2" t="s">
        <v>57</v>
      </c>
      <c r="I5846" s="2" t="s">
        <v>3277</v>
      </c>
      <c r="J5846" s="7" t="s">
        <v>26148</v>
      </c>
    </row>
    <row r="5847" spans="1:10" ht="304.5" customHeight="1" x14ac:dyDescent="0.2">
      <c r="A5847" s="6" t="s">
        <v>26149</v>
      </c>
      <c r="B5847" s="2" t="s">
        <v>24942</v>
      </c>
      <c r="C5847" s="2" t="s">
        <v>9</v>
      </c>
      <c r="D5847" s="2" t="s">
        <v>26150</v>
      </c>
      <c r="E5847" s="2" t="s">
        <v>26151</v>
      </c>
      <c r="F5847" s="2" t="s">
        <v>26152</v>
      </c>
      <c r="G5847" s="2" t="s">
        <v>26153</v>
      </c>
      <c r="H5847" s="2" t="s">
        <v>15</v>
      </c>
      <c r="I5847" s="2" t="s">
        <v>3223</v>
      </c>
      <c r="J5847" s="7" t="s">
        <v>26154</v>
      </c>
    </row>
    <row r="5848" spans="1:10" ht="304.5" customHeight="1" x14ac:dyDescent="0.2">
      <c r="A5848" s="6" t="s">
        <v>26155</v>
      </c>
      <c r="B5848" s="2" t="s">
        <v>7523</v>
      </c>
      <c r="C5848" s="2" t="s">
        <v>9</v>
      </c>
      <c r="D5848" s="2" t="s">
        <v>26156</v>
      </c>
      <c r="E5848" s="2" t="s">
        <v>41830</v>
      </c>
      <c r="F5848" s="2" t="s">
        <v>26157</v>
      </c>
      <c r="G5848" s="2" t="s">
        <v>26158</v>
      </c>
      <c r="H5848" s="2" t="s">
        <v>57</v>
      </c>
      <c r="I5848" s="2" t="s">
        <v>1063</v>
      </c>
      <c r="J5848" s="7" t="s">
        <v>276</v>
      </c>
    </row>
    <row r="5849" spans="1:10" ht="304.5" customHeight="1" x14ac:dyDescent="0.2">
      <c r="A5849" s="6" t="s">
        <v>26159</v>
      </c>
      <c r="B5849" s="2" t="s">
        <v>6865</v>
      </c>
      <c r="C5849" s="2" t="s">
        <v>9</v>
      </c>
      <c r="D5849" s="2" t="s">
        <v>26160</v>
      </c>
      <c r="E5849" s="2" t="s">
        <v>45349</v>
      </c>
      <c r="F5849" s="2" t="s">
        <v>45350</v>
      </c>
      <c r="G5849" s="2" t="s">
        <v>26161</v>
      </c>
      <c r="H5849" s="2" t="s">
        <v>14225</v>
      </c>
      <c r="I5849" s="2" t="s">
        <v>33</v>
      </c>
      <c r="J5849" s="7" t="s">
        <v>6139</v>
      </c>
    </row>
    <row r="5850" spans="1:10" ht="304.5" customHeight="1" x14ac:dyDescent="0.2">
      <c r="A5850" s="6" t="s">
        <v>26162</v>
      </c>
      <c r="B5850" s="2" t="s">
        <v>7523</v>
      </c>
      <c r="C5850" s="2" t="s">
        <v>9</v>
      </c>
      <c r="D5850" s="2" t="s">
        <v>26163</v>
      </c>
      <c r="E5850" s="2" t="s">
        <v>41831</v>
      </c>
      <c r="F5850" s="2" t="s">
        <v>41832</v>
      </c>
      <c r="G5850" s="2" t="s">
        <v>41833</v>
      </c>
      <c r="H5850" s="2" t="s">
        <v>15</v>
      </c>
      <c r="I5850" s="2" t="s">
        <v>33</v>
      </c>
      <c r="J5850" s="7" t="s">
        <v>41834</v>
      </c>
    </row>
    <row r="5851" spans="1:10" ht="304.5" customHeight="1" x14ac:dyDescent="0.2">
      <c r="A5851" s="6" t="s">
        <v>26164</v>
      </c>
      <c r="B5851" s="2" t="s">
        <v>26165</v>
      </c>
      <c r="C5851" s="2" t="s">
        <v>9</v>
      </c>
      <c r="D5851" s="2" t="s">
        <v>26166</v>
      </c>
      <c r="E5851" s="2" t="s">
        <v>26167</v>
      </c>
      <c r="F5851" s="2" t="s">
        <v>26168</v>
      </c>
      <c r="G5851" s="2" t="s">
        <v>44308</v>
      </c>
      <c r="H5851" s="2" t="s">
        <v>15</v>
      </c>
      <c r="I5851" s="2" t="s">
        <v>33</v>
      </c>
      <c r="J5851" s="7" t="s">
        <v>15</v>
      </c>
    </row>
    <row r="5852" spans="1:10" ht="304.5" customHeight="1" x14ac:dyDescent="0.2">
      <c r="A5852" s="6" t="s">
        <v>26169</v>
      </c>
      <c r="B5852" s="2" t="s">
        <v>13998</v>
      </c>
      <c r="C5852" s="2" t="s">
        <v>9</v>
      </c>
      <c r="D5852" s="2" t="s">
        <v>26170</v>
      </c>
      <c r="E5852" s="2" t="s">
        <v>26171</v>
      </c>
      <c r="F5852" s="2" t="s">
        <v>26172</v>
      </c>
      <c r="G5852" s="2" t="s">
        <v>26173</v>
      </c>
      <c r="H5852" s="2"/>
      <c r="I5852" s="2" t="s">
        <v>26174</v>
      </c>
      <c r="J5852" s="7" t="s">
        <v>15</v>
      </c>
    </row>
    <row r="5853" spans="1:10" ht="304.5" customHeight="1" x14ac:dyDescent="0.2">
      <c r="A5853" s="6" t="s">
        <v>26175</v>
      </c>
      <c r="B5853" s="2" t="s">
        <v>109</v>
      </c>
      <c r="C5853" s="2" t="s">
        <v>9</v>
      </c>
      <c r="D5853" s="2" t="s">
        <v>41835</v>
      </c>
      <c r="E5853" s="2" t="s">
        <v>10238</v>
      </c>
      <c r="F5853" s="2" t="s">
        <v>41836</v>
      </c>
      <c r="G5853" s="2" t="s">
        <v>41837</v>
      </c>
      <c r="H5853" s="2" t="s">
        <v>15</v>
      </c>
      <c r="I5853" s="2" t="s">
        <v>33</v>
      </c>
      <c r="J5853" s="7" t="s">
        <v>21362</v>
      </c>
    </row>
    <row r="5854" spans="1:10" ht="304.5" customHeight="1" x14ac:dyDescent="0.2">
      <c r="A5854" s="6" t="s">
        <v>26176</v>
      </c>
      <c r="B5854" s="2" t="s">
        <v>19429</v>
      </c>
      <c r="C5854" s="2" t="s">
        <v>9</v>
      </c>
      <c r="D5854" s="2" t="s">
        <v>26177</v>
      </c>
      <c r="E5854" s="2" t="s">
        <v>41838</v>
      </c>
      <c r="F5854" s="2" t="s">
        <v>26178</v>
      </c>
      <c r="G5854" s="2" t="s">
        <v>26179</v>
      </c>
      <c r="H5854" s="2" t="s">
        <v>19434</v>
      </c>
      <c r="I5854" s="2" t="s">
        <v>33</v>
      </c>
      <c r="J5854" s="7" t="s">
        <v>3688</v>
      </c>
    </row>
    <row r="5855" spans="1:10" ht="304.5" customHeight="1" x14ac:dyDescent="0.2">
      <c r="A5855" s="6" t="s">
        <v>26180</v>
      </c>
      <c r="B5855" s="2" t="s">
        <v>1302</v>
      </c>
      <c r="C5855" s="2" t="s">
        <v>9</v>
      </c>
      <c r="D5855" s="2" t="s">
        <v>26181</v>
      </c>
      <c r="E5855" s="2" t="s">
        <v>26182</v>
      </c>
      <c r="F5855" s="2" t="s">
        <v>26183</v>
      </c>
      <c r="G5855" s="2" t="s">
        <v>26184</v>
      </c>
      <c r="H5855" s="2" t="s">
        <v>15</v>
      </c>
      <c r="I5855" s="2" t="s">
        <v>63</v>
      </c>
      <c r="J5855" s="7" t="s">
        <v>58</v>
      </c>
    </row>
    <row r="5856" spans="1:10" ht="304.5" customHeight="1" x14ac:dyDescent="0.2">
      <c r="A5856" s="6" t="s">
        <v>26185</v>
      </c>
      <c r="B5856" s="2" t="s">
        <v>25777</v>
      </c>
      <c r="C5856" s="2" t="s">
        <v>9</v>
      </c>
      <c r="D5856" s="2" t="s">
        <v>26186</v>
      </c>
      <c r="E5856" s="2" t="s">
        <v>26187</v>
      </c>
      <c r="F5856" s="2" t="s">
        <v>26188</v>
      </c>
      <c r="G5856" s="2" t="s">
        <v>26189</v>
      </c>
      <c r="H5856" s="2" t="s">
        <v>25780</v>
      </c>
      <c r="I5856" s="2" t="s">
        <v>545</v>
      </c>
      <c r="J5856" s="7" t="s">
        <v>26190</v>
      </c>
    </row>
    <row r="5857" spans="1:10" ht="304.5" customHeight="1" x14ac:dyDescent="0.2">
      <c r="A5857" s="6" t="s">
        <v>26191</v>
      </c>
      <c r="B5857" s="2" t="s">
        <v>109</v>
      </c>
      <c r="C5857" s="2" t="s">
        <v>9</v>
      </c>
      <c r="D5857" s="2" t="s">
        <v>26192</v>
      </c>
      <c r="E5857" s="2" t="s">
        <v>1454</v>
      </c>
      <c r="F5857" s="2" t="s">
        <v>47340</v>
      </c>
      <c r="G5857" s="2" t="s">
        <v>47341</v>
      </c>
      <c r="H5857" s="2" t="s">
        <v>15</v>
      </c>
      <c r="I5857" s="2" t="s">
        <v>41398</v>
      </c>
      <c r="J5857" s="7" t="s">
        <v>47342</v>
      </c>
    </row>
    <row r="5858" spans="1:10" ht="304.5" customHeight="1" x14ac:dyDescent="0.2">
      <c r="A5858" s="6" t="s">
        <v>26193</v>
      </c>
      <c r="B5858" s="2" t="s">
        <v>6809</v>
      </c>
      <c r="C5858" s="2" t="s">
        <v>9</v>
      </c>
      <c r="D5858" s="2" t="s">
        <v>26194</v>
      </c>
      <c r="E5858" s="2" t="s">
        <v>26195</v>
      </c>
      <c r="F5858" s="2" t="s">
        <v>26196</v>
      </c>
      <c r="G5858" s="2" t="s">
        <v>26197</v>
      </c>
      <c r="H5858" s="2" t="s">
        <v>15</v>
      </c>
      <c r="I5858" s="2" t="s">
        <v>26198</v>
      </c>
      <c r="J5858" s="7" t="s">
        <v>15</v>
      </c>
    </row>
    <row r="5859" spans="1:10" ht="304.5" customHeight="1" x14ac:dyDescent="0.2">
      <c r="A5859" s="6" t="s">
        <v>26199</v>
      </c>
      <c r="B5859" s="2" t="s">
        <v>19429</v>
      </c>
      <c r="C5859" s="2" t="s">
        <v>9</v>
      </c>
      <c r="D5859" s="2" t="s">
        <v>26200</v>
      </c>
      <c r="E5859" s="2" t="s">
        <v>41839</v>
      </c>
      <c r="F5859" s="2" t="s">
        <v>41840</v>
      </c>
      <c r="G5859" s="2" t="s">
        <v>26201</v>
      </c>
      <c r="H5859" s="2" t="s">
        <v>19434</v>
      </c>
      <c r="I5859" s="2" t="s">
        <v>33</v>
      </c>
      <c r="J5859" s="7" t="s">
        <v>3688</v>
      </c>
    </row>
    <row r="5860" spans="1:10" ht="304.5" customHeight="1" x14ac:dyDescent="0.2">
      <c r="A5860" s="6" t="s">
        <v>26202</v>
      </c>
      <c r="B5860" s="2" t="s">
        <v>1001</v>
      </c>
      <c r="C5860" s="2" t="s">
        <v>9</v>
      </c>
      <c r="D5860" s="2" t="s">
        <v>26203</v>
      </c>
      <c r="E5860" s="2" t="s">
        <v>23235</v>
      </c>
      <c r="F5860" s="2" t="s">
        <v>26204</v>
      </c>
      <c r="G5860" s="2" t="s">
        <v>26205</v>
      </c>
      <c r="H5860" s="2" t="s">
        <v>15</v>
      </c>
      <c r="I5860" s="2" t="s">
        <v>33</v>
      </c>
      <c r="J5860" s="7" t="s">
        <v>26206</v>
      </c>
    </row>
    <row r="5861" spans="1:10" ht="304.5" customHeight="1" x14ac:dyDescent="0.2">
      <c r="A5861" s="6" t="s">
        <v>26207</v>
      </c>
      <c r="B5861" s="2" t="s">
        <v>23328</v>
      </c>
      <c r="C5861" s="2" t="s">
        <v>9</v>
      </c>
      <c r="D5861" s="2" t="s">
        <v>26208</v>
      </c>
      <c r="E5861" s="2" t="s">
        <v>26209</v>
      </c>
      <c r="F5861" s="2" t="s">
        <v>26210</v>
      </c>
      <c r="G5861" s="2" t="s">
        <v>26211</v>
      </c>
      <c r="H5861" s="2" t="s">
        <v>15</v>
      </c>
      <c r="I5861" s="2" t="s">
        <v>238</v>
      </c>
      <c r="J5861" s="7" t="s">
        <v>1879</v>
      </c>
    </row>
    <row r="5862" spans="1:10" ht="304.5" customHeight="1" x14ac:dyDescent="0.2">
      <c r="A5862" s="6" t="s">
        <v>26212</v>
      </c>
      <c r="B5862" s="2" t="s">
        <v>26213</v>
      </c>
      <c r="C5862" s="2" t="s">
        <v>9</v>
      </c>
      <c r="D5862" s="2" t="s">
        <v>26214</v>
      </c>
      <c r="E5862" s="2" t="s">
        <v>26215</v>
      </c>
      <c r="F5862" s="2" t="s">
        <v>24010</v>
      </c>
      <c r="G5862" s="2" t="s">
        <v>26216</v>
      </c>
      <c r="H5862" s="2" t="s">
        <v>15</v>
      </c>
      <c r="I5862" s="2" t="s">
        <v>130</v>
      </c>
      <c r="J5862" s="7" t="s">
        <v>26217</v>
      </c>
    </row>
    <row r="5863" spans="1:10" ht="304.5" customHeight="1" x14ac:dyDescent="0.2">
      <c r="A5863" s="6" t="s">
        <v>26218</v>
      </c>
      <c r="B5863" s="2" t="s">
        <v>23328</v>
      </c>
      <c r="C5863" s="2" t="s">
        <v>9</v>
      </c>
      <c r="D5863" s="2" t="s">
        <v>26219</v>
      </c>
      <c r="E5863" s="2" t="s">
        <v>26220</v>
      </c>
      <c r="F5863" s="2" t="s">
        <v>26221</v>
      </c>
      <c r="G5863" s="2" t="s">
        <v>26211</v>
      </c>
      <c r="H5863" s="2" t="s">
        <v>15</v>
      </c>
      <c r="I5863" s="2" t="s">
        <v>195</v>
      </c>
      <c r="J5863" s="7" t="s">
        <v>1879</v>
      </c>
    </row>
    <row r="5864" spans="1:10" ht="304.5" customHeight="1" x14ac:dyDescent="0.2">
      <c r="A5864" s="6" t="s">
        <v>46778</v>
      </c>
      <c r="B5864" s="2" t="s">
        <v>531</v>
      </c>
      <c r="C5864" s="2" t="s">
        <v>9</v>
      </c>
      <c r="D5864" s="2" t="s">
        <v>46779</v>
      </c>
      <c r="E5864" s="2" t="s">
        <v>46780</v>
      </c>
      <c r="F5864" s="2" t="s">
        <v>7601</v>
      </c>
      <c r="G5864" s="2" t="s">
        <v>46781</v>
      </c>
      <c r="H5864" s="2" t="s">
        <v>57</v>
      </c>
      <c r="I5864" s="2" t="s">
        <v>5471</v>
      </c>
      <c r="J5864" s="7" t="s">
        <v>46782</v>
      </c>
    </row>
    <row r="5865" spans="1:10" ht="304.5" customHeight="1" x14ac:dyDescent="0.2">
      <c r="A5865" s="6" t="s">
        <v>26222</v>
      </c>
      <c r="B5865" s="2" t="s">
        <v>12031</v>
      </c>
      <c r="C5865" s="2" t="s">
        <v>27</v>
      </c>
      <c r="D5865" s="2" t="s">
        <v>26223</v>
      </c>
      <c r="E5865" s="2" t="s">
        <v>26224</v>
      </c>
      <c r="F5865" s="2" t="s">
        <v>26225</v>
      </c>
      <c r="G5865" s="2" t="s">
        <v>26226</v>
      </c>
      <c r="H5865" s="2" t="s">
        <v>2024</v>
      </c>
      <c r="I5865" s="2" t="s">
        <v>202</v>
      </c>
      <c r="J5865" s="7" t="s">
        <v>15</v>
      </c>
    </row>
    <row r="5866" spans="1:10" ht="304.5" customHeight="1" x14ac:dyDescent="0.2">
      <c r="A5866" s="6" t="s">
        <v>26227</v>
      </c>
      <c r="B5866" s="2" t="s">
        <v>1302</v>
      </c>
      <c r="C5866" s="2" t="s">
        <v>9</v>
      </c>
      <c r="D5866" s="2" t="s">
        <v>26228</v>
      </c>
      <c r="E5866" s="2" t="s">
        <v>45032</v>
      </c>
      <c r="F5866" s="2" t="s">
        <v>42103</v>
      </c>
      <c r="G5866" s="2" t="s">
        <v>26229</v>
      </c>
      <c r="H5866" s="2" t="s">
        <v>15</v>
      </c>
      <c r="I5866" s="2" t="s">
        <v>3681</v>
      </c>
      <c r="J5866" s="7" t="s">
        <v>888</v>
      </c>
    </row>
    <row r="5867" spans="1:10" ht="304.5" customHeight="1" x14ac:dyDescent="0.2">
      <c r="A5867" s="6" t="s">
        <v>26230</v>
      </c>
      <c r="B5867" s="2" t="s">
        <v>26231</v>
      </c>
      <c r="C5867" s="2" t="s">
        <v>9</v>
      </c>
      <c r="D5867" s="2" t="s">
        <v>26232</v>
      </c>
      <c r="E5867" s="2" t="s">
        <v>41841</v>
      </c>
      <c r="F5867" s="2" t="s">
        <v>41842</v>
      </c>
      <c r="G5867" s="2" t="s">
        <v>41843</v>
      </c>
      <c r="H5867" s="2" t="s">
        <v>324</v>
      </c>
      <c r="I5867" s="2" t="s">
        <v>33</v>
      </c>
      <c r="J5867" s="7" t="s">
        <v>41844</v>
      </c>
    </row>
    <row r="5868" spans="1:10" ht="304.5" customHeight="1" x14ac:dyDescent="0.2">
      <c r="A5868" s="6" t="s">
        <v>26233</v>
      </c>
      <c r="B5868" s="2" t="s">
        <v>26231</v>
      </c>
      <c r="C5868" s="2" t="s">
        <v>9</v>
      </c>
      <c r="D5868" s="2" t="s">
        <v>26234</v>
      </c>
      <c r="E5868" s="2" t="s">
        <v>41845</v>
      </c>
      <c r="F5868" s="2" t="s">
        <v>6721</v>
      </c>
      <c r="G5868" s="2" t="s">
        <v>41846</v>
      </c>
      <c r="H5868" s="2" t="s">
        <v>324</v>
      </c>
      <c r="I5868" s="2" t="s">
        <v>33</v>
      </c>
      <c r="J5868" s="7" t="s">
        <v>41847</v>
      </c>
    </row>
    <row r="5869" spans="1:10" ht="304.5" customHeight="1" x14ac:dyDescent="0.2">
      <c r="A5869" s="6" t="s">
        <v>26236</v>
      </c>
      <c r="B5869" s="2" t="s">
        <v>26237</v>
      </c>
      <c r="C5869" s="2" t="s">
        <v>9</v>
      </c>
      <c r="D5869" s="2" t="s">
        <v>26238</v>
      </c>
      <c r="E5869" s="2" t="s">
        <v>41848</v>
      </c>
      <c r="F5869" s="2" t="s">
        <v>3800</v>
      </c>
      <c r="G5869" s="2" t="s">
        <v>41849</v>
      </c>
      <c r="H5869" s="2" t="s">
        <v>57</v>
      </c>
      <c r="I5869" s="2" t="s">
        <v>81</v>
      </c>
      <c r="J5869" s="7" t="s">
        <v>26239</v>
      </c>
    </row>
    <row r="5870" spans="1:10" ht="304.5" customHeight="1" x14ac:dyDescent="0.2">
      <c r="A5870" s="6" t="s">
        <v>26240</v>
      </c>
      <c r="B5870" s="2" t="s">
        <v>1302</v>
      </c>
      <c r="C5870" s="2" t="s">
        <v>9</v>
      </c>
      <c r="D5870" s="2" t="s">
        <v>26241</v>
      </c>
      <c r="E5870" s="2" t="s">
        <v>26242</v>
      </c>
      <c r="F5870" s="2" t="s">
        <v>7206</v>
      </c>
      <c r="G5870" s="2" t="s">
        <v>15753</v>
      </c>
      <c r="H5870" s="2" t="s">
        <v>15</v>
      </c>
      <c r="I5870" s="2" t="s">
        <v>41</v>
      </c>
      <c r="J5870" s="7" t="s">
        <v>539</v>
      </c>
    </row>
    <row r="5871" spans="1:10" ht="304.5" customHeight="1" x14ac:dyDescent="0.2">
      <c r="A5871" s="6" t="s">
        <v>26243</v>
      </c>
      <c r="B5871" s="2" t="s">
        <v>1302</v>
      </c>
      <c r="C5871" s="2" t="s">
        <v>9</v>
      </c>
      <c r="D5871" s="2" t="s">
        <v>26244</v>
      </c>
      <c r="E5871" s="2" t="s">
        <v>26245</v>
      </c>
      <c r="F5871" s="2" t="s">
        <v>26246</v>
      </c>
      <c r="G5871" s="2" t="s">
        <v>26247</v>
      </c>
      <c r="H5871" s="2" t="s">
        <v>15</v>
      </c>
      <c r="I5871" s="2" t="s">
        <v>8967</v>
      </c>
      <c r="J5871" s="7" t="s">
        <v>276</v>
      </c>
    </row>
    <row r="5872" spans="1:10" ht="304.5" customHeight="1" x14ac:dyDescent="0.2">
      <c r="A5872" s="6" t="s">
        <v>26248</v>
      </c>
      <c r="B5872" s="2" t="s">
        <v>26249</v>
      </c>
      <c r="C5872" s="2" t="s">
        <v>9</v>
      </c>
      <c r="D5872" s="2" t="s">
        <v>26250</v>
      </c>
      <c r="E5872" s="2" t="s">
        <v>46237</v>
      </c>
      <c r="F5872" s="2" t="s">
        <v>26251</v>
      </c>
      <c r="G5872" s="2" t="s">
        <v>26252</v>
      </c>
      <c r="H5872" s="2" t="s">
        <v>26023</v>
      </c>
      <c r="I5872" s="2" t="s">
        <v>13926</v>
      </c>
      <c r="J5872" s="7" t="s">
        <v>15</v>
      </c>
    </row>
    <row r="5873" spans="1:10" ht="304.5" customHeight="1" x14ac:dyDescent="0.2">
      <c r="A5873" s="6" t="s">
        <v>26253</v>
      </c>
      <c r="B5873" s="2" t="s">
        <v>6865</v>
      </c>
      <c r="C5873" s="2" t="s">
        <v>9</v>
      </c>
      <c r="D5873" s="2" t="s">
        <v>26254</v>
      </c>
      <c r="E5873" s="2" t="s">
        <v>26255</v>
      </c>
      <c r="F5873" s="2" t="s">
        <v>26256</v>
      </c>
      <c r="G5873" s="2" t="s">
        <v>26257</v>
      </c>
      <c r="H5873" s="2" t="s">
        <v>26258</v>
      </c>
      <c r="I5873" s="2" t="s">
        <v>202</v>
      </c>
      <c r="J5873" s="7" t="s">
        <v>5373</v>
      </c>
    </row>
    <row r="5874" spans="1:10" ht="304.5" customHeight="1" x14ac:dyDescent="0.2">
      <c r="A5874" s="6" t="s">
        <v>26259</v>
      </c>
      <c r="B5874" s="2" t="s">
        <v>25550</v>
      </c>
      <c r="C5874" s="2" t="s">
        <v>9</v>
      </c>
      <c r="D5874" s="2" t="s">
        <v>26260</v>
      </c>
      <c r="E5874" s="2" t="s">
        <v>26261</v>
      </c>
      <c r="F5874" s="2" t="s">
        <v>26262</v>
      </c>
      <c r="G5874" s="2" t="s">
        <v>26263</v>
      </c>
      <c r="H5874" s="2" t="s">
        <v>15</v>
      </c>
      <c r="I5874" s="2" t="s">
        <v>545</v>
      </c>
      <c r="J5874" s="7" t="s">
        <v>15</v>
      </c>
    </row>
    <row r="5875" spans="1:10" ht="304.5" customHeight="1" x14ac:dyDescent="0.2">
      <c r="A5875" s="6" t="s">
        <v>26264</v>
      </c>
      <c r="B5875" s="2" t="s">
        <v>3690</v>
      </c>
      <c r="C5875" s="2" t="s">
        <v>9</v>
      </c>
      <c r="D5875" s="2" t="s">
        <v>26265</v>
      </c>
      <c r="E5875" s="2" t="s">
        <v>41850</v>
      </c>
      <c r="F5875" s="2" t="s">
        <v>26266</v>
      </c>
      <c r="G5875" s="2" t="s">
        <v>26267</v>
      </c>
      <c r="H5875" s="2" t="s">
        <v>15</v>
      </c>
      <c r="I5875" s="2" t="s">
        <v>232</v>
      </c>
      <c r="J5875" s="7" t="s">
        <v>15</v>
      </c>
    </row>
    <row r="5876" spans="1:10" ht="304.5" customHeight="1" x14ac:dyDescent="0.2">
      <c r="A5876" s="6" t="s">
        <v>26268</v>
      </c>
      <c r="B5876" s="2" t="s">
        <v>11595</v>
      </c>
      <c r="C5876" s="2" t="s">
        <v>9</v>
      </c>
      <c r="D5876" s="2" t="s">
        <v>26269</v>
      </c>
      <c r="E5876" s="2" t="s">
        <v>25110</v>
      </c>
      <c r="F5876" s="2" t="s">
        <v>4401</v>
      </c>
      <c r="G5876" s="2" t="s">
        <v>26270</v>
      </c>
      <c r="H5876" s="2" t="s">
        <v>15</v>
      </c>
      <c r="I5876" s="2" t="s">
        <v>1456</v>
      </c>
      <c r="J5876" s="7" t="s">
        <v>26271</v>
      </c>
    </row>
    <row r="5877" spans="1:10" ht="304.5" customHeight="1" x14ac:dyDescent="0.2">
      <c r="A5877" s="6" t="s">
        <v>26272</v>
      </c>
      <c r="B5877" s="2" t="s">
        <v>26273</v>
      </c>
      <c r="C5877" s="2" t="s">
        <v>9</v>
      </c>
      <c r="D5877" s="2" t="s">
        <v>26274</v>
      </c>
      <c r="E5877" s="2" t="s">
        <v>26275</v>
      </c>
      <c r="F5877" s="2" t="s">
        <v>26276</v>
      </c>
      <c r="G5877" s="2" t="s">
        <v>26277</v>
      </c>
      <c r="H5877" s="2" t="s">
        <v>26278</v>
      </c>
      <c r="I5877" s="2" t="s">
        <v>5471</v>
      </c>
      <c r="J5877" s="7" t="s">
        <v>58</v>
      </c>
    </row>
    <row r="5878" spans="1:10" ht="304.5" customHeight="1" x14ac:dyDescent="0.2">
      <c r="A5878" s="6" t="s">
        <v>26279</v>
      </c>
      <c r="B5878" s="2" t="s">
        <v>35521</v>
      </c>
      <c r="C5878" s="2" t="s">
        <v>9</v>
      </c>
      <c r="D5878" s="2" t="s">
        <v>26280</v>
      </c>
      <c r="E5878" s="2" t="s">
        <v>26281</v>
      </c>
      <c r="F5878" s="2" t="s">
        <v>41851</v>
      </c>
      <c r="G5878" s="2" t="s">
        <v>26282</v>
      </c>
      <c r="H5878" s="2" t="s">
        <v>15</v>
      </c>
      <c r="I5878" s="2" t="s">
        <v>41852</v>
      </c>
      <c r="J5878" s="7" t="s">
        <v>41853</v>
      </c>
    </row>
    <row r="5879" spans="1:10" ht="304.5" customHeight="1" x14ac:dyDescent="0.2">
      <c r="A5879" s="6" t="s">
        <v>26283</v>
      </c>
      <c r="B5879" s="2" t="s">
        <v>83</v>
      </c>
      <c r="C5879" s="2" t="s">
        <v>9</v>
      </c>
      <c r="D5879" s="2" t="s">
        <v>26284</v>
      </c>
      <c r="E5879" s="2" t="s">
        <v>26285</v>
      </c>
      <c r="F5879" s="2" t="s">
        <v>26286</v>
      </c>
      <c r="G5879" s="2" t="s">
        <v>26287</v>
      </c>
      <c r="H5879" s="2" t="s">
        <v>15</v>
      </c>
      <c r="I5879" s="2" t="s">
        <v>3681</v>
      </c>
      <c r="J5879" s="7" t="s">
        <v>276</v>
      </c>
    </row>
    <row r="5880" spans="1:10" ht="304.5" customHeight="1" x14ac:dyDescent="0.2">
      <c r="A5880" s="6" t="s">
        <v>26288</v>
      </c>
      <c r="B5880" s="2" t="s">
        <v>11595</v>
      </c>
      <c r="C5880" s="2" t="s">
        <v>9</v>
      </c>
      <c r="D5880" s="2" t="s">
        <v>26289</v>
      </c>
      <c r="E5880" s="2" t="s">
        <v>23235</v>
      </c>
      <c r="F5880" s="2" t="s">
        <v>26204</v>
      </c>
      <c r="G5880" s="2" t="s">
        <v>26290</v>
      </c>
      <c r="H5880" s="2" t="s">
        <v>15</v>
      </c>
      <c r="I5880" s="2" t="s">
        <v>33</v>
      </c>
      <c r="J5880" s="7" t="s">
        <v>9373</v>
      </c>
    </row>
    <row r="5881" spans="1:10" ht="304.5" customHeight="1" x14ac:dyDescent="0.2">
      <c r="A5881" s="6" t="s">
        <v>26291</v>
      </c>
      <c r="B5881" s="2" t="s">
        <v>2037</v>
      </c>
      <c r="C5881" s="2" t="s">
        <v>9</v>
      </c>
      <c r="D5881" s="2" t="s">
        <v>26292</v>
      </c>
      <c r="E5881" s="2" t="s">
        <v>26293</v>
      </c>
      <c r="F5881" s="2" t="s">
        <v>26294</v>
      </c>
      <c r="G5881" s="2" t="s">
        <v>26295</v>
      </c>
      <c r="H5881" s="2" t="s">
        <v>15</v>
      </c>
      <c r="I5881" s="2" t="s">
        <v>24012</v>
      </c>
      <c r="J5881" s="7" t="s">
        <v>15</v>
      </c>
    </row>
    <row r="5882" spans="1:10" ht="304.5" customHeight="1" x14ac:dyDescent="0.2">
      <c r="A5882" s="6" t="s">
        <v>26296</v>
      </c>
      <c r="B5882" s="2" t="s">
        <v>1302</v>
      </c>
      <c r="C5882" s="2" t="s">
        <v>9</v>
      </c>
      <c r="D5882" s="2" t="s">
        <v>26297</v>
      </c>
      <c r="E5882" s="2" t="s">
        <v>45922</v>
      </c>
      <c r="F5882" s="2" t="s">
        <v>3800</v>
      </c>
      <c r="G5882" s="2" t="s">
        <v>45923</v>
      </c>
      <c r="H5882" s="2" t="s">
        <v>15</v>
      </c>
      <c r="I5882" s="2" t="s">
        <v>41</v>
      </c>
      <c r="J5882" s="7" t="s">
        <v>1535</v>
      </c>
    </row>
    <row r="5883" spans="1:10" ht="304.5" customHeight="1" x14ac:dyDescent="0.2">
      <c r="A5883" s="6" t="s">
        <v>26298</v>
      </c>
      <c r="B5883" s="2" t="s">
        <v>26299</v>
      </c>
      <c r="C5883" s="2" t="s">
        <v>9</v>
      </c>
      <c r="D5883" s="2" t="s">
        <v>46783</v>
      </c>
      <c r="E5883" s="2" t="s">
        <v>41854</v>
      </c>
      <c r="F5883" s="2" t="s">
        <v>35711</v>
      </c>
      <c r="G5883" s="2" t="s">
        <v>26300</v>
      </c>
      <c r="H5883" s="2" t="s">
        <v>15</v>
      </c>
      <c r="I5883" s="2" t="s">
        <v>63</v>
      </c>
      <c r="J5883" s="7" t="s">
        <v>15</v>
      </c>
    </row>
    <row r="5884" spans="1:10" ht="304.5" customHeight="1" x14ac:dyDescent="0.2">
      <c r="A5884" s="6" t="s">
        <v>26301</v>
      </c>
      <c r="B5884" s="2" t="s">
        <v>7523</v>
      </c>
      <c r="C5884" s="2" t="s">
        <v>9</v>
      </c>
      <c r="D5884" s="2" t="s">
        <v>26302</v>
      </c>
      <c r="E5884" s="2" t="s">
        <v>26303</v>
      </c>
      <c r="F5884" s="2" t="s">
        <v>26304</v>
      </c>
      <c r="G5884" s="2" t="s">
        <v>26305</v>
      </c>
      <c r="H5884" s="2" t="s">
        <v>26306</v>
      </c>
      <c r="I5884" s="2" t="s">
        <v>130</v>
      </c>
      <c r="J5884" s="7" t="s">
        <v>58</v>
      </c>
    </row>
    <row r="5885" spans="1:10" ht="304.5" customHeight="1" x14ac:dyDescent="0.2">
      <c r="A5885" s="6" t="s">
        <v>26307</v>
      </c>
      <c r="B5885" s="2" t="s">
        <v>10264</v>
      </c>
      <c r="C5885" s="2" t="s">
        <v>9</v>
      </c>
      <c r="D5885" s="2" t="s">
        <v>26308</v>
      </c>
      <c r="E5885" s="2" t="s">
        <v>26309</v>
      </c>
      <c r="F5885" s="2" t="s">
        <v>26310</v>
      </c>
      <c r="G5885" s="2" t="s">
        <v>26311</v>
      </c>
      <c r="H5885" s="2" t="s">
        <v>15</v>
      </c>
      <c r="I5885" s="2" t="s">
        <v>130</v>
      </c>
      <c r="J5885" s="7" t="s">
        <v>58</v>
      </c>
    </row>
    <row r="5886" spans="1:10" ht="304.5" customHeight="1" x14ac:dyDescent="0.2">
      <c r="A5886" s="6" t="s">
        <v>26312</v>
      </c>
      <c r="B5886" s="2" t="s">
        <v>7523</v>
      </c>
      <c r="C5886" s="2" t="s">
        <v>9</v>
      </c>
      <c r="D5886" s="2" t="s">
        <v>26313</v>
      </c>
      <c r="E5886" s="2" t="s">
        <v>26314</v>
      </c>
      <c r="F5886" s="2" t="s">
        <v>26315</v>
      </c>
      <c r="G5886" s="2" t="s">
        <v>26316</v>
      </c>
      <c r="H5886" s="2" t="s">
        <v>15</v>
      </c>
      <c r="I5886" s="2" t="s">
        <v>1271</v>
      </c>
      <c r="J5886" s="7" t="s">
        <v>58</v>
      </c>
    </row>
    <row r="5887" spans="1:10" ht="304.5" customHeight="1" x14ac:dyDescent="0.2">
      <c r="A5887" s="6" t="s">
        <v>26317</v>
      </c>
      <c r="B5887" s="2" t="s">
        <v>7523</v>
      </c>
      <c r="C5887" s="2" t="s">
        <v>9</v>
      </c>
      <c r="D5887" s="2" t="s">
        <v>26318</v>
      </c>
      <c r="E5887" s="2" t="s">
        <v>26319</v>
      </c>
      <c r="F5887" s="2" t="s">
        <v>26320</v>
      </c>
      <c r="G5887" s="2" t="s">
        <v>26321</v>
      </c>
      <c r="H5887" s="2" t="s">
        <v>26322</v>
      </c>
      <c r="I5887" s="2" t="s">
        <v>4069</v>
      </c>
      <c r="J5887" s="7"/>
    </row>
    <row r="5888" spans="1:10" ht="304.5" customHeight="1" x14ac:dyDescent="0.2">
      <c r="A5888" s="6" t="s">
        <v>26323</v>
      </c>
      <c r="B5888" s="2" t="s">
        <v>7523</v>
      </c>
      <c r="C5888" s="2" t="s">
        <v>9</v>
      </c>
      <c r="D5888" s="2" t="s">
        <v>26324</v>
      </c>
      <c r="E5888" s="2" t="s">
        <v>26325</v>
      </c>
      <c r="F5888" s="2" t="s">
        <v>26326</v>
      </c>
      <c r="G5888" s="2" t="s">
        <v>26327</v>
      </c>
      <c r="H5888" s="2" t="s">
        <v>15</v>
      </c>
      <c r="I5888" s="2" t="s">
        <v>2414</v>
      </c>
      <c r="J5888" s="7" t="s">
        <v>22019</v>
      </c>
    </row>
    <row r="5889" spans="1:10" ht="304.5" customHeight="1" x14ac:dyDescent="0.2">
      <c r="A5889" s="6" t="s">
        <v>26328</v>
      </c>
      <c r="B5889" s="2" t="s">
        <v>7523</v>
      </c>
      <c r="C5889" s="2" t="s">
        <v>9</v>
      </c>
      <c r="D5889" s="2" t="s">
        <v>26329</v>
      </c>
      <c r="E5889" s="2" t="s">
        <v>26330</v>
      </c>
      <c r="F5889" s="2" t="s">
        <v>26331</v>
      </c>
      <c r="G5889" s="2" t="s">
        <v>26332</v>
      </c>
      <c r="H5889" s="2" t="s">
        <v>26333</v>
      </c>
      <c r="I5889" s="2" t="s">
        <v>130</v>
      </c>
      <c r="J5889" s="7" t="s">
        <v>15</v>
      </c>
    </row>
    <row r="5890" spans="1:10" ht="304.5" customHeight="1" x14ac:dyDescent="0.2">
      <c r="A5890" s="6" t="s">
        <v>26334</v>
      </c>
      <c r="B5890" s="2" t="s">
        <v>7523</v>
      </c>
      <c r="C5890" s="2" t="s">
        <v>9</v>
      </c>
      <c r="D5890" s="2" t="s">
        <v>26335</v>
      </c>
      <c r="E5890" s="2" t="s">
        <v>26336</v>
      </c>
      <c r="F5890" s="2" t="s">
        <v>26337</v>
      </c>
      <c r="G5890" s="2" t="s">
        <v>26338</v>
      </c>
      <c r="H5890" s="2" t="s">
        <v>26333</v>
      </c>
      <c r="I5890" s="2" t="s">
        <v>130</v>
      </c>
      <c r="J5890" s="7" t="s">
        <v>58</v>
      </c>
    </row>
    <row r="5891" spans="1:10" ht="304.5" customHeight="1" x14ac:dyDescent="0.2">
      <c r="A5891" s="6" t="s">
        <v>26339</v>
      </c>
      <c r="B5891" s="2" t="s">
        <v>3400</v>
      </c>
      <c r="C5891" s="2" t="s">
        <v>9</v>
      </c>
      <c r="D5891" s="2" t="s">
        <v>26340</v>
      </c>
      <c r="E5891" s="2"/>
      <c r="F5891" s="2"/>
      <c r="G5891" s="2" t="s">
        <v>26341</v>
      </c>
      <c r="H5891" s="2" t="s">
        <v>57</v>
      </c>
      <c r="I5891" s="2"/>
      <c r="J5891" s="7"/>
    </row>
    <row r="5892" spans="1:10" ht="304.5" customHeight="1" x14ac:dyDescent="0.2">
      <c r="A5892" s="6" t="s">
        <v>26342</v>
      </c>
      <c r="B5892" s="2" t="s">
        <v>260</v>
      </c>
      <c r="C5892" s="2" t="s">
        <v>9</v>
      </c>
      <c r="D5892" s="2" t="s">
        <v>26343</v>
      </c>
      <c r="E5892" s="2" t="s">
        <v>41855</v>
      </c>
      <c r="F5892" s="2" t="s">
        <v>41856</v>
      </c>
      <c r="G5892" s="2" t="s">
        <v>41857</v>
      </c>
      <c r="H5892" s="2" t="s">
        <v>41858</v>
      </c>
      <c r="I5892" s="2" t="s">
        <v>545</v>
      </c>
      <c r="J5892" s="7" t="s">
        <v>5373</v>
      </c>
    </row>
    <row r="5893" spans="1:10" ht="304.5" customHeight="1" x14ac:dyDescent="0.2">
      <c r="A5893" s="6" t="s">
        <v>26345</v>
      </c>
      <c r="B5893" s="2" t="s">
        <v>26346</v>
      </c>
      <c r="C5893" s="2" t="s">
        <v>9</v>
      </c>
      <c r="D5893" s="2" t="s">
        <v>26347</v>
      </c>
      <c r="E5893" s="2"/>
      <c r="F5893" s="2"/>
      <c r="G5893" s="2" t="s">
        <v>26341</v>
      </c>
      <c r="H5893" s="2" t="s">
        <v>57</v>
      </c>
      <c r="I5893" s="2"/>
      <c r="J5893" s="7" t="s">
        <v>15</v>
      </c>
    </row>
    <row r="5894" spans="1:10" ht="304.5" customHeight="1" x14ac:dyDescent="0.2">
      <c r="A5894" s="6" t="s">
        <v>26348</v>
      </c>
      <c r="B5894" s="2" t="s">
        <v>26349</v>
      </c>
      <c r="C5894" s="2" t="s">
        <v>9</v>
      </c>
      <c r="D5894" s="2" t="s">
        <v>26350</v>
      </c>
      <c r="E5894" s="2" t="s">
        <v>44309</v>
      </c>
      <c r="F5894" s="2" t="s">
        <v>44310</v>
      </c>
      <c r="G5894" s="2" t="s">
        <v>44311</v>
      </c>
      <c r="H5894" s="2" t="s">
        <v>40753</v>
      </c>
      <c r="I5894" s="2" t="s">
        <v>8967</v>
      </c>
      <c r="J5894" s="7" t="s">
        <v>15</v>
      </c>
    </row>
    <row r="5895" spans="1:10" ht="304.5" customHeight="1" x14ac:dyDescent="0.2">
      <c r="A5895" s="6" t="s">
        <v>26351</v>
      </c>
      <c r="B5895" s="2" t="s">
        <v>3236</v>
      </c>
      <c r="C5895" s="2" t="s">
        <v>9</v>
      </c>
      <c r="D5895" s="2" t="s">
        <v>26352</v>
      </c>
      <c r="E5895" s="2" t="s">
        <v>26353</v>
      </c>
      <c r="F5895" s="2" t="s">
        <v>6735</v>
      </c>
      <c r="G5895" s="2" t="s">
        <v>26354</v>
      </c>
      <c r="H5895" s="2" t="s">
        <v>15</v>
      </c>
      <c r="I5895" s="2" t="s">
        <v>2085</v>
      </c>
      <c r="J5895" s="7" t="s">
        <v>26355</v>
      </c>
    </row>
    <row r="5896" spans="1:10" ht="304.5" customHeight="1" x14ac:dyDescent="0.2">
      <c r="A5896" s="6" t="s">
        <v>26356</v>
      </c>
      <c r="B5896" s="2" t="s">
        <v>2546</v>
      </c>
      <c r="C5896" s="2" t="s">
        <v>9</v>
      </c>
      <c r="D5896" s="2" t="s">
        <v>26357</v>
      </c>
      <c r="E5896" s="2" t="s">
        <v>26358</v>
      </c>
      <c r="F5896" s="2" t="s">
        <v>26359</v>
      </c>
      <c r="G5896" s="2" t="s">
        <v>26360</v>
      </c>
      <c r="H5896" s="2" t="s">
        <v>15</v>
      </c>
      <c r="I5896" s="2" t="s">
        <v>33</v>
      </c>
      <c r="J5896" s="7" t="s">
        <v>5822</v>
      </c>
    </row>
    <row r="5897" spans="1:10" ht="304.5" customHeight="1" x14ac:dyDescent="0.2">
      <c r="A5897" s="6" t="s">
        <v>26361</v>
      </c>
      <c r="B5897" s="2" t="s">
        <v>26349</v>
      </c>
      <c r="C5897" s="2" t="s">
        <v>9</v>
      </c>
      <c r="D5897" s="2" t="s">
        <v>26362</v>
      </c>
      <c r="E5897" s="2" t="s">
        <v>41859</v>
      </c>
      <c r="F5897" s="2" t="s">
        <v>41860</v>
      </c>
      <c r="G5897" s="2" t="s">
        <v>41861</v>
      </c>
      <c r="H5897" s="2" t="s">
        <v>40753</v>
      </c>
      <c r="I5897" s="2" t="s">
        <v>6121</v>
      </c>
      <c r="J5897" s="7" t="s">
        <v>15</v>
      </c>
    </row>
    <row r="5898" spans="1:10" ht="304.5" customHeight="1" x14ac:dyDescent="0.2">
      <c r="A5898" s="6" t="s">
        <v>26363</v>
      </c>
      <c r="B5898" s="2" t="s">
        <v>424</v>
      </c>
      <c r="C5898" s="2" t="s">
        <v>9</v>
      </c>
      <c r="D5898" s="2" t="s">
        <v>26364</v>
      </c>
      <c r="E5898" s="2" t="s">
        <v>26365</v>
      </c>
      <c r="F5898" s="2" t="s">
        <v>26366</v>
      </c>
      <c r="G5898" s="2" t="s">
        <v>24454</v>
      </c>
      <c r="H5898" s="2" t="s">
        <v>15</v>
      </c>
      <c r="I5898" s="2" t="s">
        <v>63</v>
      </c>
      <c r="J5898" s="7" t="s">
        <v>58</v>
      </c>
    </row>
    <row r="5899" spans="1:10" ht="304.5" customHeight="1" x14ac:dyDescent="0.2">
      <c r="A5899" s="6" t="s">
        <v>26367</v>
      </c>
      <c r="B5899" s="2" t="s">
        <v>2546</v>
      </c>
      <c r="C5899" s="2" t="s">
        <v>27</v>
      </c>
      <c r="D5899" s="2" t="s">
        <v>26368</v>
      </c>
      <c r="E5899" s="2" t="s">
        <v>26369</v>
      </c>
      <c r="F5899" s="2" t="s">
        <v>26370</v>
      </c>
      <c r="G5899" s="2" t="s">
        <v>26371</v>
      </c>
      <c r="H5899" s="2" t="s">
        <v>15</v>
      </c>
      <c r="I5899" s="2" t="s">
        <v>238</v>
      </c>
      <c r="J5899" s="7" t="s">
        <v>1390</v>
      </c>
    </row>
    <row r="5900" spans="1:10" ht="304.5" customHeight="1" x14ac:dyDescent="0.2">
      <c r="A5900" s="6" t="s">
        <v>26372</v>
      </c>
      <c r="B5900" s="2" t="s">
        <v>742</v>
      </c>
      <c r="C5900" s="2" t="s">
        <v>9</v>
      </c>
      <c r="D5900" s="2" t="s">
        <v>26373</v>
      </c>
      <c r="E5900" s="2" t="s">
        <v>26374</v>
      </c>
      <c r="F5900" s="2" t="s">
        <v>26375</v>
      </c>
      <c r="G5900" s="2" t="s">
        <v>26376</v>
      </c>
      <c r="H5900" s="2" t="s">
        <v>15</v>
      </c>
      <c r="I5900" s="2" t="s">
        <v>1540</v>
      </c>
      <c r="J5900" s="7" t="s">
        <v>15</v>
      </c>
    </row>
    <row r="5901" spans="1:10" ht="304.5" customHeight="1" x14ac:dyDescent="0.2">
      <c r="A5901" s="6" t="s">
        <v>26377</v>
      </c>
      <c r="B5901" s="2" t="s">
        <v>11200</v>
      </c>
      <c r="C5901" s="2" t="s">
        <v>9</v>
      </c>
      <c r="D5901" s="2" t="s">
        <v>26378</v>
      </c>
      <c r="E5901" s="2" t="s">
        <v>26379</v>
      </c>
      <c r="F5901" s="2" t="s">
        <v>4401</v>
      </c>
      <c r="G5901" s="2" t="s">
        <v>26380</v>
      </c>
      <c r="H5901" s="2" t="s">
        <v>15</v>
      </c>
      <c r="I5901" s="2" t="s">
        <v>26381</v>
      </c>
      <c r="J5901" s="7" t="s">
        <v>5032</v>
      </c>
    </row>
    <row r="5902" spans="1:10" ht="304.5" customHeight="1" x14ac:dyDescent="0.2">
      <c r="A5902" s="6" t="s">
        <v>26382</v>
      </c>
      <c r="B5902" s="2" t="s">
        <v>26383</v>
      </c>
      <c r="C5902" s="2" t="s">
        <v>9</v>
      </c>
      <c r="D5902" s="2" t="s">
        <v>26384</v>
      </c>
      <c r="E5902" s="2" t="s">
        <v>26385</v>
      </c>
      <c r="F5902" s="2" t="s">
        <v>26386</v>
      </c>
      <c r="G5902" s="2" t="s">
        <v>26387</v>
      </c>
      <c r="H5902" s="2" t="s">
        <v>57</v>
      </c>
      <c r="I5902" s="2"/>
      <c r="J5902" s="7" t="s">
        <v>58</v>
      </c>
    </row>
    <row r="5903" spans="1:10" ht="304.5" customHeight="1" x14ac:dyDescent="0.2">
      <c r="A5903" s="6" t="s">
        <v>26388</v>
      </c>
      <c r="B5903" s="2" t="s">
        <v>26383</v>
      </c>
      <c r="C5903" s="2" t="s">
        <v>9</v>
      </c>
      <c r="D5903" s="2" t="s">
        <v>26389</v>
      </c>
      <c r="E5903" s="2" t="s">
        <v>26390</v>
      </c>
      <c r="F5903" s="2" t="s">
        <v>13718</v>
      </c>
      <c r="G5903" s="2" t="s">
        <v>26391</v>
      </c>
      <c r="H5903" s="2" t="s">
        <v>57</v>
      </c>
      <c r="I5903" s="2" t="s">
        <v>57</v>
      </c>
      <c r="J5903" s="7" t="s">
        <v>58</v>
      </c>
    </row>
    <row r="5904" spans="1:10" ht="304.5" customHeight="1" x14ac:dyDescent="0.2">
      <c r="A5904" s="6" t="s">
        <v>26392</v>
      </c>
      <c r="B5904" s="2" t="s">
        <v>26393</v>
      </c>
      <c r="C5904" s="2" t="s">
        <v>9</v>
      </c>
      <c r="D5904" s="2" t="s">
        <v>26394</v>
      </c>
      <c r="E5904" s="2" t="s">
        <v>26395</v>
      </c>
      <c r="F5904" s="2" t="s">
        <v>26396</v>
      </c>
      <c r="G5904" s="2" t="s">
        <v>26397</v>
      </c>
      <c r="H5904" s="2" t="s">
        <v>57</v>
      </c>
      <c r="I5904" s="2" t="s">
        <v>57</v>
      </c>
      <c r="J5904" s="7" t="s">
        <v>58</v>
      </c>
    </row>
    <row r="5905" spans="1:10" ht="304.5" customHeight="1" x14ac:dyDescent="0.2">
      <c r="A5905" s="6" t="s">
        <v>46784</v>
      </c>
      <c r="B5905" s="2" t="s">
        <v>26349</v>
      </c>
      <c r="C5905" s="2" t="s">
        <v>9</v>
      </c>
      <c r="D5905" s="2" t="s">
        <v>46785</v>
      </c>
      <c r="E5905" s="2" t="s">
        <v>46786</v>
      </c>
      <c r="F5905" s="2" t="s">
        <v>46787</v>
      </c>
      <c r="G5905" s="2" t="s">
        <v>46788</v>
      </c>
      <c r="H5905" s="2" t="s">
        <v>40753</v>
      </c>
      <c r="I5905" s="2" t="s">
        <v>6121</v>
      </c>
      <c r="J5905" s="7" t="s">
        <v>58</v>
      </c>
    </row>
    <row r="5906" spans="1:10" ht="304.5" customHeight="1" x14ac:dyDescent="0.2">
      <c r="A5906" s="6" t="s">
        <v>26398</v>
      </c>
      <c r="B5906" s="2" t="s">
        <v>26383</v>
      </c>
      <c r="C5906" s="2" t="s">
        <v>9</v>
      </c>
      <c r="D5906" s="2" t="s">
        <v>26399</v>
      </c>
      <c r="E5906" s="2" t="s">
        <v>26400</v>
      </c>
      <c r="F5906" s="2" t="s">
        <v>26401</v>
      </c>
      <c r="G5906" s="2" t="s">
        <v>26402</v>
      </c>
      <c r="H5906" s="2" t="s">
        <v>57</v>
      </c>
      <c r="I5906" s="2" t="s">
        <v>7814</v>
      </c>
      <c r="J5906" s="7" t="s">
        <v>26403</v>
      </c>
    </row>
    <row r="5907" spans="1:10" ht="304.5" customHeight="1" x14ac:dyDescent="0.2">
      <c r="A5907" s="6" t="s">
        <v>26404</v>
      </c>
      <c r="B5907" s="2" t="s">
        <v>26383</v>
      </c>
      <c r="C5907" s="2" t="s">
        <v>9</v>
      </c>
      <c r="D5907" s="2" t="s">
        <v>26405</v>
      </c>
      <c r="E5907" s="2" t="s">
        <v>26406</v>
      </c>
      <c r="F5907" s="2" t="s">
        <v>10948</v>
      </c>
      <c r="G5907" s="2" t="s">
        <v>26407</v>
      </c>
      <c r="H5907" s="2" t="s">
        <v>57</v>
      </c>
      <c r="I5907" s="2" t="s">
        <v>26408</v>
      </c>
      <c r="J5907" s="7" t="s">
        <v>26409</v>
      </c>
    </row>
    <row r="5908" spans="1:10" ht="304.5" customHeight="1" x14ac:dyDescent="0.2">
      <c r="A5908" s="6" t="s">
        <v>26410</v>
      </c>
      <c r="B5908" s="2" t="s">
        <v>26383</v>
      </c>
      <c r="C5908" s="2" t="s">
        <v>9</v>
      </c>
      <c r="D5908" s="2" t="s">
        <v>26411</v>
      </c>
      <c r="E5908" s="2" t="s">
        <v>26412</v>
      </c>
      <c r="F5908" s="2" t="s">
        <v>26413</v>
      </c>
      <c r="G5908" s="2" t="s">
        <v>26414</v>
      </c>
      <c r="H5908" s="2" t="s">
        <v>57</v>
      </c>
      <c r="I5908" s="2" t="s">
        <v>26415</v>
      </c>
      <c r="J5908" s="7" t="s">
        <v>26416</v>
      </c>
    </row>
    <row r="5909" spans="1:10" ht="304.5" customHeight="1" x14ac:dyDescent="0.2">
      <c r="A5909" s="6" t="s">
        <v>26417</v>
      </c>
      <c r="B5909" s="2" t="s">
        <v>26249</v>
      </c>
      <c r="C5909" s="2" t="s">
        <v>9</v>
      </c>
      <c r="D5909" s="2" t="s">
        <v>26418</v>
      </c>
      <c r="E5909" s="2" t="s">
        <v>26419</v>
      </c>
      <c r="F5909" s="2" t="s">
        <v>26420</v>
      </c>
      <c r="G5909" s="2" t="s">
        <v>26421</v>
      </c>
      <c r="H5909" s="2" t="s">
        <v>57</v>
      </c>
      <c r="I5909" s="2" t="s">
        <v>545</v>
      </c>
      <c r="J5909" s="7" t="s">
        <v>15</v>
      </c>
    </row>
    <row r="5910" spans="1:10" ht="304.5" customHeight="1" x14ac:dyDescent="0.2">
      <c r="A5910" s="6" t="s">
        <v>26422</v>
      </c>
      <c r="B5910" s="2" t="s">
        <v>26423</v>
      </c>
      <c r="C5910" s="2" t="s">
        <v>9</v>
      </c>
      <c r="D5910" s="2" t="s">
        <v>26424</v>
      </c>
      <c r="E5910" s="2" t="s">
        <v>26425</v>
      </c>
      <c r="F5910" s="2" t="s">
        <v>26426</v>
      </c>
      <c r="G5910" s="2" t="s">
        <v>26427</v>
      </c>
      <c r="H5910" s="2" t="s">
        <v>57</v>
      </c>
      <c r="I5910" s="2" t="s">
        <v>33</v>
      </c>
      <c r="J5910" s="7" t="s">
        <v>15</v>
      </c>
    </row>
    <row r="5911" spans="1:10" ht="304.5" customHeight="1" x14ac:dyDescent="0.2">
      <c r="A5911" s="6" t="s">
        <v>26428</v>
      </c>
      <c r="B5911" s="2" t="s">
        <v>26249</v>
      </c>
      <c r="C5911" s="2" t="s">
        <v>9</v>
      </c>
      <c r="D5911" s="2" t="s">
        <v>26429</v>
      </c>
      <c r="E5911" s="2" t="s">
        <v>26430</v>
      </c>
      <c r="F5911" s="2" t="s">
        <v>26431</v>
      </c>
      <c r="G5911" s="2" t="s">
        <v>26432</v>
      </c>
      <c r="H5911" s="2" t="s">
        <v>57</v>
      </c>
      <c r="I5911" s="2" t="s">
        <v>545</v>
      </c>
      <c r="J5911" s="7" t="s">
        <v>15</v>
      </c>
    </row>
    <row r="5912" spans="1:10" ht="304.5" customHeight="1" x14ac:dyDescent="0.2">
      <c r="A5912" s="6" t="s">
        <v>26433</v>
      </c>
      <c r="B5912" s="2" t="s">
        <v>6440</v>
      </c>
      <c r="C5912" s="2" t="s">
        <v>27</v>
      </c>
      <c r="D5912" s="2" t="s">
        <v>26434</v>
      </c>
      <c r="E5912" s="2" t="s">
        <v>45674</v>
      </c>
      <c r="F5912" s="2" t="s">
        <v>45675</v>
      </c>
      <c r="G5912" s="2" t="s">
        <v>26435</v>
      </c>
      <c r="H5912" s="2" t="s">
        <v>57</v>
      </c>
      <c r="I5912" s="2" t="s">
        <v>130</v>
      </c>
      <c r="J5912" s="7" t="s">
        <v>15</v>
      </c>
    </row>
    <row r="5913" spans="1:10" ht="304.5" customHeight="1" x14ac:dyDescent="0.2">
      <c r="A5913" s="6" t="s">
        <v>26436</v>
      </c>
      <c r="B5913" s="2" t="s">
        <v>26249</v>
      </c>
      <c r="C5913" s="2" t="s">
        <v>9</v>
      </c>
      <c r="D5913" s="2" t="s">
        <v>26437</v>
      </c>
      <c r="E5913" s="2" t="s">
        <v>26438</v>
      </c>
      <c r="F5913" s="2" t="s">
        <v>26439</v>
      </c>
      <c r="G5913" s="2" t="s">
        <v>26440</v>
      </c>
      <c r="H5913" s="2" t="s">
        <v>57</v>
      </c>
      <c r="I5913" s="2" t="s">
        <v>33</v>
      </c>
      <c r="J5913" s="7" t="s">
        <v>15</v>
      </c>
    </row>
    <row r="5914" spans="1:10" ht="304.5" customHeight="1" x14ac:dyDescent="0.2">
      <c r="A5914" s="6" t="s">
        <v>26441</v>
      </c>
      <c r="B5914" s="2" t="s">
        <v>552</v>
      </c>
      <c r="C5914" s="2" t="s">
        <v>9</v>
      </c>
      <c r="D5914" s="2" t="s">
        <v>26442</v>
      </c>
      <c r="E5914" s="2" t="s">
        <v>26443</v>
      </c>
      <c r="F5914" s="2" t="s">
        <v>26444</v>
      </c>
      <c r="G5914" s="2" t="s">
        <v>26445</v>
      </c>
      <c r="H5914" s="2" t="s">
        <v>57</v>
      </c>
      <c r="I5914" s="2" t="s">
        <v>4012</v>
      </c>
      <c r="J5914" s="7" t="s">
        <v>58</v>
      </c>
    </row>
    <row r="5915" spans="1:10" ht="304.5" customHeight="1" x14ac:dyDescent="0.2">
      <c r="A5915" s="6" t="s">
        <v>26446</v>
      </c>
      <c r="B5915" s="2" t="s">
        <v>260</v>
      </c>
      <c r="C5915" s="2" t="s">
        <v>9</v>
      </c>
      <c r="D5915" s="2" t="s">
        <v>26447</v>
      </c>
      <c r="E5915" s="2" t="s">
        <v>41862</v>
      </c>
      <c r="F5915" s="2" t="s">
        <v>26448</v>
      </c>
      <c r="G5915" s="2" t="s">
        <v>26449</v>
      </c>
      <c r="H5915" s="2" t="s">
        <v>57</v>
      </c>
      <c r="I5915" s="2" t="s">
        <v>545</v>
      </c>
      <c r="J5915" s="7" t="s">
        <v>58</v>
      </c>
    </row>
    <row r="5916" spans="1:10" ht="304.5" customHeight="1" x14ac:dyDescent="0.2">
      <c r="A5916" s="6" t="s">
        <v>26450</v>
      </c>
      <c r="B5916" s="2" t="s">
        <v>7523</v>
      </c>
      <c r="C5916" s="2" t="s">
        <v>9</v>
      </c>
      <c r="D5916" s="2" t="s">
        <v>26451</v>
      </c>
      <c r="E5916" s="2" t="s">
        <v>41863</v>
      </c>
      <c r="F5916" s="2" t="s">
        <v>6331</v>
      </c>
      <c r="G5916" s="2" t="s">
        <v>26452</v>
      </c>
      <c r="H5916" s="2" t="s">
        <v>15</v>
      </c>
      <c r="I5916" s="2" t="s">
        <v>33</v>
      </c>
      <c r="J5916" s="7" t="s">
        <v>26453</v>
      </c>
    </row>
    <row r="5917" spans="1:10" ht="304.5" customHeight="1" x14ac:dyDescent="0.2">
      <c r="A5917" s="6" t="s">
        <v>26454</v>
      </c>
      <c r="B5917" s="2" t="s">
        <v>15504</v>
      </c>
      <c r="C5917" s="2" t="s">
        <v>9</v>
      </c>
      <c r="D5917" s="2" t="s">
        <v>26455</v>
      </c>
      <c r="E5917" s="2" t="s">
        <v>26456</v>
      </c>
      <c r="F5917" s="2" t="s">
        <v>26457</v>
      </c>
      <c r="G5917" s="2" t="s">
        <v>26458</v>
      </c>
      <c r="H5917" s="2" t="s">
        <v>15</v>
      </c>
      <c r="I5917" s="2" t="s">
        <v>26459</v>
      </c>
      <c r="J5917" s="7" t="s">
        <v>58</v>
      </c>
    </row>
    <row r="5918" spans="1:10" ht="304.5" customHeight="1" x14ac:dyDescent="0.2">
      <c r="A5918" s="6" t="s">
        <v>26460</v>
      </c>
      <c r="B5918" s="2" t="s">
        <v>23328</v>
      </c>
      <c r="C5918" s="2" t="s">
        <v>9</v>
      </c>
      <c r="D5918" s="2" t="s">
        <v>41864</v>
      </c>
      <c r="E5918" s="2" t="s">
        <v>41865</v>
      </c>
      <c r="F5918" s="2" t="s">
        <v>41866</v>
      </c>
      <c r="G5918" s="2" t="s">
        <v>41867</v>
      </c>
      <c r="H5918" s="2" t="s">
        <v>15</v>
      </c>
      <c r="I5918" s="2" t="s">
        <v>94</v>
      </c>
      <c r="J5918" s="7" t="s">
        <v>1879</v>
      </c>
    </row>
    <row r="5919" spans="1:10" ht="304.5" customHeight="1" x14ac:dyDescent="0.2">
      <c r="A5919" s="6" t="s">
        <v>26461</v>
      </c>
      <c r="B5919" s="2" t="s">
        <v>3236</v>
      </c>
      <c r="C5919" s="2" t="s">
        <v>9</v>
      </c>
      <c r="D5919" s="2" t="s">
        <v>26462</v>
      </c>
      <c r="E5919" s="2" t="s">
        <v>26463</v>
      </c>
      <c r="F5919" s="2" t="s">
        <v>5154</v>
      </c>
      <c r="G5919" s="2" t="s">
        <v>26464</v>
      </c>
      <c r="H5919" s="2" t="s">
        <v>15</v>
      </c>
      <c r="I5919" s="2" t="s">
        <v>2859</v>
      </c>
      <c r="J5919" s="7" t="s">
        <v>26465</v>
      </c>
    </row>
    <row r="5920" spans="1:10" ht="304.5" customHeight="1" x14ac:dyDescent="0.2">
      <c r="A5920" s="6" t="s">
        <v>26466</v>
      </c>
      <c r="B5920" s="2" t="s">
        <v>3236</v>
      </c>
      <c r="C5920" s="2" t="s">
        <v>9</v>
      </c>
      <c r="D5920" s="2" t="s">
        <v>26467</v>
      </c>
      <c r="E5920" s="2" t="s">
        <v>46238</v>
      </c>
      <c r="F5920" s="2" t="s">
        <v>7327</v>
      </c>
      <c r="G5920" s="2" t="s">
        <v>46239</v>
      </c>
      <c r="H5920" s="2" t="s">
        <v>15</v>
      </c>
      <c r="I5920" s="2" t="s">
        <v>25457</v>
      </c>
      <c r="J5920" s="7" t="s">
        <v>26468</v>
      </c>
    </row>
    <row r="5921" spans="1:10" ht="304.5" customHeight="1" x14ac:dyDescent="0.2">
      <c r="A5921" s="6" t="s">
        <v>26469</v>
      </c>
      <c r="B5921" s="2" t="s">
        <v>26349</v>
      </c>
      <c r="C5921" s="2" t="s">
        <v>9</v>
      </c>
      <c r="D5921" s="2" t="s">
        <v>26470</v>
      </c>
      <c r="E5921" s="2" t="s">
        <v>41868</v>
      </c>
      <c r="F5921" s="2" t="s">
        <v>41869</v>
      </c>
      <c r="G5921" s="2" t="s">
        <v>41870</v>
      </c>
      <c r="H5921" s="2" t="s">
        <v>40753</v>
      </c>
      <c r="I5921" s="2" t="s">
        <v>8967</v>
      </c>
      <c r="J5921" s="7" t="s">
        <v>15</v>
      </c>
    </row>
    <row r="5922" spans="1:10" ht="304.5" customHeight="1" x14ac:dyDescent="0.2">
      <c r="A5922" s="6" t="s">
        <v>26471</v>
      </c>
      <c r="B5922" s="2" t="s">
        <v>3236</v>
      </c>
      <c r="C5922" s="2" t="s">
        <v>9</v>
      </c>
      <c r="D5922" s="2" t="s">
        <v>26472</v>
      </c>
      <c r="E5922" s="2" t="s">
        <v>41871</v>
      </c>
      <c r="F5922" s="2" t="s">
        <v>26473</v>
      </c>
      <c r="G5922" s="2" t="s">
        <v>26474</v>
      </c>
      <c r="H5922" s="2" t="s">
        <v>15</v>
      </c>
      <c r="I5922" s="2" t="s">
        <v>5471</v>
      </c>
      <c r="J5922" s="7" t="s">
        <v>26475</v>
      </c>
    </row>
    <row r="5923" spans="1:10" ht="304.5" customHeight="1" x14ac:dyDescent="0.2">
      <c r="A5923" s="6" t="s">
        <v>26476</v>
      </c>
      <c r="B5923" s="2" t="s">
        <v>3236</v>
      </c>
      <c r="C5923" s="2" t="s">
        <v>9</v>
      </c>
      <c r="D5923" s="2" t="s">
        <v>26477</v>
      </c>
      <c r="E5923" s="2" t="s">
        <v>45033</v>
      </c>
      <c r="F5923" s="2" t="s">
        <v>14079</v>
      </c>
      <c r="G5923" s="2" t="s">
        <v>26478</v>
      </c>
      <c r="H5923" s="2" t="s">
        <v>15</v>
      </c>
      <c r="I5923" s="2" t="s">
        <v>545</v>
      </c>
      <c r="J5923" s="7" t="s">
        <v>26479</v>
      </c>
    </row>
    <row r="5924" spans="1:10" ht="304.5" customHeight="1" x14ac:dyDescent="0.2">
      <c r="A5924" s="6" t="s">
        <v>26480</v>
      </c>
      <c r="B5924" s="2" t="s">
        <v>26481</v>
      </c>
      <c r="C5924" s="2" t="s">
        <v>9</v>
      </c>
      <c r="D5924" s="2" t="s">
        <v>26482</v>
      </c>
      <c r="E5924" s="2" t="s">
        <v>26483</v>
      </c>
      <c r="F5924" s="2" t="s">
        <v>26484</v>
      </c>
      <c r="G5924" s="2" t="s">
        <v>26485</v>
      </c>
      <c r="H5924" s="2" t="s">
        <v>15</v>
      </c>
      <c r="I5924" s="2" t="s">
        <v>202</v>
      </c>
      <c r="J5924" s="7" t="s">
        <v>6754</v>
      </c>
    </row>
    <row r="5925" spans="1:10" ht="304.5" customHeight="1" x14ac:dyDescent="0.2">
      <c r="A5925" s="6" t="s">
        <v>26486</v>
      </c>
      <c r="B5925" s="2" t="s">
        <v>26487</v>
      </c>
      <c r="C5925" s="2" t="s">
        <v>9</v>
      </c>
      <c r="D5925" s="2" t="s">
        <v>26488</v>
      </c>
      <c r="E5925" s="2" t="s">
        <v>26489</v>
      </c>
      <c r="F5925" s="2" t="s">
        <v>5173</v>
      </c>
      <c r="G5925" s="2" t="s">
        <v>41872</v>
      </c>
      <c r="H5925" s="2" t="s">
        <v>57</v>
      </c>
      <c r="I5925" s="2" t="s">
        <v>63</v>
      </c>
      <c r="J5925" s="7" t="s">
        <v>58</v>
      </c>
    </row>
    <row r="5926" spans="1:10" ht="304.5" customHeight="1" x14ac:dyDescent="0.2">
      <c r="A5926" s="6" t="s">
        <v>26490</v>
      </c>
      <c r="B5926" s="2" t="s">
        <v>800</v>
      </c>
      <c r="C5926" s="2" t="s">
        <v>9</v>
      </c>
      <c r="D5926" s="2" t="s">
        <v>26491</v>
      </c>
      <c r="E5926" s="2" t="s">
        <v>26492</v>
      </c>
      <c r="F5926" s="2" t="s">
        <v>26493</v>
      </c>
      <c r="G5926" s="2" t="s">
        <v>26494</v>
      </c>
      <c r="H5926" s="2" t="s">
        <v>57</v>
      </c>
      <c r="I5926" s="2" t="s">
        <v>545</v>
      </c>
      <c r="J5926" s="7" t="s">
        <v>58</v>
      </c>
    </row>
    <row r="5927" spans="1:10" ht="304.5" customHeight="1" x14ac:dyDescent="0.2">
      <c r="A5927" s="6" t="s">
        <v>26495</v>
      </c>
      <c r="B5927" s="2" t="s">
        <v>26496</v>
      </c>
      <c r="C5927" s="2" t="s">
        <v>9</v>
      </c>
      <c r="D5927" s="2" t="s">
        <v>26497</v>
      </c>
      <c r="E5927" s="2" t="s">
        <v>26498</v>
      </c>
      <c r="F5927" s="2" t="s">
        <v>5154</v>
      </c>
      <c r="G5927" s="2" t="s">
        <v>26499</v>
      </c>
      <c r="H5927" s="2" t="s">
        <v>57</v>
      </c>
      <c r="I5927" s="2" t="s">
        <v>8967</v>
      </c>
      <c r="J5927" s="7" t="s">
        <v>58</v>
      </c>
    </row>
    <row r="5928" spans="1:10" ht="304.5" customHeight="1" x14ac:dyDescent="0.2">
      <c r="A5928" s="6" t="s">
        <v>26500</v>
      </c>
      <c r="B5928" s="2" t="s">
        <v>11595</v>
      </c>
      <c r="C5928" s="2" t="s">
        <v>9</v>
      </c>
      <c r="D5928" s="2" t="s">
        <v>26501</v>
      </c>
      <c r="E5928" s="2" t="s">
        <v>26502</v>
      </c>
      <c r="F5928" s="2" t="s">
        <v>26503</v>
      </c>
      <c r="G5928" s="2" t="s">
        <v>26504</v>
      </c>
      <c r="H5928" s="2" t="s">
        <v>15</v>
      </c>
      <c r="I5928" s="2" t="s">
        <v>9750</v>
      </c>
      <c r="J5928" s="7" t="s">
        <v>26505</v>
      </c>
    </row>
    <row r="5929" spans="1:10" ht="304.5" customHeight="1" x14ac:dyDescent="0.2">
      <c r="A5929" s="6" t="s">
        <v>26506</v>
      </c>
      <c r="B5929" s="2" t="s">
        <v>26507</v>
      </c>
      <c r="C5929" s="2" t="s">
        <v>9</v>
      </c>
      <c r="D5929" s="2" t="s">
        <v>26508</v>
      </c>
      <c r="E5929" s="2" t="s">
        <v>26509</v>
      </c>
      <c r="F5929" s="2" t="s">
        <v>26510</v>
      </c>
      <c r="G5929" s="2" t="s">
        <v>26511</v>
      </c>
      <c r="H5929" s="2" t="s">
        <v>57</v>
      </c>
      <c r="I5929" s="2" t="s">
        <v>545</v>
      </c>
      <c r="J5929" s="7" t="s">
        <v>58</v>
      </c>
    </row>
    <row r="5930" spans="1:10" ht="304.5" customHeight="1" x14ac:dyDescent="0.2">
      <c r="A5930" s="6" t="s">
        <v>26512</v>
      </c>
      <c r="B5930" s="2" t="s">
        <v>8</v>
      </c>
      <c r="C5930" s="2" t="s">
        <v>9</v>
      </c>
      <c r="D5930" s="2" t="s">
        <v>26513</v>
      </c>
      <c r="E5930" s="2" t="s">
        <v>41873</v>
      </c>
      <c r="F5930" s="2" t="s">
        <v>41874</v>
      </c>
      <c r="G5930" s="2" t="s">
        <v>26514</v>
      </c>
      <c r="H5930" s="2" t="s">
        <v>8</v>
      </c>
      <c r="I5930" s="2" t="s">
        <v>8967</v>
      </c>
      <c r="J5930" s="7" t="s">
        <v>58</v>
      </c>
    </row>
    <row r="5931" spans="1:10" ht="304.5" customHeight="1" x14ac:dyDescent="0.2">
      <c r="A5931" s="6" t="s">
        <v>26515</v>
      </c>
      <c r="B5931" s="2" t="s">
        <v>12549</v>
      </c>
      <c r="C5931" s="2" t="s">
        <v>9</v>
      </c>
      <c r="D5931" s="2" t="s">
        <v>26516</v>
      </c>
      <c r="E5931" s="2" t="s">
        <v>26517</v>
      </c>
      <c r="F5931" s="2" t="s">
        <v>26518</v>
      </c>
      <c r="G5931" s="2" t="s">
        <v>26519</v>
      </c>
      <c r="H5931" s="2" t="s">
        <v>57</v>
      </c>
      <c r="I5931" s="2" t="s">
        <v>26520</v>
      </c>
      <c r="J5931" s="7" t="s">
        <v>15</v>
      </c>
    </row>
    <row r="5932" spans="1:10" ht="304.5" customHeight="1" x14ac:dyDescent="0.2">
      <c r="A5932" s="6" t="s">
        <v>26521</v>
      </c>
      <c r="B5932" s="2" t="s">
        <v>4192</v>
      </c>
      <c r="C5932" s="2" t="s">
        <v>9</v>
      </c>
      <c r="D5932" s="2" t="s">
        <v>26522</v>
      </c>
      <c r="E5932" s="2" t="s">
        <v>26523</v>
      </c>
      <c r="F5932" s="2" t="s">
        <v>26524</v>
      </c>
      <c r="G5932" s="2" t="s">
        <v>26525</v>
      </c>
      <c r="H5932" s="2" t="s">
        <v>15</v>
      </c>
      <c r="I5932" s="2" t="s">
        <v>45351</v>
      </c>
      <c r="J5932" s="7" t="s">
        <v>26526</v>
      </c>
    </row>
    <row r="5933" spans="1:10" ht="304.5" customHeight="1" x14ac:dyDescent="0.2">
      <c r="A5933" s="6" t="s">
        <v>26527</v>
      </c>
      <c r="B5933" s="2" t="s">
        <v>26528</v>
      </c>
      <c r="C5933" s="2" t="s">
        <v>9</v>
      </c>
      <c r="D5933" s="2" t="s">
        <v>26529</v>
      </c>
      <c r="E5933" s="2" t="s">
        <v>41875</v>
      </c>
      <c r="F5933" s="2" t="s">
        <v>26530</v>
      </c>
      <c r="G5933" s="2" t="s">
        <v>26531</v>
      </c>
      <c r="H5933" s="2" t="s">
        <v>57</v>
      </c>
      <c r="I5933" s="2" t="s">
        <v>63</v>
      </c>
      <c r="J5933" s="7" t="s">
        <v>58</v>
      </c>
    </row>
    <row r="5934" spans="1:10" ht="304.5" customHeight="1" x14ac:dyDescent="0.2">
      <c r="A5934" s="6" t="s">
        <v>26532</v>
      </c>
      <c r="B5934" s="2" t="s">
        <v>26528</v>
      </c>
      <c r="C5934" s="2" t="s">
        <v>9</v>
      </c>
      <c r="D5934" s="2" t="s">
        <v>26533</v>
      </c>
      <c r="E5934" s="2" t="s">
        <v>26534</v>
      </c>
      <c r="F5934" s="2" t="s">
        <v>26535</v>
      </c>
      <c r="G5934" s="2" t="s">
        <v>26536</v>
      </c>
      <c r="H5934" s="2" t="s">
        <v>57</v>
      </c>
      <c r="I5934" s="2" t="s">
        <v>63</v>
      </c>
      <c r="J5934" s="7" t="s">
        <v>58</v>
      </c>
    </row>
    <row r="5935" spans="1:10" ht="304.5" customHeight="1" x14ac:dyDescent="0.2">
      <c r="A5935" s="6" t="s">
        <v>26537</v>
      </c>
      <c r="B5935" s="2" t="s">
        <v>26528</v>
      </c>
      <c r="C5935" s="2" t="s">
        <v>9</v>
      </c>
      <c r="D5935" s="2" t="s">
        <v>26538</v>
      </c>
      <c r="E5935" s="2" t="s">
        <v>26539</v>
      </c>
      <c r="F5935" s="2" t="s">
        <v>26540</v>
      </c>
      <c r="G5935" s="2" t="s">
        <v>26541</v>
      </c>
      <c r="H5935" s="2" t="s">
        <v>57</v>
      </c>
      <c r="I5935" s="2" t="s">
        <v>63</v>
      </c>
      <c r="J5935" s="7" t="s">
        <v>58</v>
      </c>
    </row>
    <row r="5936" spans="1:10" ht="304.5" customHeight="1" x14ac:dyDescent="0.2">
      <c r="A5936" s="6" t="s">
        <v>26542</v>
      </c>
      <c r="B5936" s="2" t="s">
        <v>26528</v>
      </c>
      <c r="C5936" s="2" t="s">
        <v>9</v>
      </c>
      <c r="D5936" s="2" t="s">
        <v>26543</v>
      </c>
      <c r="E5936" s="2" t="s">
        <v>26544</v>
      </c>
      <c r="F5936" s="2" t="s">
        <v>26545</v>
      </c>
      <c r="G5936" s="2" t="s">
        <v>26546</v>
      </c>
      <c r="H5936" s="2" t="s">
        <v>57</v>
      </c>
      <c r="I5936" s="2" t="s">
        <v>63</v>
      </c>
      <c r="J5936" s="7" t="s">
        <v>58</v>
      </c>
    </row>
    <row r="5937" spans="1:10" ht="304.5" customHeight="1" x14ac:dyDescent="0.2">
      <c r="A5937" s="6" t="s">
        <v>26547</v>
      </c>
      <c r="B5937" s="2" t="s">
        <v>23199</v>
      </c>
      <c r="C5937" s="2" t="s">
        <v>9</v>
      </c>
      <c r="D5937" s="2" t="s">
        <v>26548</v>
      </c>
      <c r="E5937" s="2" t="s">
        <v>22817</v>
      </c>
      <c r="F5937" s="2" t="s">
        <v>4895</v>
      </c>
      <c r="G5937" s="2" t="s">
        <v>26549</v>
      </c>
      <c r="H5937" s="2" t="s">
        <v>57</v>
      </c>
      <c r="I5937" s="2" t="s">
        <v>26550</v>
      </c>
      <c r="J5937" s="7" t="s">
        <v>26551</v>
      </c>
    </row>
    <row r="5938" spans="1:10" ht="304.5" customHeight="1" x14ac:dyDescent="0.2">
      <c r="A5938" s="6" t="s">
        <v>26552</v>
      </c>
      <c r="B5938" s="2" t="s">
        <v>24242</v>
      </c>
      <c r="C5938" s="2" t="s">
        <v>9</v>
      </c>
      <c r="D5938" s="2" t="s">
        <v>26553</v>
      </c>
      <c r="E5938" s="2" t="s">
        <v>26554</v>
      </c>
      <c r="F5938" s="2" t="s">
        <v>26555</v>
      </c>
      <c r="G5938" s="2" t="s">
        <v>26556</v>
      </c>
      <c r="H5938" s="2" t="s">
        <v>57</v>
      </c>
      <c r="I5938" s="2" t="s">
        <v>803</v>
      </c>
      <c r="J5938" s="7" t="s">
        <v>58</v>
      </c>
    </row>
    <row r="5939" spans="1:10" ht="304.5" customHeight="1" x14ac:dyDescent="0.2">
      <c r="A5939" s="6" t="s">
        <v>26557</v>
      </c>
      <c r="B5939" s="2" t="s">
        <v>23328</v>
      </c>
      <c r="C5939" s="2" t="s">
        <v>9</v>
      </c>
      <c r="D5939" s="2" t="s">
        <v>26558</v>
      </c>
      <c r="E5939" s="2" t="s">
        <v>25976</v>
      </c>
      <c r="F5939" s="2" t="s">
        <v>9747</v>
      </c>
      <c r="G5939" s="2" t="s">
        <v>26559</v>
      </c>
      <c r="H5939" s="2" t="s">
        <v>15</v>
      </c>
      <c r="I5939" s="2" t="s">
        <v>81</v>
      </c>
      <c r="J5939" s="7" t="s">
        <v>26560</v>
      </c>
    </row>
    <row r="5940" spans="1:10" ht="304.5" customHeight="1" x14ac:dyDescent="0.2">
      <c r="A5940" s="6" t="s">
        <v>26561</v>
      </c>
      <c r="B5940" s="2" t="s">
        <v>6440</v>
      </c>
      <c r="C5940" s="2" t="s">
        <v>27</v>
      </c>
      <c r="D5940" s="2" t="s">
        <v>26562</v>
      </c>
      <c r="E5940" s="2" t="s">
        <v>26563</v>
      </c>
      <c r="F5940" s="2" t="s">
        <v>26564</v>
      </c>
      <c r="G5940" s="2" t="s">
        <v>26565</v>
      </c>
      <c r="H5940" s="2" t="s">
        <v>15</v>
      </c>
      <c r="I5940" s="2" t="s">
        <v>8967</v>
      </c>
      <c r="J5940" s="7" t="s">
        <v>15</v>
      </c>
    </row>
    <row r="5941" spans="1:10" ht="304.5" customHeight="1" x14ac:dyDescent="0.2">
      <c r="A5941" s="6" t="s">
        <v>26566</v>
      </c>
      <c r="B5941" s="2" t="s">
        <v>6440</v>
      </c>
      <c r="C5941" s="2" t="s">
        <v>27</v>
      </c>
      <c r="D5941" s="2" t="s">
        <v>26567</v>
      </c>
      <c r="E5941" s="2" t="s">
        <v>26568</v>
      </c>
      <c r="F5941" s="2" t="s">
        <v>26569</v>
      </c>
      <c r="G5941" s="2" t="s">
        <v>26570</v>
      </c>
      <c r="H5941" s="2" t="s">
        <v>15</v>
      </c>
      <c r="I5941" s="2" t="s">
        <v>8967</v>
      </c>
      <c r="J5941" s="7" t="s">
        <v>3688</v>
      </c>
    </row>
    <row r="5942" spans="1:10" ht="304.5" customHeight="1" x14ac:dyDescent="0.2">
      <c r="A5942" s="6" t="s">
        <v>46789</v>
      </c>
      <c r="B5942" s="2" t="s">
        <v>132</v>
      </c>
      <c r="C5942" s="2" t="s">
        <v>9</v>
      </c>
      <c r="D5942" s="2" t="s">
        <v>46790</v>
      </c>
      <c r="E5942" s="2" t="s">
        <v>46791</v>
      </c>
      <c r="F5942" s="2" t="s">
        <v>35367</v>
      </c>
      <c r="G5942" s="2" t="s">
        <v>46792</v>
      </c>
      <c r="H5942" s="2" t="s">
        <v>156</v>
      </c>
      <c r="I5942" s="2" t="s">
        <v>2859</v>
      </c>
      <c r="J5942" s="7" t="s">
        <v>24915</v>
      </c>
    </row>
    <row r="5943" spans="1:10" ht="304.5" customHeight="1" x14ac:dyDescent="0.2">
      <c r="A5943" s="6" t="s">
        <v>41876</v>
      </c>
      <c r="B5943" s="2" t="s">
        <v>26349</v>
      </c>
      <c r="C5943" s="2" t="s">
        <v>9</v>
      </c>
      <c r="D5943" s="2" t="s">
        <v>41877</v>
      </c>
      <c r="E5943" s="2" t="s">
        <v>41878</v>
      </c>
      <c r="F5943" s="2" t="s">
        <v>41879</v>
      </c>
      <c r="G5943" s="2" t="s">
        <v>41880</v>
      </c>
      <c r="H5943" s="2" t="s">
        <v>40753</v>
      </c>
      <c r="I5943" s="2" t="s">
        <v>63</v>
      </c>
      <c r="J5943" s="7" t="s">
        <v>15</v>
      </c>
    </row>
    <row r="5944" spans="1:10" ht="304.5" customHeight="1" x14ac:dyDescent="0.2">
      <c r="A5944" s="6" t="s">
        <v>26571</v>
      </c>
      <c r="B5944" s="2" t="s">
        <v>3236</v>
      </c>
      <c r="C5944" s="2" t="s">
        <v>9</v>
      </c>
      <c r="D5944" s="2" t="s">
        <v>26572</v>
      </c>
      <c r="E5944" s="2" t="s">
        <v>41881</v>
      </c>
      <c r="F5944" s="2" t="s">
        <v>5973</v>
      </c>
      <c r="G5944" s="2" t="s">
        <v>41882</v>
      </c>
      <c r="H5944" s="2" t="s">
        <v>15</v>
      </c>
      <c r="I5944" s="2" t="s">
        <v>5471</v>
      </c>
      <c r="J5944" s="7" t="s">
        <v>41883</v>
      </c>
    </row>
    <row r="5945" spans="1:10" ht="304.5" customHeight="1" x14ac:dyDescent="0.2">
      <c r="A5945" s="6" t="s">
        <v>26573</v>
      </c>
      <c r="B5945" s="2" t="s">
        <v>448</v>
      </c>
      <c r="C5945" s="2" t="s">
        <v>9</v>
      </c>
      <c r="D5945" s="2" t="s">
        <v>26574</v>
      </c>
      <c r="E5945" s="2" t="s">
        <v>26575</v>
      </c>
      <c r="F5945" s="2" t="s">
        <v>26576</v>
      </c>
      <c r="G5945" s="2" t="s">
        <v>26577</v>
      </c>
      <c r="H5945" s="2" t="s">
        <v>15</v>
      </c>
      <c r="I5945" s="2" t="s">
        <v>1684</v>
      </c>
      <c r="J5945" s="7" t="s">
        <v>26578</v>
      </c>
    </row>
    <row r="5946" spans="1:10" ht="304.5" customHeight="1" x14ac:dyDescent="0.2">
      <c r="A5946" s="6" t="s">
        <v>26579</v>
      </c>
      <c r="B5946" s="2" t="s">
        <v>26580</v>
      </c>
      <c r="C5946" s="2" t="s">
        <v>9</v>
      </c>
      <c r="D5946" s="2" t="s">
        <v>26581</v>
      </c>
      <c r="E5946" s="2" t="s">
        <v>26582</v>
      </c>
      <c r="F5946" s="2" t="s">
        <v>26583</v>
      </c>
      <c r="G5946" s="2" t="s">
        <v>26584</v>
      </c>
      <c r="H5946" s="2" t="s">
        <v>26585</v>
      </c>
      <c r="I5946" s="2" t="s">
        <v>26586</v>
      </c>
      <c r="J5946" s="7" t="s">
        <v>41884</v>
      </c>
    </row>
    <row r="5947" spans="1:10" ht="304.5" customHeight="1" x14ac:dyDescent="0.2">
      <c r="A5947" s="6" t="s">
        <v>26587</v>
      </c>
      <c r="B5947" s="2" t="s">
        <v>3236</v>
      </c>
      <c r="C5947" s="2" t="s">
        <v>9</v>
      </c>
      <c r="D5947" s="2" t="s">
        <v>26588</v>
      </c>
      <c r="E5947" s="2" t="s">
        <v>9746</v>
      </c>
      <c r="F5947" s="2" t="s">
        <v>26589</v>
      </c>
      <c r="G5947" s="2" t="s">
        <v>26590</v>
      </c>
      <c r="H5947" s="2" t="s">
        <v>15</v>
      </c>
      <c r="I5947" s="2" t="s">
        <v>33</v>
      </c>
      <c r="J5947" s="7" t="s">
        <v>26591</v>
      </c>
    </row>
    <row r="5948" spans="1:10" ht="304.5" customHeight="1" x14ac:dyDescent="0.2">
      <c r="A5948" s="6" t="s">
        <v>26592</v>
      </c>
      <c r="B5948" s="2" t="s">
        <v>11348</v>
      </c>
      <c r="C5948" s="2" t="s">
        <v>9</v>
      </c>
      <c r="D5948" s="2" t="s">
        <v>26593</v>
      </c>
      <c r="E5948" s="2" t="s">
        <v>26594</v>
      </c>
      <c r="F5948" s="2" t="s">
        <v>26595</v>
      </c>
      <c r="G5948" s="2" t="s">
        <v>26596</v>
      </c>
      <c r="H5948" s="2" t="s">
        <v>15</v>
      </c>
      <c r="I5948" s="2" t="s">
        <v>1356</v>
      </c>
      <c r="J5948" s="7" t="s">
        <v>15</v>
      </c>
    </row>
    <row r="5949" spans="1:10" ht="304.5" customHeight="1" x14ac:dyDescent="0.2">
      <c r="A5949" s="6" t="s">
        <v>26597</v>
      </c>
      <c r="B5949" s="2" t="s">
        <v>11348</v>
      </c>
      <c r="C5949" s="2" t="s">
        <v>9</v>
      </c>
      <c r="D5949" s="2" t="s">
        <v>41885</v>
      </c>
      <c r="E5949" s="2" t="s">
        <v>41886</v>
      </c>
      <c r="F5949" s="2" t="s">
        <v>41887</v>
      </c>
      <c r="G5949" s="2" t="s">
        <v>41888</v>
      </c>
      <c r="H5949" s="2" t="s">
        <v>15</v>
      </c>
      <c r="I5949" s="2" t="s">
        <v>63</v>
      </c>
      <c r="J5949" s="7" t="s">
        <v>15</v>
      </c>
    </row>
    <row r="5950" spans="1:10" ht="304.5" customHeight="1" x14ac:dyDescent="0.2">
      <c r="A5950" s="6" t="s">
        <v>26598</v>
      </c>
      <c r="B5950" s="2" t="s">
        <v>3236</v>
      </c>
      <c r="C5950" s="2" t="s">
        <v>9</v>
      </c>
      <c r="D5950" s="2" t="s">
        <v>26599</v>
      </c>
      <c r="E5950" s="2" t="s">
        <v>26600</v>
      </c>
      <c r="F5950" s="2" t="s">
        <v>26601</v>
      </c>
      <c r="G5950" s="2" t="s">
        <v>26602</v>
      </c>
      <c r="H5950" s="2" t="s">
        <v>26603</v>
      </c>
      <c r="I5950" s="2" t="s">
        <v>26604</v>
      </c>
      <c r="J5950" s="7" t="s">
        <v>15</v>
      </c>
    </row>
    <row r="5951" spans="1:10" ht="304.5" customHeight="1" x14ac:dyDescent="0.2">
      <c r="A5951" s="6" t="s">
        <v>26605</v>
      </c>
      <c r="B5951" s="2" t="s">
        <v>9496</v>
      </c>
      <c r="C5951" s="2" t="s">
        <v>9</v>
      </c>
      <c r="D5951" s="2" t="s">
        <v>26606</v>
      </c>
      <c r="E5951" s="2" t="s">
        <v>38378</v>
      </c>
      <c r="F5951" s="2" t="s">
        <v>26607</v>
      </c>
      <c r="G5951" s="2" t="s">
        <v>47343</v>
      </c>
      <c r="H5951" s="2" t="s">
        <v>1645</v>
      </c>
      <c r="I5951" s="2" t="s">
        <v>8967</v>
      </c>
      <c r="J5951" s="7" t="s">
        <v>15</v>
      </c>
    </row>
    <row r="5952" spans="1:10" ht="304.5" customHeight="1" x14ac:dyDescent="0.2">
      <c r="A5952" s="6" t="s">
        <v>26608</v>
      </c>
      <c r="B5952" s="2" t="s">
        <v>26609</v>
      </c>
      <c r="C5952" s="2" t="s">
        <v>9</v>
      </c>
      <c r="D5952" s="2" t="s">
        <v>26610</v>
      </c>
      <c r="E5952" s="2" t="s">
        <v>26611</v>
      </c>
      <c r="F5952" s="2" t="s">
        <v>26612</v>
      </c>
      <c r="G5952" s="2" t="s">
        <v>26613</v>
      </c>
      <c r="H5952" s="2" t="s">
        <v>9319</v>
      </c>
      <c r="I5952" s="2" t="s">
        <v>10288</v>
      </c>
      <c r="J5952" s="7" t="s">
        <v>26614</v>
      </c>
    </row>
    <row r="5953" spans="1:10" ht="304.5" customHeight="1" x14ac:dyDescent="0.2">
      <c r="A5953" s="6" t="s">
        <v>26615</v>
      </c>
      <c r="B5953" s="2" t="s">
        <v>4110</v>
      </c>
      <c r="C5953" s="2" t="s">
        <v>9</v>
      </c>
      <c r="D5953" s="2" t="s">
        <v>26616</v>
      </c>
      <c r="E5953" s="2" t="s">
        <v>26617</v>
      </c>
      <c r="F5953" s="2" t="s">
        <v>26618</v>
      </c>
      <c r="G5953" s="2" t="s">
        <v>26619</v>
      </c>
      <c r="H5953" s="2" t="s">
        <v>15</v>
      </c>
      <c r="I5953" s="2" t="s">
        <v>26620</v>
      </c>
      <c r="J5953" s="7" t="s">
        <v>26621</v>
      </c>
    </row>
    <row r="5954" spans="1:10" ht="304.5" customHeight="1" x14ac:dyDescent="0.2">
      <c r="A5954" s="6" t="s">
        <v>26622</v>
      </c>
      <c r="B5954" s="2" t="s">
        <v>876</v>
      </c>
      <c r="C5954" s="2" t="s">
        <v>9</v>
      </c>
      <c r="D5954" s="2" t="s">
        <v>26623</v>
      </c>
      <c r="E5954" s="2" t="s">
        <v>26624</v>
      </c>
      <c r="F5954" s="2" t="s">
        <v>26625</v>
      </c>
      <c r="G5954" s="2" t="s">
        <v>26626</v>
      </c>
      <c r="H5954" s="2" t="s">
        <v>15</v>
      </c>
      <c r="I5954" s="2" t="s">
        <v>26627</v>
      </c>
      <c r="J5954" s="7" t="s">
        <v>58</v>
      </c>
    </row>
    <row r="5955" spans="1:10" ht="304.5" customHeight="1" x14ac:dyDescent="0.2">
      <c r="A5955" s="6" t="s">
        <v>26628</v>
      </c>
      <c r="B5955" s="2" t="s">
        <v>26629</v>
      </c>
      <c r="C5955" s="2" t="s">
        <v>9</v>
      </c>
      <c r="D5955" s="2" t="s">
        <v>26630</v>
      </c>
      <c r="E5955" s="2" t="s">
        <v>26631</v>
      </c>
      <c r="F5955" s="2" t="s">
        <v>26632</v>
      </c>
      <c r="G5955" s="2" t="s">
        <v>26633</v>
      </c>
      <c r="H5955" s="2" t="s">
        <v>15</v>
      </c>
      <c r="I5955" s="2" t="s">
        <v>57</v>
      </c>
      <c r="J5955" s="7" t="s">
        <v>15</v>
      </c>
    </row>
    <row r="5956" spans="1:10" ht="304.5" customHeight="1" x14ac:dyDescent="0.2">
      <c r="A5956" s="6" t="s">
        <v>26634</v>
      </c>
      <c r="B5956" s="2" t="s">
        <v>26393</v>
      </c>
      <c r="C5956" s="2" t="s">
        <v>9</v>
      </c>
      <c r="D5956" s="2" t="s">
        <v>26635</v>
      </c>
      <c r="E5956" s="2" t="s">
        <v>26636</v>
      </c>
      <c r="F5956" s="2" t="s">
        <v>26637</v>
      </c>
      <c r="G5956" s="2" t="s">
        <v>26638</v>
      </c>
      <c r="H5956" s="2" t="s">
        <v>57</v>
      </c>
      <c r="I5956" s="2" t="s">
        <v>57</v>
      </c>
      <c r="J5956" s="7" t="s">
        <v>58</v>
      </c>
    </row>
    <row r="5957" spans="1:10" ht="304.5" customHeight="1" x14ac:dyDescent="0.2">
      <c r="A5957" s="6" t="s">
        <v>26639</v>
      </c>
      <c r="B5957" s="2" t="s">
        <v>26299</v>
      </c>
      <c r="C5957" s="2" t="s">
        <v>9</v>
      </c>
      <c r="D5957" s="2" t="s">
        <v>26640</v>
      </c>
      <c r="E5957" s="2" t="s">
        <v>26641</v>
      </c>
      <c r="F5957" s="2" t="s">
        <v>41889</v>
      </c>
      <c r="G5957" s="2" t="s">
        <v>26642</v>
      </c>
      <c r="H5957" s="2" t="s">
        <v>15</v>
      </c>
      <c r="I5957" s="2" t="s">
        <v>63</v>
      </c>
      <c r="J5957" s="7" t="s">
        <v>13667</v>
      </c>
    </row>
    <row r="5958" spans="1:10" ht="304.5" customHeight="1" x14ac:dyDescent="0.2">
      <c r="A5958" s="6" t="s">
        <v>26643</v>
      </c>
      <c r="B5958" s="2" t="s">
        <v>41890</v>
      </c>
      <c r="C5958" s="2" t="s">
        <v>9</v>
      </c>
      <c r="D5958" s="2" t="s">
        <v>26644</v>
      </c>
      <c r="E5958" s="2" t="s">
        <v>41891</v>
      </c>
      <c r="F5958" s="2" t="s">
        <v>41892</v>
      </c>
      <c r="G5958" s="2" t="s">
        <v>41893</v>
      </c>
      <c r="H5958" s="2" t="s">
        <v>15</v>
      </c>
      <c r="I5958" s="2" t="s">
        <v>5471</v>
      </c>
      <c r="J5958" s="7" t="s">
        <v>41894</v>
      </c>
    </row>
    <row r="5959" spans="1:10" ht="304.5" customHeight="1" x14ac:dyDescent="0.2">
      <c r="A5959" s="6" t="s">
        <v>26645</v>
      </c>
      <c r="B5959" s="2" t="s">
        <v>15953</v>
      </c>
      <c r="C5959" s="2" t="s">
        <v>9</v>
      </c>
      <c r="D5959" s="2" t="s">
        <v>26646</v>
      </c>
      <c r="E5959" s="2" t="s">
        <v>41895</v>
      </c>
      <c r="F5959" s="2" t="s">
        <v>41896</v>
      </c>
      <c r="G5959" s="2" t="s">
        <v>41897</v>
      </c>
      <c r="H5959" s="2" t="s">
        <v>15</v>
      </c>
      <c r="I5959" s="2" t="s">
        <v>3070</v>
      </c>
      <c r="J5959" s="7" t="s">
        <v>58</v>
      </c>
    </row>
    <row r="5960" spans="1:10" ht="304.5" customHeight="1" x14ac:dyDescent="0.2">
      <c r="A5960" s="6" t="s">
        <v>26647</v>
      </c>
      <c r="B5960" s="2" t="s">
        <v>26648</v>
      </c>
      <c r="C5960" s="2" t="s">
        <v>9</v>
      </c>
      <c r="D5960" s="2" t="s">
        <v>26649</v>
      </c>
      <c r="E5960" s="2" t="s">
        <v>41898</v>
      </c>
      <c r="F5960" s="2" t="s">
        <v>4895</v>
      </c>
      <c r="G5960" s="2" t="s">
        <v>26650</v>
      </c>
      <c r="H5960" s="2" t="s">
        <v>13152</v>
      </c>
      <c r="I5960" s="2" t="s">
        <v>545</v>
      </c>
      <c r="J5960" s="7" t="s">
        <v>41899</v>
      </c>
    </row>
    <row r="5961" spans="1:10" ht="304.5" customHeight="1" x14ac:dyDescent="0.2">
      <c r="A5961" s="6" t="s">
        <v>26651</v>
      </c>
      <c r="B5961" s="2" t="s">
        <v>26652</v>
      </c>
      <c r="C5961" s="2" t="s">
        <v>9</v>
      </c>
      <c r="D5961" s="2" t="s">
        <v>26653</v>
      </c>
      <c r="E5961" s="2" t="s">
        <v>26654</v>
      </c>
      <c r="F5961" s="2" t="s">
        <v>26637</v>
      </c>
      <c r="G5961" s="2" t="s">
        <v>26655</v>
      </c>
      <c r="H5961" s="2" t="s">
        <v>15</v>
      </c>
      <c r="I5961" s="2" t="s">
        <v>545</v>
      </c>
      <c r="J5961" s="7" t="s">
        <v>58</v>
      </c>
    </row>
    <row r="5962" spans="1:10" ht="304.5" customHeight="1" x14ac:dyDescent="0.2">
      <c r="A5962" s="6" t="s">
        <v>26656</v>
      </c>
      <c r="B5962" s="2" t="s">
        <v>26629</v>
      </c>
      <c r="C5962" s="2" t="s">
        <v>9</v>
      </c>
      <c r="D5962" s="2" t="s">
        <v>26657</v>
      </c>
      <c r="E5962" s="2" t="s">
        <v>26658</v>
      </c>
      <c r="F5962" s="2" t="s">
        <v>26659</v>
      </c>
      <c r="G5962" s="2" t="s">
        <v>26660</v>
      </c>
      <c r="H5962" s="2" t="s">
        <v>15</v>
      </c>
      <c r="I5962" s="2" t="s">
        <v>545</v>
      </c>
      <c r="J5962" s="7" t="s">
        <v>58</v>
      </c>
    </row>
    <row r="5963" spans="1:10" ht="304.5" customHeight="1" x14ac:dyDescent="0.2">
      <c r="A5963" s="6" t="s">
        <v>26661</v>
      </c>
      <c r="B5963" s="2" t="s">
        <v>6181</v>
      </c>
      <c r="C5963" s="2" t="s">
        <v>9</v>
      </c>
      <c r="D5963" s="2" t="s">
        <v>26662</v>
      </c>
      <c r="E5963" s="2" t="s">
        <v>26663</v>
      </c>
      <c r="F5963" s="2" t="s">
        <v>26664</v>
      </c>
      <c r="G5963" s="2" t="s">
        <v>26665</v>
      </c>
      <c r="H5963" s="2" t="s">
        <v>15</v>
      </c>
      <c r="I5963" s="2" t="s">
        <v>4672</v>
      </c>
      <c r="J5963" s="7" t="s">
        <v>26666</v>
      </c>
    </row>
    <row r="5964" spans="1:10" ht="304.5" customHeight="1" x14ac:dyDescent="0.2">
      <c r="A5964" s="6" t="s">
        <v>26667</v>
      </c>
      <c r="B5964" s="2" t="s">
        <v>26629</v>
      </c>
      <c r="C5964" s="2" t="s">
        <v>9</v>
      </c>
      <c r="D5964" s="2" t="s">
        <v>26668</v>
      </c>
      <c r="E5964" s="2" t="s">
        <v>26669</v>
      </c>
      <c r="F5964" s="2" t="s">
        <v>26670</v>
      </c>
      <c r="G5964" s="2" t="s">
        <v>26671</v>
      </c>
      <c r="H5964" s="2" t="s">
        <v>15</v>
      </c>
      <c r="I5964" s="2" t="s">
        <v>545</v>
      </c>
      <c r="J5964" s="7" t="s">
        <v>1650</v>
      </c>
    </row>
    <row r="5965" spans="1:10" ht="304.5" customHeight="1" x14ac:dyDescent="0.2">
      <c r="A5965" s="6" t="s">
        <v>26672</v>
      </c>
      <c r="B5965" s="2" t="s">
        <v>876</v>
      </c>
      <c r="C5965" s="2" t="s">
        <v>9</v>
      </c>
      <c r="D5965" s="2" t="s">
        <v>26673</v>
      </c>
      <c r="E5965" s="2" t="s">
        <v>26674</v>
      </c>
      <c r="F5965" s="2" t="s">
        <v>26675</v>
      </c>
      <c r="G5965" s="2" t="s">
        <v>26676</v>
      </c>
      <c r="H5965" s="2" t="s">
        <v>15</v>
      </c>
      <c r="I5965" s="2" t="s">
        <v>26677</v>
      </c>
      <c r="J5965" s="7" t="s">
        <v>13667</v>
      </c>
    </row>
    <row r="5966" spans="1:10" ht="304.5" customHeight="1" x14ac:dyDescent="0.2">
      <c r="A5966" s="6" t="s">
        <v>26678</v>
      </c>
      <c r="B5966" s="2" t="s">
        <v>26629</v>
      </c>
      <c r="C5966" s="2" t="s">
        <v>9</v>
      </c>
      <c r="D5966" s="2" t="s">
        <v>26679</v>
      </c>
      <c r="E5966" s="2" t="s">
        <v>26680</v>
      </c>
      <c r="F5966" s="2" t="s">
        <v>26681</v>
      </c>
      <c r="G5966" s="2" t="s">
        <v>26682</v>
      </c>
      <c r="H5966" s="2" t="s">
        <v>15</v>
      </c>
      <c r="I5966" s="2" t="s">
        <v>202</v>
      </c>
      <c r="J5966" s="7" t="s">
        <v>26683</v>
      </c>
    </row>
    <row r="5967" spans="1:10" ht="304.5" customHeight="1" x14ac:dyDescent="0.2">
      <c r="A5967" s="6" t="s">
        <v>26684</v>
      </c>
      <c r="B5967" s="2" t="s">
        <v>424</v>
      </c>
      <c r="C5967" s="2" t="s">
        <v>9</v>
      </c>
      <c r="D5967" s="2" t="s">
        <v>26685</v>
      </c>
      <c r="E5967" s="2" t="s">
        <v>26686</v>
      </c>
      <c r="F5967" s="2" t="s">
        <v>26687</v>
      </c>
      <c r="G5967" s="2" t="s">
        <v>26688</v>
      </c>
      <c r="H5967" s="2" t="s">
        <v>15</v>
      </c>
      <c r="I5967" s="2" t="s">
        <v>7437</v>
      </c>
      <c r="J5967" s="7" t="s">
        <v>58</v>
      </c>
    </row>
    <row r="5968" spans="1:10" ht="304.5" customHeight="1" x14ac:dyDescent="0.2">
      <c r="A5968" s="6" t="s">
        <v>26689</v>
      </c>
      <c r="B5968" s="2" t="s">
        <v>24242</v>
      </c>
      <c r="C5968" s="2" t="s">
        <v>9</v>
      </c>
      <c r="D5968" s="2" t="s">
        <v>26690</v>
      </c>
      <c r="E5968" s="2" t="s">
        <v>26691</v>
      </c>
      <c r="F5968" s="2" t="s">
        <v>47</v>
      </c>
      <c r="G5968" s="2" t="s">
        <v>41900</v>
      </c>
      <c r="H5968" s="2" t="s">
        <v>57</v>
      </c>
      <c r="I5968" s="2" t="s">
        <v>26692</v>
      </c>
      <c r="J5968" s="7" t="s">
        <v>26693</v>
      </c>
    </row>
    <row r="5969" spans="1:10" ht="304.5" customHeight="1" x14ac:dyDescent="0.2">
      <c r="A5969" s="6" t="s">
        <v>26694</v>
      </c>
      <c r="B5969" s="2" t="s">
        <v>18372</v>
      </c>
      <c r="C5969" s="2" t="s">
        <v>9</v>
      </c>
      <c r="D5969" s="2" t="s">
        <v>26695</v>
      </c>
      <c r="E5969" s="2" t="s">
        <v>26696</v>
      </c>
      <c r="F5969" s="2" t="s">
        <v>26697</v>
      </c>
      <c r="G5969" s="2" t="s">
        <v>26698</v>
      </c>
      <c r="H5969" s="2" t="s">
        <v>57</v>
      </c>
      <c r="I5969" s="2" t="s">
        <v>3681</v>
      </c>
      <c r="J5969" s="7" t="s">
        <v>276</v>
      </c>
    </row>
    <row r="5970" spans="1:10" ht="304.5" customHeight="1" x14ac:dyDescent="0.2">
      <c r="A5970" s="6" t="s">
        <v>26699</v>
      </c>
      <c r="B5970" s="2" t="s">
        <v>18372</v>
      </c>
      <c r="C5970" s="2" t="s">
        <v>9</v>
      </c>
      <c r="D5970" s="2" t="s">
        <v>26700</v>
      </c>
      <c r="E5970" s="2" t="s">
        <v>26701</v>
      </c>
      <c r="F5970" s="2" t="s">
        <v>26702</v>
      </c>
      <c r="G5970" s="2" t="s">
        <v>26703</v>
      </c>
      <c r="H5970" s="2" t="s">
        <v>57</v>
      </c>
      <c r="I5970" s="2" t="s">
        <v>33</v>
      </c>
      <c r="J5970" s="7" t="s">
        <v>15</v>
      </c>
    </row>
    <row r="5971" spans="1:10" ht="304.5" customHeight="1" x14ac:dyDescent="0.2">
      <c r="A5971" s="6" t="s">
        <v>26704</v>
      </c>
      <c r="B5971" s="2" t="s">
        <v>18372</v>
      </c>
      <c r="C5971" s="2" t="s">
        <v>9</v>
      </c>
      <c r="D5971" s="2" t="s">
        <v>26705</v>
      </c>
      <c r="E5971" s="2" t="s">
        <v>26706</v>
      </c>
      <c r="F5971" s="2" t="s">
        <v>12218</v>
      </c>
      <c r="G5971" s="2" t="s">
        <v>26707</v>
      </c>
      <c r="H5971" s="2" t="s">
        <v>57</v>
      </c>
      <c r="I5971" s="2"/>
      <c r="J5971" s="7" t="s">
        <v>1471</v>
      </c>
    </row>
    <row r="5972" spans="1:10" ht="304.5" customHeight="1" x14ac:dyDescent="0.2">
      <c r="A5972" s="6" t="s">
        <v>26708</v>
      </c>
      <c r="B5972" s="2" t="s">
        <v>18372</v>
      </c>
      <c r="C5972" s="2" t="s">
        <v>9</v>
      </c>
      <c r="D5972" s="2" t="s">
        <v>26709</v>
      </c>
      <c r="E5972" s="2" t="s">
        <v>26710</v>
      </c>
      <c r="F5972" s="2" t="s">
        <v>26711</v>
      </c>
      <c r="G5972" s="2" t="s">
        <v>26712</v>
      </c>
      <c r="H5972" s="2" t="s">
        <v>8070</v>
      </c>
      <c r="I5972" s="2" t="s">
        <v>33</v>
      </c>
      <c r="J5972" s="7" t="s">
        <v>26713</v>
      </c>
    </row>
    <row r="5973" spans="1:10" ht="304.5" customHeight="1" x14ac:dyDescent="0.2">
      <c r="A5973" s="6" t="s">
        <v>26714</v>
      </c>
      <c r="B5973" s="2" t="s">
        <v>18372</v>
      </c>
      <c r="C5973" s="2" t="s">
        <v>9</v>
      </c>
      <c r="D5973" s="2" t="s">
        <v>26715</v>
      </c>
      <c r="E5973" s="2" t="s">
        <v>26716</v>
      </c>
      <c r="F5973" s="2" t="s">
        <v>26717</v>
      </c>
      <c r="G5973" s="2" t="s">
        <v>26718</v>
      </c>
      <c r="H5973" s="2" t="s">
        <v>57</v>
      </c>
      <c r="I5973" s="2" t="s">
        <v>5189</v>
      </c>
      <c r="J5973" s="7" t="s">
        <v>15137</v>
      </c>
    </row>
    <row r="5974" spans="1:10" ht="304.5" customHeight="1" x14ac:dyDescent="0.2">
      <c r="A5974" s="6" t="s">
        <v>26719</v>
      </c>
      <c r="B5974" s="2" t="s">
        <v>3236</v>
      </c>
      <c r="C5974" s="2" t="s">
        <v>9</v>
      </c>
      <c r="D5974" s="2" t="s">
        <v>26720</v>
      </c>
      <c r="E5974" s="2" t="s">
        <v>26721</v>
      </c>
      <c r="F5974" s="2" t="s">
        <v>26722</v>
      </c>
      <c r="G5974" s="2" t="s">
        <v>26723</v>
      </c>
      <c r="H5974" s="2" t="s">
        <v>15</v>
      </c>
      <c r="I5974" s="2" t="s">
        <v>560</v>
      </c>
      <c r="J5974" s="7" t="s">
        <v>529</v>
      </c>
    </row>
    <row r="5975" spans="1:10" ht="304.5" customHeight="1" x14ac:dyDescent="0.2">
      <c r="A5975" s="6" t="s">
        <v>26724</v>
      </c>
      <c r="B5975" s="2" t="s">
        <v>18372</v>
      </c>
      <c r="C5975" s="2" t="s">
        <v>9</v>
      </c>
      <c r="D5975" s="2" t="s">
        <v>26725</v>
      </c>
      <c r="E5975" s="2" t="s">
        <v>26726</v>
      </c>
      <c r="F5975" s="2" t="s">
        <v>26727</v>
      </c>
      <c r="G5975" s="2" t="s">
        <v>26728</v>
      </c>
      <c r="H5975" s="2" t="s">
        <v>57</v>
      </c>
      <c r="I5975" s="2" t="s">
        <v>26729</v>
      </c>
      <c r="J5975" s="7" t="s">
        <v>58</v>
      </c>
    </row>
    <row r="5976" spans="1:10" ht="304.5" customHeight="1" x14ac:dyDescent="0.2">
      <c r="A5976" s="6" t="s">
        <v>26730</v>
      </c>
      <c r="B5976" s="2" t="s">
        <v>1259</v>
      </c>
      <c r="C5976" s="2" t="s">
        <v>9</v>
      </c>
      <c r="D5976" s="2" t="s">
        <v>26731</v>
      </c>
      <c r="E5976" s="2" t="s">
        <v>26732</v>
      </c>
      <c r="F5976" s="2" t="s">
        <v>26733</v>
      </c>
      <c r="G5976" s="2" t="s">
        <v>26734</v>
      </c>
      <c r="H5976" s="2" t="s">
        <v>15</v>
      </c>
      <c r="I5976" s="2" t="s">
        <v>3070</v>
      </c>
      <c r="J5976" s="7" t="s">
        <v>6754</v>
      </c>
    </row>
    <row r="5977" spans="1:10" ht="304.5" customHeight="1" x14ac:dyDescent="0.2">
      <c r="A5977" s="6" t="s">
        <v>26735</v>
      </c>
      <c r="B5977" s="2" t="s">
        <v>1053</v>
      </c>
      <c r="C5977" s="2" t="s">
        <v>9</v>
      </c>
      <c r="D5977" s="2" t="s">
        <v>26736</v>
      </c>
      <c r="E5977" s="2" t="s">
        <v>41901</v>
      </c>
      <c r="F5977" s="2" t="s">
        <v>13047</v>
      </c>
      <c r="G5977" s="2" t="s">
        <v>26737</v>
      </c>
      <c r="H5977" s="2" t="s">
        <v>15</v>
      </c>
      <c r="I5977" s="2" t="s">
        <v>1540</v>
      </c>
      <c r="J5977" s="7" t="s">
        <v>41902</v>
      </c>
    </row>
    <row r="5978" spans="1:10" ht="304.5" customHeight="1" x14ac:dyDescent="0.2">
      <c r="A5978" s="6" t="s">
        <v>26738</v>
      </c>
      <c r="B5978" s="2" t="s">
        <v>4192</v>
      </c>
      <c r="C5978" s="2" t="s">
        <v>9</v>
      </c>
      <c r="D5978" s="2" t="s">
        <v>26739</v>
      </c>
      <c r="E5978" s="2" t="s">
        <v>26740</v>
      </c>
      <c r="F5978" s="2" t="s">
        <v>26741</v>
      </c>
      <c r="G5978" s="2" t="s">
        <v>26742</v>
      </c>
      <c r="H5978" s="2" t="s">
        <v>15</v>
      </c>
      <c r="I5978" s="2" t="s">
        <v>1371</v>
      </c>
      <c r="J5978" s="7" t="s">
        <v>41903</v>
      </c>
    </row>
    <row r="5979" spans="1:10" ht="304.5" customHeight="1" x14ac:dyDescent="0.2">
      <c r="A5979" s="6" t="s">
        <v>26743</v>
      </c>
      <c r="B5979" s="2" t="s">
        <v>26744</v>
      </c>
      <c r="C5979" s="2" t="s">
        <v>9</v>
      </c>
      <c r="D5979" s="2" t="s">
        <v>26745</v>
      </c>
      <c r="E5979" s="2" t="s">
        <v>26746</v>
      </c>
      <c r="F5979" s="2" t="s">
        <v>26747</v>
      </c>
      <c r="G5979" s="2" t="s">
        <v>26748</v>
      </c>
      <c r="H5979" s="2" t="s">
        <v>135</v>
      </c>
      <c r="I5979" s="2" t="s">
        <v>1456</v>
      </c>
      <c r="J5979" s="7" t="s">
        <v>26749</v>
      </c>
    </row>
    <row r="5980" spans="1:10" ht="304.5" customHeight="1" x14ac:dyDescent="0.2">
      <c r="A5980" s="6" t="s">
        <v>26750</v>
      </c>
      <c r="B5980" s="2" t="s">
        <v>876</v>
      </c>
      <c r="C5980" s="2" t="s">
        <v>9</v>
      </c>
      <c r="D5980" s="2" t="s">
        <v>26751</v>
      </c>
      <c r="E5980" s="2" t="s">
        <v>26752</v>
      </c>
      <c r="F5980" s="2" t="s">
        <v>26753</v>
      </c>
      <c r="G5980" s="2" t="s">
        <v>26754</v>
      </c>
      <c r="H5980" s="2" t="s">
        <v>15</v>
      </c>
      <c r="I5980" s="2" t="s">
        <v>130</v>
      </c>
      <c r="J5980" s="7" t="s">
        <v>5780</v>
      </c>
    </row>
    <row r="5981" spans="1:10" ht="304.5" customHeight="1" x14ac:dyDescent="0.2">
      <c r="A5981" s="6" t="s">
        <v>26755</v>
      </c>
      <c r="B5981" s="2" t="s">
        <v>3572</v>
      </c>
      <c r="C5981" s="2" t="s">
        <v>9</v>
      </c>
      <c r="D5981" s="2" t="s">
        <v>26756</v>
      </c>
      <c r="E5981" s="2" t="s">
        <v>26757</v>
      </c>
      <c r="F5981" s="2" t="s">
        <v>26758</v>
      </c>
      <c r="G5981" s="2" t="s">
        <v>26759</v>
      </c>
      <c r="H5981" s="2" t="s">
        <v>15</v>
      </c>
      <c r="I5981" s="2" t="s">
        <v>232</v>
      </c>
      <c r="J5981" s="7" t="s">
        <v>26760</v>
      </c>
    </row>
    <row r="5982" spans="1:10" ht="304.5" customHeight="1" x14ac:dyDescent="0.2">
      <c r="A5982" s="6" t="s">
        <v>26761</v>
      </c>
      <c r="B5982" s="2" t="s">
        <v>6356</v>
      </c>
      <c r="C5982" s="2" t="s">
        <v>9</v>
      </c>
      <c r="D5982" s="2" t="s">
        <v>26762</v>
      </c>
      <c r="E5982" s="2" t="s">
        <v>26763</v>
      </c>
      <c r="F5982" s="2" t="s">
        <v>47</v>
      </c>
      <c r="G5982" s="2" t="s">
        <v>26764</v>
      </c>
      <c r="H5982" s="2" t="s">
        <v>15</v>
      </c>
      <c r="I5982" s="2" t="s">
        <v>26765</v>
      </c>
      <c r="J5982" s="7" t="s">
        <v>26766</v>
      </c>
    </row>
    <row r="5983" spans="1:10" ht="304.5" customHeight="1" x14ac:dyDescent="0.2">
      <c r="A5983" s="6" t="s">
        <v>26767</v>
      </c>
      <c r="B5983" s="2" t="s">
        <v>24085</v>
      </c>
      <c r="C5983" s="2" t="s">
        <v>9</v>
      </c>
      <c r="D5983" s="2" t="s">
        <v>26768</v>
      </c>
      <c r="E5983" s="2" t="s">
        <v>26769</v>
      </c>
      <c r="F5983" s="2" t="s">
        <v>3800</v>
      </c>
      <c r="G5983" s="2" t="s">
        <v>26770</v>
      </c>
      <c r="H5983" s="2" t="s">
        <v>57</v>
      </c>
      <c r="I5983" s="2" t="s">
        <v>81</v>
      </c>
      <c r="J5983" s="7" t="s">
        <v>26771</v>
      </c>
    </row>
    <row r="5984" spans="1:10" ht="304.5" customHeight="1" x14ac:dyDescent="0.2">
      <c r="A5984" s="6" t="s">
        <v>26772</v>
      </c>
      <c r="B5984" s="2" t="s">
        <v>26773</v>
      </c>
      <c r="C5984" s="2" t="s">
        <v>9</v>
      </c>
      <c r="D5984" s="2" t="s">
        <v>26774</v>
      </c>
      <c r="E5984" s="2" t="s">
        <v>26775</v>
      </c>
      <c r="F5984" s="2" t="s">
        <v>26776</v>
      </c>
      <c r="G5984" s="2" t="s">
        <v>26777</v>
      </c>
      <c r="H5984" s="2" t="s">
        <v>57</v>
      </c>
      <c r="I5984" s="2" t="s">
        <v>3681</v>
      </c>
      <c r="J5984" s="7" t="s">
        <v>1879</v>
      </c>
    </row>
    <row r="5985" spans="1:10" ht="304.5" customHeight="1" x14ac:dyDescent="0.2">
      <c r="A5985" s="6" t="s">
        <v>26778</v>
      </c>
      <c r="B5985" s="2" t="s">
        <v>416</v>
      </c>
      <c r="C5985" s="2" t="s">
        <v>9</v>
      </c>
      <c r="D5985" s="2" t="s">
        <v>26779</v>
      </c>
      <c r="E5985" s="2" t="s">
        <v>26780</v>
      </c>
      <c r="F5985" s="2" t="s">
        <v>26781</v>
      </c>
      <c r="G5985" s="2" t="s">
        <v>41904</v>
      </c>
      <c r="H5985" s="2" t="s">
        <v>15</v>
      </c>
      <c r="I5985" s="2" t="s">
        <v>26782</v>
      </c>
      <c r="J5985" s="7" t="s">
        <v>26783</v>
      </c>
    </row>
    <row r="5986" spans="1:10" ht="304.5" customHeight="1" x14ac:dyDescent="0.2">
      <c r="A5986" s="6" t="s">
        <v>26784</v>
      </c>
      <c r="B5986" s="2" t="s">
        <v>6809</v>
      </c>
      <c r="C5986" s="2" t="s">
        <v>9</v>
      </c>
      <c r="D5986" s="2" t="s">
        <v>26785</v>
      </c>
      <c r="E5986" s="2" t="s">
        <v>26786</v>
      </c>
      <c r="F5986" s="2" t="s">
        <v>26787</v>
      </c>
      <c r="G5986" s="2" t="s">
        <v>26788</v>
      </c>
      <c r="H5986" s="2" t="s">
        <v>15</v>
      </c>
      <c r="I5986" s="2" t="s">
        <v>33</v>
      </c>
      <c r="J5986" s="7" t="s">
        <v>26789</v>
      </c>
    </row>
    <row r="5987" spans="1:10" ht="304.5" customHeight="1" x14ac:dyDescent="0.2">
      <c r="A5987" s="6" t="s">
        <v>26790</v>
      </c>
      <c r="B5987" s="2" t="s">
        <v>26383</v>
      </c>
      <c r="C5987" s="2" t="s">
        <v>9</v>
      </c>
      <c r="D5987" s="2" t="s">
        <v>26791</v>
      </c>
      <c r="E5987" s="2" t="s">
        <v>41905</v>
      </c>
      <c r="F5987" s="2" t="s">
        <v>6196</v>
      </c>
      <c r="G5987" s="2" t="s">
        <v>41906</v>
      </c>
      <c r="H5987" s="2" t="s">
        <v>57</v>
      </c>
      <c r="I5987" s="2" t="s">
        <v>57</v>
      </c>
      <c r="J5987" s="7" t="s">
        <v>26792</v>
      </c>
    </row>
    <row r="5988" spans="1:10" ht="304.5" customHeight="1" x14ac:dyDescent="0.2">
      <c r="A5988" s="6" t="s">
        <v>26793</v>
      </c>
      <c r="B5988" s="2" t="s">
        <v>26794</v>
      </c>
      <c r="C5988" s="2" t="s">
        <v>9</v>
      </c>
      <c r="D5988" s="2" t="s">
        <v>26795</v>
      </c>
      <c r="E5988" s="2" t="s">
        <v>26796</v>
      </c>
      <c r="F5988" s="2" t="s">
        <v>26797</v>
      </c>
      <c r="G5988" s="2" t="s">
        <v>26798</v>
      </c>
      <c r="H5988" s="2" t="s">
        <v>57</v>
      </c>
      <c r="I5988" s="2" t="s">
        <v>1226</v>
      </c>
      <c r="J5988" s="7" t="s">
        <v>58</v>
      </c>
    </row>
    <row r="5989" spans="1:10" ht="304.5" customHeight="1" x14ac:dyDescent="0.2">
      <c r="A5989" s="6" t="s">
        <v>26799</v>
      </c>
      <c r="B5989" s="2" t="s">
        <v>24942</v>
      </c>
      <c r="C5989" s="2" t="s">
        <v>9</v>
      </c>
      <c r="D5989" s="2" t="s">
        <v>26800</v>
      </c>
      <c r="E5989" s="2" t="s">
        <v>26801</v>
      </c>
      <c r="F5989" s="2" t="s">
        <v>26802</v>
      </c>
      <c r="G5989" s="2" t="s">
        <v>26803</v>
      </c>
      <c r="H5989" s="2" t="s">
        <v>15</v>
      </c>
      <c r="I5989" s="2" t="s">
        <v>4747</v>
      </c>
      <c r="J5989" s="7" t="s">
        <v>26804</v>
      </c>
    </row>
    <row r="5990" spans="1:10" ht="304.5" customHeight="1" x14ac:dyDescent="0.2">
      <c r="A5990" s="6" t="s">
        <v>26805</v>
      </c>
      <c r="B5990" s="2" t="s">
        <v>9823</v>
      </c>
      <c r="C5990" s="2" t="s">
        <v>27</v>
      </c>
      <c r="D5990" s="2" t="s">
        <v>26806</v>
      </c>
      <c r="E5990" s="2" t="s">
        <v>41907</v>
      </c>
      <c r="F5990" s="2" t="s">
        <v>27702</v>
      </c>
      <c r="G5990" s="2" t="s">
        <v>26807</v>
      </c>
      <c r="H5990" s="2" t="s">
        <v>15</v>
      </c>
      <c r="I5990" s="2" t="s">
        <v>2859</v>
      </c>
      <c r="J5990" s="7" t="s">
        <v>1867</v>
      </c>
    </row>
    <row r="5991" spans="1:10" ht="304.5" customHeight="1" x14ac:dyDescent="0.2">
      <c r="A5991" s="6" t="s">
        <v>26808</v>
      </c>
      <c r="B5991" s="2" t="s">
        <v>7523</v>
      </c>
      <c r="C5991" s="2" t="s">
        <v>9</v>
      </c>
      <c r="D5991" s="2" t="s">
        <v>26809</v>
      </c>
      <c r="E5991" s="2" t="s">
        <v>26810</v>
      </c>
      <c r="F5991" s="2" t="s">
        <v>26811</v>
      </c>
      <c r="G5991" s="2" t="s">
        <v>26812</v>
      </c>
      <c r="H5991" s="2" t="s">
        <v>15</v>
      </c>
      <c r="I5991" s="2" t="s">
        <v>63</v>
      </c>
      <c r="J5991" s="7" t="s">
        <v>58</v>
      </c>
    </row>
    <row r="5992" spans="1:10" ht="304.5" customHeight="1" x14ac:dyDescent="0.2">
      <c r="A5992" s="6" t="s">
        <v>26813</v>
      </c>
      <c r="B5992" s="2" t="s">
        <v>24107</v>
      </c>
      <c r="C5992" s="2" t="s">
        <v>9</v>
      </c>
      <c r="D5992" s="2" t="s">
        <v>26814</v>
      </c>
      <c r="E5992" s="2" t="s">
        <v>26815</v>
      </c>
      <c r="F5992" s="2" t="s">
        <v>26816</v>
      </c>
      <c r="G5992" s="2" t="s">
        <v>26817</v>
      </c>
      <c r="H5992" s="2" t="s">
        <v>15</v>
      </c>
      <c r="I5992" s="2" t="s">
        <v>33</v>
      </c>
      <c r="J5992" s="7" t="s">
        <v>26818</v>
      </c>
    </row>
    <row r="5993" spans="1:10" ht="304.5" customHeight="1" x14ac:dyDescent="0.2">
      <c r="A5993" s="6" t="s">
        <v>26819</v>
      </c>
      <c r="B5993" s="2" t="s">
        <v>26820</v>
      </c>
      <c r="C5993" s="2" t="s">
        <v>9</v>
      </c>
      <c r="D5993" s="2" t="s">
        <v>26821</v>
      </c>
      <c r="E5993" s="2" t="s">
        <v>26822</v>
      </c>
      <c r="F5993" s="2" t="s">
        <v>26823</v>
      </c>
      <c r="G5993" s="2" t="s">
        <v>26824</v>
      </c>
      <c r="H5993" s="2" t="s">
        <v>26825</v>
      </c>
      <c r="I5993" s="2" t="s">
        <v>5471</v>
      </c>
      <c r="J5993" s="7" t="s">
        <v>26826</v>
      </c>
    </row>
    <row r="5994" spans="1:10" ht="304.5" customHeight="1" x14ac:dyDescent="0.2">
      <c r="A5994" s="6" t="s">
        <v>26827</v>
      </c>
      <c r="B5994" s="2" t="s">
        <v>109</v>
      </c>
      <c r="C5994" s="2" t="s">
        <v>9</v>
      </c>
      <c r="D5994" s="2" t="s">
        <v>26828</v>
      </c>
      <c r="E5994" s="2" t="s">
        <v>26829</v>
      </c>
      <c r="F5994" s="2" t="s">
        <v>26830</v>
      </c>
      <c r="G5994" s="2" t="s">
        <v>26831</v>
      </c>
      <c r="H5994" s="2" t="s">
        <v>15</v>
      </c>
      <c r="I5994" s="2" t="s">
        <v>63</v>
      </c>
      <c r="J5994" s="7" t="s">
        <v>15</v>
      </c>
    </row>
    <row r="5995" spans="1:10" ht="304.5" customHeight="1" x14ac:dyDescent="0.2">
      <c r="A5995" s="6" t="s">
        <v>26832</v>
      </c>
      <c r="B5995" s="2" t="s">
        <v>26833</v>
      </c>
      <c r="C5995" s="2" t="s">
        <v>27</v>
      </c>
      <c r="D5995" s="2" t="s">
        <v>26834</v>
      </c>
      <c r="E5995" s="2" t="s">
        <v>26835</v>
      </c>
      <c r="F5995" s="2" t="s">
        <v>26836</v>
      </c>
      <c r="G5995" s="2" t="s">
        <v>26837</v>
      </c>
      <c r="H5995" s="2" t="s">
        <v>26838</v>
      </c>
      <c r="I5995" s="2" t="s">
        <v>130</v>
      </c>
      <c r="J5995" s="7" t="s">
        <v>5373</v>
      </c>
    </row>
    <row r="5996" spans="1:10" ht="304.5" customHeight="1" x14ac:dyDescent="0.2">
      <c r="A5996" s="6" t="s">
        <v>26839</v>
      </c>
      <c r="B5996" s="2" t="s">
        <v>2203</v>
      </c>
      <c r="C5996" s="2" t="s">
        <v>9</v>
      </c>
      <c r="D5996" s="2" t="s">
        <v>26840</v>
      </c>
      <c r="E5996" s="2" t="s">
        <v>41908</v>
      </c>
      <c r="F5996" s="2" t="s">
        <v>26841</v>
      </c>
      <c r="G5996" s="2" t="s">
        <v>26842</v>
      </c>
      <c r="H5996" s="2" t="s">
        <v>16350</v>
      </c>
      <c r="I5996" s="2" t="s">
        <v>202</v>
      </c>
      <c r="J5996" s="7" t="s">
        <v>1094</v>
      </c>
    </row>
    <row r="5997" spans="1:10" ht="304.5" customHeight="1" x14ac:dyDescent="0.2">
      <c r="A5997" s="6" t="s">
        <v>26843</v>
      </c>
      <c r="B5997" s="2" t="s">
        <v>41909</v>
      </c>
      <c r="C5997" s="2" t="s">
        <v>9</v>
      </c>
      <c r="D5997" s="2" t="s">
        <v>41910</v>
      </c>
      <c r="E5997" s="2" t="s">
        <v>41911</v>
      </c>
      <c r="F5997" s="2" t="s">
        <v>41912</v>
      </c>
      <c r="G5997" s="2" t="s">
        <v>41913</v>
      </c>
      <c r="H5997" s="2" t="s">
        <v>15</v>
      </c>
      <c r="I5997" s="2" t="s">
        <v>8967</v>
      </c>
      <c r="J5997" s="7" t="s">
        <v>15</v>
      </c>
    </row>
    <row r="5998" spans="1:10" ht="304.5" customHeight="1" x14ac:dyDescent="0.2">
      <c r="A5998" s="6" t="s">
        <v>26844</v>
      </c>
      <c r="B5998" s="2" t="s">
        <v>26845</v>
      </c>
      <c r="C5998" s="2" t="s">
        <v>9</v>
      </c>
      <c r="D5998" s="2" t="s">
        <v>26846</v>
      </c>
      <c r="E5998" s="2" t="s">
        <v>26847</v>
      </c>
      <c r="F5998" s="2" t="s">
        <v>26848</v>
      </c>
      <c r="G5998" s="2" t="s">
        <v>26849</v>
      </c>
      <c r="H5998" s="2" t="s">
        <v>57</v>
      </c>
      <c r="I5998" s="2" t="s">
        <v>6503</v>
      </c>
      <c r="J5998" s="7" t="s">
        <v>15</v>
      </c>
    </row>
    <row r="5999" spans="1:10" ht="304.5" customHeight="1" x14ac:dyDescent="0.2">
      <c r="A5999" s="6" t="s">
        <v>26850</v>
      </c>
      <c r="B5999" s="2" t="s">
        <v>20595</v>
      </c>
      <c r="C5999" s="2" t="s">
        <v>9</v>
      </c>
      <c r="D5999" s="2" t="s">
        <v>26851</v>
      </c>
      <c r="E5999" s="2" t="s">
        <v>26852</v>
      </c>
      <c r="F5999" s="2" t="s">
        <v>26853</v>
      </c>
      <c r="G5999" s="2" t="s">
        <v>26854</v>
      </c>
      <c r="H5999" s="2" t="s">
        <v>15</v>
      </c>
      <c r="I5999" s="2" t="s">
        <v>1487</v>
      </c>
      <c r="J5999" s="7" t="s">
        <v>26855</v>
      </c>
    </row>
    <row r="6000" spans="1:10" ht="304.5" customHeight="1" x14ac:dyDescent="0.2">
      <c r="A6000" s="6" t="s">
        <v>26856</v>
      </c>
      <c r="B6000" s="2" t="s">
        <v>26857</v>
      </c>
      <c r="C6000" s="2" t="s">
        <v>9</v>
      </c>
      <c r="D6000" s="2" t="s">
        <v>26858</v>
      </c>
      <c r="E6000" s="2" t="s">
        <v>26859</v>
      </c>
      <c r="F6000" s="2" t="s">
        <v>26860</v>
      </c>
      <c r="G6000" s="2" t="s">
        <v>26861</v>
      </c>
      <c r="H6000" s="2" t="s">
        <v>15</v>
      </c>
      <c r="I6000" s="2" t="s">
        <v>26862</v>
      </c>
      <c r="J6000" s="7" t="s">
        <v>58</v>
      </c>
    </row>
    <row r="6001" spans="1:10" ht="304.5" customHeight="1" x14ac:dyDescent="0.2">
      <c r="A6001" s="6" t="s">
        <v>26863</v>
      </c>
      <c r="B6001" s="2" t="s">
        <v>2546</v>
      </c>
      <c r="C6001" s="2" t="s">
        <v>9</v>
      </c>
      <c r="D6001" s="2" t="s">
        <v>26864</v>
      </c>
      <c r="E6001" s="2" t="s">
        <v>22065</v>
      </c>
      <c r="F6001" s="2" t="s">
        <v>6196</v>
      </c>
      <c r="G6001" s="2" t="s">
        <v>26865</v>
      </c>
      <c r="H6001" s="2" t="s">
        <v>15</v>
      </c>
      <c r="I6001" s="2" t="s">
        <v>4253</v>
      </c>
      <c r="J6001" s="7" t="s">
        <v>26866</v>
      </c>
    </row>
    <row r="6002" spans="1:10" ht="304.5" customHeight="1" x14ac:dyDescent="0.2">
      <c r="A6002" s="6" t="s">
        <v>26867</v>
      </c>
      <c r="B6002" s="2" t="s">
        <v>3400</v>
      </c>
      <c r="C6002" s="2" t="s">
        <v>9</v>
      </c>
      <c r="D6002" s="2" t="s">
        <v>26868</v>
      </c>
      <c r="E6002" s="2" t="s">
        <v>26869</v>
      </c>
      <c r="F6002" s="2" t="s">
        <v>26870</v>
      </c>
      <c r="G6002" s="2" t="s">
        <v>26871</v>
      </c>
      <c r="H6002" s="2" t="s">
        <v>15</v>
      </c>
      <c r="I6002" s="2" t="s">
        <v>26872</v>
      </c>
      <c r="J6002" s="7" t="s">
        <v>58</v>
      </c>
    </row>
    <row r="6003" spans="1:10" ht="304.5" customHeight="1" x14ac:dyDescent="0.2">
      <c r="A6003" s="6" t="s">
        <v>26873</v>
      </c>
      <c r="B6003" s="2" t="s">
        <v>25759</v>
      </c>
      <c r="C6003" s="2" t="s">
        <v>9</v>
      </c>
      <c r="D6003" s="2" t="s">
        <v>26874</v>
      </c>
      <c r="E6003" s="2" t="s">
        <v>26875</v>
      </c>
      <c r="F6003" s="2" t="s">
        <v>26070</v>
      </c>
      <c r="G6003" s="2" t="s">
        <v>26876</v>
      </c>
      <c r="H6003" s="2" t="s">
        <v>15</v>
      </c>
      <c r="I6003" s="2" t="s">
        <v>33</v>
      </c>
      <c r="J6003" s="7" t="s">
        <v>1807</v>
      </c>
    </row>
    <row r="6004" spans="1:10" ht="304.5" customHeight="1" x14ac:dyDescent="0.2">
      <c r="A6004" s="6" t="s">
        <v>26877</v>
      </c>
      <c r="B6004" s="2" t="s">
        <v>18803</v>
      </c>
      <c r="C6004" s="2" t="s">
        <v>27</v>
      </c>
      <c r="D6004" s="2" t="s">
        <v>26878</v>
      </c>
      <c r="E6004" s="2" t="s">
        <v>26879</v>
      </c>
      <c r="F6004" s="2" t="s">
        <v>26880</v>
      </c>
      <c r="G6004" s="2" t="s">
        <v>26881</v>
      </c>
      <c r="H6004" s="2" t="s">
        <v>26882</v>
      </c>
      <c r="I6004" s="2" t="s">
        <v>33</v>
      </c>
      <c r="J6004" s="7" t="s">
        <v>26883</v>
      </c>
    </row>
    <row r="6005" spans="1:10" ht="304.5" customHeight="1" x14ac:dyDescent="0.2">
      <c r="A6005" s="6" t="s">
        <v>26884</v>
      </c>
      <c r="B6005" s="2" t="s">
        <v>7614</v>
      </c>
      <c r="C6005" s="2" t="s">
        <v>9</v>
      </c>
      <c r="D6005" s="2" t="s">
        <v>26885</v>
      </c>
      <c r="E6005" s="2" t="s">
        <v>26886</v>
      </c>
      <c r="F6005" s="2" t="s">
        <v>26887</v>
      </c>
      <c r="G6005" s="2" t="s">
        <v>26888</v>
      </c>
      <c r="H6005" s="2" t="s">
        <v>15</v>
      </c>
      <c r="I6005" s="2" t="s">
        <v>26889</v>
      </c>
      <c r="J6005" s="7" t="s">
        <v>26890</v>
      </c>
    </row>
    <row r="6006" spans="1:10" ht="304.5" customHeight="1" x14ac:dyDescent="0.2">
      <c r="A6006" s="6" t="s">
        <v>26891</v>
      </c>
      <c r="B6006" s="2" t="s">
        <v>26892</v>
      </c>
      <c r="C6006" s="2" t="s">
        <v>9</v>
      </c>
      <c r="D6006" s="2" t="s">
        <v>26893</v>
      </c>
      <c r="E6006" s="2" t="s">
        <v>26894</v>
      </c>
      <c r="F6006" s="2" t="s">
        <v>10746</v>
      </c>
      <c r="G6006" s="2" t="s">
        <v>26895</v>
      </c>
      <c r="H6006" s="2" t="s">
        <v>57</v>
      </c>
      <c r="I6006" s="2" t="s">
        <v>15</v>
      </c>
      <c r="J6006" s="7" t="s">
        <v>15</v>
      </c>
    </row>
    <row r="6007" spans="1:10" ht="304.5" customHeight="1" x14ac:dyDescent="0.2">
      <c r="A6007" s="6" t="s">
        <v>26896</v>
      </c>
      <c r="B6007" s="2" t="s">
        <v>260</v>
      </c>
      <c r="C6007" s="2" t="s">
        <v>9</v>
      </c>
      <c r="D6007" s="2" t="s">
        <v>26897</v>
      </c>
      <c r="E6007" s="2" t="s">
        <v>26898</v>
      </c>
      <c r="F6007" s="2" t="s">
        <v>26899</v>
      </c>
      <c r="G6007" s="2" t="s">
        <v>41914</v>
      </c>
      <c r="H6007" s="2" t="s">
        <v>57</v>
      </c>
      <c r="I6007" s="2" t="s">
        <v>5471</v>
      </c>
      <c r="J6007" s="7" t="s">
        <v>26900</v>
      </c>
    </row>
    <row r="6008" spans="1:10" ht="304.5" customHeight="1" x14ac:dyDescent="0.2">
      <c r="A6008" s="6" t="s">
        <v>26901</v>
      </c>
      <c r="B6008" s="2" t="s">
        <v>6356</v>
      </c>
      <c r="C6008" s="2" t="s">
        <v>9</v>
      </c>
      <c r="D6008" s="2" t="s">
        <v>26902</v>
      </c>
      <c r="E6008" s="2" t="s">
        <v>26903</v>
      </c>
      <c r="F6008" s="2" t="s">
        <v>41915</v>
      </c>
      <c r="G6008" s="2" t="s">
        <v>26904</v>
      </c>
      <c r="H6008" s="2" t="s">
        <v>15</v>
      </c>
      <c r="I6008" s="2" t="s">
        <v>26905</v>
      </c>
      <c r="J6008" s="7" t="s">
        <v>26906</v>
      </c>
    </row>
    <row r="6009" spans="1:10" ht="304.5" customHeight="1" x14ac:dyDescent="0.2">
      <c r="A6009" s="6" t="s">
        <v>26907</v>
      </c>
      <c r="B6009" s="2" t="s">
        <v>2004</v>
      </c>
      <c r="C6009" s="2" t="s">
        <v>27</v>
      </c>
      <c r="D6009" s="2" t="s">
        <v>26908</v>
      </c>
      <c r="E6009" s="2" t="s">
        <v>46240</v>
      </c>
      <c r="F6009" s="2" t="s">
        <v>33337</v>
      </c>
      <c r="G6009" s="2" t="s">
        <v>26909</v>
      </c>
      <c r="H6009" s="2" t="s">
        <v>15</v>
      </c>
      <c r="I6009" s="2" t="s">
        <v>33</v>
      </c>
      <c r="J6009" s="7" t="s">
        <v>15</v>
      </c>
    </row>
    <row r="6010" spans="1:10" ht="304.5" customHeight="1" x14ac:dyDescent="0.2">
      <c r="A6010" s="6" t="s">
        <v>26910</v>
      </c>
      <c r="B6010" s="2" t="s">
        <v>169</v>
      </c>
      <c r="C6010" s="2" t="s">
        <v>9</v>
      </c>
      <c r="D6010" s="2" t="s">
        <v>26911</v>
      </c>
      <c r="E6010" s="2" t="s">
        <v>26912</v>
      </c>
      <c r="F6010" s="2" t="s">
        <v>26913</v>
      </c>
      <c r="G6010" s="2" t="s">
        <v>41916</v>
      </c>
      <c r="H6010" s="2" t="s">
        <v>135</v>
      </c>
      <c r="I6010" s="2" t="s">
        <v>4747</v>
      </c>
      <c r="J6010" s="7" t="s">
        <v>15</v>
      </c>
    </row>
    <row r="6011" spans="1:10" ht="304.5" customHeight="1" x14ac:dyDescent="0.2">
      <c r="A6011" s="6" t="s">
        <v>26914</v>
      </c>
      <c r="B6011" s="2" t="s">
        <v>1001</v>
      </c>
      <c r="C6011" s="2" t="s">
        <v>9</v>
      </c>
      <c r="D6011" s="2" t="s">
        <v>26915</v>
      </c>
      <c r="E6011" s="2" t="s">
        <v>26916</v>
      </c>
      <c r="F6011" s="2" t="s">
        <v>4895</v>
      </c>
      <c r="G6011" s="2" t="s">
        <v>26917</v>
      </c>
      <c r="H6011" s="2" t="s">
        <v>15</v>
      </c>
      <c r="I6011" s="2" t="s">
        <v>19375</v>
      </c>
      <c r="J6011" s="7" t="s">
        <v>26918</v>
      </c>
    </row>
    <row r="6012" spans="1:10" ht="304.5" customHeight="1" x14ac:dyDescent="0.2">
      <c r="A6012" s="6" t="s">
        <v>26919</v>
      </c>
      <c r="B6012" s="2" t="s">
        <v>876</v>
      </c>
      <c r="C6012" s="2" t="s">
        <v>9</v>
      </c>
      <c r="D6012" s="2" t="s">
        <v>26920</v>
      </c>
      <c r="E6012" s="2" t="s">
        <v>26921</v>
      </c>
      <c r="F6012" s="2" t="s">
        <v>26922</v>
      </c>
      <c r="G6012" s="2" t="s">
        <v>26923</v>
      </c>
      <c r="H6012" s="2" t="s">
        <v>15</v>
      </c>
      <c r="I6012" s="2" t="s">
        <v>26924</v>
      </c>
      <c r="J6012" s="7" t="s">
        <v>26925</v>
      </c>
    </row>
    <row r="6013" spans="1:10" ht="304.5" customHeight="1" x14ac:dyDescent="0.2">
      <c r="A6013" s="6" t="s">
        <v>26926</v>
      </c>
      <c r="B6013" s="2" t="s">
        <v>7523</v>
      </c>
      <c r="C6013" s="2" t="s">
        <v>9</v>
      </c>
      <c r="D6013" s="2" t="s">
        <v>26927</v>
      </c>
      <c r="E6013" s="2" t="s">
        <v>26928</v>
      </c>
      <c r="F6013" s="2" t="s">
        <v>26929</v>
      </c>
      <c r="G6013" s="2" t="s">
        <v>46793</v>
      </c>
      <c r="H6013" s="2" t="s">
        <v>15</v>
      </c>
      <c r="I6013" s="2" t="s">
        <v>33</v>
      </c>
      <c r="J6013" s="7" t="s">
        <v>26930</v>
      </c>
    </row>
    <row r="6014" spans="1:10" ht="304.5" customHeight="1" x14ac:dyDescent="0.2">
      <c r="A6014" s="6" t="s">
        <v>26931</v>
      </c>
      <c r="B6014" s="2" t="s">
        <v>26820</v>
      </c>
      <c r="C6014" s="2" t="s">
        <v>9</v>
      </c>
      <c r="D6014" s="2" t="s">
        <v>26932</v>
      </c>
      <c r="E6014" s="2" t="s">
        <v>26933</v>
      </c>
      <c r="F6014" s="2" t="s">
        <v>26934</v>
      </c>
      <c r="G6014" s="2" t="s">
        <v>26935</v>
      </c>
      <c r="H6014" s="2" t="s">
        <v>57</v>
      </c>
      <c r="I6014" s="2" t="s">
        <v>545</v>
      </c>
      <c r="J6014" s="7" t="s">
        <v>1650</v>
      </c>
    </row>
    <row r="6015" spans="1:10" ht="304.5" customHeight="1" x14ac:dyDescent="0.2">
      <c r="A6015" s="6" t="s">
        <v>26936</v>
      </c>
      <c r="B6015" s="2" t="s">
        <v>9203</v>
      </c>
      <c r="C6015" s="2" t="s">
        <v>9</v>
      </c>
      <c r="D6015" s="2" t="s">
        <v>26937</v>
      </c>
      <c r="E6015" s="2" t="s">
        <v>45352</v>
      </c>
      <c r="F6015" s="2" t="s">
        <v>7447</v>
      </c>
      <c r="G6015" s="2" t="s">
        <v>41917</v>
      </c>
      <c r="H6015" s="2" t="s">
        <v>15</v>
      </c>
      <c r="I6015" s="2" t="s">
        <v>5471</v>
      </c>
      <c r="J6015" s="7" t="s">
        <v>26938</v>
      </c>
    </row>
    <row r="6016" spans="1:10" ht="304.5" customHeight="1" x14ac:dyDescent="0.2">
      <c r="A6016" s="6" t="s">
        <v>26939</v>
      </c>
      <c r="B6016" s="2" t="s">
        <v>6809</v>
      </c>
      <c r="C6016" s="2" t="s">
        <v>9</v>
      </c>
      <c r="D6016" s="2" t="s">
        <v>26940</v>
      </c>
      <c r="E6016" s="2" t="s">
        <v>26941</v>
      </c>
      <c r="F6016" s="2" t="s">
        <v>26942</v>
      </c>
      <c r="G6016" s="2" t="s">
        <v>26943</v>
      </c>
      <c r="H6016" s="2" t="s">
        <v>15</v>
      </c>
      <c r="I6016" s="2" t="s">
        <v>26944</v>
      </c>
      <c r="J6016" s="7" t="s">
        <v>58</v>
      </c>
    </row>
    <row r="6017" spans="1:10" ht="304.5" customHeight="1" x14ac:dyDescent="0.2">
      <c r="A6017" s="6" t="s">
        <v>26945</v>
      </c>
      <c r="B6017" s="2" t="s">
        <v>26946</v>
      </c>
      <c r="C6017" s="2" t="s">
        <v>9</v>
      </c>
      <c r="D6017" s="2" t="s">
        <v>26947</v>
      </c>
      <c r="E6017" s="2" t="s">
        <v>26948</v>
      </c>
      <c r="F6017" s="2" t="s">
        <v>26949</v>
      </c>
      <c r="G6017" s="2" t="s">
        <v>26950</v>
      </c>
      <c r="H6017" s="2" t="s">
        <v>57</v>
      </c>
      <c r="I6017" s="2" t="s">
        <v>4118</v>
      </c>
      <c r="J6017" s="7" t="s">
        <v>1535</v>
      </c>
    </row>
    <row r="6018" spans="1:10" ht="304.5" customHeight="1" x14ac:dyDescent="0.2">
      <c r="A6018" s="6" t="s">
        <v>26951</v>
      </c>
      <c r="B6018" s="2" t="s">
        <v>7523</v>
      </c>
      <c r="C6018" s="2" t="s">
        <v>9</v>
      </c>
      <c r="D6018" s="2" t="s">
        <v>26952</v>
      </c>
      <c r="E6018" s="2" t="s">
        <v>46241</v>
      </c>
      <c r="F6018" s="2" t="s">
        <v>26953</v>
      </c>
      <c r="G6018" s="2" t="s">
        <v>26954</v>
      </c>
      <c r="H6018" s="2" t="s">
        <v>15</v>
      </c>
      <c r="I6018" s="2" t="s">
        <v>238</v>
      </c>
      <c r="J6018" s="7" t="s">
        <v>26955</v>
      </c>
    </row>
    <row r="6019" spans="1:10" ht="304.5" customHeight="1" x14ac:dyDescent="0.2">
      <c r="A6019" s="6" t="s">
        <v>26956</v>
      </c>
      <c r="B6019" s="2" t="s">
        <v>5961</v>
      </c>
      <c r="C6019" s="2" t="s">
        <v>27</v>
      </c>
      <c r="D6019" s="2" t="s">
        <v>26957</v>
      </c>
      <c r="E6019" s="2" t="s">
        <v>41918</v>
      </c>
      <c r="F6019" s="2" t="s">
        <v>14768</v>
      </c>
      <c r="G6019" s="2" t="s">
        <v>26958</v>
      </c>
      <c r="H6019" s="2" t="s">
        <v>15</v>
      </c>
      <c r="I6019" s="2" t="s">
        <v>33</v>
      </c>
      <c r="J6019" s="7" t="s">
        <v>15</v>
      </c>
    </row>
    <row r="6020" spans="1:10" ht="304.5" customHeight="1" x14ac:dyDescent="0.2">
      <c r="A6020" s="6" t="s">
        <v>26959</v>
      </c>
      <c r="B6020" s="2" t="s">
        <v>9496</v>
      </c>
      <c r="C6020" s="2" t="s">
        <v>9</v>
      </c>
      <c r="D6020" s="2" t="s">
        <v>26960</v>
      </c>
      <c r="E6020" s="2" t="s">
        <v>26961</v>
      </c>
      <c r="F6020" s="2" t="s">
        <v>26962</v>
      </c>
      <c r="G6020" s="2" t="s">
        <v>26963</v>
      </c>
      <c r="H6020" s="2" t="s">
        <v>1645</v>
      </c>
      <c r="I6020" s="2" t="s">
        <v>8967</v>
      </c>
      <c r="J6020" s="7" t="s">
        <v>15</v>
      </c>
    </row>
    <row r="6021" spans="1:10" ht="304.5" customHeight="1" x14ac:dyDescent="0.2">
      <c r="A6021" s="6" t="s">
        <v>26964</v>
      </c>
      <c r="B6021" s="2" t="s">
        <v>109</v>
      </c>
      <c r="C6021" s="2" t="s">
        <v>9</v>
      </c>
      <c r="D6021" s="2" t="s">
        <v>47344</v>
      </c>
      <c r="E6021" s="2" t="s">
        <v>47345</v>
      </c>
      <c r="F6021" s="2" t="s">
        <v>47346</v>
      </c>
      <c r="G6021" s="2" t="s">
        <v>47347</v>
      </c>
      <c r="H6021" s="2" t="s">
        <v>15</v>
      </c>
      <c r="I6021" s="2" t="s">
        <v>63</v>
      </c>
      <c r="J6021" s="7" t="s">
        <v>15</v>
      </c>
    </row>
    <row r="6022" spans="1:10" ht="304.5" customHeight="1" x14ac:dyDescent="0.2">
      <c r="A6022" s="6" t="s">
        <v>26965</v>
      </c>
      <c r="B6022" s="2" t="s">
        <v>11547</v>
      </c>
      <c r="C6022" s="2" t="s">
        <v>9</v>
      </c>
      <c r="D6022" s="2" t="s">
        <v>26966</v>
      </c>
      <c r="E6022" s="2" t="s">
        <v>26967</v>
      </c>
      <c r="F6022" s="2" t="s">
        <v>26968</v>
      </c>
      <c r="G6022" s="2" t="s">
        <v>26969</v>
      </c>
      <c r="H6022" s="2" t="s">
        <v>57</v>
      </c>
      <c r="I6022" s="2" t="s">
        <v>545</v>
      </c>
      <c r="J6022" s="7" t="s">
        <v>58</v>
      </c>
    </row>
    <row r="6023" spans="1:10" ht="304.5" customHeight="1" x14ac:dyDescent="0.2">
      <c r="A6023" s="6" t="s">
        <v>26970</v>
      </c>
      <c r="B6023" s="2" t="s">
        <v>2203</v>
      </c>
      <c r="C6023" s="2" t="s">
        <v>27</v>
      </c>
      <c r="D6023" s="2" t="s">
        <v>26971</v>
      </c>
      <c r="E6023" s="2" t="s">
        <v>41919</v>
      </c>
      <c r="F6023" s="2" t="s">
        <v>26972</v>
      </c>
      <c r="G6023" s="2" t="s">
        <v>26973</v>
      </c>
      <c r="H6023" s="2" t="s">
        <v>16350</v>
      </c>
      <c r="I6023" s="2" t="s">
        <v>545</v>
      </c>
      <c r="J6023" s="7" t="s">
        <v>58</v>
      </c>
    </row>
    <row r="6024" spans="1:10" ht="304.5" customHeight="1" x14ac:dyDescent="0.2">
      <c r="A6024" s="6" t="s">
        <v>26974</v>
      </c>
      <c r="B6024" s="2" t="s">
        <v>20595</v>
      </c>
      <c r="C6024" s="2" t="s">
        <v>9</v>
      </c>
      <c r="D6024" s="2" t="s">
        <v>26975</v>
      </c>
      <c r="E6024" s="2" t="s">
        <v>26976</v>
      </c>
      <c r="F6024" s="2" t="s">
        <v>26977</v>
      </c>
      <c r="G6024" s="2" t="s">
        <v>26978</v>
      </c>
      <c r="H6024" s="2" t="s">
        <v>15</v>
      </c>
      <c r="I6024" s="2" t="s">
        <v>747</v>
      </c>
      <c r="J6024" s="7" t="s">
        <v>888</v>
      </c>
    </row>
    <row r="6025" spans="1:10" ht="304.5" customHeight="1" x14ac:dyDescent="0.2">
      <c r="A6025" s="6" t="s">
        <v>26979</v>
      </c>
      <c r="B6025" s="2" t="s">
        <v>18932</v>
      </c>
      <c r="C6025" s="2" t="s">
        <v>9</v>
      </c>
      <c r="D6025" s="2" t="s">
        <v>26980</v>
      </c>
      <c r="E6025" s="2" t="s">
        <v>26981</v>
      </c>
      <c r="F6025" s="2" t="s">
        <v>26982</v>
      </c>
      <c r="G6025" s="2" t="s">
        <v>26983</v>
      </c>
      <c r="H6025" s="2" t="s">
        <v>26984</v>
      </c>
      <c r="I6025" s="2" t="s">
        <v>26985</v>
      </c>
      <c r="J6025" s="7" t="s">
        <v>26986</v>
      </c>
    </row>
    <row r="6026" spans="1:10" ht="304.5" customHeight="1" x14ac:dyDescent="0.2">
      <c r="A6026" s="6" t="s">
        <v>26987</v>
      </c>
      <c r="B6026" s="2" t="s">
        <v>6181</v>
      </c>
      <c r="C6026" s="2" t="s">
        <v>9</v>
      </c>
      <c r="D6026" s="2" t="s">
        <v>26988</v>
      </c>
      <c r="E6026" s="2" t="s">
        <v>26989</v>
      </c>
      <c r="F6026" s="2" t="s">
        <v>26990</v>
      </c>
      <c r="G6026" s="2" t="s">
        <v>26991</v>
      </c>
      <c r="H6026" s="2" t="s">
        <v>15</v>
      </c>
      <c r="I6026" s="2" t="s">
        <v>5471</v>
      </c>
      <c r="J6026" s="7" t="s">
        <v>26992</v>
      </c>
    </row>
    <row r="6027" spans="1:10" ht="304.5" customHeight="1" x14ac:dyDescent="0.2">
      <c r="A6027" s="6" t="s">
        <v>26993</v>
      </c>
      <c r="B6027" s="2" t="s">
        <v>6181</v>
      </c>
      <c r="C6027" s="2" t="s">
        <v>9</v>
      </c>
      <c r="D6027" s="2" t="s">
        <v>26994</v>
      </c>
      <c r="E6027" s="2" t="s">
        <v>26995</v>
      </c>
      <c r="F6027" s="2" t="s">
        <v>26996</v>
      </c>
      <c r="G6027" s="2" t="s">
        <v>26997</v>
      </c>
      <c r="H6027" s="2" t="s">
        <v>15</v>
      </c>
      <c r="I6027" s="2" t="s">
        <v>130</v>
      </c>
      <c r="J6027" s="7" t="s">
        <v>58</v>
      </c>
    </row>
    <row r="6028" spans="1:10" ht="304.5" customHeight="1" x14ac:dyDescent="0.2">
      <c r="A6028" s="6" t="s">
        <v>26998</v>
      </c>
      <c r="B6028" s="2" t="s">
        <v>5323</v>
      </c>
      <c r="C6028" s="2" t="s">
        <v>9</v>
      </c>
      <c r="D6028" s="2" t="s">
        <v>26999</v>
      </c>
      <c r="E6028" s="2" t="s">
        <v>27000</v>
      </c>
      <c r="F6028" s="2" t="s">
        <v>27001</v>
      </c>
      <c r="G6028" s="2" t="s">
        <v>27002</v>
      </c>
      <c r="H6028" s="2" t="s">
        <v>15</v>
      </c>
      <c r="I6028" s="2" t="s">
        <v>1849</v>
      </c>
      <c r="J6028" s="7" t="s">
        <v>27003</v>
      </c>
    </row>
    <row r="6029" spans="1:10" ht="304.5" customHeight="1" x14ac:dyDescent="0.2">
      <c r="A6029" s="6" t="s">
        <v>27004</v>
      </c>
      <c r="B6029" s="2" t="s">
        <v>25617</v>
      </c>
      <c r="C6029" s="2" t="s">
        <v>9</v>
      </c>
      <c r="D6029" s="2" t="s">
        <v>27005</v>
      </c>
      <c r="E6029" s="2" t="s">
        <v>7720</v>
      </c>
      <c r="F6029" s="2" t="s">
        <v>8659</v>
      </c>
      <c r="G6029" s="2" t="s">
        <v>27006</v>
      </c>
      <c r="H6029" s="2" t="s">
        <v>15</v>
      </c>
      <c r="I6029" s="2" t="s">
        <v>1487</v>
      </c>
      <c r="J6029" s="7" t="s">
        <v>27007</v>
      </c>
    </row>
    <row r="6030" spans="1:10" ht="304.5" customHeight="1" x14ac:dyDescent="0.2">
      <c r="A6030" s="6" t="s">
        <v>27008</v>
      </c>
      <c r="B6030" s="2" t="s">
        <v>22131</v>
      </c>
      <c r="C6030" s="2" t="s">
        <v>27</v>
      </c>
      <c r="D6030" s="2" t="s">
        <v>27009</v>
      </c>
      <c r="E6030" s="2" t="s">
        <v>46242</v>
      </c>
      <c r="F6030" s="2" t="s">
        <v>4532</v>
      </c>
      <c r="G6030" s="2" t="s">
        <v>46243</v>
      </c>
      <c r="H6030" s="2" t="s">
        <v>57</v>
      </c>
      <c r="I6030" s="2" t="s">
        <v>33</v>
      </c>
      <c r="J6030" s="7" t="s">
        <v>27010</v>
      </c>
    </row>
    <row r="6031" spans="1:10" ht="304.5" customHeight="1" x14ac:dyDescent="0.2">
      <c r="A6031" s="6" t="s">
        <v>27011</v>
      </c>
      <c r="B6031" s="2" t="s">
        <v>15953</v>
      </c>
      <c r="C6031" s="2" t="s">
        <v>9</v>
      </c>
      <c r="D6031" s="2" t="s">
        <v>27012</v>
      </c>
      <c r="E6031" s="2" t="s">
        <v>40487</v>
      </c>
      <c r="F6031" s="2" t="s">
        <v>1455</v>
      </c>
      <c r="G6031" s="2" t="s">
        <v>41920</v>
      </c>
      <c r="H6031" s="2" t="s">
        <v>15</v>
      </c>
      <c r="I6031" s="2" t="s">
        <v>2475</v>
      </c>
      <c r="J6031" s="7" t="s">
        <v>5539</v>
      </c>
    </row>
    <row r="6032" spans="1:10" ht="304.5" customHeight="1" x14ac:dyDescent="0.2">
      <c r="A6032" s="6" t="s">
        <v>27013</v>
      </c>
      <c r="B6032" s="2" t="s">
        <v>23083</v>
      </c>
      <c r="C6032" s="2" t="s">
        <v>9</v>
      </c>
      <c r="D6032" s="2" t="s">
        <v>27014</v>
      </c>
      <c r="E6032" s="2" t="s">
        <v>27015</v>
      </c>
      <c r="F6032" s="2" t="s">
        <v>27016</v>
      </c>
      <c r="G6032" s="2" t="s">
        <v>27017</v>
      </c>
      <c r="H6032" s="2" t="s">
        <v>27018</v>
      </c>
      <c r="I6032" s="2" t="s">
        <v>6671</v>
      </c>
      <c r="J6032" s="7" t="s">
        <v>3688</v>
      </c>
    </row>
    <row r="6033" spans="1:10" ht="304.5" customHeight="1" x14ac:dyDescent="0.2">
      <c r="A6033" s="6" t="s">
        <v>27019</v>
      </c>
      <c r="B6033" s="2" t="s">
        <v>23083</v>
      </c>
      <c r="C6033" s="2" t="s">
        <v>9</v>
      </c>
      <c r="D6033" s="2" t="s">
        <v>27020</v>
      </c>
      <c r="E6033" s="2" t="s">
        <v>41921</v>
      </c>
      <c r="F6033" s="2" t="s">
        <v>41922</v>
      </c>
      <c r="G6033" s="2" t="s">
        <v>41923</v>
      </c>
      <c r="H6033" s="2" t="s">
        <v>16072</v>
      </c>
      <c r="I6033" s="2" t="s">
        <v>33</v>
      </c>
      <c r="J6033" s="7" t="s">
        <v>58</v>
      </c>
    </row>
    <row r="6034" spans="1:10" ht="304.5" customHeight="1" x14ac:dyDescent="0.2">
      <c r="A6034" s="6" t="s">
        <v>44655</v>
      </c>
      <c r="B6034" s="2" t="s">
        <v>4750</v>
      </c>
      <c r="C6034" s="2" t="s">
        <v>9</v>
      </c>
      <c r="D6034" s="2" t="s">
        <v>44656</v>
      </c>
      <c r="E6034" s="2" t="s">
        <v>44657</v>
      </c>
      <c r="F6034" s="2" t="s">
        <v>44658</v>
      </c>
      <c r="G6034" s="2" t="s">
        <v>44659</v>
      </c>
      <c r="H6034" s="2"/>
      <c r="I6034" s="2" t="s">
        <v>238</v>
      </c>
      <c r="J6034" s="7" t="s">
        <v>42595</v>
      </c>
    </row>
    <row r="6035" spans="1:10" ht="304.5" customHeight="1" x14ac:dyDescent="0.2">
      <c r="A6035" s="6" t="s">
        <v>27021</v>
      </c>
      <c r="B6035" s="2" t="s">
        <v>22897</v>
      </c>
      <c r="C6035" s="2" t="s">
        <v>9</v>
      </c>
      <c r="D6035" s="2" t="s">
        <v>27022</v>
      </c>
      <c r="E6035" s="2" t="s">
        <v>27023</v>
      </c>
      <c r="F6035" s="2" t="s">
        <v>3075</v>
      </c>
      <c r="G6035" s="2" t="s">
        <v>27024</v>
      </c>
      <c r="H6035" s="2" t="s">
        <v>15</v>
      </c>
      <c r="I6035" s="2" t="s">
        <v>8967</v>
      </c>
      <c r="J6035" s="7" t="s">
        <v>15</v>
      </c>
    </row>
    <row r="6036" spans="1:10" ht="304.5" customHeight="1" x14ac:dyDescent="0.2">
      <c r="A6036" s="6" t="s">
        <v>27025</v>
      </c>
      <c r="B6036" s="2" t="s">
        <v>22897</v>
      </c>
      <c r="C6036" s="2" t="s">
        <v>9</v>
      </c>
      <c r="D6036" s="2" t="s">
        <v>27026</v>
      </c>
      <c r="E6036" s="2" t="s">
        <v>27027</v>
      </c>
      <c r="F6036" s="2" t="s">
        <v>2635</v>
      </c>
      <c r="G6036" s="2" t="s">
        <v>27024</v>
      </c>
      <c r="H6036" s="2" t="s">
        <v>15</v>
      </c>
      <c r="I6036" s="2" t="s">
        <v>8967</v>
      </c>
      <c r="J6036" s="7"/>
    </row>
    <row r="6037" spans="1:10" ht="304.5" customHeight="1" x14ac:dyDescent="0.2">
      <c r="A6037" s="6" t="s">
        <v>45034</v>
      </c>
      <c r="B6037" s="2" t="s">
        <v>260</v>
      </c>
      <c r="C6037" s="2" t="s">
        <v>9</v>
      </c>
      <c r="D6037" s="2" t="s">
        <v>45035</v>
      </c>
      <c r="E6037" s="2" t="s">
        <v>45036</v>
      </c>
      <c r="F6037" s="2" t="s">
        <v>45037</v>
      </c>
      <c r="G6037" s="2" t="s">
        <v>45038</v>
      </c>
      <c r="H6037" s="2" t="s">
        <v>57</v>
      </c>
      <c r="I6037" s="2" t="s">
        <v>33</v>
      </c>
      <c r="J6037" s="7" t="s">
        <v>1094</v>
      </c>
    </row>
    <row r="6038" spans="1:10" ht="304.5" customHeight="1" x14ac:dyDescent="0.2">
      <c r="A6038" s="6" t="s">
        <v>27028</v>
      </c>
      <c r="B6038" s="2" t="s">
        <v>22897</v>
      </c>
      <c r="C6038" s="2" t="s">
        <v>9</v>
      </c>
      <c r="D6038" s="2" t="s">
        <v>27029</v>
      </c>
      <c r="E6038" s="2" t="s">
        <v>27023</v>
      </c>
      <c r="F6038" s="2" t="s">
        <v>20836</v>
      </c>
      <c r="G6038" s="2" t="s">
        <v>27024</v>
      </c>
      <c r="H6038" s="2" t="s">
        <v>15</v>
      </c>
      <c r="I6038" s="2" t="s">
        <v>8967</v>
      </c>
      <c r="J6038" s="7" t="s">
        <v>15</v>
      </c>
    </row>
    <row r="6039" spans="1:10" ht="304.5" customHeight="1" x14ac:dyDescent="0.2">
      <c r="A6039" s="6" t="s">
        <v>27030</v>
      </c>
      <c r="B6039" s="2" t="s">
        <v>27031</v>
      </c>
      <c r="C6039" s="2" t="s">
        <v>9</v>
      </c>
      <c r="D6039" s="2" t="s">
        <v>27032</v>
      </c>
      <c r="E6039" s="2" t="s">
        <v>27033</v>
      </c>
      <c r="F6039" s="2"/>
      <c r="G6039" s="2" t="s">
        <v>27034</v>
      </c>
      <c r="H6039" s="2" t="s">
        <v>57</v>
      </c>
      <c r="I6039" s="2" t="s">
        <v>63</v>
      </c>
      <c r="J6039" s="7" t="s">
        <v>58</v>
      </c>
    </row>
    <row r="6040" spans="1:10" ht="304.5" customHeight="1" x14ac:dyDescent="0.2">
      <c r="A6040" s="6" t="s">
        <v>27035</v>
      </c>
      <c r="B6040" s="2" t="s">
        <v>27031</v>
      </c>
      <c r="C6040" s="2" t="s">
        <v>9</v>
      </c>
      <c r="D6040" s="2" t="s">
        <v>27036</v>
      </c>
      <c r="E6040" s="2" t="s">
        <v>27037</v>
      </c>
      <c r="F6040" s="2" t="s">
        <v>27038</v>
      </c>
      <c r="G6040" s="2" t="s">
        <v>27039</v>
      </c>
      <c r="H6040" s="2" t="s">
        <v>27040</v>
      </c>
      <c r="I6040" s="2" t="s">
        <v>27041</v>
      </c>
      <c r="J6040" s="7" t="s">
        <v>15</v>
      </c>
    </row>
    <row r="6041" spans="1:10" ht="304.5" customHeight="1" x14ac:dyDescent="0.2">
      <c r="A6041" s="6" t="s">
        <v>27042</v>
      </c>
      <c r="B6041" s="2" t="s">
        <v>27031</v>
      </c>
      <c r="C6041" s="2" t="s">
        <v>9</v>
      </c>
      <c r="D6041" s="2" t="s">
        <v>27043</v>
      </c>
      <c r="E6041" s="2" t="s">
        <v>27044</v>
      </c>
      <c r="F6041" s="2" t="s">
        <v>27045</v>
      </c>
      <c r="G6041" s="2" t="s">
        <v>27039</v>
      </c>
      <c r="H6041" s="2" t="s">
        <v>57</v>
      </c>
      <c r="I6041" s="2" t="s">
        <v>27041</v>
      </c>
      <c r="J6041" s="7" t="s">
        <v>15</v>
      </c>
    </row>
    <row r="6042" spans="1:10" ht="304.5" customHeight="1" x14ac:dyDescent="0.2">
      <c r="A6042" s="6" t="s">
        <v>27046</v>
      </c>
      <c r="B6042" s="2" t="s">
        <v>27047</v>
      </c>
      <c r="C6042" s="2" t="s">
        <v>9</v>
      </c>
      <c r="D6042" s="2" t="s">
        <v>27048</v>
      </c>
      <c r="E6042" s="2" t="s">
        <v>27049</v>
      </c>
      <c r="F6042" s="2" t="s">
        <v>27050</v>
      </c>
      <c r="G6042" s="2" t="s">
        <v>27051</v>
      </c>
      <c r="H6042" s="2" t="s">
        <v>57</v>
      </c>
      <c r="I6042" s="2" t="s">
        <v>33</v>
      </c>
      <c r="J6042" s="7" t="s">
        <v>15</v>
      </c>
    </row>
    <row r="6043" spans="1:10" ht="304.5" customHeight="1" x14ac:dyDescent="0.2">
      <c r="A6043" s="6" t="s">
        <v>27052</v>
      </c>
      <c r="B6043" s="2" t="s">
        <v>1228</v>
      </c>
      <c r="C6043" s="2" t="s">
        <v>27</v>
      </c>
      <c r="D6043" s="2" t="s">
        <v>27053</v>
      </c>
      <c r="E6043" s="2" t="s">
        <v>27054</v>
      </c>
      <c r="F6043" s="2" t="s">
        <v>27055</v>
      </c>
      <c r="G6043" s="2" t="s">
        <v>27056</v>
      </c>
      <c r="H6043" s="2" t="s">
        <v>8006</v>
      </c>
      <c r="I6043" s="2" t="s">
        <v>1226</v>
      </c>
      <c r="J6043" s="7" t="s">
        <v>58</v>
      </c>
    </row>
    <row r="6044" spans="1:10" ht="304.5" customHeight="1" x14ac:dyDescent="0.2">
      <c r="A6044" s="6" t="s">
        <v>27057</v>
      </c>
      <c r="B6044" s="2" t="s">
        <v>27031</v>
      </c>
      <c r="C6044" s="2" t="s">
        <v>9</v>
      </c>
      <c r="D6044" s="2" t="s">
        <v>27058</v>
      </c>
      <c r="E6044" s="2" t="s">
        <v>27059</v>
      </c>
      <c r="F6044" s="2" t="s">
        <v>27060</v>
      </c>
      <c r="G6044" s="2" t="s">
        <v>27039</v>
      </c>
      <c r="H6044" s="2" t="s">
        <v>57</v>
      </c>
      <c r="I6044" s="2" t="s">
        <v>27041</v>
      </c>
      <c r="J6044" s="7" t="s">
        <v>15</v>
      </c>
    </row>
    <row r="6045" spans="1:10" ht="304.5" customHeight="1" x14ac:dyDescent="0.2">
      <c r="A6045" s="6" t="s">
        <v>27061</v>
      </c>
      <c r="B6045" s="2" t="s">
        <v>27031</v>
      </c>
      <c r="C6045" s="2" t="s">
        <v>9</v>
      </c>
      <c r="D6045" s="2" t="s">
        <v>27062</v>
      </c>
      <c r="E6045" s="2" t="s">
        <v>27063</v>
      </c>
      <c r="F6045" s="2" t="s">
        <v>12218</v>
      </c>
      <c r="G6045" s="2" t="s">
        <v>27064</v>
      </c>
      <c r="H6045" s="2" t="s">
        <v>5647</v>
      </c>
      <c r="I6045" s="2" t="s">
        <v>63</v>
      </c>
      <c r="J6045" s="7" t="s">
        <v>15</v>
      </c>
    </row>
    <row r="6046" spans="1:10" ht="304.5" customHeight="1" x14ac:dyDescent="0.2">
      <c r="A6046" s="6" t="s">
        <v>27065</v>
      </c>
      <c r="B6046" s="2" t="s">
        <v>7523</v>
      </c>
      <c r="C6046" s="2" t="s">
        <v>9</v>
      </c>
      <c r="D6046" s="2" t="s">
        <v>27066</v>
      </c>
      <c r="E6046" s="2" t="s">
        <v>27067</v>
      </c>
      <c r="F6046" s="2" t="s">
        <v>27068</v>
      </c>
      <c r="G6046" s="2" t="s">
        <v>27069</v>
      </c>
      <c r="H6046" s="2" t="s">
        <v>15</v>
      </c>
      <c r="I6046" s="2" t="s">
        <v>1456</v>
      </c>
      <c r="J6046" s="7" t="s">
        <v>3688</v>
      </c>
    </row>
    <row r="6047" spans="1:10" ht="304.5" customHeight="1" x14ac:dyDescent="0.2">
      <c r="A6047" s="6" t="s">
        <v>27070</v>
      </c>
      <c r="B6047" s="2" t="s">
        <v>260</v>
      </c>
      <c r="C6047" s="2" t="s">
        <v>27</v>
      </c>
      <c r="D6047" s="2" t="s">
        <v>27071</v>
      </c>
      <c r="E6047" s="2" t="s">
        <v>27072</v>
      </c>
      <c r="F6047" s="2" t="s">
        <v>27073</v>
      </c>
      <c r="G6047" s="2" t="s">
        <v>27074</v>
      </c>
      <c r="H6047" s="2" t="s">
        <v>57</v>
      </c>
      <c r="I6047" s="2" t="s">
        <v>202</v>
      </c>
      <c r="J6047" s="7" t="s">
        <v>58</v>
      </c>
    </row>
    <row r="6048" spans="1:10" ht="304.5" customHeight="1" x14ac:dyDescent="0.2">
      <c r="A6048" s="6" t="s">
        <v>27075</v>
      </c>
      <c r="B6048" s="2" t="s">
        <v>2037</v>
      </c>
      <c r="C6048" s="2" t="s">
        <v>9</v>
      </c>
      <c r="D6048" s="2" t="s">
        <v>27076</v>
      </c>
      <c r="E6048" s="2" t="s">
        <v>27077</v>
      </c>
      <c r="F6048" s="2" t="s">
        <v>27078</v>
      </c>
      <c r="G6048" s="2" t="s">
        <v>27079</v>
      </c>
      <c r="H6048" s="2" t="s">
        <v>15</v>
      </c>
      <c r="I6048" s="2" t="s">
        <v>27080</v>
      </c>
      <c r="J6048" s="7" t="s">
        <v>58</v>
      </c>
    </row>
    <row r="6049" spans="1:10" ht="304.5" customHeight="1" x14ac:dyDescent="0.2">
      <c r="A6049" s="6" t="s">
        <v>27081</v>
      </c>
      <c r="B6049" s="2" t="s">
        <v>41924</v>
      </c>
      <c r="C6049" s="2" t="s">
        <v>9</v>
      </c>
      <c r="D6049" s="2" t="s">
        <v>27082</v>
      </c>
      <c r="E6049" s="2" t="s">
        <v>41925</v>
      </c>
      <c r="F6049" s="2" t="s">
        <v>41926</v>
      </c>
      <c r="G6049" s="2" t="s">
        <v>41927</v>
      </c>
      <c r="H6049" s="2" t="s">
        <v>15</v>
      </c>
      <c r="I6049" s="2" t="s">
        <v>33</v>
      </c>
      <c r="J6049" s="7" t="s">
        <v>27083</v>
      </c>
    </row>
    <row r="6050" spans="1:10" ht="304.5" customHeight="1" x14ac:dyDescent="0.2">
      <c r="A6050" s="6" t="s">
        <v>27084</v>
      </c>
      <c r="B6050" s="2" t="s">
        <v>26299</v>
      </c>
      <c r="C6050" s="2" t="s">
        <v>9</v>
      </c>
      <c r="D6050" s="2" t="s">
        <v>27085</v>
      </c>
      <c r="E6050" s="2" t="s">
        <v>41928</v>
      </c>
      <c r="F6050" s="2" t="s">
        <v>41929</v>
      </c>
      <c r="G6050" s="2" t="s">
        <v>41930</v>
      </c>
      <c r="H6050" s="2" t="s">
        <v>15</v>
      </c>
      <c r="I6050" s="2" t="s">
        <v>57</v>
      </c>
      <c r="J6050" s="7" t="s">
        <v>15</v>
      </c>
    </row>
    <row r="6051" spans="1:10" ht="304.5" customHeight="1" x14ac:dyDescent="0.2">
      <c r="A6051" s="6" t="s">
        <v>27086</v>
      </c>
      <c r="B6051" s="2" t="s">
        <v>27087</v>
      </c>
      <c r="C6051" s="2" t="s">
        <v>9</v>
      </c>
      <c r="D6051" s="2" t="s">
        <v>27088</v>
      </c>
      <c r="E6051" s="2" t="s">
        <v>41931</v>
      </c>
      <c r="F6051" s="2" t="s">
        <v>27089</v>
      </c>
      <c r="G6051" s="2" t="s">
        <v>27090</v>
      </c>
      <c r="H6051" s="2" t="s">
        <v>57</v>
      </c>
      <c r="I6051" s="2" t="s">
        <v>57</v>
      </c>
      <c r="J6051" s="7" t="s">
        <v>58</v>
      </c>
    </row>
    <row r="6052" spans="1:10" ht="304.5" customHeight="1" x14ac:dyDescent="0.2">
      <c r="A6052" s="6" t="s">
        <v>27091</v>
      </c>
      <c r="B6052" s="2" t="s">
        <v>26629</v>
      </c>
      <c r="C6052" s="2" t="s">
        <v>9</v>
      </c>
      <c r="D6052" s="2" t="s">
        <v>27092</v>
      </c>
      <c r="E6052" s="2" t="s">
        <v>27093</v>
      </c>
      <c r="F6052" s="2" t="s">
        <v>27094</v>
      </c>
      <c r="G6052" s="2" t="s">
        <v>27095</v>
      </c>
      <c r="H6052" s="2" t="s">
        <v>15</v>
      </c>
      <c r="I6052" s="2" t="s">
        <v>545</v>
      </c>
      <c r="J6052" s="7" t="s">
        <v>27096</v>
      </c>
    </row>
    <row r="6053" spans="1:10" ht="304.5" customHeight="1" x14ac:dyDescent="0.2">
      <c r="A6053" s="6" t="s">
        <v>27097</v>
      </c>
      <c r="B6053" s="2" t="s">
        <v>27098</v>
      </c>
      <c r="C6053" s="2" t="s">
        <v>9</v>
      </c>
      <c r="D6053" s="2" t="s">
        <v>27099</v>
      </c>
      <c r="E6053" s="2" t="s">
        <v>41932</v>
      </c>
      <c r="F6053" s="2" t="s">
        <v>7650</v>
      </c>
      <c r="G6053" s="2" t="s">
        <v>41933</v>
      </c>
      <c r="H6053" s="2" t="s">
        <v>27101</v>
      </c>
      <c r="I6053" s="2" t="s">
        <v>33</v>
      </c>
      <c r="J6053" s="7" t="s">
        <v>57</v>
      </c>
    </row>
    <row r="6054" spans="1:10" ht="304.5" customHeight="1" x14ac:dyDescent="0.2">
      <c r="A6054" s="6" t="s">
        <v>27102</v>
      </c>
      <c r="B6054" s="2" t="s">
        <v>22131</v>
      </c>
      <c r="C6054" s="2" t="s">
        <v>9</v>
      </c>
      <c r="D6054" s="2" t="s">
        <v>27103</v>
      </c>
      <c r="E6054" s="2" t="s">
        <v>27104</v>
      </c>
      <c r="F6054" s="2" t="s">
        <v>27105</v>
      </c>
      <c r="G6054" s="2" t="s">
        <v>27106</v>
      </c>
      <c r="H6054" s="2" t="s">
        <v>57</v>
      </c>
      <c r="I6054" s="2" t="s">
        <v>3223</v>
      </c>
      <c r="J6054" s="7" t="s">
        <v>58</v>
      </c>
    </row>
    <row r="6055" spans="1:10" ht="304.5" customHeight="1" x14ac:dyDescent="0.2">
      <c r="A6055" s="6" t="s">
        <v>27107</v>
      </c>
      <c r="B6055" s="2" t="s">
        <v>27108</v>
      </c>
      <c r="C6055" s="2" t="s">
        <v>27</v>
      </c>
      <c r="D6055" s="2" t="s">
        <v>27109</v>
      </c>
      <c r="E6055" s="2" t="s">
        <v>27110</v>
      </c>
      <c r="F6055" s="2" t="s">
        <v>27111</v>
      </c>
      <c r="G6055" s="2" t="s">
        <v>27112</v>
      </c>
      <c r="H6055" s="2" t="s">
        <v>2895</v>
      </c>
      <c r="I6055" s="2" t="s">
        <v>2859</v>
      </c>
      <c r="J6055" s="7" t="s">
        <v>13186</v>
      </c>
    </row>
    <row r="6056" spans="1:10" ht="304.5" customHeight="1" x14ac:dyDescent="0.2">
      <c r="A6056" s="6" t="s">
        <v>27113</v>
      </c>
      <c r="B6056" s="2" t="s">
        <v>2094</v>
      </c>
      <c r="C6056" s="2" t="s">
        <v>9</v>
      </c>
      <c r="D6056" s="2" t="s">
        <v>27114</v>
      </c>
      <c r="E6056" s="2" t="s">
        <v>41934</v>
      </c>
      <c r="F6056" s="2" t="s">
        <v>41935</v>
      </c>
      <c r="G6056" s="2" t="s">
        <v>27115</v>
      </c>
      <c r="H6056" s="2" t="s">
        <v>27116</v>
      </c>
      <c r="I6056" s="2" t="s">
        <v>545</v>
      </c>
      <c r="J6056" s="7" t="s">
        <v>13380</v>
      </c>
    </row>
    <row r="6057" spans="1:10" ht="304.5" customHeight="1" x14ac:dyDescent="0.2">
      <c r="A6057" s="6" t="s">
        <v>27117</v>
      </c>
      <c r="B6057" s="2" t="s">
        <v>19209</v>
      </c>
      <c r="C6057" s="2" t="s">
        <v>9</v>
      </c>
      <c r="D6057" s="2" t="s">
        <v>27118</v>
      </c>
      <c r="E6057" s="2" t="s">
        <v>41936</v>
      </c>
      <c r="F6057" s="2" t="s">
        <v>41937</v>
      </c>
      <c r="G6057" s="2" t="s">
        <v>27119</v>
      </c>
      <c r="H6057" s="2" t="s">
        <v>15</v>
      </c>
      <c r="I6057" s="2" t="s">
        <v>9209</v>
      </c>
      <c r="J6057" s="7" t="s">
        <v>27120</v>
      </c>
    </row>
    <row r="6058" spans="1:10" ht="304.5" customHeight="1" x14ac:dyDescent="0.2">
      <c r="A6058" s="6" t="s">
        <v>27121</v>
      </c>
      <c r="B6058" s="2" t="s">
        <v>27122</v>
      </c>
      <c r="C6058" s="2" t="s">
        <v>9</v>
      </c>
      <c r="D6058" s="2" t="s">
        <v>27123</v>
      </c>
      <c r="E6058" s="2" t="s">
        <v>27124</v>
      </c>
      <c r="F6058" s="2" t="s">
        <v>27125</v>
      </c>
      <c r="G6058" s="2" t="s">
        <v>27126</v>
      </c>
      <c r="H6058" s="2" t="s">
        <v>27127</v>
      </c>
      <c r="I6058" s="2" t="s">
        <v>16174</v>
      </c>
      <c r="J6058" s="7" t="s">
        <v>58</v>
      </c>
    </row>
    <row r="6059" spans="1:10" ht="304.5" customHeight="1" x14ac:dyDescent="0.2">
      <c r="A6059" s="6" t="s">
        <v>27128</v>
      </c>
      <c r="B6059" s="2" t="s">
        <v>27129</v>
      </c>
      <c r="C6059" s="2" t="s">
        <v>27</v>
      </c>
      <c r="D6059" s="2" t="s">
        <v>27130</v>
      </c>
      <c r="E6059" s="2" t="s">
        <v>47348</v>
      </c>
      <c r="F6059" s="2" t="s">
        <v>47349</v>
      </c>
      <c r="G6059" s="2" t="s">
        <v>27131</v>
      </c>
      <c r="H6059" s="2" t="s">
        <v>27132</v>
      </c>
      <c r="I6059" s="2" t="s">
        <v>33</v>
      </c>
      <c r="J6059" s="7" t="s">
        <v>58</v>
      </c>
    </row>
    <row r="6060" spans="1:10" ht="304.5" customHeight="1" x14ac:dyDescent="0.2">
      <c r="A6060" s="6" t="s">
        <v>27133</v>
      </c>
      <c r="B6060" s="2" t="s">
        <v>27134</v>
      </c>
      <c r="C6060" s="2" t="s">
        <v>27</v>
      </c>
      <c r="D6060" s="2" t="s">
        <v>27135</v>
      </c>
      <c r="E6060" s="2" t="s">
        <v>47350</v>
      </c>
      <c r="F6060" s="2" t="s">
        <v>47351</v>
      </c>
      <c r="G6060" s="2" t="s">
        <v>27136</v>
      </c>
      <c r="H6060" s="2" t="s">
        <v>2024</v>
      </c>
      <c r="I6060" s="2" t="s">
        <v>33</v>
      </c>
      <c r="J6060" s="7" t="s">
        <v>58</v>
      </c>
    </row>
    <row r="6061" spans="1:10" ht="304.5" customHeight="1" x14ac:dyDescent="0.2">
      <c r="A6061" s="6" t="s">
        <v>27137</v>
      </c>
      <c r="B6061" s="2" t="s">
        <v>15504</v>
      </c>
      <c r="C6061" s="2" t="s">
        <v>9</v>
      </c>
      <c r="D6061" s="2" t="s">
        <v>27138</v>
      </c>
      <c r="E6061" s="2" t="s">
        <v>12573</v>
      </c>
      <c r="F6061" s="2" t="s">
        <v>23271</v>
      </c>
      <c r="G6061" s="2" t="s">
        <v>27139</v>
      </c>
      <c r="H6061" s="2" t="s">
        <v>15</v>
      </c>
      <c r="I6061" s="2" t="s">
        <v>33</v>
      </c>
      <c r="J6061" s="7" t="s">
        <v>18856</v>
      </c>
    </row>
    <row r="6062" spans="1:10" ht="304.5" customHeight="1" x14ac:dyDescent="0.2">
      <c r="A6062" s="6" t="s">
        <v>27140</v>
      </c>
      <c r="B6062" s="2" t="s">
        <v>27141</v>
      </c>
      <c r="C6062" s="2" t="s">
        <v>9</v>
      </c>
      <c r="D6062" s="2" t="s">
        <v>27142</v>
      </c>
      <c r="E6062" s="2" t="s">
        <v>27143</v>
      </c>
      <c r="F6062" s="2" t="s">
        <v>27144</v>
      </c>
      <c r="G6062" s="2" t="s">
        <v>27145</v>
      </c>
      <c r="H6062" s="2" t="s">
        <v>57</v>
      </c>
      <c r="I6062" s="2" t="s">
        <v>130</v>
      </c>
      <c r="J6062" s="7" t="s">
        <v>58</v>
      </c>
    </row>
    <row r="6063" spans="1:10" ht="304.5" customHeight="1" x14ac:dyDescent="0.2">
      <c r="A6063" s="6" t="s">
        <v>27146</v>
      </c>
      <c r="B6063" s="2" t="s">
        <v>26383</v>
      </c>
      <c r="C6063" s="2" t="s">
        <v>9</v>
      </c>
      <c r="D6063" s="2" t="s">
        <v>27147</v>
      </c>
      <c r="E6063" s="2" t="s">
        <v>27148</v>
      </c>
      <c r="F6063" s="2" t="s">
        <v>27149</v>
      </c>
      <c r="G6063" s="2" t="s">
        <v>27150</v>
      </c>
      <c r="H6063" s="2" t="s">
        <v>57</v>
      </c>
      <c r="I6063" s="2" t="s">
        <v>57</v>
      </c>
      <c r="J6063" s="7" t="s">
        <v>3359</v>
      </c>
    </row>
    <row r="6064" spans="1:10" ht="304.5" customHeight="1" x14ac:dyDescent="0.2">
      <c r="A6064" s="6" t="s">
        <v>27151</v>
      </c>
      <c r="B6064" s="2" t="s">
        <v>24242</v>
      </c>
      <c r="C6064" s="2" t="s">
        <v>9</v>
      </c>
      <c r="D6064" s="2" t="s">
        <v>27152</v>
      </c>
      <c r="E6064" s="2" t="s">
        <v>27153</v>
      </c>
      <c r="F6064" s="2" t="s">
        <v>27154</v>
      </c>
      <c r="G6064" s="2" t="s">
        <v>27155</v>
      </c>
      <c r="H6064" s="2" t="s">
        <v>57</v>
      </c>
      <c r="I6064" s="2" t="s">
        <v>6503</v>
      </c>
      <c r="J6064" s="7" t="s">
        <v>58</v>
      </c>
    </row>
    <row r="6065" spans="1:10" ht="304.5" customHeight="1" x14ac:dyDescent="0.2">
      <c r="A6065" s="6" t="s">
        <v>27156</v>
      </c>
      <c r="B6065" s="2" t="s">
        <v>27157</v>
      </c>
      <c r="C6065" s="2" t="s">
        <v>9</v>
      </c>
      <c r="D6065" s="2" t="s">
        <v>27158</v>
      </c>
      <c r="E6065" s="2" t="s">
        <v>27159</v>
      </c>
      <c r="F6065" s="2" t="s">
        <v>27160</v>
      </c>
      <c r="G6065" s="2" t="s">
        <v>27161</v>
      </c>
      <c r="H6065" s="2" t="s">
        <v>57</v>
      </c>
      <c r="I6065" s="2" t="s">
        <v>27162</v>
      </c>
      <c r="J6065" s="7" t="s">
        <v>58</v>
      </c>
    </row>
    <row r="6066" spans="1:10" ht="304.5" customHeight="1" x14ac:dyDescent="0.2">
      <c r="A6066" s="6" t="s">
        <v>27163</v>
      </c>
      <c r="B6066" s="2" t="s">
        <v>24242</v>
      </c>
      <c r="C6066" s="2" t="s">
        <v>9</v>
      </c>
      <c r="D6066" s="2" t="s">
        <v>27164</v>
      </c>
      <c r="E6066" s="2" t="s">
        <v>27165</v>
      </c>
      <c r="F6066" s="2" t="s">
        <v>47</v>
      </c>
      <c r="G6066" s="2" t="s">
        <v>27166</v>
      </c>
      <c r="H6066" s="2" t="s">
        <v>57</v>
      </c>
      <c r="I6066" s="2" t="s">
        <v>27167</v>
      </c>
      <c r="J6066" s="7" t="s">
        <v>1535</v>
      </c>
    </row>
    <row r="6067" spans="1:10" ht="304.5" customHeight="1" x14ac:dyDescent="0.2">
      <c r="A6067" s="6" t="s">
        <v>27168</v>
      </c>
      <c r="B6067" s="2" t="s">
        <v>6356</v>
      </c>
      <c r="C6067" s="2" t="s">
        <v>9</v>
      </c>
      <c r="D6067" s="2" t="s">
        <v>27169</v>
      </c>
      <c r="E6067" s="2" t="s">
        <v>27170</v>
      </c>
      <c r="F6067" s="2" t="s">
        <v>27171</v>
      </c>
      <c r="G6067" s="2" t="s">
        <v>27172</v>
      </c>
      <c r="H6067" s="2" t="s">
        <v>15</v>
      </c>
      <c r="I6067" s="2" t="s">
        <v>49</v>
      </c>
      <c r="J6067" s="7" t="s">
        <v>15</v>
      </c>
    </row>
    <row r="6068" spans="1:10" ht="304.5" customHeight="1" x14ac:dyDescent="0.2">
      <c r="A6068" s="6" t="s">
        <v>27173</v>
      </c>
      <c r="B6068" s="2" t="s">
        <v>413</v>
      </c>
      <c r="C6068" s="2" t="s">
        <v>9</v>
      </c>
      <c r="D6068" s="2" t="s">
        <v>27174</v>
      </c>
      <c r="E6068" s="2" t="s">
        <v>27175</v>
      </c>
      <c r="F6068" s="2" t="s">
        <v>27176</v>
      </c>
      <c r="G6068" s="2" t="s">
        <v>27177</v>
      </c>
      <c r="H6068" s="2" t="s">
        <v>135</v>
      </c>
      <c r="I6068" s="2" t="s">
        <v>202</v>
      </c>
      <c r="J6068" s="7" t="s">
        <v>5373</v>
      </c>
    </row>
    <row r="6069" spans="1:10" ht="304.5" customHeight="1" x14ac:dyDescent="0.2">
      <c r="A6069" s="6" t="s">
        <v>27178</v>
      </c>
      <c r="B6069" s="2" t="s">
        <v>413</v>
      </c>
      <c r="C6069" s="2" t="s">
        <v>9</v>
      </c>
      <c r="D6069" s="2" t="s">
        <v>27179</v>
      </c>
      <c r="E6069" s="2" t="s">
        <v>27180</v>
      </c>
      <c r="F6069" s="2" t="s">
        <v>27181</v>
      </c>
      <c r="G6069" s="2" t="s">
        <v>27182</v>
      </c>
      <c r="H6069" s="2" t="s">
        <v>135</v>
      </c>
      <c r="I6069" s="2" t="s">
        <v>202</v>
      </c>
      <c r="J6069" s="7" t="s">
        <v>27183</v>
      </c>
    </row>
    <row r="6070" spans="1:10" ht="304.5" customHeight="1" x14ac:dyDescent="0.2">
      <c r="A6070" s="6" t="s">
        <v>27184</v>
      </c>
      <c r="B6070" s="2" t="s">
        <v>260</v>
      </c>
      <c r="C6070" s="2" t="s">
        <v>9</v>
      </c>
      <c r="D6070" s="2" t="s">
        <v>27185</v>
      </c>
      <c r="E6070" s="2" t="s">
        <v>27186</v>
      </c>
      <c r="F6070" s="2" t="s">
        <v>27187</v>
      </c>
      <c r="G6070" s="2" t="s">
        <v>27188</v>
      </c>
      <c r="H6070" s="2" t="s">
        <v>57</v>
      </c>
      <c r="I6070" s="2" t="s">
        <v>202</v>
      </c>
      <c r="J6070" s="7" t="s">
        <v>5373</v>
      </c>
    </row>
    <row r="6071" spans="1:10" ht="304.5" customHeight="1" x14ac:dyDescent="0.2">
      <c r="A6071" s="6" t="s">
        <v>41938</v>
      </c>
      <c r="B6071" s="2"/>
      <c r="C6071" s="2" t="s">
        <v>27</v>
      </c>
      <c r="D6071" s="2"/>
      <c r="E6071" s="2"/>
      <c r="F6071" s="2"/>
      <c r="G6071" s="2"/>
      <c r="H6071" s="2"/>
      <c r="I6071" s="2"/>
      <c r="J6071" s="7"/>
    </row>
    <row r="6072" spans="1:10" ht="304.5" customHeight="1" x14ac:dyDescent="0.2">
      <c r="A6072" s="6" t="s">
        <v>27189</v>
      </c>
      <c r="B6072" s="2" t="s">
        <v>27190</v>
      </c>
      <c r="C6072" s="2" t="s">
        <v>9</v>
      </c>
      <c r="D6072" s="2" t="s">
        <v>27191</v>
      </c>
      <c r="E6072" s="2" t="s">
        <v>27192</v>
      </c>
      <c r="F6072" s="2" t="s">
        <v>27193</v>
      </c>
      <c r="G6072" s="2" t="s">
        <v>27194</v>
      </c>
      <c r="H6072" s="2" t="s">
        <v>27195</v>
      </c>
      <c r="I6072" s="2" t="s">
        <v>2859</v>
      </c>
      <c r="J6072" s="7" t="s">
        <v>58</v>
      </c>
    </row>
    <row r="6073" spans="1:10" ht="304.5" customHeight="1" x14ac:dyDescent="0.2">
      <c r="A6073" s="6" t="s">
        <v>27196</v>
      </c>
      <c r="B6073" s="2" t="s">
        <v>6809</v>
      </c>
      <c r="C6073" s="2" t="s">
        <v>9</v>
      </c>
      <c r="D6073" s="2" t="s">
        <v>27197</v>
      </c>
      <c r="E6073" s="2" t="s">
        <v>27198</v>
      </c>
      <c r="F6073" s="2" t="s">
        <v>14768</v>
      </c>
      <c r="G6073" s="2" t="s">
        <v>27199</v>
      </c>
      <c r="H6073" s="2" t="s">
        <v>15</v>
      </c>
      <c r="I6073" s="2" t="s">
        <v>22728</v>
      </c>
      <c r="J6073" s="7" t="s">
        <v>27200</v>
      </c>
    </row>
    <row r="6074" spans="1:10" ht="304.5" customHeight="1" x14ac:dyDescent="0.2">
      <c r="A6074" s="6" t="s">
        <v>27201</v>
      </c>
      <c r="B6074" s="2" t="s">
        <v>26299</v>
      </c>
      <c r="C6074" s="2" t="s">
        <v>9</v>
      </c>
      <c r="D6074" s="2" t="s">
        <v>27202</v>
      </c>
      <c r="E6074" s="2" t="s">
        <v>41939</v>
      </c>
      <c r="F6074" s="2" t="s">
        <v>7206</v>
      </c>
      <c r="G6074" s="2" t="s">
        <v>27203</v>
      </c>
      <c r="H6074" s="2" t="s">
        <v>15</v>
      </c>
      <c r="I6074" s="2" t="s">
        <v>63</v>
      </c>
      <c r="J6074" s="7" t="s">
        <v>6754</v>
      </c>
    </row>
    <row r="6075" spans="1:10" ht="304.5" customHeight="1" x14ac:dyDescent="0.2">
      <c r="A6075" s="6" t="s">
        <v>27204</v>
      </c>
      <c r="B6075" s="2" t="s">
        <v>1940</v>
      </c>
      <c r="C6075" s="2" t="s">
        <v>9</v>
      </c>
      <c r="D6075" s="2" t="s">
        <v>27205</v>
      </c>
      <c r="E6075" s="2" t="s">
        <v>27206</v>
      </c>
      <c r="F6075" s="2" t="s">
        <v>5154</v>
      </c>
      <c r="G6075" s="2" t="s">
        <v>27207</v>
      </c>
      <c r="H6075" s="2" t="s">
        <v>15</v>
      </c>
      <c r="I6075" s="2" t="s">
        <v>27208</v>
      </c>
      <c r="J6075" s="7" t="s">
        <v>5539</v>
      </c>
    </row>
    <row r="6076" spans="1:10" ht="304.5" customHeight="1" x14ac:dyDescent="0.2">
      <c r="A6076" s="6" t="s">
        <v>27209</v>
      </c>
      <c r="B6076" s="2" t="s">
        <v>2546</v>
      </c>
      <c r="C6076" s="2" t="s">
        <v>9</v>
      </c>
      <c r="D6076" s="2" t="s">
        <v>27210</v>
      </c>
      <c r="E6076" s="2" t="s">
        <v>27211</v>
      </c>
      <c r="F6076" s="2" t="s">
        <v>27212</v>
      </c>
      <c r="G6076" s="2" t="s">
        <v>27213</v>
      </c>
      <c r="H6076" s="2" t="s">
        <v>15</v>
      </c>
      <c r="I6076" s="2" t="s">
        <v>63</v>
      </c>
      <c r="J6076" s="7" t="s">
        <v>15</v>
      </c>
    </row>
    <row r="6077" spans="1:10" ht="304.5" customHeight="1" x14ac:dyDescent="0.2">
      <c r="A6077" s="6" t="s">
        <v>27214</v>
      </c>
      <c r="B6077" s="2" t="s">
        <v>25037</v>
      </c>
      <c r="C6077" s="2" t="s">
        <v>9</v>
      </c>
      <c r="D6077" s="2" t="s">
        <v>27215</v>
      </c>
      <c r="E6077" s="2" t="s">
        <v>12573</v>
      </c>
      <c r="F6077" s="2" t="s">
        <v>27216</v>
      </c>
      <c r="G6077" s="2" t="s">
        <v>27217</v>
      </c>
      <c r="H6077" s="2" t="s">
        <v>15</v>
      </c>
      <c r="I6077" s="2" t="s">
        <v>33</v>
      </c>
      <c r="J6077" s="7" t="s">
        <v>27218</v>
      </c>
    </row>
    <row r="6078" spans="1:10" ht="304.5" customHeight="1" x14ac:dyDescent="0.2">
      <c r="A6078" s="6" t="s">
        <v>27219</v>
      </c>
      <c r="B6078" s="2" t="s">
        <v>1947</v>
      </c>
      <c r="C6078" s="2" t="s">
        <v>9</v>
      </c>
      <c r="D6078" s="2" t="s">
        <v>27220</v>
      </c>
      <c r="E6078" s="2" t="s">
        <v>41940</v>
      </c>
      <c r="F6078" s="2" t="s">
        <v>27221</v>
      </c>
      <c r="G6078" s="2" t="s">
        <v>41941</v>
      </c>
      <c r="H6078" s="2" t="s">
        <v>15</v>
      </c>
      <c r="I6078" s="2" t="s">
        <v>33</v>
      </c>
      <c r="J6078" s="7" t="s">
        <v>15</v>
      </c>
    </row>
    <row r="6079" spans="1:10" ht="304.5" customHeight="1" x14ac:dyDescent="0.2">
      <c r="A6079" s="6" t="s">
        <v>27222</v>
      </c>
      <c r="B6079" s="2" t="s">
        <v>27507</v>
      </c>
      <c r="C6079" s="2" t="s">
        <v>9</v>
      </c>
      <c r="D6079" s="2" t="s">
        <v>27223</v>
      </c>
      <c r="E6079" s="2" t="s">
        <v>41826</v>
      </c>
      <c r="F6079" s="2" t="s">
        <v>9704</v>
      </c>
      <c r="G6079" s="2" t="s">
        <v>46244</v>
      </c>
      <c r="H6079" s="2" t="s">
        <v>15</v>
      </c>
      <c r="I6079" s="2" t="s">
        <v>63</v>
      </c>
      <c r="J6079" s="7" t="s">
        <v>15</v>
      </c>
    </row>
    <row r="6080" spans="1:10" ht="304.5" customHeight="1" x14ac:dyDescent="0.2">
      <c r="A6080" s="6" t="s">
        <v>27224</v>
      </c>
      <c r="B6080" s="2" t="s">
        <v>6356</v>
      </c>
      <c r="C6080" s="2" t="s">
        <v>9</v>
      </c>
      <c r="D6080" s="2" t="s">
        <v>27225</v>
      </c>
      <c r="E6080" s="2" t="s">
        <v>24249</v>
      </c>
      <c r="F6080" s="2" t="s">
        <v>15008</v>
      </c>
      <c r="G6080" s="2" t="s">
        <v>27226</v>
      </c>
      <c r="H6080" s="2" t="s">
        <v>15</v>
      </c>
      <c r="I6080" s="2" t="s">
        <v>63</v>
      </c>
      <c r="J6080" s="7" t="s">
        <v>58</v>
      </c>
    </row>
    <row r="6081" spans="1:10" ht="304.5" customHeight="1" x14ac:dyDescent="0.2">
      <c r="A6081" s="6" t="s">
        <v>27227</v>
      </c>
      <c r="B6081" s="2" t="s">
        <v>27228</v>
      </c>
      <c r="C6081" s="2" t="s">
        <v>9</v>
      </c>
      <c r="D6081" s="2" t="s">
        <v>27229</v>
      </c>
      <c r="E6081" s="2" t="s">
        <v>44312</v>
      </c>
      <c r="F6081" s="2" t="s">
        <v>44313</v>
      </c>
      <c r="G6081" s="2" t="s">
        <v>27230</v>
      </c>
      <c r="H6081" s="2" t="s">
        <v>40753</v>
      </c>
      <c r="I6081" s="2" t="s">
        <v>3223</v>
      </c>
      <c r="J6081" s="7" t="s">
        <v>58</v>
      </c>
    </row>
    <row r="6082" spans="1:10" ht="304.5" customHeight="1" x14ac:dyDescent="0.2">
      <c r="A6082" s="6" t="s">
        <v>27231</v>
      </c>
      <c r="B6082" s="2" t="s">
        <v>27228</v>
      </c>
      <c r="C6082" s="2" t="s">
        <v>9</v>
      </c>
      <c r="D6082" s="2" t="s">
        <v>27232</v>
      </c>
      <c r="E6082" s="2" t="s">
        <v>44660</v>
      </c>
      <c r="F6082" s="2" t="s">
        <v>44661</v>
      </c>
      <c r="G6082" s="2" t="s">
        <v>44662</v>
      </c>
      <c r="H6082" s="2" t="s">
        <v>44663</v>
      </c>
      <c r="I6082" s="2" t="s">
        <v>3223</v>
      </c>
      <c r="J6082" s="7" t="s">
        <v>58</v>
      </c>
    </row>
    <row r="6083" spans="1:10" ht="304.5" customHeight="1" x14ac:dyDescent="0.2">
      <c r="A6083" s="6" t="s">
        <v>27233</v>
      </c>
      <c r="B6083" s="2" t="s">
        <v>20407</v>
      </c>
      <c r="C6083" s="2" t="s">
        <v>9</v>
      </c>
      <c r="D6083" s="2" t="s">
        <v>27234</v>
      </c>
      <c r="E6083" s="2" t="s">
        <v>27235</v>
      </c>
      <c r="F6083" s="2" t="s">
        <v>27236</v>
      </c>
      <c r="G6083" s="2" t="s">
        <v>27237</v>
      </c>
      <c r="H6083" s="2" t="s">
        <v>15</v>
      </c>
      <c r="I6083" s="2" t="s">
        <v>20930</v>
      </c>
      <c r="J6083" s="7" t="s">
        <v>26505</v>
      </c>
    </row>
    <row r="6084" spans="1:10" ht="304.5" customHeight="1" x14ac:dyDescent="0.2">
      <c r="A6084" s="6" t="s">
        <v>27238</v>
      </c>
      <c r="B6084" s="2" t="s">
        <v>521</v>
      </c>
      <c r="C6084" s="2" t="s">
        <v>9</v>
      </c>
      <c r="D6084" s="2" t="s">
        <v>27239</v>
      </c>
      <c r="E6084" s="2" t="s">
        <v>27240</v>
      </c>
      <c r="F6084" s="2" t="s">
        <v>27100</v>
      </c>
      <c r="G6084" s="2" t="s">
        <v>27241</v>
      </c>
      <c r="H6084" s="2" t="s">
        <v>1385</v>
      </c>
      <c r="I6084" s="2" t="s">
        <v>33</v>
      </c>
      <c r="J6084" s="7" t="s">
        <v>58</v>
      </c>
    </row>
    <row r="6085" spans="1:10" ht="304.5" customHeight="1" x14ac:dyDescent="0.2">
      <c r="A6085" s="6" t="s">
        <v>27242</v>
      </c>
      <c r="B6085" s="2" t="s">
        <v>15953</v>
      </c>
      <c r="C6085" s="2" t="s">
        <v>9</v>
      </c>
      <c r="D6085" s="2" t="s">
        <v>41942</v>
      </c>
      <c r="E6085" s="2" t="s">
        <v>27243</v>
      </c>
      <c r="F6085" s="2" t="s">
        <v>3800</v>
      </c>
      <c r="G6085" s="2" t="s">
        <v>41943</v>
      </c>
      <c r="H6085" s="2" t="s">
        <v>15</v>
      </c>
      <c r="I6085" s="2" t="s">
        <v>1540</v>
      </c>
      <c r="J6085" s="7" t="s">
        <v>13220</v>
      </c>
    </row>
    <row r="6086" spans="1:10" ht="304.5" customHeight="1" x14ac:dyDescent="0.2">
      <c r="A6086" s="6" t="s">
        <v>27244</v>
      </c>
      <c r="B6086" s="2" t="s">
        <v>6181</v>
      </c>
      <c r="C6086" s="2" t="s">
        <v>9</v>
      </c>
      <c r="D6086" s="2" t="s">
        <v>27245</v>
      </c>
      <c r="E6086" s="2" t="s">
        <v>27246</v>
      </c>
      <c r="F6086" s="2" t="s">
        <v>27247</v>
      </c>
      <c r="G6086" s="2" t="s">
        <v>27248</v>
      </c>
      <c r="H6086" s="2" t="s">
        <v>15</v>
      </c>
      <c r="I6086" s="2" t="s">
        <v>5471</v>
      </c>
      <c r="J6086" s="7" t="s">
        <v>27249</v>
      </c>
    </row>
    <row r="6087" spans="1:10" ht="304.5" customHeight="1" x14ac:dyDescent="0.2">
      <c r="A6087" s="6" t="s">
        <v>27250</v>
      </c>
      <c r="B6087" s="2" t="s">
        <v>5961</v>
      </c>
      <c r="C6087" s="2" t="s">
        <v>9</v>
      </c>
      <c r="D6087" s="2" t="s">
        <v>27251</v>
      </c>
      <c r="E6087" s="2" t="s">
        <v>27252</v>
      </c>
      <c r="F6087" s="2" t="s">
        <v>27253</v>
      </c>
      <c r="G6087" s="2" t="s">
        <v>27254</v>
      </c>
      <c r="H6087" s="2" t="s">
        <v>15</v>
      </c>
      <c r="I6087" s="2" t="s">
        <v>27255</v>
      </c>
      <c r="J6087" s="7" t="s">
        <v>58</v>
      </c>
    </row>
    <row r="6088" spans="1:10" ht="304.5" customHeight="1" x14ac:dyDescent="0.2">
      <c r="A6088" s="6" t="s">
        <v>27256</v>
      </c>
      <c r="B6088" s="2" t="s">
        <v>41944</v>
      </c>
      <c r="C6088" s="2" t="s">
        <v>9</v>
      </c>
      <c r="D6088" s="2" t="s">
        <v>41945</v>
      </c>
      <c r="E6088" s="2" t="s">
        <v>41946</v>
      </c>
      <c r="F6088" s="2" t="s">
        <v>7650</v>
      </c>
      <c r="G6088" s="2" t="s">
        <v>41947</v>
      </c>
      <c r="H6088" s="2" t="s">
        <v>15</v>
      </c>
      <c r="I6088" s="2" t="s">
        <v>41</v>
      </c>
      <c r="J6088" s="7" t="s">
        <v>15</v>
      </c>
    </row>
    <row r="6089" spans="1:10" ht="304.5" customHeight="1" x14ac:dyDescent="0.2">
      <c r="A6089" s="6" t="s">
        <v>27257</v>
      </c>
      <c r="B6089" s="2" t="s">
        <v>109</v>
      </c>
      <c r="C6089" s="2" t="s">
        <v>9</v>
      </c>
      <c r="D6089" s="2" t="s">
        <v>27258</v>
      </c>
      <c r="E6089" s="2" t="s">
        <v>27259</v>
      </c>
      <c r="F6089" s="2" t="s">
        <v>27260</v>
      </c>
      <c r="G6089" s="2" t="s">
        <v>27261</v>
      </c>
      <c r="H6089" s="2" t="s">
        <v>15</v>
      </c>
      <c r="I6089" s="2" t="s">
        <v>192</v>
      </c>
      <c r="J6089" s="7" t="s">
        <v>15</v>
      </c>
    </row>
    <row r="6090" spans="1:10" ht="304.5" customHeight="1" x14ac:dyDescent="0.2">
      <c r="A6090" s="6" t="s">
        <v>27262</v>
      </c>
      <c r="B6090" s="2" t="s">
        <v>3417</v>
      </c>
      <c r="C6090" s="2" t="s">
        <v>9</v>
      </c>
      <c r="D6090" s="2" t="s">
        <v>27263</v>
      </c>
      <c r="E6090" s="2" t="s">
        <v>45353</v>
      </c>
      <c r="F6090" s="2" t="s">
        <v>45354</v>
      </c>
      <c r="G6090" s="2" t="s">
        <v>45355</v>
      </c>
      <c r="H6090" s="2" t="s">
        <v>15</v>
      </c>
      <c r="I6090" s="2" t="s">
        <v>5471</v>
      </c>
      <c r="J6090" s="7" t="s">
        <v>45356</v>
      </c>
    </row>
    <row r="6091" spans="1:10" ht="304.5" customHeight="1" x14ac:dyDescent="0.2">
      <c r="A6091" s="6" t="s">
        <v>27264</v>
      </c>
      <c r="B6091" s="2" t="s">
        <v>118</v>
      </c>
      <c r="C6091" s="2" t="s">
        <v>9</v>
      </c>
      <c r="D6091" s="2" t="s">
        <v>27265</v>
      </c>
      <c r="E6091" s="2" t="s">
        <v>27266</v>
      </c>
      <c r="F6091" s="2" t="s">
        <v>27267</v>
      </c>
      <c r="G6091" s="2" t="s">
        <v>27268</v>
      </c>
      <c r="H6091" s="2" t="s">
        <v>118</v>
      </c>
      <c r="I6091" s="2" t="s">
        <v>192</v>
      </c>
      <c r="J6091" s="7" t="s">
        <v>15</v>
      </c>
    </row>
    <row r="6092" spans="1:10" ht="304.5" customHeight="1" x14ac:dyDescent="0.2">
      <c r="A6092" s="6" t="s">
        <v>27269</v>
      </c>
      <c r="B6092" s="2" t="s">
        <v>118</v>
      </c>
      <c r="C6092" s="2" t="s">
        <v>9</v>
      </c>
      <c r="D6092" s="2" t="s">
        <v>27270</v>
      </c>
      <c r="E6092" s="2" t="s">
        <v>27271</v>
      </c>
      <c r="F6092" s="2" t="s">
        <v>27272</v>
      </c>
      <c r="G6092" s="2" t="s">
        <v>27273</v>
      </c>
      <c r="H6092" s="2" t="s">
        <v>118</v>
      </c>
      <c r="I6092" s="2" t="s">
        <v>192</v>
      </c>
      <c r="J6092" s="7" t="s">
        <v>58</v>
      </c>
    </row>
    <row r="6093" spans="1:10" ht="304.5" customHeight="1" x14ac:dyDescent="0.2">
      <c r="A6093" s="6" t="s">
        <v>27274</v>
      </c>
      <c r="B6093" s="2" t="s">
        <v>118</v>
      </c>
      <c r="C6093" s="2" t="s">
        <v>27</v>
      </c>
      <c r="D6093" s="2" t="s">
        <v>27275</v>
      </c>
      <c r="E6093" s="2" t="s">
        <v>27276</v>
      </c>
      <c r="F6093" s="2" t="s">
        <v>27277</v>
      </c>
      <c r="G6093" s="2" t="s">
        <v>27278</v>
      </c>
      <c r="H6093" s="2" t="s">
        <v>57</v>
      </c>
      <c r="I6093" s="2" t="s">
        <v>192</v>
      </c>
      <c r="J6093" s="7" t="s">
        <v>15</v>
      </c>
    </row>
    <row r="6094" spans="1:10" ht="304.5" customHeight="1" x14ac:dyDescent="0.2">
      <c r="A6094" s="6" t="s">
        <v>27279</v>
      </c>
      <c r="B6094" s="2" t="s">
        <v>118</v>
      </c>
      <c r="C6094" s="2" t="s">
        <v>9</v>
      </c>
      <c r="D6094" s="2" t="s">
        <v>27280</v>
      </c>
      <c r="E6094" s="2" t="s">
        <v>46794</v>
      </c>
      <c r="F6094" s="2" t="s">
        <v>27281</v>
      </c>
      <c r="G6094" s="2" t="s">
        <v>27282</v>
      </c>
      <c r="H6094" s="2" t="s">
        <v>118</v>
      </c>
      <c r="I6094" s="2" t="s">
        <v>63</v>
      </c>
      <c r="J6094" s="7" t="s">
        <v>15</v>
      </c>
    </row>
    <row r="6095" spans="1:10" ht="304.5" customHeight="1" x14ac:dyDescent="0.2">
      <c r="A6095" s="6" t="s">
        <v>27283</v>
      </c>
      <c r="B6095" s="2" t="s">
        <v>118</v>
      </c>
      <c r="C6095" s="2" t="s">
        <v>9</v>
      </c>
      <c r="D6095" s="2" t="s">
        <v>41948</v>
      </c>
      <c r="E6095" s="2" t="s">
        <v>41949</v>
      </c>
      <c r="F6095" s="2" t="s">
        <v>41950</v>
      </c>
      <c r="G6095" s="2" t="s">
        <v>27284</v>
      </c>
      <c r="H6095" s="2" t="s">
        <v>118</v>
      </c>
      <c r="I6095" s="2" t="s">
        <v>8967</v>
      </c>
      <c r="J6095" s="7" t="s">
        <v>15</v>
      </c>
    </row>
    <row r="6096" spans="1:10" ht="304.5" customHeight="1" x14ac:dyDescent="0.2">
      <c r="A6096" s="6" t="s">
        <v>27285</v>
      </c>
      <c r="B6096" s="2" t="s">
        <v>118</v>
      </c>
      <c r="C6096" s="2" t="s">
        <v>9</v>
      </c>
      <c r="D6096" s="2" t="s">
        <v>27286</v>
      </c>
      <c r="E6096" s="2" t="s">
        <v>44664</v>
      </c>
      <c r="F6096" s="2" t="s">
        <v>27287</v>
      </c>
      <c r="G6096" s="2" t="s">
        <v>27288</v>
      </c>
      <c r="H6096" s="2" t="s">
        <v>118</v>
      </c>
      <c r="I6096" s="2" t="s">
        <v>192</v>
      </c>
      <c r="J6096" s="7" t="s">
        <v>15</v>
      </c>
    </row>
    <row r="6097" spans="1:10" ht="304.5" customHeight="1" x14ac:dyDescent="0.2">
      <c r="A6097" s="6" t="s">
        <v>27289</v>
      </c>
      <c r="B6097" s="2" t="s">
        <v>118</v>
      </c>
      <c r="C6097" s="2" t="s">
        <v>9</v>
      </c>
      <c r="D6097" s="2" t="s">
        <v>27290</v>
      </c>
      <c r="E6097" s="2" t="s">
        <v>44665</v>
      </c>
      <c r="F6097" s="2" t="s">
        <v>27291</v>
      </c>
      <c r="G6097" s="2" t="s">
        <v>27292</v>
      </c>
      <c r="H6097" s="2" t="s">
        <v>1225</v>
      </c>
      <c r="I6097" s="2" t="s">
        <v>8967</v>
      </c>
      <c r="J6097" s="7" t="s">
        <v>15</v>
      </c>
    </row>
    <row r="6098" spans="1:10" ht="304.5" customHeight="1" x14ac:dyDescent="0.2">
      <c r="A6098" s="6" t="s">
        <v>27293</v>
      </c>
      <c r="B6098" s="2" t="s">
        <v>118</v>
      </c>
      <c r="C6098" s="2" t="s">
        <v>9</v>
      </c>
      <c r="D6098" s="2" t="s">
        <v>27294</v>
      </c>
      <c r="E6098" s="2" t="s">
        <v>41951</v>
      </c>
      <c r="F6098" s="2" t="s">
        <v>41952</v>
      </c>
      <c r="G6098" s="2" t="s">
        <v>27295</v>
      </c>
      <c r="H6098" s="2" t="s">
        <v>118</v>
      </c>
      <c r="I6098" s="2" t="s">
        <v>8967</v>
      </c>
      <c r="J6098" s="7" t="s">
        <v>15</v>
      </c>
    </row>
    <row r="6099" spans="1:10" ht="304.5" customHeight="1" x14ac:dyDescent="0.2">
      <c r="A6099" s="6" t="s">
        <v>27297</v>
      </c>
      <c r="B6099" s="2" t="s">
        <v>25759</v>
      </c>
      <c r="C6099" s="2" t="s">
        <v>9</v>
      </c>
      <c r="D6099" s="2" t="s">
        <v>27298</v>
      </c>
      <c r="E6099" s="2" t="s">
        <v>41953</v>
      </c>
      <c r="F6099" s="2" t="s">
        <v>13047</v>
      </c>
      <c r="G6099" s="2" t="s">
        <v>27299</v>
      </c>
      <c r="H6099" s="2" t="s">
        <v>15</v>
      </c>
      <c r="I6099" s="2" t="s">
        <v>8967</v>
      </c>
      <c r="J6099" s="7" t="s">
        <v>1807</v>
      </c>
    </row>
    <row r="6100" spans="1:10" ht="304.5" customHeight="1" x14ac:dyDescent="0.2">
      <c r="A6100" s="6" t="s">
        <v>27300</v>
      </c>
      <c r="B6100" s="2" t="s">
        <v>8326</v>
      </c>
      <c r="C6100" s="2" t="s">
        <v>9</v>
      </c>
      <c r="D6100" s="2" t="s">
        <v>27301</v>
      </c>
      <c r="E6100" s="2" t="s">
        <v>18478</v>
      </c>
      <c r="F6100" s="2" t="s">
        <v>18796</v>
      </c>
      <c r="G6100" s="2" t="s">
        <v>27302</v>
      </c>
      <c r="H6100" s="2" t="s">
        <v>15</v>
      </c>
      <c r="I6100" s="2" t="s">
        <v>130</v>
      </c>
      <c r="J6100" s="7" t="s">
        <v>27303</v>
      </c>
    </row>
    <row r="6101" spans="1:10" ht="304.5" customHeight="1" x14ac:dyDescent="0.2">
      <c r="A6101" s="6" t="s">
        <v>27304</v>
      </c>
      <c r="B6101" s="2" t="s">
        <v>23199</v>
      </c>
      <c r="C6101" s="2" t="s">
        <v>9</v>
      </c>
      <c r="D6101" s="2" t="s">
        <v>27305</v>
      </c>
      <c r="E6101" s="2" t="s">
        <v>27306</v>
      </c>
      <c r="F6101" s="2" t="s">
        <v>9747</v>
      </c>
      <c r="G6101" s="2" t="s">
        <v>27307</v>
      </c>
      <c r="H6101" s="2" t="s">
        <v>23204</v>
      </c>
      <c r="I6101" s="2" t="s">
        <v>27308</v>
      </c>
      <c r="J6101" s="7" t="s">
        <v>58</v>
      </c>
    </row>
    <row r="6102" spans="1:10" ht="304.5" customHeight="1" x14ac:dyDescent="0.2">
      <c r="A6102" s="6" t="s">
        <v>27309</v>
      </c>
      <c r="B6102" s="2" t="s">
        <v>26349</v>
      </c>
      <c r="C6102" s="2" t="s">
        <v>9</v>
      </c>
      <c r="D6102" s="2" t="s">
        <v>27310</v>
      </c>
      <c r="E6102" s="2" t="s">
        <v>45676</v>
      </c>
      <c r="F6102" s="2" t="s">
        <v>27311</v>
      </c>
      <c r="G6102" s="2" t="s">
        <v>27312</v>
      </c>
      <c r="H6102" s="2" t="s">
        <v>45677</v>
      </c>
      <c r="I6102" s="2" t="s">
        <v>19582</v>
      </c>
      <c r="J6102" s="7" t="s">
        <v>15</v>
      </c>
    </row>
    <row r="6103" spans="1:10" ht="304.5" customHeight="1" x14ac:dyDescent="0.2">
      <c r="A6103" s="6" t="s">
        <v>27313</v>
      </c>
      <c r="B6103" s="2" t="s">
        <v>27314</v>
      </c>
      <c r="C6103" s="2" t="s">
        <v>9</v>
      </c>
      <c r="D6103" s="2" t="s">
        <v>27315</v>
      </c>
      <c r="E6103" s="2" t="s">
        <v>46795</v>
      </c>
      <c r="F6103" s="2" t="s">
        <v>28533</v>
      </c>
      <c r="G6103" s="2" t="s">
        <v>27316</v>
      </c>
      <c r="H6103" s="2" t="s">
        <v>27317</v>
      </c>
      <c r="I6103" s="2" t="s">
        <v>15</v>
      </c>
      <c r="J6103" s="7" t="s">
        <v>15</v>
      </c>
    </row>
    <row r="6104" spans="1:10" ht="304.5" customHeight="1" x14ac:dyDescent="0.2">
      <c r="A6104" s="6" t="s">
        <v>27318</v>
      </c>
      <c r="B6104" s="2" t="s">
        <v>6322</v>
      </c>
      <c r="C6104" s="2" t="s">
        <v>9</v>
      </c>
      <c r="D6104" s="2" t="s">
        <v>27319</v>
      </c>
      <c r="E6104" s="2" t="s">
        <v>41954</v>
      </c>
      <c r="F6104" s="2" t="s">
        <v>41955</v>
      </c>
      <c r="G6104" s="2" t="s">
        <v>27320</v>
      </c>
      <c r="H6104" s="2" t="s">
        <v>5647</v>
      </c>
      <c r="I6104" s="2" t="s">
        <v>8967</v>
      </c>
      <c r="J6104" s="7" t="s">
        <v>15</v>
      </c>
    </row>
    <row r="6105" spans="1:10" ht="304.5" customHeight="1" x14ac:dyDescent="0.2">
      <c r="A6105" s="6" t="s">
        <v>27321</v>
      </c>
      <c r="B6105" s="2" t="s">
        <v>6322</v>
      </c>
      <c r="C6105" s="2" t="s">
        <v>9</v>
      </c>
      <c r="D6105" s="2" t="s">
        <v>27322</v>
      </c>
      <c r="E6105" s="2" t="s">
        <v>27323</v>
      </c>
      <c r="F6105" s="2" t="s">
        <v>27324</v>
      </c>
      <c r="G6105" s="2" t="s">
        <v>27325</v>
      </c>
      <c r="H6105" s="2" t="s">
        <v>5647</v>
      </c>
      <c r="I6105" s="2" t="s">
        <v>8967</v>
      </c>
      <c r="J6105" s="7" t="s">
        <v>15</v>
      </c>
    </row>
    <row r="6106" spans="1:10" ht="304.5" customHeight="1" x14ac:dyDescent="0.2">
      <c r="A6106" s="6" t="s">
        <v>27326</v>
      </c>
      <c r="B6106" s="2" t="s">
        <v>876</v>
      </c>
      <c r="C6106" s="2" t="s">
        <v>9</v>
      </c>
      <c r="D6106" s="2" t="s">
        <v>27327</v>
      </c>
      <c r="E6106" s="2" t="s">
        <v>27328</v>
      </c>
      <c r="F6106" s="2" t="s">
        <v>27329</v>
      </c>
      <c r="G6106" s="2" t="s">
        <v>27330</v>
      </c>
      <c r="H6106" s="2" t="s">
        <v>15</v>
      </c>
      <c r="I6106" s="2" t="s">
        <v>150</v>
      </c>
      <c r="J6106" s="7" t="s">
        <v>13667</v>
      </c>
    </row>
    <row r="6107" spans="1:10" ht="304.5" customHeight="1" x14ac:dyDescent="0.2">
      <c r="A6107" s="6" t="s">
        <v>27331</v>
      </c>
      <c r="B6107" s="2" t="s">
        <v>169</v>
      </c>
      <c r="C6107" s="2" t="s">
        <v>9</v>
      </c>
      <c r="D6107" s="2" t="s">
        <v>27332</v>
      </c>
      <c r="E6107" s="2" t="s">
        <v>41956</v>
      </c>
      <c r="F6107" s="2" t="s">
        <v>27333</v>
      </c>
      <c r="G6107" s="2" t="s">
        <v>27334</v>
      </c>
      <c r="H6107" s="2" t="s">
        <v>135</v>
      </c>
      <c r="I6107" s="2" t="s">
        <v>33</v>
      </c>
      <c r="J6107" s="7" t="s">
        <v>15</v>
      </c>
    </row>
    <row r="6108" spans="1:10" ht="304.5" customHeight="1" x14ac:dyDescent="0.2">
      <c r="A6108" s="6" t="s">
        <v>27335</v>
      </c>
      <c r="B6108" s="2" t="s">
        <v>23162</v>
      </c>
      <c r="C6108" s="2" t="s">
        <v>9</v>
      </c>
      <c r="D6108" s="2" t="s">
        <v>27336</v>
      </c>
      <c r="E6108" s="2" t="s">
        <v>27337</v>
      </c>
      <c r="F6108" s="2" t="s">
        <v>27338</v>
      </c>
      <c r="G6108" s="2" t="s">
        <v>46796</v>
      </c>
      <c r="H6108" s="2" t="s">
        <v>27339</v>
      </c>
      <c r="I6108" s="2" t="s">
        <v>46797</v>
      </c>
      <c r="J6108" s="7" t="s">
        <v>15</v>
      </c>
    </row>
    <row r="6109" spans="1:10" ht="304.5" customHeight="1" x14ac:dyDescent="0.2">
      <c r="A6109" s="6" t="s">
        <v>27340</v>
      </c>
      <c r="B6109" s="2" t="s">
        <v>7614</v>
      </c>
      <c r="C6109" s="2" t="s">
        <v>9</v>
      </c>
      <c r="D6109" s="2" t="s">
        <v>27341</v>
      </c>
      <c r="E6109" s="2" t="s">
        <v>27342</v>
      </c>
      <c r="F6109" s="2" t="s">
        <v>22413</v>
      </c>
      <c r="G6109" s="2" t="s">
        <v>27343</v>
      </c>
      <c r="H6109" s="2" t="s">
        <v>15</v>
      </c>
      <c r="I6109" s="2" t="s">
        <v>63</v>
      </c>
      <c r="J6109" s="7" t="s">
        <v>15</v>
      </c>
    </row>
    <row r="6110" spans="1:10" ht="304.5" customHeight="1" x14ac:dyDescent="0.2">
      <c r="A6110" s="6" t="s">
        <v>27344</v>
      </c>
      <c r="B6110" s="2" t="s">
        <v>1285</v>
      </c>
      <c r="C6110" s="2" t="s">
        <v>9</v>
      </c>
      <c r="D6110" s="2" t="s">
        <v>27345</v>
      </c>
      <c r="E6110" s="2" t="s">
        <v>27346</v>
      </c>
      <c r="F6110" s="2" t="s">
        <v>27347</v>
      </c>
      <c r="G6110" s="2" t="s">
        <v>27348</v>
      </c>
      <c r="H6110" s="2" t="s">
        <v>57</v>
      </c>
      <c r="I6110" s="2" t="s">
        <v>202</v>
      </c>
      <c r="J6110" s="7" t="s">
        <v>58</v>
      </c>
    </row>
    <row r="6111" spans="1:10" ht="304.5" customHeight="1" x14ac:dyDescent="0.2">
      <c r="A6111" s="6" t="s">
        <v>27349</v>
      </c>
      <c r="B6111" s="2" t="s">
        <v>901</v>
      </c>
      <c r="C6111" s="2" t="s">
        <v>9</v>
      </c>
      <c r="D6111" s="2" t="s">
        <v>27350</v>
      </c>
      <c r="E6111" s="2" t="s">
        <v>41957</v>
      </c>
      <c r="F6111" s="2" t="s">
        <v>27351</v>
      </c>
      <c r="G6111" s="2" t="s">
        <v>27352</v>
      </c>
      <c r="H6111" s="2" t="s">
        <v>57</v>
      </c>
      <c r="I6111" s="2" t="s">
        <v>202</v>
      </c>
      <c r="J6111" s="7" t="s">
        <v>15</v>
      </c>
    </row>
    <row r="6112" spans="1:10" ht="304.5" customHeight="1" x14ac:dyDescent="0.2">
      <c r="A6112" s="6" t="s">
        <v>27353</v>
      </c>
      <c r="B6112" s="2" t="s">
        <v>1285</v>
      </c>
      <c r="C6112" s="2" t="s">
        <v>9</v>
      </c>
      <c r="D6112" s="2" t="s">
        <v>27354</v>
      </c>
      <c r="E6112" s="2" t="s">
        <v>41958</v>
      </c>
      <c r="F6112" s="2" t="s">
        <v>27355</v>
      </c>
      <c r="G6112" s="2" t="s">
        <v>27356</v>
      </c>
      <c r="H6112" s="2" t="s">
        <v>57</v>
      </c>
      <c r="I6112" s="2" t="s">
        <v>202</v>
      </c>
      <c r="J6112" s="7" t="s">
        <v>58</v>
      </c>
    </row>
    <row r="6113" spans="1:10" ht="304.5" customHeight="1" x14ac:dyDescent="0.2">
      <c r="A6113" s="6" t="s">
        <v>27357</v>
      </c>
      <c r="B6113" s="2" t="s">
        <v>1285</v>
      </c>
      <c r="C6113" s="2" t="s">
        <v>9</v>
      </c>
      <c r="D6113" s="2" t="s">
        <v>27358</v>
      </c>
      <c r="E6113" s="2" t="s">
        <v>41959</v>
      </c>
      <c r="F6113" s="2" t="s">
        <v>27359</v>
      </c>
      <c r="G6113" s="2" t="s">
        <v>27360</v>
      </c>
      <c r="H6113" s="2" t="s">
        <v>57</v>
      </c>
      <c r="I6113" s="2" t="s">
        <v>202</v>
      </c>
      <c r="J6113" s="7" t="s">
        <v>58</v>
      </c>
    </row>
    <row r="6114" spans="1:10" ht="304.5" customHeight="1" x14ac:dyDescent="0.2">
      <c r="A6114" s="6" t="s">
        <v>27361</v>
      </c>
      <c r="B6114" s="2" t="s">
        <v>5534</v>
      </c>
      <c r="C6114" s="2" t="s">
        <v>9</v>
      </c>
      <c r="D6114" s="2" t="s">
        <v>27362</v>
      </c>
      <c r="E6114" s="2" t="s">
        <v>41960</v>
      </c>
      <c r="F6114" s="2" t="s">
        <v>41961</v>
      </c>
      <c r="G6114" s="2" t="s">
        <v>27363</v>
      </c>
      <c r="H6114" s="2" t="s">
        <v>15</v>
      </c>
      <c r="I6114" s="2" t="s">
        <v>5471</v>
      </c>
      <c r="J6114" s="7" t="s">
        <v>27364</v>
      </c>
    </row>
    <row r="6115" spans="1:10" ht="304.5" customHeight="1" x14ac:dyDescent="0.2">
      <c r="A6115" s="6" t="s">
        <v>47352</v>
      </c>
      <c r="B6115" s="2" t="s">
        <v>36248</v>
      </c>
      <c r="C6115" s="2" t="s">
        <v>9</v>
      </c>
      <c r="D6115" s="2" t="s">
        <v>47353</v>
      </c>
      <c r="E6115" s="2" t="s">
        <v>47354</v>
      </c>
      <c r="F6115" s="2" t="s">
        <v>47355</v>
      </c>
      <c r="G6115" s="2" t="s">
        <v>47356</v>
      </c>
      <c r="H6115" s="2" t="s">
        <v>47357</v>
      </c>
      <c r="I6115" s="2" t="s">
        <v>2859</v>
      </c>
      <c r="J6115" s="7" t="s">
        <v>15</v>
      </c>
    </row>
    <row r="6116" spans="1:10" ht="304.5" customHeight="1" x14ac:dyDescent="0.2">
      <c r="A6116" s="6" t="s">
        <v>47358</v>
      </c>
      <c r="B6116" s="2" t="s">
        <v>36248</v>
      </c>
      <c r="C6116" s="2" t="s">
        <v>9</v>
      </c>
      <c r="D6116" s="2" t="s">
        <v>47359</v>
      </c>
      <c r="E6116" s="2" t="s">
        <v>47360</v>
      </c>
      <c r="F6116" s="2" t="s">
        <v>47361</v>
      </c>
      <c r="G6116" s="2" t="s">
        <v>47362</v>
      </c>
      <c r="H6116" s="2" t="s">
        <v>47357</v>
      </c>
      <c r="I6116" s="2" t="s">
        <v>2859</v>
      </c>
      <c r="J6116" s="7" t="s">
        <v>15</v>
      </c>
    </row>
    <row r="6117" spans="1:10" ht="304.5" customHeight="1" x14ac:dyDescent="0.2">
      <c r="A6117" s="6" t="s">
        <v>27365</v>
      </c>
      <c r="B6117" s="2" t="s">
        <v>1984</v>
      </c>
      <c r="C6117" s="2" t="s">
        <v>9</v>
      </c>
      <c r="D6117" s="2" t="s">
        <v>27366</v>
      </c>
      <c r="E6117" s="2" t="s">
        <v>27367</v>
      </c>
      <c r="F6117" s="2" t="s">
        <v>19012</v>
      </c>
      <c r="G6117" s="2" t="s">
        <v>27368</v>
      </c>
      <c r="H6117" s="2" t="s">
        <v>15</v>
      </c>
      <c r="I6117" s="2" t="s">
        <v>545</v>
      </c>
      <c r="J6117" s="7" t="s">
        <v>27369</v>
      </c>
    </row>
    <row r="6118" spans="1:10" ht="304.5" customHeight="1" x14ac:dyDescent="0.2">
      <c r="A6118" s="6" t="s">
        <v>27370</v>
      </c>
      <c r="B6118" s="2" t="s">
        <v>27371</v>
      </c>
      <c r="C6118" s="2" t="s">
        <v>9</v>
      </c>
      <c r="D6118" s="2" t="s">
        <v>27372</v>
      </c>
      <c r="E6118" s="2" t="s">
        <v>27373</v>
      </c>
      <c r="F6118" s="2" t="s">
        <v>27374</v>
      </c>
      <c r="G6118" s="2" t="s">
        <v>24340</v>
      </c>
      <c r="H6118" s="2" t="s">
        <v>10514</v>
      </c>
      <c r="I6118" s="2" t="s">
        <v>15</v>
      </c>
      <c r="J6118" s="7" t="s">
        <v>15</v>
      </c>
    </row>
    <row r="6119" spans="1:10" ht="304.5" customHeight="1" x14ac:dyDescent="0.2">
      <c r="A6119" s="6" t="s">
        <v>27375</v>
      </c>
      <c r="B6119" s="2" t="s">
        <v>2311</v>
      </c>
      <c r="C6119" s="2" t="s">
        <v>9</v>
      </c>
      <c r="D6119" s="2" t="s">
        <v>27376</v>
      </c>
      <c r="E6119" s="2" t="s">
        <v>27377</v>
      </c>
      <c r="F6119" s="2" t="s">
        <v>27378</v>
      </c>
      <c r="G6119" s="2" t="s">
        <v>27379</v>
      </c>
      <c r="H6119" s="2" t="s">
        <v>15</v>
      </c>
      <c r="I6119" s="2" t="s">
        <v>3807</v>
      </c>
      <c r="J6119" s="7" t="s">
        <v>58</v>
      </c>
    </row>
    <row r="6120" spans="1:10" ht="304.5" customHeight="1" x14ac:dyDescent="0.2">
      <c r="A6120" s="6" t="s">
        <v>27380</v>
      </c>
      <c r="B6120" s="2" t="s">
        <v>27381</v>
      </c>
      <c r="C6120" s="2" t="s">
        <v>9</v>
      </c>
      <c r="D6120" s="2" t="s">
        <v>27382</v>
      </c>
      <c r="E6120" s="2" t="s">
        <v>27383</v>
      </c>
      <c r="F6120" s="2" t="s">
        <v>12218</v>
      </c>
      <c r="G6120" s="2" t="s">
        <v>27384</v>
      </c>
      <c r="H6120" s="2" t="s">
        <v>27385</v>
      </c>
      <c r="I6120" s="2" t="s">
        <v>1226</v>
      </c>
      <c r="J6120" s="7" t="s">
        <v>2753</v>
      </c>
    </row>
    <row r="6121" spans="1:10" ht="304.5" customHeight="1" x14ac:dyDescent="0.2">
      <c r="A6121" s="6" t="s">
        <v>27386</v>
      </c>
      <c r="B6121" s="2" t="s">
        <v>27387</v>
      </c>
      <c r="C6121" s="2" t="s">
        <v>9</v>
      </c>
      <c r="D6121" s="2" t="s">
        <v>27388</v>
      </c>
      <c r="E6121" s="2" t="s">
        <v>27389</v>
      </c>
      <c r="F6121" s="2" t="s">
        <v>27390</v>
      </c>
      <c r="G6121" s="2" t="s">
        <v>27391</v>
      </c>
      <c r="H6121" s="2" t="s">
        <v>24131</v>
      </c>
      <c r="I6121" s="2" t="s">
        <v>1356</v>
      </c>
      <c r="J6121" s="7" t="s">
        <v>15</v>
      </c>
    </row>
    <row r="6122" spans="1:10" ht="304.5" customHeight="1" x14ac:dyDescent="0.2">
      <c r="A6122" s="6" t="s">
        <v>27392</v>
      </c>
      <c r="B6122" s="2" t="s">
        <v>5534</v>
      </c>
      <c r="C6122" s="2" t="s">
        <v>9</v>
      </c>
      <c r="D6122" s="2" t="s">
        <v>27393</v>
      </c>
      <c r="E6122" s="2" t="s">
        <v>27394</v>
      </c>
      <c r="F6122" s="2" t="s">
        <v>9747</v>
      </c>
      <c r="G6122" s="2" t="s">
        <v>27395</v>
      </c>
      <c r="H6122" s="2" t="s">
        <v>15</v>
      </c>
      <c r="I6122" s="2" t="s">
        <v>27396</v>
      </c>
      <c r="J6122" s="7" t="s">
        <v>27397</v>
      </c>
    </row>
    <row r="6123" spans="1:10" ht="304.5" customHeight="1" x14ac:dyDescent="0.2">
      <c r="A6123" s="6" t="s">
        <v>27398</v>
      </c>
      <c r="B6123" s="2" t="s">
        <v>2619</v>
      </c>
      <c r="C6123" s="2" t="s">
        <v>27</v>
      </c>
      <c r="D6123" s="2" t="s">
        <v>27399</v>
      </c>
      <c r="E6123" s="2" t="s">
        <v>41962</v>
      </c>
      <c r="F6123" s="2" t="s">
        <v>41963</v>
      </c>
      <c r="G6123" s="2" t="s">
        <v>41964</v>
      </c>
      <c r="H6123" s="2" t="s">
        <v>15</v>
      </c>
      <c r="I6123" s="2" t="s">
        <v>8967</v>
      </c>
      <c r="J6123" s="7" t="s">
        <v>15</v>
      </c>
    </row>
    <row r="6124" spans="1:10" ht="304.5" customHeight="1" x14ac:dyDescent="0.2">
      <c r="A6124" s="6" t="s">
        <v>27400</v>
      </c>
      <c r="B6124" s="2" t="s">
        <v>3003</v>
      </c>
      <c r="C6124" s="2" t="s">
        <v>9</v>
      </c>
      <c r="D6124" s="2" t="s">
        <v>27401</v>
      </c>
      <c r="E6124" s="2" t="s">
        <v>41965</v>
      </c>
      <c r="F6124" s="2" t="s">
        <v>41966</v>
      </c>
      <c r="G6124" s="2" t="s">
        <v>27402</v>
      </c>
      <c r="H6124" s="2" t="s">
        <v>15</v>
      </c>
      <c r="I6124" s="2" t="s">
        <v>545</v>
      </c>
      <c r="J6124" s="7" t="s">
        <v>58</v>
      </c>
    </row>
    <row r="6125" spans="1:10" ht="304.5" customHeight="1" x14ac:dyDescent="0.2">
      <c r="A6125" s="6" t="s">
        <v>27403</v>
      </c>
      <c r="B6125" s="2" t="s">
        <v>901</v>
      </c>
      <c r="C6125" s="2" t="s">
        <v>9</v>
      </c>
      <c r="D6125" s="2" t="s">
        <v>27404</v>
      </c>
      <c r="E6125" s="2" t="s">
        <v>27405</v>
      </c>
      <c r="F6125" s="2" t="s">
        <v>41967</v>
      </c>
      <c r="G6125" s="2" t="s">
        <v>27406</v>
      </c>
      <c r="H6125" s="2" t="s">
        <v>15</v>
      </c>
      <c r="I6125" s="2" t="s">
        <v>545</v>
      </c>
      <c r="J6125" s="7" t="s">
        <v>58</v>
      </c>
    </row>
    <row r="6126" spans="1:10" ht="304.5" customHeight="1" x14ac:dyDescent="0.2">
      <c r="A6126" s="6" t="s">
        <v>27407</v>
      </c>
      <c r="B6126" s="2" t="s">
        <v>13998</v>
      </c>
      <c r="C6126" s="2" t="s">
        <v>9</v>
      </c>
      <c r="D6126" s="2" t="s">
        <v>27408</v>
      </c>
      <c r="E6126" s="2" t="s">
        <v>27409</v>
      </c>
      <c r="F6126" s="2" t="s">
        <v>8659</v>
      </c>
      <c r="G6126" s="2" t="s">
        <v>27410</v>
      </c>
      <c r="H6126" s="2" t="s">
        <v>15</v>
      </c>
      <c r="I6126" s="2" t="s">
        <v>1487</v>
      </c>
      <c r="J6126" s="7" t="s">
        <v>27411</v>
      </c>
    </row>
    <row r="6127" spans="1:10" ht="304.5" customHeight="1" x14ac:dyDescent="0.2">
      <c r="A6127" s="6" t="s">
        <v>27412</v>
      </c>
      <c r="B6127" s="2" t="s">
        <v>3572</v>
      </c>
      <c r="C6127" s="2" t="s">
        <v>9</v>
      </c>
      <c r="D6127" s="2" t="s">
        <v>27413</v>
      </c>
      <c r="E6127" s="2" t="s">
        <v>41968</v>
      </c>
      <c r="F6127" s="2" t="s">
        <v>7721</v>
      </c>
      <c r="G6127" s="2" t="s">
        <v>27414</v>
      </c>
      <c r="H6127" s="2" t="s">
        <v>15</v>
      </c>
      <c r="I6127" s="2" t="s">
        <v>1487</v>
      </c>
      <c r="J6127" s="7" t="s">
        <v>27415</v>
      </c>
    </row>
    <row r="6128" spans="1:10" ht="304.5" customHeight="1" x14ac:dyDescent="0.2">
      <c r="A6128" s="6" t="s">
        <v>27416</v>
      </c>
      <c r="B6128" s="2" t="s">
        <v>829</v>
      </c>
      <c r="C6128" s="2" t="s">
        <v>9</v>
      </c>
      <c r="D6128" s="2" t="s">
        <v>27417</v>
      </c>
      <c r="E6128" s="2" t="s">
        <v>47363</v>
      </c>
      <c r="F6128" s="2" t="s">
        <v>47364</v>
      </c>
      <c r="G6128" s="2" t="s">
        <v>47365</v>
      </c>
      <c r="H6128" s="2" t="s">
        <v>15</v>
      </c>
      <c r="I6128" s="2" t="s">
        <v>1487</v>
      </c>
      <c r="J6128" s="7" t="s">
        <v>13667</v>
      </c>
    </row>
    <row r="6129" spans="1:10" ht="304.5" customHeight="1" x14ac:dyDescent="0.2">
      <c r="A6129" s="6" t="s">
        <v>27418</v>
      </c>
      <c r="B6129" s="2" t="s">
        <v>27419</v>
      </c>
      <c r="C6129" s="2" t="s">
        <v>9</v>
      </c>
      <c r="D6129" s="2" t="s">
        <v>27420</v>
      </c>
      <c r="E6129" s="2" t="s">
        <v>27421</v>
      </c>
      <c r="F6129" s="2" t="s">
        <v>27422</v>
      </c>
      <c r="G6129" s="2" t="s">
        <v>27423</v>
      </c>
      <c r="H6129" s="2" t="s">
        <v>15</v>
      </c>
      <c r="I6129" s="2" t="s">
        <v>15</v>
      </c>
      <c r="J6129" s="7" t="s">
        <v>15</v>
      </c>
    </row>
    <row r="6130" spans="1:10" ht="304.5" customHeight="1" x14ac:dyDescent="0.2">
      <c r="A6130" s="6" t="s">
        <v>27424</v>
      </c>
      <c r="B6130" s="2" t="s">
        <v>27419</v>
      </c>
      <c r="C6130" s="2" t="s">
        <v>9</v>
      </c>
      <c r="D6130" s="2" t="s">
        <v>27425</v>
      </c>
      <c r="E6130" s="2" t="s">
        <v>27426</v>
      </c>
      <c r="F6130" s="2" t="s">
        <v>27427</v>
      </c>
      <c r="G6130" s="2" t="s">
        <v>27428</v>
      </c>
      <c r="H6130" s="2" t="s">
        <v>15</v>
      </c>
      <c r="I6130" s="2" t="s">
        <v>15</v>
      </c>
      <c r="J6130" s="7" t="s">
        <v>15</v>
      </c>
    </row>
    <row r="6131" spans="1:10" ht="304.5" customHeight="1" x14ac:dyDescent="0.2">
      <c r="A6131" s="6" t="s">
        <v>27429</v>
      </c>
      <c r="B6131" s="2" t="s">
        <v>27430</v>
      </c>
      <c r="C6131" s="2" t="s">
        <v>9</v>
      </c>
      <c r="D6131" s="2" t="s">
        <v>27431</v>
      </c>
      <c r="E6131" s="2" t="s">
        <v>27432</v>
      </c>
      <c r="F6131" s="2" t="s">
        <v>27433</v>
      </c>
      <c r="G6131" s="2" t="s">
        <v>27434</v>
      </c>
      <c r="H6131" s="2" t="s">
        <v>27435</v>
      </c>
      <c r="I6131" s="2" t="s">
        <v>1226</v>
      </c>
      <c r="J6131" s="7" t="s">
        <v>15</v>
      </c>
    </row>
    <row r="6132" spans="1:10" ht="304.5" customHeight="1" x14ac:dyDescent="0.2">
      <c r="A6132" s="6" t="s">
        <v>27436</v>
      </c>
      <c r="B6132" s="2" t="s">
        <v>27437</v>
      </c>
      <c r="C6132" s="2" t="s">
        <v>9</v>
      </c>
      <c r="D6132" s="2" t="s">
        <v>27438</v>
      </c>
      <c r="E6132" s="2" t="s">
        <v>27439</v>
      </c>
      <c r="F6132" s="2" t="s">
        <v>8063</v>
      </c>
      <c r="G6132" s="2" t="s">
        <v>27440</v>
      </c>
      <c r="H6132" s="2" t="s">
        <v>27441</v>
      </c>
      <c r="I6132" s="2" t="s">
        <v>202</v>
      </c>
      <c r="J6132" s="7" t="s">
        <v>24671</v>
      </c>
    </row>
    <row r="6133" spans="1:10" ht="304.5" customHeight="1" x14ac:dyDescent="0.2">
      <c r="A6133" s="6" t="s">
        <v>27442</v>
      </c>
      <c r="B6133" s="2" t="s">
        <v>27419</v>
      </c>
      <c r="C6133" s="2" t="s">
        <v>9</v>
      </c>
      <c r="D6133" s="2" t="s">
        <v>27443</v>
      </c>
      <c r="E6133" s="2" t="s">
        <v>27444</v>
      </c>
      <c r="F6133" s="2" t="s">
        <v>27445</v>
      </c>
      <c r="G6133" s="2" t="s">
        <v>27446</v>
      </c>
      <c r="H6133" s="2" t="s">
        <v>15</v>
      </c>
      <c r="I6133" s="2" t="s">
        <v>27447</v>
      </c>
      <c r="J6133" s="7" t="s">
        <v>15</v>
      </c>
    </row>
    <row r="6134" spans="1:10" ht="304.5" customHeight="1" x14ac:dyDescent="0.2">
      <c r="A6134" s="6" t="s">
        <v>27448</v>
      </c>
      <c r="B6134" s="2" t="s">
        <v>963</v>
      </c>
      <c r="C6134" s="2" t="s">
        <v>9</v>
      </c>
      <c r="D6134" s="2" t="s">
        <v>27449</v>
      </c>
      <c r="E6134" s="2" t="s">
        <v>41969</v>
      </c>
      <c r="F6134" s="2" t="s">
        <v>10717</v>
      </c>
      <c r="G6134" s="2" t="s">
        <v>27450</v>
      </c>
      <c r="H6134" s="2" t="s">
        <v>23210</v>
      </c>
      <c r="I6134" s="2" t="s">
        <v>1487</v>
      </c>
      <c r="J6134" s="7" t="s">
        <v>27451</v>
      </c>
    </row>
    <row r="6135" spans="1:10" ht="304.5" customHeight="1" x14ac:dyDescent="0.2">
      <c r="A6135" s="6" t="s">
        <v>27452</v>
      </c>
      <c r="B6135" s="2" t="s">
        <v>260</v>
      </c>
      <c r="C6135" s="2" t="s">
        <v>9</v>
      </c>
      <c r="D6135" s="2" t="s">
        <v>27453</v>
      </c>
      <c r="E6135" s="2" t="s">
        <v>27454</v>
      </c>
      <c r="F6135" s="2" t="s">
        <v>27455</v>
      </c>
      <c r="G6135" s="2" t="s">
        <v>27456</v>
      </c>
      <c r="H6135" s="2" t="s">
        <v>27457</v>
      </c>
      <c r="I6135" s="2" t="s">
        <v>192</v>
      </c>
      <c r="J6135" s="7" t="s">
        <v>15</v>
      </c>
    </row>
    <row r="6136" spans="1:10" ht="304.5" customHeight="1" x14ac:dyDescent="0.2">
      <c r="A6136" s="6" t="s">
        <v>27458</v>
      </c>
      <c r="B6136" s="2" t="s">
        <v>27459</v>
      </c>
      <c r="C6136" s="2" t="s">
        <v>9</v>
      </c>
      <c r="D6136" s="2" t="s">
        <v>27460</v>
      </c>
      <c r="E6136" s="2" t="s">
        <v>41970</v>
      </c>
      <c r="F6136" s="2" t="s">
        <v>3661</v>
      </c>
      <c r="G6136" s="2" t="s">
        <v>27461</v>
      </c>
      <c r="H6136" s="2" t="s">
        <v>41248</v>
      </c>
      <c r="I6136" s="2" t="s">
        <v>15</v>
      </c>
      <c r="J6136" s="7" t="s">
        <v>15</v>
      </c>
    </row>
    <row r="6137" spans="1:10" ht="304.5" customHeight="1" x14ac:dyDescent="0.2">
      <c r="A6137" s="6" t="s">
        <v>27462</v>
      </c>
      <c r="B6137" s="2" t="s">
        <v>260</v>
      </c>
      <c r="C6137" s="2" t="s">
        <v>9</v>
      </c>
      <c r="D6137" s="2" t="s">
        <v>27463</v>
      </c>
      <c r="E6137" s="2" t="s">
        <v>45924</v>
      </c>
      <c r="F6137" s="2" t="s">
        <v>27464</v>
      </c>
      <c r="G6137" s="2" t="s">
        <v>27465</v>
      </c>
      <c r="H6137" s="2" t="s">
        <v>9995</v>
      </c>
      <c r="I6137" s="2" t="s">
        <v>8967</v>
      </c>
      <c r="J6137" s="7" t="s">
        <v>15</v>
      </c>
    </row>
    <row r="6138" spans="1:10" ht="304.5" customHeight="1" x14ac:dyDescent="0.2">
      <c r="A6138" s="6" t="s">
        <v>27466</v>
      </c>
      <c r="B6138" s="2" t="s">
        <v>1787</v>
      </c>
      <c r="C6138" s="2" t="s">
        <v>9</v>
      </c>
      <c r="D6138" s="2" t="s">
        <v>27467</v>
      </c>
      <c r="E6138" s="2" t="s">
        <v>27468</v>
      </c>
      <c r="F6138" s="2"/>
      <c r="G6138" s="2" t="s">
        <v>27469</v>
      </c>
      <c r="H6138" s="2" t="s">
        <v>15</v>
      </c>
      <c r="I6138" s="2" t="s">
        <v>8967</v>
      </c>
      <c r="J6138" s="7" t="s">
        <v>15</v>
      </c>
    </row>
    <row r="6139" spans="1:10" ht="304.5" customHeight="1" x14ac:dyDescent="0.2">
      <c r="A6139" s="6" t="s">
        <v>27470</v>
      </c>
      <c r="B6139" s="2" t="s">
        <v>1787</v>
      </c>
      <c r="C6139" s="2" t="s">
        <v>9</v>
      </c>
      <c r="D6139" s="2" t="s">
        <v>27471</v>
      </c>
      <c r="E6139" s="2" t="s">
        <v>27472</v>
      </c>
      <c r="F6139" s="2" t="s">
        <v>3366</v>
      </c>
      <c r="G6139" s="2" t="s">
        <v>27473</v>
      </c>
      <c r="H6139" s="2" t="s">
        <v>15</v>
      </c>
      <c r="I6139" s="2" t="s">
        <v>8967</v>
      </c>
      <c r="J6139" s="7" t="s">
        <v>15</v>
      </c>
    </row>
    <row r="6140" spans="1:10" ht="304.5" customHeight="1" x14ac:dyDescent="0.2">
      <c r="A6140" s="6" t="s">
        <v>27474</v>
      </c>
      <c r="B6140" s="2" t="s">
        <v>1753</v>
      </c>
      <c r="C6140" s="2" t="s">
        <v>9</v>
      </c>
      <c r="D6140" s="2" t="s">
        <v>27475</v>
      </c>
      <c r="E6140" s="2" t="s">
        <v>27476</v>
      </c>
      <c r="F6140" s="2"/>
      <c r="G6140" s="2" t="s">
        <v>27477</v>
      </c>
      <c r="H6140" s="2" t="s">
        <v>15</v>
      </c>
      <c r="I6140" s="2" t="s">
        <v>63</v>
      </c>
      <c r="J6140" s="7" t="s">
        <v>15</v>
      </c>
    </row>
    <row r="6141" spans="1:10" ht="304.5" customHeight="1" x14ac:dyDescent="0.2">
      <c r="A6141" s="6" t="s">
        <v>27478</v>
      </c>
      <c r="B6141" s="2" t="s">
        <v>26299</v>
      </c>
      <c r="C6141" s="2" t="s">
        <v>9</v>
      </c>
      <c r="D6141" s="2" t="s">
        <v>27479</v>
      </c>
      <c r="E6141" s="2" t="s">
        <v>41971</v>
      </c>
      <c r="F6141" s="2" t="s">
        <v>27480</v>
      </c>
      <c r="G6141" s="2" t="s">
        <v>27481</v>
      </c>
      <c r="H6141" s="2" t="s">
        <v>15</v>
      </c>
      <c r="I6141" s="2" t="s">
        <v>63</v>
      </c>
      <c r="J6141" s="7" t="s">
        <v>15</v>
      </c>
    </row>
    <row r="6142" spans="1:10" ht="304.5" customHeight="1" x14ac:dyDescent="0.2">
      <c r="A6142" s="6" t="s">
        <v>27482</v>
      </c>
      <c r="B6142" s="2" t="s">
        <v>27483</v>
      </c>
      <c r="C6142" s="2" t="s">
        <v>9</v>
      </c>
      <c r="D6142" s="2" t="s">
        <v>27484</v>
      </c>
      <c r="E6142" s="2" t="s">
        <v>27485</v>
      </c>
      <c r="F6142" s="2" t="s">
        <v>27486</v>
      </c>
      <c r="G6142" s="2" t="s">
        <v>27487</v>
      </c>
      <c r="H6142" s="2" t="s">
        <v>27488</v>
      </c>
      <c r="I6142" s="2" t="s">
        <v>2859</v>
      </c>
      <c r="J6142" s="7" t="s">
        <v>15</v>
      </c>
    </row>
    <row r="6143" spans="1:10" ht="304.5" customHeight="1" x14ac:dyDescent="0.2">
      <c r="A6143" s="6" t="s">
        <v>27489</v>
      </c>
      <c r="B6143" s="2" t="s">
        <v>27483</v>
      </c>
      <c r="C6143" s="2" t="s">
        <v>9</v>
      </c>
      <c r="D6143" s="2" t="s">
        <v>27490</v>
      </c>
      <c r="E6143" s="2" t="s">
        <v>27491</v>
      </c>
      <c r="F6143" s="2" t="s">
        <v>27492</v>
      </c>
      <c r="G6143" s="2" t="s">
        <v>27493</v>
      </c>
      <c r="H6143" s="2" t="s">
        <v>27488</v>
      </c>
      <c r="I6143" s="2" t="s">
        <v>33</v>
      </c>
      <c r="J6143" s="7" t="s">
        <v>15</v>
      </c>
    </row>
    <row r="6144" spans="1:10" ht="304.5" customHeight="1" x14ac:dyDescent="0.2">
      <c r="A6144" s="6" t="s">
        <v>27494</v>
      </c>
      <c r="B6144" s="2" t="s">
        <v>27495</v>
      </c>
      <c r="C6144" s="2" t="s">
        <v>9</v>
      </c>
      <c r="D6144" s="2" t="s">
        <v>27496</v>
      </c>
      <c r="E6144" s="2" t="s">
        <v>27497</v>
      </c>
      <c r="F6144" s="2" t="s">
        <v>27498</v>
      </c>
      <c r="G6144" s="2" t="s">
        <v>27499</v>
      </c>
      <c r="H6144" s="2" t="s">
        <v>15</v>
      </c>
      <c r="I6144" s="2" t="s">
        <v>4747</v>
      </c>
      <c r="J6144" s="7" t="s">
        <v>27500</v>
      </c>
    </row>
    <row r="6145" spans="1:10" ht="304.5" customHeight="1" x14ac:dyDescent="0.2">
      <c r="A6145" s="6" t="s">
        <v>27501</v>
      </c>
      <c r="B6145" s="2" t="s">
        <v>27087</v>
      </c>
      <c r="C6145" s="2" t="s">
        <v>9</v>
      </c>
      <c r="D6145" s="2" t="s">
        <v>27502</v>
      </c>
      <c r="E6145" s="2" t="s">
        <v>27503</v>
      </c>
      <c r="F6145" s="2" t="s">
        <v>27504</v>
      </c>
      <c r="G6145" s="2" t="s">
        <v>27505</v>
      </c>
      <c r="H6145" s="2" t="s">
        <v>118</v>
      </c>
      <c r="I6145" s="2" t="s">
        <v>648</v>
      </c>
      <c r="J6145" s="7" t="s">
        <v>15</v>
      </c>
    </row>
    <row r="6146" spans="1:10" ht="304.5" customHeight="1" x14ac:dyDescent="0.2">
      <c r="A6146" s="6" t="s">
        <v>27506</v>
      </c>
      <c r="B6146" s="2" t="s">
        <v>27507</v>
      </c>
      <c r="C6146" s="2" t="s">
        <v>9</v>
      </c>
      <c r="D6146" s="2" t="s">
        <v>27508</v>
      </c>
      <c r="E6146" s="2" t="s">
        <v>27509</v>
      </c>
      <c r="F6146" s="2" t="s">
        <v>27510</v>
      </c>
      <c r="G6146" s="2" t="s">
        <v>27511</v>
      </c>
      <c r="H6146" s="2" t="s">
        <v>15</v>
      </c>
      <c r="I6146" s="2" t="s">
        <v>208</v>
      </c>
      <c r="J6146" s="7" t="s">
        <v>15</v>
      </c>
    </row>
    <row r="6147" spans="1:10" ht="304.5" customHeight="1" x14ac:dyDescent="0.2">
      <c r="A6147" s="6" t="s">
        <v>27512</v>
      </c>
      <c r="B6147" s="2" t="s">
        <v>16428</v>
      </c>
      <c r="C6147" s="2" t="s">
        <v>9</v>
      </c>
      <c r="D6147" s="2" t="s">
        <v>27513</v>
      </c>
      <c r="E6147" s="2" t="s">
        <v>44314</v>
      </c>
      <c r="F6147" s="2" t="s">
        <v>44315</v>
      </c>
      <c r="G6147" s="2" t="s">
        <v>44316</v>
      </c>
      <c r="H6147" s="2" t="s">
        <v>7598</v>
      </c>
      <c r="I6147" s="2" t="s">
        <v>545</v>
      </c>
      <c r="J6147" s="7" t="s">
        <v>44317</v>
      </c>
    </row>
    <row r="6148" spans="1:10" ht="304.5" customHeight="1" x14ac:dyDescent="0.2">
      <c r="A6148" s="6" t="s">
        <v>27514</v>
      </c>
      <c r="B6148" s="2" t="s">
        <v>6322</v>
      </c>
      <c r="C6148" s="2" t="s">
        <v>9</v>
      </c>
      <c r="D6148" s="2" t="s">
        <v>27515</v>
      </c>
      <c r="E6148" s="2" t="s">
        <v>41972</v>
      </c>
      <c r="F6148" s="2" t="s">
        <v>27516</v>
      </c>
      <c r="G6148" s="2" t="s">
        <v>41973</v>
      </c>
      <c r="H6148" s="2" t="s">
        <v>5647</v>
      </c>
      <c r="I6148" s="2" t="s">
        <v>8967</v>
      </c>
      <c r="J6148" s="7" t="s">
        <v>15</v>
      </c>
    </row>
    <row r="6149" spans="1:10" ht="304.5" customHeight="1" x14ac:dyDescent="0.2">
      <c r="A6149" s="6" t="s">
        <v>27517</v>
      </c>
      <c r="B6149" s="2" t="s">
        <v>27518</v>
      </c>
      <c r="C6149" s="2" t="s">
        <v>9</v>
      </c>
      <c r="D6149" s="2" t="s">
        <v>27519</v>
      </c>
      <c r="E6149" s="2" t="s">
        <v>41974</v>
      </c>
      <c r="F6149" s="2" t="s">
        <v>27520</v>
      </c>
      <c r="G6149" s="2" t="s">
        <v>27521</v>
      </c>
      <c r="H6149" s="2" t="s">
        <v>27522</v>
      </c>
      <c r="I6149" s="2" t="s">
        <v>202</v>
      </c>
      <c r="J6149" s="7" t="s">
        <v>58</v>
      </c>
    </row>
    <row r="6150" spans="1:10" ht="304.5" customHeight="1" x14ac:dyDescent="0.2">
      <c r="A6150" s="6" t="s">
        <v>27523</v>
      </c>
      <c r="B6150" s="2" t="s">
        <v>27524</v>
      </c>
      <c r="C6150" s="2" t="s">
        <v>9</v>
      </c>
      <c r="D6150" s="2" t="s">
        <v>27525</v>
      </c>
      <c r="E6150" s="2" t="s">
        <v>27526</v>
      </c>
      <c r="F6150" s="2" t="s">
        <v>27527</v>
      </c>
      <c r="G6150" s="2" t="s">
        <v>27528</v>
      </c>
      <c r="H6150" s="2" t="s">
        <v>27529</v>
      </c>
      <c r="I6150" s="2" t="s">
        <v>202</v>
      </c>
      <c r="J6150" s="7" t="s">
        <v>27530</v>
      </c>
    </row>
    <row r="6151" spans="1:10" ht="304.5" customHeight="1" x14ac:dyDescent="0.2">
      <c r="A6151" s="6" t="s">
        <v>27531</v>
      </c>
      <c r="B6151" s="2" t="s">
        <v>27524</v>
      </c>
      <c r="C6151" s="2" t="s">
        <v>9</v>
      </c>
      <c r="D6151" s="2" t="s">
        <v>27532</v>
      </c>
      <c r="E6151" s="2" t="s">
        <v>27533</v>
      </c>
      <c r="F6151" s="2" t="s">
        <v>27534</v>
      </c>
      <c r="G6151" s="2" t="s">
        <v>27535</v>
      </c>
      <c r="H6151" s="2" t="s">
        <v>27536</v>
      </c>
      <c r="I6151" s="2" t="s">
        <v>3548</v>
      </c>
      <c r="J6151" s="7" t="s">
        <v>15</v>
      </c>
    </row>
    <row r="6152" spans="1:10" ht="304.5" customHeight="1" x14ac:dyDescent="0.2">
      <c r="A6152" s="6" t="s">
        <v>27537</v>
      </c>
      <c r="B6152" s="2" t="s">
        <v>26346</v>
      </c>
      <c r="C6152" s="2" t="s">
        <v>9</v>
      </c>
      <c r="D6152" s="2" t="s">
        <v>27538</v>
      </c>
      <c r="E6152" s="2" t="s">
        <v>27539</v>
      </c>
      <c r="F6152" s="2" t="s">
        <v>27540</v>
      </c>
      <c r="G6152" s="2" t="s">
        <v>27541</v>
      </c>
      <c r="H6152" s="2" t="s">
        <v>15</v>
      </c>
      <c r="I6152" s="2" t="s">
        <v>27542</v>
      </c>
      <c r="J6152" s="7" t="s">
        <v>15</v>
      </c>
    </row>
    <row r="6153" spans="1:10" ht="304.5" customHeight="1" x14ac:dyDescent="0.2">
      <c r="A6153" s="6" t="s">
        <v>27543</v>
      </c>
      <c r="B6153" s="2" t="s">
        <v>7523</v>
      </c>
      <c r="C6153" s="2" t="s">
        <v>9</v>
      </c>
      <c r="D6153" s="2" t="s">
        <v>27544</v>
      </c>
      <c r="E6153" s="2" t="s">
        <v>45925</v>
      </c>
      <c r="F6153" s="2" t="s">
        <v>45926</v>
      </c>
      <c r="G6153" s="2" t="s">
        <v>45927</v>
      </c>
      <c r="H6153" s="2" t="s">
        <v>15</v>
      </c>
      <c r="I6153" s="2" t="s">
        <v>19936</v>
      </c>
      <c r="J6153" s="7" t="s">
        <v>41807</v>
      </c>
    </row>
    <row r="6154" spans="1:10" ht="304.5" customHeight="1" x14ac:dyDescent="0.2">
      <c r="A6154" s="6" t="s">
        <v>27545</v>
      </c>
      <c r="B6154" s="2" t="s">
        <v>27122</v>
      </c>
      <c r="C6154" s="2" t="s">
        <v>9</v>
      </c>
      <c r="D6154" s="2" t="s">
        <v>27546</v>
      </c>
      <c r="E6154" s="2" t="s">
        <v>27547</v>
      </c>
      <c r="F6154" s="2" t="s">
        <v>27548</v>
      </c>
      <c r="G6154" s="2" t="s">
        <v>27549</v>
      </c>
      <c r="H6154" s="2" t="s">
        <v>27127</v>
      </c>
      <c r="I6154" s="2" t="s">
        <v>33</v>
      </c>
      <c r="J6154" s="7" t="s">
        <v>58</v>
      </c>
    </row>
    <row r="6155" spans="1:10" ht="304.5" customHeight="1" x14ac:dyDescent="0.2">
      <c r="A6155" s="6" t="s">
        <v>27550</v>
      </c>
      <c r="B6155" s="2" t="s">
        <v>45067</v>
      </c>
      <c r="C6155" s="2" t="s">
        <v>9</v>
      </c>
      <c r="D6155" s="2" t="s">
        <v>27551</v>
      </c>
      <c r="E6155" s="2" t="s">
        <v>45928</v>
      </c>
      <c r="F6155" s="2" t="s">
        <v>45914</v>
      </c>
      <c r="G6155" s="2" t="s">
        <v>45929</v>
      </c>
      <c r="H6155" s="2" t="s">
        <v>15</v>
      </c>
      <c r="I6155" s="2" t="s">
        <v>37639</v>
      </c>
      <c r="J6155" s="7" t="s">
        <v>27552</v>
      </c>
    </row>
    <row r="6156" spans="1:10" ht="304.5" customHeight="1" x14ac:dyDescent="0.2">
      <c r="A6156" s="6" t="s">
        <v>27553</v>
      </c>
      <c r="B6156" s="2" t="s">
        <v>27554</v>
      </c>
      <c r="C6156" s="2" t="s">
        <v>9</v>
      </c>
      <c r="D6156" s="2" t="s">
        <v>27555</v>
      </c>
      <c r="E6156" s="2" t="s">
        <v>27556</v>
      </c>
      <c r="F6156" s="2" t="s">
        <v>27557</v>
      </c>
      <c r="G6156" s="2" t="s">
        <v>27558</v>
      </c>
      <c r="H6156" s="2" t="s">
        <v>118</v>
      </c>
      <c r="I6156" s="2" t="s">
        <v>803</v>
      </c>
      <c r="J6156" s="7" t="s">
        <v>15</v>
      </c>
    </row>
    <row r="6157" spans="1:10" ht="304.5" customHeight="1" x14ac:dyDescent="0.2">
      <c r="A6157" s="6" t="s">
        <v>27559</v>
      </c>
      <c r="B6157" s="2" t="s">
        <v>27560</v>
      </c>
      <c r="C6157" s="2" t="s">
        <v>9</v>
      </c>
      <c r="D6157" s="2" t="s">
        <v>27561</v>
      </c>
      <c r="E6157" s="2" t="s">
        <v>27562</v>
      </c>
      <c r="F6157" s="2" t="s">
        <v>5410</v>
      </c>
      <c r="G6157" s="2" t="s">
        <v>27563</v>
      </c>
      <c r="H6157" s="2" t="s">
        <v>27564</v>
      </c>
      <c r="I6157" s="2" t="s">
        <v>23219</v>
      </c>
      <c r="J6157" s="7" t="s">
        <v>4023</v>
      </c>
    </row>
    <row r="6158" spans="1:10" ht="304.5" customHeight="1" x14ac:dyDescent="0.2">
      <c r="A6158" s="6" t="s">
        <v>27565</v>
      </c>
      <c r="B6158" s="2" t="s">
        <v>41975</v>
      </c>
      <c r="C6158" s="2" t="s">
        <v>9</v>
      </c>
      <c r="D6158" s="2" t="s">
        <v>27566</v>
      </c>
      <c r="E6158" s="2" t="s">
        <v>41976</v>
      </c>
      <c r="F6158" s="2" t="s">
        <v>41977</v>
      </c>
      <c r="G6158" s="2" t="s">
        <v>41978</v>
      </c>
      <c r="H6158" s="2" t="s">
        <v>15</v>
      </c>
      <c r="I6158" s="2" t="s">
        <v>63</v>
      </c>
      <c r="J6158" s="7" t="s">
        <v>3688</v>
      </c>
    </row>
    <row r="6159" spans="1:10" ht="304.5" customHeight="1" x14ac:dyDescent="0.2">
      <c r="A6159" s="6" t="s">
        <v>27567</v>
      </c>
      <c r="B6159" s="2" t="s">
        <v>1089</v>
      </c>
      <c r="C6159" s="2" t="s">
        <v>9</v>
      </c>
      <c r="D6159" s="2" t="s">
        <v>27568</v>
      </c>
      <c r="E6159" s="2" t="s">
        <v>27569</v>
      </c>
      <c r="F6159" s="2" t="s">
        <v>27570</v>
      </c>
      <c r="G6159" s="2" t="s">
        <v>27571</v>
      </c>
      <c r="H6159" s="2" t="s">
        <v>290</v>
      </c>
      <c r="I6159" s="2" t="s">
        <v>130</v>
      </c>
      <c r="J6159" s="7" t="s">
        <v>13186</v>
      </c>
    </row>
    <row r="6160" spans="1:10" ht="304.5" customHeight="1" x14ac:dyDescent="0.2">
      <c r="A6160" s="6" t="s">
        <v>27572</v>
      </c>
      <c r="B6160" s="2" t="s">
        <v>45930</v>
      </c>
      <c r="C6160" s="2" t="s">
        <v>9</v>
      </c>
      <c r="D6160" s="2" t="s">
        <v>27574</v>
      </c>
      <c r="E6160" s="2" t="s">
        <v>45931</v>
      </c>
      <c r="F6160" s="2" t="s">
        <v>45932</v>
      </c>
      <c r="G6160" s="2" t="s">
        <v>45933</v>
      </c>
      <c r="H6160" s="2" t="s">
        <v>9422</v>
      </c>
      <c r="I6160" s="2" t="s">
        <v>202</v>
      </c>
      <c r="J6160" s="7" t="s">
        <v>5373</v>
      </c>
    </row>
    <row r="6161" spans="1:10" ht="304.5" customHeight="1" x14ac:dyDescent="0.2">
      <c r="A6161" s="6" t="s">
        <v>27575</v>
      </c>
      <c r="B6161" s="2" t="s">
        <v>45930</v>
      </c>
      <c r="C6161" s="2" t="s">
        <v>9</v>
      </c>
      <c r="D6161" s="2" t="s">
        <v>27576</v>
      </c>
      <c r="E6161" s="2" t="s">
        <v>47366</v>
      </c>
      <c r="F6161" s="2" t="s">
        <v>47367</v>
      </c>
      <c r="G6161" s="2" t="s">
        <v>47368</v>
      </c>
      <c r="H6161" s="2" t="s">
        <v>9422</v>
      </c>
      <c r="I6161" s="2" t="s">
        <v>202</v>
      </c>
      <c r="J6161" s="7" t="s">
        <v>5373</v>
      </c>
    </row>
    <row r="6162" spans="1:10" ht="304.5" customHeight="1" x14ac:dyDescent="0.2">
      <c r="A6162" s="6" t="s">
        <v>27577</v>
      </c>
      <c r="B6162" s="2" t="s">
        <v>1285</v>
      </c>
      <c r="C6162" s="2" t="s">
        <v>9</v>
      </c>
      <c r="D6162" s="2" t="s">
        <v>27578</v>
      </c>
      <c r="E6162" s="2" t="s">
        <v>27579</v>
      </c>
      <c r="F6162" s="2" t="s">
        <v>27580</v>
      </c>
      <c r="G6162" s="2" t="s">
        <v>27581</v>
      </c>
      <c r="H6162" s="2" t="s">
        <v>15</v>
      </c>
      <c r="I6162" s="2" t="s">
        <v>202</v>
      </c>
      <c r="J6162" s="7" t="s">
        <v>58</v>
      </c>
    </row>
    <row r="6163" spans="1:10" ht="304.5" customHeight="1" x14ac:dyDescent="0.2">
      <c r="A6163" s="6" t="s">
        <v>27582</v>
      </c>
      <c r="B6163" s="2" t="s">
        <v>25676</v>
      </c>
      <c r="C6163" s="2" t="s">
        <v>9</v>
      </c>
      <c r="D6163" s="2" t="s">
        <v>27583</v>
      </c>
      <c r="E6163" s="2" t="s">
        <v>27584</v>
      </c>
      <c r="F6163" s="2" t="s">
        <v>27585</v>
      </c>
      <c r="G6163" s="2" t="s">
        <v>27586</v>
      </c>
      <c r="H6163" s="2" t="s">
        <v>57</v>
      </c>
      <c r="I6163" s="2" t="s">
        <v>57</v>
      </c>
      <c r="J6163" s="7" t="s">
        <v>58</v>
      </c>
    </row>
    <row r="6164" spans="1:10" ht="304.5" customHeight="1" x14ac:dyDescent="0.2">
      <c r="A6164" s="6" t="s">
        <v>27587</v>
      </c>
      <c r="B6164" s="2" t="s">
        <v>5039</v>
      </c>
      <c r="C6164" s="2" t="s">
        <v>9</v>
      </c>
      <c r="D6164" s="2" t="s">
        <v>27588</v>
      </c>
      <c r="E6164" s="2" t="s">
        <v>27589</v>
      </c>
      <c r="F6164" s="2" t="s">
        <v>27590</v>
      </c>
      <c r="G6164" s="2" t="s">
        <v>27591</v>
      </c>
      <c r="H6164" s="2" t="s">
        <v>27592</v>
      </c>
      <c r="I6164" s="2" t="s">
        <v>27593</v>
      </c>
      <c r="J6164" s="7" t="s">
        <v>15</v>
      </c>
    </row>
    <row r="6165" spans="1:10" ht="304.5" customHeight="1" x14ac:dyDescent="0.2">
      <c r="A6165" s="6" t="s">
        <v>27594</v>
      </c>
      <c r="B6165" s="2" t="s">
        <v>23199</v>
      </c>
      <c r="C6165" s="2" t="s">
        <v>9</v>
      </c>
      <c r="D6165" s="2" t="s">
        <v>27595</v>
      </c>
      <c r="E6165" s="2" t="s">
        <v>27596</v>
      </c>
      <c r="F6165" s="2" t="s">
        <v>27597</v>
      </c>
      <c r="G6165" s="2" t="s">
        <v>27598</v>
      </c>
      <c r="H6165" s="2" t="s">
        <v>23204</v>
      </c>
      <c r="I6165" s="2" t="s">
        <v>1356</v>
      </c>
      <c r="J6165" s="7" t="s">
        <v>15</v>
      </c>
    </row>
    <row r="6166" spans="1:10" ht="304.5" customHeight="1" x14ac:dyDescent="0.2">
      <c r="A6166" s="6" t="s">
        <v>27599</v>
      </c>
      <c r="B6166" s="2" t="s">
        <v>19386</v>
      </c>
      <c r="C6166" s="2" t="s">
        <v>9</v>
      </c>
      <c r="D6166" s="2" t="s">
        <v>27600</v>
      </c>
      <c r="E6166" s="2" t="s">
        <v>27601</v>
      </c>
      <c r="F6166" s="2" t="s">
        <v>22434</v>
      </c>
      <c r="G6166" s="2" t="s">
        <v>27602</v>
      </c>
      <c r="H6166" s="2" t="s">
        <v>27603</v>
      </c>
      <c r="I6166" s="2" t="s">
        <v>81</v>
      </c>
      <c r="J6166" s="7" t="s">
        <v>27604</v>
      </c>
    </row>
    <row r="6167" spans="1:10" ht="304.5" customHeight="1" x14ac:dyDescent="0.2">
      <c r="A6167" s="6" t="s">
        <v>27605</v>
      </c>
      <c r="B6167" s="2" t="s">
        <v>27606</v>
      </c>
      <c r="C6167" s="2" t="s">
        <v>9</v>
      </c>
      <c r="D6167" s="2" t="s">
        <v>27607</v>
      </c>
      <c r="E6167" s="2" t="s">
        <v>27608</v>
      </c>
      <c r="F6167" s="2" t="s">
        <v>27609</v>
      </c>
      <c r="G6167" s="2" t="s">
        <v>27610</v>
      </c>
      <c r="H6167" s="2" t="s">
        <v>10514</v>
      </c>
      <c r="I6167" s="2" t="s">
        <v>15</v>
      </c>
      <c r="J6167" s="7" t="s">
        <v>15</v>
      </c>
    </row>
    <row r="6168" spans="1:10" ht="304.5" customHeight="1" x14ac:dyDescent="0.2">
      <c r="A6168" s="6" t="s">
        <v>27611</v>
      </c>
      <c r="B6168" s="2" t="s">
        <v>6322</v>
      </c>
      <c r="C6168" s="2" t="s">
        <v>9</v>
      </c>
      <c r="D6168" s="2" t="s">
        <v>27612</v>
      </c>
      <c r="E6168" s="2" t="s">
        <v>27613</v>
      </c>
      <c r="F6168" s="2" t="s">
        <v>27614</v>
      </c>
      <c r="G6168" s="2" t="s">
        <v>27615</v>
      </c>
      <c r="H6168" s="2" t="s">
        <v>57</v>
      </c>
      <c r="I6168" s="2" t="s">
        <v>13926</v>
      </c>
      <c r="J6168" s="7" t="s">
        <v>15</v>
      </c>
    </row>
    <row r="6169" spans="1:10" ht="304.5" customHeight="1" x14ac:dyDescent="0.2">
      <c r="A6169" s="6" t="s">
        <v>27616</v>
      </c>
      <c r="B6169" s="2" t="s">
        <v>4155</v>
      </c>
      <c r="C6169" s="2" t="s">
        <v>9</v>
      </c>
      <c r="D6169" s="2" t="s">
        <v>27617</v>
      </c>
      <c r="E6169" s="2" t="s">
        <v>27618</v>
      </c>
      <c r="F6169" s="2" t="s">
        <v>27619</v>
      </c>
      <c r="G6169" s="2" t="s">
        <v>27620</v>
      </c>
      <c r="H6169" s="2" t="s">
        <v>15</v>
      </c>
      <c r="I6169" s="2" t="s">
        <v>27621</v>
      </c>
      <c r="J6169" s="7" t="s">
        <v>15</v>
      </c>
    </row>
    <row r="6170" spans="1:10" ht="304.5" customHeight="1" x14ac:dyDescent="0.2">
      <c r="A6170" s="6" t="s">
        <v>27622</v>
      </c>
      <c r="B6170" s="2" t="s">
        <v>4155</v>
      </c>
      <c r="C6170" s="2" t="s">
        <v>9</v>
      </c>
      <c r="D6170" s="2" t="s">
        <v>27623</v>
      </c>
      <c r="E6170" s="2" t="s">
        <v>27624</v>
      </c>
      <c r="F6170" s="2" t="s">
        <v>27625</v>
      </c>
      <c r="G6170" s="2" t="s">
        <v>27626</v>
      </c>
      <c r="H6170" s="2" t="s">
        <v>15</v>
      </c>
      <c r="I6170" s="2" t="s">
        <v>208</v>
      </c>
      <c r="J6170" s="7" t="s">
        <v>15</v>
      </c>
    </row>
    <row r="6171" spans="1:10" ht="304.5" customHeight="1" x14ac:dyDescent="0.2">
      <c r="A6171" s="6" t="s">
        <v>27627</v>
      </c>
      <c r="B6171" s="2" t="s">
        <v>27628</v>
      </c>
      <c r="C6171" s="2" t="s">
        <v>9</v>
      </c>
      <c r="D6171" s="2" t="s">
        <v>27629</v>
      </c>
      <c r="E6171" s="2" t="s">
        <v>27630</v>
      </c>
      <c r="F6171" s="2" t="s">
        <v>5154</v>
      </c>
      <c r="G6171" s="2" t="s">
        <v>27631</v>
      </c>
      <c r="H6171" s="2" t="s">
        <v>27632</v>
      </c>
      <c r="I6171" s="2" t="s">
        <v>3158</v>
      </c>
      <c r="J6171" s="7" t="s">
        <v>2450</v>
      </c>
    </row>
    <row r="6172" spans="1:10" ht="304.5" customHeight="1" x14ac:dyDescent="0.2">
      <c r="A6172" s="6" t="s">
        <v>27633</v>
      </c>
      <c r="B6172" s="2" t="s">
        <v>27634</v>
      </c>
      <c r="C6172" s="2" t="s">
        <v>9</v>
      </c>
      <c r="D6172" s="2" t="s">
        <v>27635</v>
      </c>
      <c r="E6172" s="2" t="s">
        <v>27636</v>
      </c>
      <c r="F6172" s="2" t="s">
        <v>27637</v>
      </c>
      <c r="G6172" s="2" t="s">
        <v>27638</v>
      </c>
      <c r="H6172" s="2" t="s">
        <v>57</v>
      </c>
      <c r="I6172" s="2" t="s">
        <v>9887</v>
      </c>
      <c r="J6172" s="7" t="s">
        <v>58</v>
      </c>
    </row>
    <row r="6173" spans="1:10" ht="304.5" customHeight="1" x14ac:dyDescent="0.2">
      <c r="A6173" s="6" t="s">
        <v>27639</v>
      </c>
      <c r="B6173" s="2" t="s">
        <v>23083</v>
      </c>
      <c r="C6173" s="2" t="s">
        <v>9</v>
      </c>
      <c r="D6173" s="2" t="s">
        <v>27640</v>
      </c>
      <c r="E6173" s="2" t="s">
        <v>27641</v>
      </c>
      <c r="F6173" s="2" t="s">
        <v>27642</v>
      </c>
      <c r="G6173" s="2" t="s">
        <v>27643</v>
      </c>
      <c r="H6173" s="2" t="s">
        <v>15</v>
      </c>
      <c r="I6173" s="2" t="s">
        <v>81</v>
      </c>
      <c r="J6173" s="7" t="s">
        <v>58</v>
      </c>
    </row>
    <row r="6174" spans="1:10" ht="304.5" customHeight="1" x14ac:dyDescent="0.2">
      <c r="A6174" s="6" t="s">
        <v>27644</v>
      </c>
      <c r="B6174" s="2" t="s">
        <v>23083</v>
      </c>
      <c r="C6174" s="2" t="s">
        <v>9</v>
      </c>
      <c r="D6174" s="2" t="s">
        <v>27645</v>
      </c>
      <c r="E6174" s="2" t="s">
        <v>27646</v>
      </c>
      <c r="F6174" s="2" t="s">
        <v>27647</v>
      </c>
      <c r="G6174" s="2" t="s">
        <v>27648</v>
      </c>
      <c r="H6174" s="2" t="s">
        <v>27649</v>
      </c>
      <c r="I6174" s="2" t="s">
        <v>3070</v>
      </c>
      <c r="J6174" s="7" t="s">
        <v>58</v>
      </c>
    </row>
    <row r="6175" spans="1:10" ht="304.5" customHeight="1" x14ac:dyDescent="0.2">
      <c r="A6175" s="6" t="s">
        <v>27650</v>
      </c>
      <c r="B6175" s="2" t="s">
        <v>23083</v>
      </c>
      <c r="C6175" s="2" t="s">
        <v>9</v>
      </c>
      <c r="D6175" s="2" t="s">
        <v>27651</v>
      </c>
      <c r="E6175" s="2" t="s">
        <v>41979</v>
      </c>
      <c r="F6175" s="2" t="s">
        <v>41980</v>
      </c>
      <c r="G6175" s="2" t="s">
        <v>41981</v>
      </c>
      <c r="H6175" s="2" t="s">
        <v>27652</v>
      </c>
      <c r="I6175" s="2" t="s">
        <v>232</v>
      </c>
      <c r="J6175" s="7" t="s">
        <v>15</v>
      </c>
    </row>
    <row r="6176" spans="1:10" ht="304.5" customHeight="1" x14ac:dyDescent="0.2">
      <c r="A6176" s="6" t="s">
        <v>27653</v>
      </c>
      <c r="B6176" s="2" t="s">
        <v>20595</v>
      </c>
      <c r="C6176" s="2" t="s">
        <v>9</v>
      </c>
      <c r="D6176" s="2" t="s">
        <v>27654</v>
      </c>
      <c r="E6176" s="2" t="s">
        <v>27655</v>
      </c>
      <c r="F6176" s="2" t="s">
        <v>27656</v>
      </c>
      <c r="G6176" s="2" t="s">
        <v>27657</v>
      </c>
      <c r="H6176" s="2" t="s">
        <v>15</v>
      </c>
      <c r="I6176" s="2" t="s">
        <v>57</v>
      </c>
      <c r="J6176" s="7" t="s">
        <v>27658</v>
      </c>
    </row>
    <row r="6177" spans="1:10" ht="304.5" customHeight="1" x14ac:dyDescent="0.2">
      <c r="A6177" s="6" t="s">
        <v>27659</v>
      </c>
      <c r="B6177" s="2" t="s">
        <v>24062</v>
      </c>
      <c r="C6177" s="2" t="s">
        <v>9</v>
      </c>
      <c r="D6177" s="2" t="s">
        <v>27660</v>
      </c>
      <c r="E6177" s="2" t="s">
        <v>27661</v>
      </c>
      <c r="F6177" s="2" t="s">
        <v>41982</v>
      </c>
      <c r="G6177" s="2" t="s">
        <v>27662</v>
      </c>
      <c r="H6177" s="2" t="s">
        <v>27663</v>
      </c>
      <c r="I6177" s="2" t="s">
        <v>13926</v>
      </c>
      <c r="J6177" s="7" t="s">
        <v>15</v>
      </c>
    </row>
    <row r="6178" spans="1:10" ht="304.5" customHeight="1" x14ac:dyDescent="0.2">
      <c r="A6178" s="6" t="s">
        <v>27664</v>
      </c>
      <c r="B6178" s="2" t="s">
        <v>27665</v>
      </c>
      <c r="C6178" s="2" t="s">
        <v>9</v>
      </c>
      <c r="D6178" s="2" t="s">
        <v>27666</v>
      </c>
      <c r="E6178" s="2" t="s">
        <v>27667</v>
      </c>
      <c r="F6178" s="2" t="s">
        <v>27668</v>
      </c>
      <c r="G6178" s="2" t="s">
        <v>27669</v>
      </c>
      <c r="H6178" s="2" t="s">
        <v>8</v>
      </c>
      <c r="I6178" s="2" t="s">
        <v>5471</v>
      </c>
      <c r="J6178" s="7" t="s">
        <v>27670</v>
      </c>
    </row>
    <row r="6179" spans="1:10" ht="304.5" customHeight="1" x14ac:dyDescent="0.2">
      <c r="A6179" s="6" t="s">
        <v>27671</v>
      </c>
      <c r="B6179" s="2" t="s">
        <v>27672</v>
      </c>
      <c r="C6179" s="2" t="s">
        <v>9</v>
      </c>
      <c r="D6179" s="2" t="s">
        <v>27673</v>
      </c>
      <c r="E6179" s="2" t="s">
        <v>27674</v>
      </c>
      <c r="F6179" s="2" t="s">
        <v>27675</v>
      </c>
      <c r="G6179" s="2" t="s">
        <v>27676</v>
      </c>
      <c r="H6179" s="2" t="s">
        <v>27677</v>
      </c>
      <c r="I6179" s="2" t="s">
        <v>27678</v>
      </c>
      <c r="J6179" s="7" t="s">
        <v>15</v>
      </c>
    </row>
    <row r="6180" spans="1:10" ht="304.5" customHeight="1" x14ac:dyDescent="0.2">
      <c r="A6180" s="6" t="s">
        <v>27679</v>
      </c>
      <c r="B6180" s="2" t="s">
        <v>27680</v>
      </c>
      <c r="C6180" s="2" t="s">
        <v>9</v>
      </c>
      <c r="D6180" s="2" t="s">
        <v>27681</v>
      </c>
      <c r="E6180" s="2" t="s">
        <v>27682</v>
      </c>
      <c r="F6180" s="2" t="s">
        <v>27683</v>
      </c>
      <c r="G6180" s="2" t="s">
        <v>27684</v>
      </c>
      <c r="H6180" s="2" t="s">
        <v>15</v>
      </c>
      <c r="I6180" s="2" t="s">
        <v>27685</v>
      </c>
      <c r="J6180" s="7" t="s">
        <v>15</v>
      </c>
    </row>
    <row r="6181" spans="1:10" ht="304.5" customHeight="1" x14ac:dyDescent="0.2">
      <c r="A6181" s="6" t="s">
        <v>27686</v>
      </c>
      <c r="B6181" s="2" t="s">
        <v>15504</v>
      </c>
      <c r="C6181" s="2" t="s">
        <v>9</v>
      </c>
      <c r="D6181" s="2" t="s">
        <v>27687</v>
      </c>
      <c r="E6181" s="2" t="s">
        <v>27688</v>
      </c>
      <c r="F6181" s="2" t="s">
        <v>4895</v>
      </c>
      <c r="G6181" s="2" t="s">
        <v>27689</v>
      </c>
      <c r="H6181" s="2" t="s">
        <v>15</v>
      </c>
      <c r="I6181" s="2" t="s">
        <v>26550</v>
      </c>
      <c r="J6181" s="7" t="s">
        <v>27690</v>
      </c>
    </row>
    <row r="6182" spans="1:10" ht="304.5" customHeight="1" x14ac:dyDescent="0.2">
      <c r="A6182" s="6" t="s">
        <v>27691</v>
      </c>
      <c r="B6182" s="2" t="s">
        <v>27692</v>
      </c>
      <c r="C6182" s="2" t="s">
        <v>9</v>
      </c>
      <c r="D6182" s="2" t="s">
        <v>27693</v>
      </c>
      <c r="E6182" s="2" t="s">
        <v>41983</v>
      </c>
      <c r="F6182" s="2" t="s">
        <v>41984</v>
      </c>
      <c r="G6182" s="2" t="s">
        <v>27694</v>
      </c>
      <c r="H6182" s="2" t="s">
        <v>27695</v>
      </c>
      <c r="I6182" s="2" t="s">
        <v>27696</v>
      </c>
      <c r="J6182" s="7" t="s">
        <v>27697</v>
      </c>
    </row>
    <row r="6183" spans="1:10" ht="304.5" customHeight="1" x14ac:dyDescent="0.2">
      <c r="A6183" s="6" t="s">
        <v>27698</v>
      </c>
      <c r="B6183" s="2" t="s">
        <v>27699</v>
      </c>
      <c r="C6183" s="2" t="s">
        <v>9</v>
      </c>
      <c r="D6183" s="2" t="s">
        <v>27700</v>
      </c>
      <c r="E6183" s="2" t="s">
        <v>27701</v>
      </c>
      <c r="F6183" s="2" t="s">
        <v>27702</v>
      </c>
      <c r="G6183" s="2" t="s">
        <v>27703</v>
      </c>
      <c r="H6183" s="2" t="s">
        <v>15</v>
      </c>
      <c r="I6183" s="2" t="s">
        <v>2859</v>
      </c>
      <c r="J6183" s="7" t="s">
        <v>9165</v>
      </c>
    </row>
    <row r="6184" spans="1:10" ht="304.5" customHeight="1" x14ac:dyDescent="0.2">
      <c r="A6184" s="6" t="s">
        <v>27704</v>
      </c>
      <c r="B6184" s="2" t="s">
        <v>27705</v>
      </c>
      <c r="C6184" s="2" t="s">
        <v>27</v>
      </c>
      <c r="D6184" s="2" t="s">
        <v>27706</v>
      </c>
      <c r="E6184" s="2" t="s">
        <v>27707</v>
      </c>
      <c r="F6184" s="2" t="s">
        <v>57</v>
      </c>
      <c r="G6184" s="2" t="s">
        <v>27708</v>
      </c>
      <c r="H6184" s="2" t="s">
        <v>15</v>
      </c>
      <c r="I6184" s="2" t="s">
        <v>27709</v>
      </c>
      <c r="J6184" s="7" t="s">
        <v>276</v>
      </c>
    </row>
    <row r="6185" spans="1:10" ht="304.5" customHeight="1" x14ac:dyDescent="0.2">
      <c r="A6185" s="6" t="s">
        <v>27710</v>
      </c>
      <c r="B6185" s="2" t="s">
        <v>3236</v>
      </c>
      <c r="C6185" s="2" t="s">
        <v>9</v>
      </c>
      <c r="D6185" s="2" t="s">
        <v>27711</v>
      </c>
      <c r="E6185" s="2" t="s">
        <v>27712</v>
      </c>
      <c r="F6185" s="2" t="s">
        <v>27713</v>
      </c>
      <c r="G6185" s="2" t="s">
        <v>27714</v>
      </c>
      <c r="H6185" s="2" t="s">
        <v>13152</v>
      </c>
      <c r="I6185" s="2" t="s">
        <v>1035</v>
      </c>
      <c r="J6185" s="7" t="s">
        <v>58</v>
      </c>
    </row>
    <row r="6186" spans="1:10" ht="304.5" customHeight="1" x14ac:dyDescent="0.2">
      <c r="A6186" s="6" t="s">
        <v>27715</v>
      </c>
      <c r="B6186" s="2" t="s">
        <v>8326</v>
      </c>
      <c r="C6186" s="2" t="s">
        <v>9</v>
      </c>
      <c r="D6186" s="2" t="s">
        <v>27716</v>
      </c>
      <c r="E6186" s="2" t="s">
        <v>27717</v>
      </c>
      <c r="F6186" s="2" t="s">
        <v>27718</v>
      </c>
      <c r="G6186" s="2" t="s">
        <v>27719</v>
      </c>
      <c r="H6186" s="2" t="s">
        <v>15</v>
      </c>
      <c r="I6186" s="2" t="s">
        <v>747</v>
      </c>
      <c r="J6186" s="7" t="s">
        <v>15</v>
      </c>
    </row>
    <row r="6187" spans="1:10" ht="304.5" customHeight="1" x14ac:dyDescent="0.2">
      <c r="A6187" s="6" t="s">
        <v>27720</v>
      </c>
      <c r="B6187" s="2" t="s">
        <v>614</v>
      </c>
      <c r="C6187" s="2" t="s">
        <v>9</v>
      </c>
      <c r="D6187" s="2" t="s">
        <v>27721</v>
      </c>
      <c r="E6187" s="2" t="s">
        <v>41985</v>
      </c>
      <c r="F6187" s="2" t="s">
        <v>41986</v>
      </c>
      <c r="G6187" s="2" t="s">
        <v>41987</v>
      </c>
      <c r="H6187" s="2" t="s">
        <v>15</v>
      </c>
      <c r="I6187" s="2" t="s">
        <v>27722</v>
      </c>
      <c r="J6187" s="7" t="s">
        <v>41988</v>
      </c>
    </row>
    <row r="6188" spans="1:10" ht="304.5" customHeight="1" x14ac:dyDescent="0.2">
      <c r="A6188" s="6" t="s">
        <v>27723</v>
      </c>
      <c r="B6188" s="2" t="s">
        <v>7523</v>
      </c>
      <c r="C6188" s="2" t="s">
        <v>9</v>
      </c>
      <c r="D6188" s="2" t="s">
        <v>27724</v>
      </c>
      <c r="E6188" s="2" t="s">
        <v>45934</v>
      </c>
      <c r="F6188" s="2" t="s">
        <v>35660</v>
      </c>
      <c r="G6188" s="2" t="s">
        <v>45935</v>
      </c>
      <c r="H6188" s="2" t="s">
        <v>15</v>
      </c>
      <c r="I6188" s="2" t="s">
        <v>41398</v>
      </c>
      <c r="J6188" s="7" t="s">
        <v>15</v>
      </c>
    </row>
    <row r="6189" spans="1:10" ht="304.5" customHeight="1" x14ac:dyDescent="0.2">
      <c r="A6189" s="6" t="s">
        <v>27725</v>
      </c>
      <c r="B6189" s="2" t="s">
        <v>23199</v>
      </c>
      <c r="C6189" s="2" t="s">
        <v>9</v>
      </c>
      <c r="D6189" s="2" t="s">
        <v>27726</v>
      </c>
      <c r="E6189" s="2" t="s">
        <v>27727</v>
      </c>
      <c r="F6189" s="2" t="s">
        <v>22849</v>
      </c>
      <c r="G6189" s="2" t="s">
        <v>27728</v>
      </c>
      <c r="H6189" s="2" t="s">
        <v>23204</v>
      </c>
      <c r="I6189" s="2" t="s">
        <v>27729</v>
      </c>
      <c r="J6189" s="7" t="s">
        <v>58</v>
      </c>
    </row>
    <row r="6190" spans="1:10" ht="304.5" customHeight="1" x14ac:dyDescent="0.2">
      <c r="A6190" s="6" t="s">
        <v>27730</v>
      </c>
      <c r="B6190" s="2" t="s">
        <v>260</v>
      </c>
      <c r="C6190" s="2" t="s">
        <v>9</v>
      </c>
      <c r="D6190" s="2" t="s">
        <v>27731</v>
      </c>
      <c r="E6190" s="2" t="s">
        <v>27732</v>
      </c>
      <c r="F6190" s="2" t="s">
        <v>27733</v>
      </c>
      <c r="G6190" s="2" t="s">
        <v>27734</v>
      </c>
      <c r="H6190" s="2" t="s">
        <v>15</v>
      </c>
      <c r="I6190" s="2" t="s">
        <v>202</v>
      </c>
      <c r="J6190" s="7" t="s">
        <v>5373</v>
      </c>
    </row>
    <row r="6191" spans="1:10" ht="304.5" customHeight="1" x14ac:dyDescent="0.2">
      <c r="A6191" s="6" t="s">
        <v>27735</v>
      </c>
      <c r="B6191" s="2" t="s">
        <v>27122</v>
      </c>
      <c r="C6191" s="2" t="s">
        <v>9</v>
      </c>
      <c r="D6191" s="2" t="s">
        <v>27736</v>
      </c>
      <c r="E6191" s="2" t="s">
        <v>27737</v>
      </c>
      <c r="F6191" s="2" t="s">
        <v>27738</v>
      </c>
      <c r="G6191" s="2" t="s">
        <v>27739</v>
      </c>
      <c r="H6191" s="2" t="s">
        <v>27740</v>
      </c>
      <c r="I6191" s="2" t="s">
        <v>1456</v>
      </c>
      <c r="J6191" s="7" t="s">
        <v>15</v>
      </c>
    </row>
    <row r="6192" spans="1:10" ht="304.5" customHeight="1" x14ac:dyDescent="0.2">
      <c r="A6192" s="6" t="s">
        <v>27741</v>
      </c>
      <c r="B6192" s="2" t="s">
        <v>27692</v>
      </c>
      <c r="C6192" s="2" t="s">
        <v>9</v>
      </c>
      <c r="D6192" s="2" t="s">
        <v>27742</v>
      </c>
      <c r="E6192" s="2" t="s">
        <v>41989</v>
      </c>
      <c r="F6192" s="2" t="s">
        <v>27743</v>
      </c>
      <c r="G6192" s="2" t="s">
        <v>27744</v>
      </c>
      <c r="H6192" s="2" t="s">
        <v>27747</v>
      </c>
      <c r="I6192" s="2" t="s">
        <v>174</v>
      </c>
      <c r="J6192" s="7" t="s">
        <v>15</v>
      </c>
    </row>
    <row r="6193" spans="1:10" ht="304.5" customHeight="1" x14ac:dyDescent="0.2">
      <c r="A6193" s="6" t="s">
        <v>27746</v>
      </c>
      <c r="B6193" s="2" t="s">
        <v>27747</v>
      </c>
      <c r="C6193" s="2" t="s">
        <v>9</v>
      </c>
      <c r="D6193" s="2" t="s">
        <v>27748</v>
      </c>
      <c r="E6193" s="2" t="s">
        <v>27749</v>
      </c>
      <c r="F6193" s="2" t="s">
        <v>27750</v>
      </c>
      <c r="G6193" s="2" t="s">
        <v>27751</v>
      </c>
      <c r="H6193" s="2" t="s">
        <v>27747</v>
      </c>
      <c r="I6193" s="2" t="s">
        <v>26604</v>
      </c>
      <c r="J6193" s="7" t="s">
        <v>58</v>
      </c>
    </row>
    <row r="6194" spans="1:10" ht="304.5" customHeight="1" x14ac:dyDescent="0.2">
      <c r="A6194" s="6" t="s">
        <v>27752</v>
      </c>
      <c r="B6194" s="2" t="s">
        <v>23199</v>
      </c>
      <c r="C6194" s="2" t="s">
        <v>9</v>
      </c>
      <c r="D6194" s="2" t="s">
        <v>27753</v>
      </c>
      <c r="E6194" s="2" t="s">
        <v>41990</v>
      </c>
      <c r="F6194" s="2" t="s">
        <v>3047</v>
      </c>
      <c r="G6194" s="2" t="s">
        <v>41991</v>
      </c>
      <c r="H6194" s="2" t="s">
        <v>23204</v>
      </c>
      <c r="I6194" s="2" t="s">
        <v>545</v>
      </c>
      <c r="J6194" s="7" t="s">
        <v>27754</v>
      </c>
    </row>
    <row r="6195" spans="1:10" ht="304.5" customHeight="1" x14ac:dyDescent="0.2">
      <c r="A6195" s="6" t="s">
        <v>27755</v>
      </c>
      <c r="B6195" s="2" t="s">
        <v>23199</v>
      </c>
      <c r="C6195" s="2" t="s">
        <v>9</v>
      </c>
      <c r="D6195" s="2" t="s">
        <v>27756</v>
      </c>
      <c r="E6195" s="2" t="s">
        <v>27757</v>
      </c>
      <c r="F6195" s="2" t="s">
        <v>22434</v>
      </c>
      <c r="G6195" s="2" t="s">
        <v>27758</v>
      </c>
      <c r="H6195" s="2" t="s">
        <v>23204</v>
      </c>
      <c r="I6195" s="2" t="s">
        <v>2085</v>
      </c>
      <c r="J6195" s="7" t="s">
        <v>27759</v>
      </c>
    </row>
    <row r="6196" spans="1:10" ht="304.5" customHeight="1" x14ac:dyDescent="0.2">
      <c r="A6196" s="6" t="s">
        <v>27760</v>
      </c>
      <c r="B6196" s="2" t="s">
        <v>23199</v>
      </c>
      <c r="C6196" s="2" t="s">
        <v>9</v>
      </c>
      <c r="D6196" s="2" t="s">
        <v>27761</v>
      </c>
      <c r="E6196" s="2" t="s">
        <v>27762</v>
      </c>
      <c r="F6196" s="2" t="s">
        <v>27763</v>
      </c>
      <c r="G6196" s="2" t="s">
        <v>27764</v>
      </c>
      <c r="H6196" s="2" t="s">
        <v>23204</v>
      </c>
      <c r="I6196" s="2" t="s">
        <v>13113</v>
      </c>
      <c r="J6196" s="7" t="s">
        <v>27765</v>
      </c>
    </row>
    <row r="6197" spans="1:10" ht="304.5" customHeight="1" x14ac:dyDescent="0.2">
      <c r="A6197" s="6" t="s">
        <v>27766</v>
      </c>
      <c r="B6197" s="2" t="s">
        <v>27767</v>
      </c>
      <c r="C6197" s="2" t="s">
        <v>9</v>
      </c>
      <c r="D6197" s="2" t="s">
        <v>27768</v>
      </c>
      <c r="E6197" s="2" t="s">
        <v>27769</v>
      </c>
      <c r="F6197" s="2" t="s">
        <v>27770</v>
      </c>
      <c r="G6197" s="2" t="s">
        <v>27771</v>
      </c>
      <c r="H6197" s="2" t="s">
        <v>27772</v>
      </c>
      <c r="I6197" s="2" t="s">
        <v>1745</v>
      </c>
      <c r="J6197" s="7" t="s">
        <v>24644</v>
      </c>
    </row>
    <row r="6198" spans="1:10" ht="304.5" customHeight="1" x14ac:dyDescent="0.2">
      <c r="A6198" s="6" t="s">
        <v>27773</v>
      </c>
      <c r="B6198" s="2" t="s">
        <v>429</v>
      </c>
      <c r="C6198" s="2" t="s">
        <v>9</v>
      </c>
      <c r="D6198" s="2" t="s">
        <v>27774</v>
      </c>
      <c r="E6198" s="2" t="s">
        <v>41992</v>
      </c>
      <c r="F6198" s="2" t="s">
        <v>7601</v>
      </c>
      <c r="G6198" s="2" t="s">
        <v>27775</v>
      </c>
      <c r="H6198" s="2" t="s">
        <v>15</v>
      </c>
      <c r="I6198" s="2" t="s">
        <v>5471</v>
      </c>
      <c r="J6198" s="7" t="s">
        <v>46798</v>
      </c>
    </row>
    <row r="6199" spans="1:10" ht="304.5" customHeight="1" x14ac:dyDescent="0.2">
      <c r="A6199" s="6" t="s">
        <v>27776</v>
      </c>
      <c r="B6199" s="2" t="s">
        <v>13961</v>
      </c>
      <c r="C6199" s="2" t="s">
        <v>9</v>
      </c>
      <c r="D6199" s="2" t="s">
        <v>27777</v>
      </c>
      <c r="E6199" s="2" t="s">
        <v>27778</v>
      </c>
      <c r="F6199" s="2" t="s">
        <v>27779</v>
      </c>
      <c r="G6199" s="2" t="s">
        <v>27780</v>
      </c>
      <c r="H6199" s="2" t="s">
        <v>15</v>
      </c>
      <c r="I6199" s="2" t="s">
        <v>33</v>
      </c>
      <c r="J6199" s="7" t="s">
        <v>276</v>
      </c>
    </row>
    <row r="6200" spans="1:10" ht="304.5" customHeight="1" x14ac:dyDescent="0.2">
      <c r="A6200" s="6" t="s">
        <v>27781</v>
      </c>
      <c r="B6200" s="2" t="s">
        <v>40209</v>
      </c>
      <c r="C6200" s="2" t="s">
        <v>9</v>
      </c>
      <c r="D6200" s="2" t="s">
        <v>27782</v>
      </c>
      <c r="E6200" s="2" t="s">
        <v>47369</v>
      </c>
      <c r="F6200" s="2" t="s">
        <v>47370</v>
      </c>
      <c r="G6200" s="2" t="s">
        <v>47371</v>
      </c>
      <c r="H6200" s="2" t="s">
        <v>15</v>
      </c>
      <c r="I6200" s="2" t="s">
        <v>4747</v>
      </c>
      <c r="J6200" s="7" t="s">
        <v>47372</v>
      </c>
    </row>
    <row r="6201" spans="1:10" ht="304.5" customHeight="1" x14ac:dyDescent="0.2">
      <c r="A6201" s="6" t="s">
        <v>27783</v>
      </c>
      <c r="B6201" s="2" t="s">
        <v>27784</v>
      </c>
      <c r="C6201" s="2" t="s">
        <v>9</v>
      </c>
      <c r="D6201" s="2" t="s">
        <v>27785</v>
      </c>
      <c r="E6201" s="2" t="s">
        <v>11066</v>
      </c>
      <c r="F6201" s="2" t="s">
        <v>27786</v>
      </c>
      <c r="G6201" s="2" t="s">
        <v>27787</v>
      </c>
      <c r="H6201" s="2" t="s">
        <v>15</v>
      </c>
      <c r="I6201" s="2" t="s">
        <v>33</v>
      </c>
      <c r="J6201" s="7" t="s">
        <v>27788</v>
      </c>
    </row>
    <row r="6202" spans="1:10" ht="304.5" customHeight="1" x14ac:dyDescent="0.2">
      <c r="A6202" s="6" t="s">
        <v>27789</v>
      </c>
      <c r="B6202" s="2" t="s">
        <v>27784</v>
      </c>
      <c r="C6202" s="2" t="s">
        <v>9</v>
      </c>
      <c r="D6202" s="2" t="s">
        <v>27790</v>
      </c>
      <c r="E6202" s="2" t="s">
        <v>27791</v>
      </c>
      <c r="F6202" s="2" t="s">
        <v>27792</v>
      </c>
      <c r="G6202" s="2" t="s">
        <v>27793</v>
      </c>
      <c r="H6202" s="2" t="s">
        <v>15</v>
      </c>
      <c r="I6202" s="2" t="s">
        <v>3223</v>
      </c>
      <c r="J6202" s="7" t="s">
        <v>2385</v>
      </c>
    </row>
    <row r="6203" spans="1:10" ht="304.5" customHeight="1" x14ac:dyDescent="0.2">
      <c r="A6203" s="6" t="s">
        <v>27794</v>
      </c>
      <c r="B6203" s="2" t="s">
        <v>13961</v>
      </c>
      <c r="C6203" s="2" t="s">
        <v>9</v>
      </c>
      <c r="D6203" s="2" t="s">
        <v>27795</v>
      </c>
      <c r="E6203" s="2" t="s">
        <v>27796</v>
      </c>
      <c r="F6203" s="2" t="s">
        <v>27797</v>
      </c>
      <c r="G6203" s="2" t="s">
        <v>27780</v>
      </c>
      <c r="H6203" s="2" t="s">
        <v>15</v>
      </c>
      <c r="I6203" s="2" t="s">
        <v>33</v>
      </c>
      <c r="J6203" s="7" t="s">
        <v>276</v>
      </c>
    </row>
    <row r="6204" spans="1:10" ht="304.5" customHeight="1" x14ac:dyDescent="0.2">
      <c r="A6204" s="6" t="s">
        <v>27798</v>
      </c>
      <c r="B6204" s="2" t="s">
        <v>785</v>
      </c>
      <c r="C6204" s="2" t="s">
        <v>9</v>
      </c>
      <c r="D6204" s="2" t="s">
        <v>27799</v>
      </c>
      <c r="E6204" s="2" t="s">
        <v>27800</v>
      </c>
      <c r="F6204" s="2" t="s">
        <v>27801</v>
      </c>
      <c r="G6204" s="2" t="s">
        <v>27802</v>
      </c>
      <c r="H6204" s="2" t="s">
        <v>15</v>
      </c>
      <c r="I6204" s="2" t="s">
        <v>1413</v>
      </c>
      <c r="J6204" s="7" t="s">
        <v>276</v>
      </c>
    </row>
    <row r="6205" spans="1:10" ht="304.5" customHeight="1" x14ac:dyDescent="0.2">
      <c r="A6205" s="6" t="s">
        <v>27803</v>
      </c>
      <c r="B6205" s="2" t="s">
        <v>27804</v>
      </c>
      <c r="C6205" s="2" t="s">
        <v>9</v>
      </c>
      <c r="D6205" s="2" t="s">
        <v>27805</v>
      </c>
      <c r="E6205" s="2" t="s">
        <v>27806</v>
      </c>
      <c r="F6205" s="2" t="s">
        <v>27807</v>
      </c>
      <c r="G6205" s="2" t="s">
        <v>41993</v>
      </c>
      <c r="H6205" s="2" t="s">
        <v>156</v>
      </c>
      <c r="I6205" s="2" t="s">
        <v>3223</v>
      </c>
      <c r="J6205" s="7" t="s">
        <v>41994</v>
      </c>
    </row>
    <row r="6206" spans="1:10" ht="304.5" customHeight="1" x14ac:dyDescent="0.2">
      <c r="A6206" s="6" t="s">
        <v>27808</v>
      </c>
      <c r="B6206" s="2" t="s">
        <v>8314</v>
      </c>
      <c r="C6206" s="2" t="s">
        <v>9</v>
      </c>
      <c r="D6206" s="2" t="s">
        <v>41995</v>
      </c>
      <c r="E6206" s="2" t="s">
        <v>41996</v>
      </c>
      <c r="F6206" s="2" t="s">
        <v>41997</v>
      </c>
      <c r="G6206" s="2" t="s">
        <v>27809</v>
      </c>
      <c r="H6206" s="2" t="s">
        <v>15</v>
      </c>
      <c r="I6206" s="2" t="s">
        <v>33</v>
      </c>
      <c r="J6206" s="7" t="s">
        <v>15</v>
      </c>
    </row>
    <row r="6207" spans="1:10" ht="304.5" customHeight="1" x14ac:dyDescent="0.2">
      <c r="A6207" s="6" t="s">
        <v>27810</v>
      </c>
      <c r="B6207" s="2" t="s">
        <v>27811</v>
      </c>
      <c r="C6207" s="2" t="s">
        <v>9</v>
      </c>
      <c r="D6207" s="2" t="s">
        <v>27812</v>
      </c>
      <c r="E6207" s="2" t="s">
        <v>27813</v>
      </c>
      <c r="F6207" s="2" t="s">
        <v>27814</v>
      </c>
      <c r="G6207" s="2" t="s">
        <v>27815</v>
      </c>
      <c r="H6207" s="2" t="s">
        <v>27816</v>
      </c>
      <c r="I6207" s="2" t="s">
        <v>202</v>
      </c>
      <c r="J6207" s="7" t="s">
        <v>15</v>
      </c>
    </row>
    <row r="6208" spans="1:10" ht="304.5" customHeight="1" x14ac:dyDescent="0.2">
      <c r="A6208" s="6" t="s">
        <v>27817</v>
      </c>
      <c r="B6208" s="2" t="s">
        <v>15504</v>
      </c>
      <c r="C6208" s="2" t="s">
        <v>9</v>
      </c>
      <c r="D6208" s="2" t="s">
        <v>27818</v>
      </c>
      <c r="E6208" s="2" t="s">
        <v>27819</v>
      </c>
      <c r="F6208" s="2" t="s">
        <v>9747</v>
      </c>
      <c r="G6208" s="2" t="s">
        <v>27820</v>
      </c>
      <c r="H6208" s="2" t="s">
        <v>15</v>
      </c>
      <c r="I6208" s="2" t="s">
        <v>27821</v>
      </c>
      <c r="J6208" s="7" t="s">
        <v>27822</v>
      </c>
    </row>
    <row r="6209" spans="1:10" ht="304.5" customHeight="1" x14ac:dyDescent="0.2">
      <c r="A6209" s="6" t="s">
        <v>27823</v>
      </c>
      <c r="B6209" s="2" t="s">
        <v>13961</v>
      </c>
      <c r="C6209" s="2" t="s">
        <v>9</v>
      </c>
      <c r="D6209" s="2" t="s">
        <v>27824</v>
      </c>
      <c r="E6209" s="2" t="s">
        <v>47373</v>
      </c>
      <c r="F6209" s="2" t="s">
        <v>47374</v>
      </c>
      <c r="G6209" s="2" t="s">
        <v>47375</v>
      </c>
      <c r="H6209" s="2" t="s">
        <v>15</v>
      </c>
      <c r="I6209" s="2" t="s">
        <v>33</v>
      </c>
      <c r="J6209" s="7" t="s">
        <v>276</v>
      </c>
    </row>
    <row r="6210" spans="1:10" ht="304.5" customHeight="1" x14ac:dyDescent="0.2">
      <c r="A6210" s="6" t="s">
        <v>27825</v>
      </c>
      <c r="B6210" s="2" t="s">
        <v>18372</v>
      </c>
      <c r="C6210" s="2" t="s">
        <v>9</v>
      </c>
      <c r="D6210" s="2" t="s">
        <v>27826</v>
      </c>
      <c r="E6210" s="2" t="s">
        <v>27827</v>
      </c>
      <c r="F6210" s="2" t="s">
        <v>27828</v>
      </c>
      <c r="G6210" s="2" t="s">
        <v>27829</v>
      </c>
      <c r="H6210" s="2" t="s">
        <v>57</v>
      </c>
      <c r="I6210" s="2" t="s">
        <v>57</v>
      </c>
      <c r="J6210" s="7" t="s">
        <v>11465</v>
      </c>
    </row>
    <row r="6211" spans="1:10" ht="304.5" customHeight="1" x14ac:dyDescent="0.2">
      <c r="A6211" s="6" t="s">
        <v>27830</v>
      </c>
      <c r="B6211" s="2" t="s">
        <v>27831</v>
      </c>
      <c r="C6211" s="2" t="s">
        <v>9</v>
      </c>
      <c r="D6211" s="2" t="s">
        <v>27832</v>
      </c>
      <c r="E6211" s="2" t="s">
        <v>27833</v>
      </c>
      <c r="F6211" s="2" t="s">
        <v>27834</v>
      </c>
      <c r="G6211" s="2" t="s">
        <v>27835</v>
      </c>
      <c r="H6211" s="2" t="s">
        <v>15</v>
      </c>
      <c r="I6211" s="2" t="s">
        <v>130</v>
      </c>
      <c r="J6211" s="7" t="s">
        <v>27836</v>
      </c>
    </row>
    <row r="6212" spans="1:10" ht="304.5" customHeight="1" x14ac:dyDescent="0.2">
      <c r="A6212" s="6" t="s">
        <v>27837</v>
      </c>
      <c r="B6212" s="2" t="s">
        <v>2094</v>
      </c>
      <c r="C6212" s="2" t="s">
        <v>27</v>
      </c>
      <c r="D6212" s="2" t="s">
        <v>27838</v>
      </c>
      <c r="E6212" s="2" t="s">
        <v>27839</v>
      </c>
      <c r="F6212" s="2" t="s">
        <v>27840</v>
      </c>
      <c r="G6212" s="2" t="s">
        <v>27841</v>
      </c>
      <c r="H6212" s="2" t="s">
        <v>2024</v>
      </c>
      <c r="I6212" s="2" t="s">
        <v>130</v>
      </c>
      <c r="J6212" s="7" t="s">
        <v>15193</v>
      </c>
    </row>
    <row r="6213" spans="1:10" ht="304.5" customHeight="1" x14ac:dyDescent="0.2">
      <c r="A6213" s="6" t="s">
        <v>27842</v>
      </c>
      <c r="B6213" s="2" t="s">
        <v>614</v>
      </c>
      <c r="C6213" s="2" t="s">
        <v>27</v>
      </c>
      <c r="D6213" s="2" t="s">
        <v>27843</v>
      </c>
      <c r="E6213" s="2" t="s">
        <v>27844</v>
      </c>
      <c r="F6213" s="2" t="s">
        <v>27845</v>
      </c>
      <c r="G6213" s="2" t="s">
        <v>27846</v>
      </c>
      <c r="H6213" s="2" t="s">
        <v>15</v>
      </c>
      <c r="I6213" s="2" t="s">
        <v>5471</v>
      </c>
      <c r="J6213" s="7" t="s">
        <v>27847</v>
      </c>
    </row>
    <row r="6214" spans="1:10" ht="304.5" customHeight="1" x14ac:dyDescent="0.2">
      <c r="A6214" s="6" t="s">
        <v>27848</v>
      </c>
      <c r="B6214" s="2" t="s">
        <v>614</v>
      </c>
      <c r="C6214" s="2" t="s">
        <v>27</v>
      </c>
      <c r="D6214" s="2" t="s">
        <v>27849</v>
      </c>
      <c r="E6214" s="2" t="s">
        <v>27850</v>
      </c>
      <c r="F6214" s="2" t="s">
        <v>27851</v>
      </c>
      <c r="G6214" s="2" t="s">
        <v>27852</v>
      </c>
      <c r="H6214" s="2" t="s">
        <v>15</v>
      </c>
      <c r="I6214" s="2" t="s">
        <v>5471</v>
      </c>
      <c r="J6214" s="7" t="s">
        <v>27853</v>
      </c>
    </row>
    <row r="6215" spans="1:10" ht="304.5" customHeight="1" x14ac:dyDescent="0.2">
      <c r="A6215" s="6" t="s">
        <v>27854</v>
      </c>
      <c r="B6215" s="2" t="s">
        <v>1787</v>
      </c>
      <c r="C6215" s="2" t="s">
        <v>9</v>
      </c>
      <c r="D6215" s="2" t="s">
        <v>27855</v>
      </c>
      <c r="E6215" s="2" t="s">
        <v>27856</v>
      </c>
      <c r="F6215" s="2" t="s">
        <v>27857</v>
      </c>
      <c r="G6215" s="2" t="s">
        <v>27858</v>
      </c>
      <c r="H6215" s="2" t="s">
        <v>15</v>
      </c>
      <c r="I6215" s="2" t="s">
        <v>1356</v>
      </c>
      <c r="J6215" s="7" t="s">
        <v>15</v>
      </c>
    </row>
    <row r="6216" spans="1:10" ht="304.5" customHeight="1" x14ac:dyDescent="0.2">
      <c r="A6216" s="6" t="s">
        <v>27859</v>
      </c>
      <c r="B6216" s="2" t="s">
        <v>9496</v>
      </c>
      <c r="C6216" s="2" t="s">
        <v>9</v>
      </c>
      <c r="D6216" s="2" t="s">
        <v>27860</v>
      </c>
      <c r="E6216" s="2" t="s">
        <v>27861</v>
      </c>
      <c r="F6216" s="2" t="s">
        <v>27862</v>
      </c>
      <c r="G6216" s="2" t="s">
        <v>27863</v>
      </c>
      <c r="H6216" s="2" t="s">
        <v>57</v>
      </c>
      <c r="I6216" s="2" t="s">
        <v>27864</v>
      </c>
      <c r="J6216" s="7" t="s">
        <v>58</v>
      </c>
    </row>
    <row r="6217" spans="1:10" ht="304.5" customHeight="1" x14ac:dyDescent="0.2">
      <c r="A6217" s="6" t="s">
        <v>27865</v>
      </c>
      <c r="B6217" s="2" t="s">
        <v>8</v>
      </c>
      <c r="C6217" s="2" t="s">
        <v>9</v>
      </c>
      <c r="D6217" s="2" t="s">
        <v>27866</v>
      </c>
      <c r="E6217" s="2" t="s">
        <v>41998</v>
      </c>
      <c r="F6217" s="2" t="s">
        <v>41999</v>
      </c>
      <c r="G6217" s="2" t="s">
        <v>42000</v>
      </c>
      <c r="H6217" s="2" t="s">
        <v>8</v>
      </c>
      <c r="I6217" s="2" t="s">
        <v>3807</v>
      </c>
      <c r="J6217" s="7" t="s">
        <v>15193</v>
      </c>
    </row>
    <row r="6218" spans="1:10" ht="304.5" customHeight="1" x14ac:dyDescent="0.2">
      <c r="A6218" s="6" t="s">
        <v>27867</v>
      </c>
      <c r="B6218" s="2" t="s">
        <v>501</v>
      </c>
      <c r="C6218" s="2" t="s">
        <v>9</v>
      </c>
      <c r="D6218" s="2" t="s">
        <v>27868</v>
      </c>
      <c r="E6218" s="2" t="s">
        <v>27869</v>
      </c>
      <c r="F6218" s="2" t="s">
        <v>2764</v>
      </c>
      <c r="G6218" s="2" t="s">
        <v>27870</v>
      </c>
      <c r="H6218" s="2" t="s">
        <v>15</v>
      </c>
      <c r="I6218" s="2" t="s">
        <v>26872</v>
      </c>
      <c r="J6218" s="7" t="s">
        <v>2747</v>
      </c>
    </row>
    <row r="6219" spans="1:10" ht="304.5" customHeight="1" x14ac:dyDescent="0.2">
      <c r="A6219" s="6" t="s">
        <v>27871</v>
      </c>
      <c r="B6219" s="2" t="s">
        <v>27031</v>
      </c>
      <c r="C6219" s="2" t="s">
        <v>9</v>
      </c>
      <c r="D6219" s="2" t="s">
        <v>27872</v>
      </c>
      <c r="E6219" s="2" t="s">
        <v>27873</v>
      </c>
      <c r="F6219" s="2" t="s">
        <v>27874</v>
      </c>
      <c r="G6219" s="2" t="s">
        <v>27875</v>
      </c>
      <c r="H6219" s="2" t="s">
        <v>57</v>
      </c>
      <c r="I6219" s="2"/>
      <c r="J6219" s="7"/>
    </row>
    <row r="6220" spans="1:10" ht="304.5" customHeight="1" x14ac:dyDescent="0.2">
      <c r="A6220" s="6" t="s">
        <v>27876</v>
      </c>
      <c r="B6220" s="2" t="s">
        <v>1753</v>
      </c>
      <c r="C6220" s="2" t="s">
        <v>9</v>
      </c>
      <c r="D6220" s="2" t="s">
        <v>27877</v>
      </c>
      <c r="E6220" s="2" t="s">
        <v>27878</v>
      </c>
      <c r="F6220" s="2"/>
      <c r="G6220" s="2" t="s">
        <v>27879</v>
      </c>
      <c r="H6220" s="2" t="s">
        <v>15</v>
      </c>
      <c r="I6220" s="2" t="s">
        <v>13926</v>
      </c>
      <c r="J6220" s="7" t="s">
        <v>15</v>
      </c>
    </row>
    <row r="6221" spans="1:10" ht="304.5" customHeight="1" x14ac:dyDescent="0.2">
      <c r="A6221" s="6" t="s">
        <v>27880</v>
      </c>
      <c r="B6221" s="2" t="s">
        <v>1753</v>
      </c>
      <c r="C6221" s="2" t="s">
        <v>9</v>
      </c>
      <c r="D6221" s="2" t="s">
        <v>27881</v>
      </c>
      <c r="E6221" s="2" t="s">
        <v>27882</v>
      </c>
      <c r="F6221" s="2"/>
      <c r="G6221" s="2" t="s">
        <v>27883</v>
      </c>
      <c r="H6221" s="2" t="s">
        <v>15</v>
      </c>
      <c r="I6221" s="2" t="s">
        <v>8967</v>
      </c>
      <c r="J6221" s="7" t="s">
        <v>15</v>
      </c>
    </row>
    <row r="6222" spans="1:10" ht="304.5" customHeight="1" x14ac:dyDescent="0.2">
      <c r="A6222" s="6" t="s">
        <v>27884</v>
      </c>
      <c r="B6222" s="2" t="s">
        <v>1787</v>
      </c>
      <c r="C6222" s="2" t="s">
        <v>9</v>
      </c>
      <c r="D6222" s="2" t="s">
        <v>27885</v>
      </c>
      <c r="E6222" s="2" t="s">
        <v>27886</v>
      </c>
      <c r="F6222" s="2" t="s">
        <v>3366</v>
      </c>
      <c r="G6222" s="2" t="s">
        <v>27887</v>
      </c>
      <c r="H6222" s="2" t="s">
        <v>15</v>
      </c>
      <c r="I6222" s="2" t="s">
        <v>63</v>
      </c>
      <c r="J6222" s="7" t="s">
        <v>15</v>
      </c>
    </row>
    <row r="6223" spans="1:10" ht="304.5" customHeight="1" x14ac:dyDescent="0.2">
      <c r="A6223" s="6" t="s">
        <v>27888</v>
      </c>
      <c r="B6223" s="2" t="s">
        <v>14729</v>
      </c>
      <c r="C6223" s="2" t="s">
        <v>9</v>
      </c>
      <c r="D6223" s="2" t="s">
        <v>27889</v>
      </c>
      <c r="E6223" s="2" t="s">
        <v>9314</v>
      </c>
      <c r="F6223" s="2" t="s">
        <v>25808</v>
      </c>
      <c r="G6223" s="2" t="s">
        <v>27890</v>
      </c>
      <c r="H6223" s="2" t="s">
        <v>15</v>
      </c>
      <c r="I6223" s="2" t="s">
        <v>33</v>
      </c>
      <c r="J6223" s="7" t="s">
        <v>27891</v>
      </c>
    </row>
    <row r="6224" spans="1:10" ht="304.5" customHeight="1" x14ac:dyDescent="0.2">
      <c r="A6224" s="6" t="s">
        <v>27892</v>
      </c>
      <c r="B6224" s="2" t="s">
        <v>260</v>
      </c>
      <c r="C6224" s="2" t="s">
        <v>9</v>
      </c>
      <c r="D6224" s="2" t="s">
        <v>27893</v>
      </c>
      <c r="E6224" s="2" t="s">
        <v>27894</v>
      </c>
      <c r="F6224" s="2" t="s">
        <v>27895</v>
      </c>
      <c r="G6224" s="2" t="s">
        <v>27896</v>
      </c>
      <c r="H6224" s="2" t="s">
        <v>57</v>
      </c>
      <c r="I6224" s="2" t="s">
        <v>202</v>
      </c>
      <c r="J6224" s="7" t="s">
        <v>5373</v>
      </c>
    </row>
    <row r="6225" spans="1:10" ht="304.5" customHeight="1" x14ac:dyDescent="0.2">
      <c r="A6225" s="6" t="s">
        <v>27897</v>
      </c>
      <c r="B6225" s="2" t="s">
        <v>27767</v>
      </c>
      <c r="C6225" s="2" t="s">
        <v>9</v>
      </c>
      <c r="D6225" s="2" t="s">
        <v>27898</v>
      </c>
      <c r="E6225" s="2" t="s">
        <v>27899</v>
      </c>
      <c r="F6225" s="2" t="s">
        <v>11732</v>
      </c>
      <c r="G6225" s="2" t="s">
        <v>27900</v>
      </c>
      <c r="H6225" s="2" t="s">
        <v>57</v>
      </c>
      <c r="I6225" s="2"/>
      <c r="J6225" s="7"/>
    </row>
    <row r="6226" spans="1:10" ht="304.5" customHeight="1" x14ac:dyDescent="0.2">
      <c r="A6226" s="6" t="s">
        <v>27901</v>
      </c>
      <c r="B6226" s="2" t="s">
        <v>260</v>
      </c>
      <c r="C6226" s="2" t="s">
        <v>9</v>
      </c>
      <c r="D6226" s="2" t="s">
        <v>27902</v>
      </c>
      <c r="E6226" s="2" t="s">
        <v>42001</v>
      </c>
      <c r="F6226" s="2" t="s">
        <v>27903</v>
      </c>
      <c r="G6226" s="2" t="s">
        <v>27904</v>
      </c>
      <c r="H6226" s="2" t="s">
        <v>27905</v>
      </c>
      <c r="I6226" s="2" t="s">
        <v>202</v>
      </c>
      <c r="J6226" s="7" t="s">
        <v>5373</v>
      </c>
    </row>
    <row r="6227" spans="1:10" ht="304.5" customHeight="1" x14ac:dyDescent="0.2">
      <c r="A6227" s="6" t="s">
        <v>27906</v>
      </c>
      <c r="B6227" s="2" t="s">
        <v>742</v>
      </c>
      <c r="C6227" s="2" t="s">
        <v>9</v>
      </c>
      <c r="D6227" s="2" t="s">
        <v>27907</v>
      </c>
      <c r="E6227" s="2" t="s">
        <v>21504</v>
      </c>
      <c r="F6227" s="2" t="s">
        <v>15288</v>
      </c>
      <c r="G6227" s="2" t="s">
        <v>27908</v>
      </c>
      <c r="H6227" s="2" t="s">
        <v>15</v>
      </c>
      <c r="I6227" s="2" t="s">
        <v>2085</v>
      </c>
      <c r="J6227" s="7" t="s">
        <v>14010</v>
      </c>
    </row>
    <row r="6228" spans="1:10" ht="304.5" customHeight="1" x14ac:dyDescent="0.2">
      <c r="A6228" s="6" t="s">
        <v>27909</v>
      </c>
      <c r="B6228" s="2" t="s">
        <v>26383</v>
      </c>
      <c r="C6228" s="2" t="s">
        <v>9</v>
      </c>
      <c r="D6228" s="2" t="s">
        <v>27910</v>
      </c>
      <c r="E6228" s="2" t="s">
        <v>27911</v>
      </c>
      <c r="F6228" s="2" t="s">
        <v>27912</v>
      </c>
      <c r="G6228" s="2" t="s">
        <v>27913</v>
      </c>
      <c r="H6228" s="2" t="s">
        <v>57</v>
      </c>
      <c r="I6228" s="2" t="s">
        <v>1625</v>
      </c>
      <c r="J6228" s="7" t="s">
        <v>27914</v>
      </c>
    </row>
    <row r="6229" spans="1:10" ht="304.5" customHeight="1" x14ac:dyDescent="0.2">
      <c r="A6229" s="6" t="s">
        <v>27915</v>
      </c>
      <c r="B6229" s="2" t="s">
        <v>260</v>
      </c>
      <c r="C6229" s="2" t="s">
        <v>9</v>
      </c>
      <c r="D6229" s="2" t="s">
        <v>27916</v>
      </c>
      <c r="E6229" s="2" t="s">
        <v>27917</v>
      </c>
      <c r="F6229" s="2" t="s">
        <v>27918</v>
      </c>
      <c r="G6229" s="2" t="s">
        <v>27919</v>
      </c>
      <c r="H6229" s="2" t="s">
        <v>57</v>
      </c>
      <c r="I6229" s="2" t="s">
        <v>202</v>
      </c>
      <c r="J6229" s="7" t="s">
        <v>5373</v>
      </c>
    </row>
    <row r="6230" spans="1:10" ht="304.5" customHeight="1" x14ac:dyDescent="0.2">
      <c r="A6230" s="6" t="s">
        <v>27920</v>
      </c>
      <c r="B6230" s="2" t="s">
        <v>20595</v>
      </c>
      <c r="C6230" s="2" t="s">
        <v>9</v>
      </c>
      <c r="D6230" s="2" t="s">
        <v>27921</v>
      </c>
      <c r="E6230" s="2" t="s">
        <v>27922</v>
      </c>
      <c r="F6230" s="2" t="s">
        <v>27923</v>
      </c>
      <c r="G6230" s="2" t="s">
        <v>27924</v>
      </c>
      <c r="H6230" s="2" t="s">
        <v>15</v>
      </c>
      <c r="I6230" s="2" t="s">
        <v>94</v>
      </c>
      <c r="J6230" s="7" t="s">
        <v>276</v>
      </c>
    </row>
    <row r="6231" spans="1:10" ht="304.5" customHeight="1" x14ac:dyDescent="0.2">
      <c r="A6231" s="6" t="s">
        <v>27925</v>
      </c>
      <c r="B6231" s="2" t="s">
        <v>27926</v>
      </c>
      <c r="C6231" s="2" t="s">
        <v>9</v>
      </c>
      <c r="D6231" s="2" t="s">
        <v>27927</v>
      </c>
      <c r="E6231" s="2" t="s">
        <v>27928</v>
      </c>
      <c r="F6231" s="2" t="s">
        <v>27333</v>
      </c>
      <c r="G6231" s="2" t="s">
        <v>27929</v>
      </c>
      <c r="H6231" s="2" t="s">
        <v>27930</v>
      </c>
      <c r="I6231" s="2" t="s">
        <v>33</v>
      </c>
      <c r="J6231" s="7" t="s">
        <v>15</v>
      </c>
    </row>
    <row r="6232" spans="1:10" ht="304.5" customHeight="1" x14ac:dyDescent="0.2">
      <c r="A6232" s="6" t="s">
        <v>27931</v>
      </c>
      <c r="B6232" s="2" t="s">
        <v>260</v>
      </c>
      <c r="C6232" s="2" t="s">
        <v>9</v>
      </c>
      <c r="D6232" s="2" t="s">
        <v>27932</v>
      </c>
      <c r="E6232" s="2" t="s">
        <v>27933</v>
      </c>
      <c r="F6232" s="2" t="s">
        <v>27934</v>
      </c>
      <c r="G6232" s="2" t="s">
        <v>27935</v>
      </c>
      <c r="H6232" s="2" t="s">
        <v>57</v>
      </c>
      <c r="I6232" s="2" t="s">
        <v>202</v>
      </c>
      <c r="J6232" s="7" t="s">
        <v>5373</v>
      </c>
    </row>
    <row r="6233" spans="1:10" ht="304.5" customHeight="1" x14ac:dyDescent="0.2">
      <c r="A6233" s="6" t="s">
        <v>27936</v>
      </c>
      <c r="B6233" s="2" t="s">
        <v>260</v>
      </c>
      <c r="C6233" s="2" t="s">
        <v>9</v>
      </c>
      <c r="D6233" s="2" t="s">
        <v>27937</v>
      </c>
      <c r="E6233" s="2" t="s">
        <v>27938</v>
      </c>
      <c r="F6233" s="2" t="s">
        <v>27939</v>
      </c>
      <c r="G6233" s="2" t="s">
        <v>27940</v>
      </c>
      <c r="H6233" s="2" t="s">
        <v>57</v>
      </c>
      <c r="I6233" s="2" t="s">
        <v>202</v>
      </c>
      <c r="J6233" s="7" t="s">
        <v>58</v>
      </c>
    </row>
    <row r="6234" spans="1:10" ht="304.5" customHeight="1" x14ac:dyDescent="0.2">
      <c r="A6234" s="6" t="s">
        <v>27941</v>
      </c>
      <c r="B6234" s="2" t="s">
        <v>27942</v>
      </c>
      <c r="C6234" s="2" t="s">
        <v>9</v>
      </c>
      <c r="D6234" s="2" t="s">
        <v>27943</v>
      </c>
      <c r="E6234" s="2"/>
      <c r="F6234" s="2"/>
      <c r="G6234" s="2" t="s">
        <v>27944</v>
      </c>
      <c r="H6234" s="2" t="s">
        <v>57</v>
      </c>
      <c r="I6234" s="2"/>
      <c r="J6234" s="7"/>
    </row>
    <row r="6235" spans="1:10" ht="304.5" customHeight="1" x14ac:dyDescent="0.2">
      <c r="A6235" s="6" t="s">
        <v>27945</v>
      </c>
      <c r="B6235" s="2" t="s">
        <v>27942</v>
      </c>
      <c r="C6235" s="2" t="s">
        <v>9</v>
      </c>
      <c r="D6235" s="2" t="s">
        <v>27946</v>
      </c>
      <c r="E6235" s="2"/>
      <c r="F6235" s="2"/>
      <c r="G6235" s="2" t="s">
        <v>27947</v>
      </c>
      <c r="H6235" s="2" t="s">
        <v>57</v>
      </c>
      <c r="I6235" s="2"/>
      <c r="J6235" s="7"/>
    </row>
    <row r="6236" spans="1:10" ht="304.5" customHeight="1" x14ac:dyDescent="0.2">
      <c r="A6236" s="6" t="s">
        <v>27948</v>
      </c>
      <c r="B6236" s="2" t="s">
        <v>27949</v>
      </c>
      <c r="C6236" s="2" t="s">
        <v>9</v>
      </c>
      <c r="D6236" s="2" t="s">
        <v>27950</v>
      </c>
      <c r="E6236" s="2"/>
      <c r="F6236" s="2"/>
      <c r="G6236" s="2" t="s">
        <v>27951</v>
      </c>
      <c r="H6236" s="2" t="s">
        <v>57</v>
      </c>
      <c r="I6236" s="2"/>
      <c r="J6236" s="7" t="s">
        <v>15</v>
      </c>
    </row>
    <row r="6237" spans="1:10" ht="304.5" customHeight="1" x14ac:dyDescent="0.2">
      <c r="A6237" s="6" t="s">
        <v>27952</v>
      </c>
      <c r="B6237" s="2" t="s">
        <v>27949</v>
      </c>
      <c r="C6237" s="2" t="s">
        <v>9</v>
      </c>
      <c r="D6237" s="2" t="s">
        <v>27953</v>
      </c>
      <c r="E6237" s="2" t="s">
        <v>27954</v>
      </c>
      <c r="F6237" s="2" t="s">
        <v>27955</v>
      </c>
      <c r="G6237" s="2" t="s">
        <v>27956</v>
      </c>
      <c r="H6237" s="2" t="s">
        <v>15</v>
      </c>
      <c r="I6237" s="2" t="s">
        <v>41</v>
      </c>
      <c r="J6237" s="7" t="s">
        <v>15</v>
      </c>
    </row>
    <row r="6238" spans="1:10" ht="304.5" customHeight="1" x14ac:dyDescent="0.2">
      <c r="A6238" s="6" t="s">
        <v>27957</v>
      </c>
      <c r="B6238" s="2" t="s">
        <v>27949</v>
      </c>
      <c r="C6238" s="2" t="s">
        <v>9</v>
      </c>
      <c r="D6238" s="2" t="s">
        <v>27958</v>
      </c>
      <c r="E6238" s="2" t="s">
        <v>45936</v>
      </c>
      <c r="F6238" s="2" t="s">
        <v>27959</v>
      </c>
      <c r="G6238" s="2" t="s">
        <v>27960</v>
      </c>
      <c r="H6238" s="2" t="s">
        <v>15</v>
      </c>
      <c r="I6238" s="2" t="s">
        <v>41</v>
      </c>
      <c r="J6238" s="7" t="s">
        <v>15</v>
      </c>
    </row>
    <row r="6239" spans="1:10" ht="304.5" customHeight="1" x14ac:dyDescent="0.2">
      <c r="A6239" s="6" t="s">
        <v>27961</v>
      </c>
      <c r="B6239" s="2" t="s">
        <v>27962</v>
      </c>
      <c r="C6239" s="2" t="s">
        <v>9</v>
      </c>
      <c r="D6239" s="2" t="s">
        <v>27963</v>
      </c>
      <c r="E6239" s="2" t="s">
        <v>27964</v>
      </c>
      <c r="F6239" s="2" t="s">
        <v>5025</v>
      </c>
      <c r="G6239" s="2" t="s">
        <v>27965</v>
      </c>
      <c r="H6239" s="2" t="s">
        <v>15</v>
      </c>
      <c r="I6239" s="2" t="s">
        <v>27966</v>
      </c>
      <c r="J6239" s="7" t="s">
        <v>15</v>
      </c>
    </row>
    <row r="6240" spans="1:10" ht="304.5" customHeight="1" x14ac:dyDescent="0.2">
      <c r="A6240" s="6" t="s">
        <v>27967</v>
      </c>
      <c r="B6240" s="2" t="s">
        <v>17045</v>
      </c>
      <c r="C6240" s="2" t="s">
        <v>9</v>
      </c>
      <c r="D6240" s="2" t="s">
        <v>27968</v>
      </c>
      <c r="E6240" s="2" t="s">
        <v>27969</v>
      </c>
      <c r="F6240" s="2" t="s">
        <v>27970</v>
      </c>
      <c r="G6240" s="2" t="s">
        <v>27971</v>
      </c>
      <c r="H6240" s="2" t="s">
        <v>9422</v>
      </c>
      <c r="I6240" s="2" t="s">
        <v>202</v>
      </c>
      <c r="J6240" s="7" t="s">
        <v>58</v>
      </c>
    </row>
    <row r="6241" spans="1:10" ht="304.5" customHeight="1" x14ac:dyDescent="0.2">
      <c r="A6241" s="6" t="s">
        <v>27972</v>
      </c>
      <c r="B6241" s="2" t="s">
        <v>5039</v>
      </c>
      <c r="C6241" s="2" t="s">
        <v>9</v>
      </c>
      <c r="D6241" s="2" t="s">
        <v>27973</v>
      </c>
      <c r="E6241" s="2" t="s">
        <v>27974</v>
      </c>
      <c r="F6241" s="2" t="s">
        <v>27975</v>
      </c>
      <c r="G6241" s="2" t="s">
        <v>27976</v>
      </c>
      <c r="H6241" s="2" t="s">
        <v>27977</v>
      </c>
      <c r="I6241" s="2" t="s">
        <v>63</v>
      </c>
      <c r="J6241" s="7" t="s">
        <v>15</v>
      </c>
    </row>
    <row r="6242" spans="1:10" ht="304.5" customHeight="1" x14ac:dyDescent="0.2">
      <c r="A6242" s="6" t="s">
        <v>27978</v>
      </c>
      <c r="B6242" s="2" t="s">
        <v>448</v>
      </c>
      <c r="C6242" s="2" t="s">
        <v>9</v>
      </c>
      <c r="D6242" s="2" t="s">
        <v>27979</v>
      </c>
      <c r="E6242" s="2" t="s">
        <v>27980</v>
      </c>
      <c r="F6242" s="2" t="s">
        <v>15197</v>
      </c>
      <c r="G6242" s="2" t="s">
        <v>27981</v>
      </c>
      <c r="H6242" s="2" t="s">
        <v>15</v>
      </c>
      <c r="I6242" s="2" t="s">
        <v>81</v>
      </c>
      <c r="J6242" s="7" t="s">
        <v>27982</v>
      </c>
    </row>
    <row r="6243" spans="1:10" ht="304.5" customHeight="1" x14ac:dyDescent="0.2">
      <c r="A6243" s="6" t="s">
        <v>27983</v>
      </c>
      <c r="B6243" s="2" t="s">
        <v>27984</v>
      </c>
      <c r="C6243" s="2" t="s">
        <v>9</v>
      </c>
      <c r="D6243" s="2" t="s">
        <v>27985</v>
      </c>
      <c r="E6243" s="2" t="s">
        <v>27986</v>
      </c>
      <c r="F6243" s="2" t="s">
        <v>27987</v>
      </c>
      <c r="G6243" s="2" t="s">
        <v>27988</v>
      </c>
      <c r="H6243" s="2" t="s">
        <v>42002</v>
      </c>
      <c r="I6243" s="2" t="s">
        <v>33</v>
      </c>
      <c r="J6243" s="7" t="s">
        <v>27989</v>
      </c>
    </row>
    <row r="6244" spans="1:10" ht="304.5" customHeight="1" x14ac:dyDescent="0.2">
      <c r="A6244" s="6" t="s">
        <v>27990</v>
      </c>
      <c r="B6244" s="2" t="s">
        <v>42003</v>
      </c>
      <c r="C6244" s="2" t="s">
        <v>9</v>
      </c>
      <c r="D6244" s="2" t="s">
        <v>27992</v>
      </c>
      <c r="E6244" s="2" t="s">
        <v>42004</v>
      </c>
      <c r="F6244" s="2" t="s">
        <v>42005</v>
      </c>
      <c r="G6244" s="2" t="s">
        <v>27993</v>
      </c>
      <c r="H6244" s="2" t="s">
        <v>15</v>
      </c>
      <c r="I6244" s="2" t="s">
        <v>27685</v>
      </c>
      <c r="J6244" s="7" t="s">
        <v>42006</v>
      </c>
    </row>
    <row r="6245" spans="1:10" ht="304.5" customHeight="1" x14ac:dyDescent="0.2">
      <c r="A6245" s="6" t="s">
        <v>27990</v>
      </c>
      <c r="B6245" s="2" t="s">
        <v>46261</v>
      </c>
      <c r="C6245" s="2" t="s">
        <v>9</v>
      </c>
      <c r="D6245" s="2" t="s">
        <v>27992</v>
      </c>
      <c r="E6245" s="2" t="s">
        <v>42004</v>
      </c>
      <c r="F6245" s="2" t="s">
        <v>47376</v>
      </c>
      <c r="G6245" s="2" t="s">
        <v>46863</v>
      </c>
      <c r="H6245" s="2" t="s">
        <v>15</v>
      </c>
      <c r="I6245" s="2" t="s">
        <v>27685</v>
      </c>
      <c r="J6245" s="7" t="s">
        <v>42006</v>
      </c>
    </row>
    <row r="6246" spans="1:10" ht="304.5" customHeight="1" x14ac:dyDescent="0.2">
      <c r="A6246" s="6" t="s">
        <v>27994</v>
      </c>
      <c r="B6246" s="2" t="s">
        <v>27995</v>
      </c>
      <c r="C6246" s="2" t="s">
        <v>9</v>
      </c>
      <c r="D6246" s="2" t="s">
        <v>27996</v>
      </c>
      <c r="E6246" s="2"/>
      <c r="F6246" s="2"/>
      <c r="G6246" s="2" t="s">
        <v>27997</v>
      </c>
      <c r="H6246" s="2" t="s">
        <v>57</v>
      </c>
      <c r="I6246" s="2"/>
      <c r="J6246" s="7" t="s">
        <v>15</v>
      </c>
    </row>
    <row r="6247" spans="1:10" ht="304.5" customHeight="1" x14ac:dyDescent="0.2">
      <c r="A6247" s="6" t="s">
        <v>27998</v>
      </c>
      <c r="B6247" s="2" t="s">
        <v>27995</v>
      </c>
      <c r="C6247" s="2" t="s">
        <v>9</v>
      </c>
      <c r="D6247" s="2" t="s">
        <v>27999</v>
      </c>
      <c r="E6247" s="2"/>
      <c r="F6247" s="2"/>
      <c r="G6247" s="2" t="s">
        <v>27997</v>
      </c>
      <c r="H6247" s="2" t="s">
        <v>57</v>
      </c>
      <c r="I6247" s="2"/>
      <c r="J6247" s="7" t="s">
        <v>15</v>
      </c>
    </row>
    <row r="6248" spans="1:10" ht="304.5" customHeight="1" x14ac:dyDescent="0.2">
      <c r="A6248" s="6" t="s">
        <v>28000</v>
      </c>
      <c r="B6248" s="2" t="s">
        <v>27995</v>
      </c>
      <c r="C6248" s="2" t="s">
        <v>9</v>
      </c>
      <c r="D6248" s="2" t="s">
        <v>28001</v>
      </c>
      <c r="E6248" s="2"/>
      <c r="F6248" s="2"/>
      <c r="G6248" s="2" t="s">
        <v>27997</v>
      </c>
      <c r="H6248" s="2" t="s">
        <v>57</v>
      </c>
      <c r="I6248" s="2"/>
      <c r="J6248" s="7" t="s">
        <v>15</v>
      </c>
    </row>
    <row r="6249" spans="1:10" ht="304.5" customHeight="1" x14ac:dyDescent="0.2">
      <c r="A6249" s="6" t="s">
        <v>28002</v>
      </c>
      <c r="B6249" s="2" t="s">
        <v>27995</v>
      </c>
      <c r="C6249" s="2" t="s">
        <v>9</v>
      </c>
      <c r="D6249" s="2" t="s">
        <v>28003</v>
      </c>
      <c r="E6249" s="2"/>
      <c r="F6249" s="2"/>
      <c r="G6249" s="2" t="s">
        <v>27997</v>
      </c>
      <c r="H6249" s="2" t="s">
        <v>57</v>
      </c>
      <c r="I6249" s="2"/>
      <c r="J6249" s="7" t="s">
        <v>15</v>
      </c>
    </row>
    <row r="6250" spans="1:10" ht="304.5" customHeight="1" x14ac:dyDescent="0.2">
      <c r="A6250" s="6" t="s">
        <v>28004</v>
      </c>
      <c r="B6250" s="2" t="s">
        <v>27995</v>
      </c>
      <c r="C6250" s="2" t="s">
        <v>9</v>
      </c>
      <c r="D6250" s="2" t="s">
        <v>28005</v>
      </c>
      <c r="E6250" s="2" t="s">
        <v>46799</v>
      </c>
      <c r="F6250" s="2" t="s">
        <v>46800</v>
      </c>
      <c r="G6250" s="2" t="s">
        <v>23454</v>
      </c>
      <c r="H6250" s="2" t="s">
        <v>46801</v>
      </c>
      <c r="I6250" s="2" t="s">
        <v>15</v>
      </c>
      <c r="J6250" s="7" t="s">
        <v>15</v>
      </c>
    </row>
    <row r="6251" spans="1:10" ht="304.5" customHeight="1" x14ac:dyDescent="0.2">
      <c r="A6251" s="6" t="s">
        <v>28006</v>
      </c>
      <c r="B6251" s="2" t="s">
        <v>27995</v>
      </c>
      <c r="C6251" s="2" t="s">
        <v>9</v>
      </c>
      <c r="D6251" s="2" t="s">
        <v>28007</v>
      </c>
      <c r="E6251" s="2" t="s">
        <v>28008</v>
      </c>
      <c r="F6251" s="2" t="s">
        <v>28009</v>
      </c>
      <c r="G6251" s="2" t="s">
        <v>28010</v>
      </c>
      <c r="H6251" s="2" t="s">
        <v>28011</v>
      </c>
      <c r="I6251" s="2" t="s">
        <v>6503</v>
      </c>
      <c r="J6251" s="7" t="s">
        <v>15</v>
      </c>
    </row>
    <row r="6252" spans="1:10" ht="304.5" customHeight="1" x14ac:dyDescent="0.2">
      <c r="A6252" s="6" t="s">
        <v>28012</v>
      </c>
      <c r="B6252" s="2" t="s">
        <v>27995</v>
      </c>
      <c r="C6252" s="2" t="s">
        <v>9</v>
      </c>
      <c r="D6252" s="2" t="s">
        <v>28013</v>
      </c>
      <c r="E6252" s="2"/>
      <c r="F6252" s="2"/>
      <c r="G6252" s="2" t="s">
        <v>27997</v>
      </c>
      <c r="H6252" s="2" t="s">
        <v>57</v>
      </c>
      <c r="I6252" s="2"/>
      <c r="J6252" s="7" t="s">
        <v>15</v>
      </c>
    </row>
    <row r="6253" spans="1:10" ht="304.5" customHeight="1" x14ac:dyDescent="0.2">
      <c r="A6253" s="6" t="s">
        <v>28014</v>
      </c>
      <c r="B6253" s="2" t="s">
        <v>27995</v>
      </c>
      <c r="C6253" s="2" t="s">
        <v>9</v>
      </c>
      <c r="D6253" s="2" t="s">
        <v>28015</v>
      </c>
      <c r="E6253" s="2"/>
      <c r="F6253" s="2"/>
      <c r="G6253" s="2" t="s">
        <v>27997</v>
      </c>
      <c r="H6253" s="2" t="s">
        <v>57</v>
      </c>
      <c r="I6253" s="2"/>
      <c r="J6253" s="7" t="s">
        <v>15</v>
      </c>
    </row>
    <row r="6254" spans="1:10" ht="304.5" customHeight="1" x14ac:dyDescent="0.2">
      <c r="A6254" s="6" t="s">
        <v>28016</v>
      </c>
      <c r="B6254" s="2" t="s">
        <v>9496</v>
      </c>
      <c r="C6254" s="2" t="s">
        <v>9</v>
      </c>
      <c r="D6254" s="2" t="s">
        <v>28017</v>
      </c>
      <c r="E6254" s="2" t="s">
        <v>28018</v>
      </c>
      <c r="F6254" s="2" t="s">
        <v>3409</v>
      </c>
      <c r="G6254" s="2" t="s">
        <v>28019</v>
      </c>
      <c r="H6254" s="2" t="s">
        <v>57</v>
      </c>
      <c r="I6254" s="2"/>
      <c r="J6254" s="7"/>
    </row>
    <row r="6255" spans="1:10" ht="304.5" customHeight="1" x14ac:dyDescent="0.2">
      <c r="A6255" s="6" t="s">
        <v>28020</v>
      </c>
      <c r="B6255" s="2" t="s">
        <v>963</v>
      </c>
      <c r="C6255" s="2" t="s">
        <v>9</v>
      </c>
      <c r="D6255" s="2" t="s">
        <v>28021</v>
      </c>
      <c r="E6255" s="2" t="s">
        <v>28022</v>
      </c>
      <c r="F6255" s="2" t="s">
        <v>28023</v>
      </c>
      <c r="G6255" s="2" t="s">
        <v>44666</v>
      </c>
      <c r="H6255" s="2" t="s">
        <v>57</v>
      </c>
      <c r="I6255" s="2" t="s">
        <v>1456</v>
      </c>
      <c r="J6255" s="7" t="s">
        <v>44667</v>
      </c>
    </row>
    <row r="6256" spans="1:10" ht="304.5" customHeight="1" x14ac:dyDescent="0.2">
      <c r="A6256" s="6" t="s">
        <v>28024</v>
      </c>
      <c r="B6256" s="2" t="s">
        <v>28490</v>
      </c>
      <c r="C6256" s="2" t="s">
        <v>9</v>
      </c>
      <c r="D6256" s="2" t="s">
        <v>28025</v>
      </c>
      <c r="E6256" s="2" t="s">
        <v>28026</v>
      </c>
      <c r="F6256" s="2" t="s">
        <v>28027</v>
      </c>
      <c r="G6256" s="2" t="s">
        <v>28028</v>
      </c>
      <c r="H6256" s="2" t="s">
        <v>15</v>
      </c>
      <c r="I6256" s="2" t="s">
        <v>28029</v>
      </c>
      <c r="J6256" s="7" t="s">
        <v>15</v>
      </c>
    </row>
    <row r="6257" spans="1:10" ht="304.5" customHeight="1" x14ac:dyDescent="0.2">
      <c r="A6257" s="6" t="s">
        <v>28030</v>
      </c>
      <c r="B6257" s="2" t="s">
        <v>27680</v>
      </c>
      <c r="C6257" s="2" t="s">
        <v>9</v>
      </c>
      <c r="D6257" s="2" t="s">
        <v>28031</v>
      </c>
      <c r="E6257" s="2" t="s">
        <v>28032</v>
      </c>
      <c r="F6257" s="2" t="s">
        <v>28033</v>
      </c>
      <c r="G6257" s="2" t="s">
        <v>27684</v>
      </c>
      <c r="H6257" s="2" t="s">
        <v>15</v>
      </c>
      <c r="I6257" s="2" t="s">
        <v>27685</v>
      </c>
      <c r="J6257" s="7" t="s">
        <v>15</v>
      </c>
    </row>
    <row r="6258" spans="1:10" ht="304.5" customHeight="1" x14ac:dyDescent="0.2">
      <c r="A6258" s="6" t="s">
        <v>28034</v>
      </c>
      <c r="B6258" s="2" t="s">
        <v>47377</v>
      </c>
      <c r="C6258" s="2" t="s">
        <v>9</v>
      </c>
      <c r="D6258" s="2" t="s">
        <v>28035</v>
      </c>
      <c r="E6258" s="2" t="s">
        <v>28036</v>
      </c>
      <c r="F6258" s="2" t="s">
        <v>28037</v>
      </c>
      <c r="G6258" s="2" t="s">
        <v>27684</v>
      </c>
      <c r="H6258" s="2" t="s">
        <v>15</v>
      </c>
      <c r="I6258" s="2" t="s">
        <v>27685</v>
      </c>
      <c r="J6258" s="7" t="s">
        <v>15</v>
      </c>
    </row>
    <row r="6259" spans="1:10" ht="304.5" customHeight="1" x14ac:dyDescent="0.2">
      <c r="A6259" s="6" t="s">
        <v>28038</v>
      </c>
      <c r="B6259" s="2" t="s">
        <v>30797</v>
      </c>
      <c r="C6259" s="2" t="s">
        <v>9</v>
      </c>
      <c r="D6259" s="2" t="s">
        <v>28039</v>
      </c>
      <c r="E6259" s="2" t="s">
        <v>42007</v>
      </c>
      <c r="F6259" s="2" t="s">
        <v>28040</v>
      </c>
      <c r="G6259" s="2" t="s">
        <v>28028</v>
      </c>
      <c r="H6259" s="2" t="s">
        <v>15</v>
      </c>
      <c r="I6259" s="2" t="s">
        <v>28041</v>
      </c>
      <c r="J6259" s="7" t="s">
        <v>276</v>
      </c>
    </row>
    <row r="6260" spans="1:10" ht="304.5" customHeight="1" x14ac:dyDescent="0.2">
      <c r="A6260" s="6" t="s">
        <v>28042</v>
      </c>
      <c r="B6260" s="2" t="s">
        <v>30797</v>
      </c>
      <c r="C6260" s="2" t="s">
        <v>9</v>
      </c>
      <c r="D6260" s="2" t="s">
        <v>28043</v>
      </c>
      <c r="E6260" s="2" t="s">
        <v>28044</v>
      </c>
      <c r="F6260" s="2" t="s">
        <v>28045</v>
      </c>
      <c r="G6260" s="2" t="s">
        <v>28046</v>
      </c>
      <c r="H6260" s="2" t="s">
        <v>15</v>
      </c>
      <c r="I6260" s="2" t="s">
        <v>27685</v>
      </c>
      <c r="J6260" s="7" t="s">
        <v>276</v>
      </c>
    </row>
    <row r="6261" spans="1:10" ht="304.5" customHeight="1" x14ac:dyDescent="0.2">
      <c r="A6261" s="6" t="s">
        <v>28047</v>
      </c>
      <c r="B6261" s="2" t="s">
        <v>169</v>
      </c>
      <c r="C6261" s="2" t="s">
        <v>9</v>
      </c>
      <c r="D6261" s="2" t="s">
        <v>28048</v>
      </c>
      <c r="E6261" s="2" t="s">
        <v>28049</v>
      </c>
      <c r="F6261" s="2" t="s">
        <v>28050</v>
      </c>
      <c r="G6261" s="2" t="s">
        <v>28051</v>
      </c>
      <c r="H6261" s="2" t="s">
        <v>135</v>
      </c>
      <c r="I6261" s="2" t="s">
        <v>560</v>
      </c>
      <c r="J6261" s="7" t="s">
        <v>58</v>
      </c>
    </row>
    <row r="6262" spans="1:10" ht="304.5" customHeight="1" x14ac:dyDescent="0.2">
      <c r="A6262" s="6" t="s">
        <v>28052</v>
      </c>
      <c r="B6262" s="2" t="s">
        <v>27692</v>
      </c>
      <c r="C6262" s="2" t="s">
        <v>9</v>
      </c>
      <c r="D6262" s="2" t="s">
        <v>42008</v>
      </c>
      <c r="E6262" s="2" t="s">
        <v>42009</v>
      </c>
      <c r="F6262" s="2" t="s">
        <v>42010</v>
      </c>
      <c r="G6262" s="2" t="s">
        <v>27751</v>
      </c>
      <c r="H6262" s="2" t="s">
        <v>27747</v>
      </c>
      <c r="I6262" s="2" t="s">
        <v>174</v>
      </c>
      <c r="J6262" s="7" t="s">
        <v>15</v>
      </c>
    </row>
    <row r="6263" spans="1:10" ht="304.5" customHeight="1" x14ac:dyDescent="0.2">
      <c r="A6263" s="6" t="s">
        <v>28054</v>
      </c>
      <c r="B6263" s="2" t="s">
        <v>23162</v>
      </c>
      <c r="C6263" s="2" t="s">
        <v>9</v>
      </c>
      <c r="D6263" s="2" t="s">
        <v>28055</v>
      </c>
      <c r="E6263" s="2" t="s">
        <v>28056</v>
      </c>
      <c r="F6263" s="2" t="s">
        <v>28057</v>
      </c>
      <c r="G6263" s="2" t="s">
        <v>28058</v>
      </c>
      <c r="H6263" s="2" t="s">
        <v>15</v>
      </c>
      <c r="I6263" s="2" t="s">
        <v>8967</v>
      </c>
      <c r="J6263" s="7" t="s">
        <v>15</v>
      </c>
    </row>
    <row r="6264" spans="1:10" ht="304.5" customHeight="1" x14ac:dyDescent="0.2">
      <c r="A6264" s="6" t="s">
        <v>28059</v>
      </c>
      <c r="B6264" s="2" t="s">
        <v>28060</v>
      </c>
      <c r="C6264" s="2" t="s">
        <v>9</v>
      </c>
      <c r="D6264" s="2" t="s">
        <v>28061</v>
      </c>
      <c r="E6264" s="2" t="s">
        <v>28062</v>
      </c>
      <c r="F6264" s="2"/>
      <c r="G6264" s="2" t="s">
        <v>28063</v>
      </c>
      <c r="H6264" s="2" t="s">
        <v>1645</v>
      </c>
      <c r="I6264" s="2" t="s">
        <v>63</v>
      </c>
      <c r="J6264" s="7" t="s">
        <v>15</v>
      </c>
    </row>
    <row r="6265" spans="1:10" ht="304.5" customHeight="1" x14ac:dyDescent="0.2">
      <c r="A6265" s="6" t="s">
        <v>28064</v>
      </c>
      <c r="B6265" s="2" t="s">
        <v>27692</v>
      </c>
      <c r="C6265" s="2" t="s">
        <v>9</v>
      </c>
      <c r="D6265" s="2" t="s">
        <v>28065</v>
      </c>
      <c r="E6265" s="2" t="s">
        <v>28066</v>
      </c>
      <c r="F6265" s="2" t="s">
        <v>28067</v>
      </c>
      <c r="G6265" s="2" t="s">
        <v>28068</v>
      </c>
      <c r="H6265" s="2" t="s">
        <v>27695</v>
      </c>
      <c r="I6265" s="2"/>
      <c r="J6265" s="7" t="s">
        <v>58</v>
      </c>
    </row>
    <row r="6266" spans="1:10" ht="304.5" customHeight="1" x14ac:dyDescent="0.2">
      <c r="A6266" s="6" t="s">
        <v>28069</v>
      </c>
      <c r="B6266" s="2" t="s">
        <v>28070</v>
      </c>
      <c r="C6266" s="2" t="s">
        <v>9</v>
      </c>
      <c r="D6266" s="2" t="s">
        <v>28071</v>
      </c>
      <c r="E6266" s="2" t="s">
        <v>28072</v>
      </c>
      <c r="F6266" s="2" t="s">
        <v>28073</v>
      </c>
      <c r="G6266" s="2" t="s">
        <v>28074</v>
      </c>
      <c r="H6266" s="2" t="s">
        <v>15</v>
      </c>
      <c r="I6266" s="2" t="s">
        <v>27966</v>
      </c>
      <c r="J6266" s="7" t="s">
        <v>15</v>
      </c>
    </row>
    <row r="6267" spans="1:10" ht="304.5" customHeight="1" x14ac:dyDescent="0.2">
      <c r="A6267" s="6" t="s">
        <v>28075</v>
      </c>
      <c r="B6267" s="2" t="s">
        <v>28828</v>
      </c>
      <c r="C6267" s="2" t="s">
        <v>9</v>
      </c>
      <c r="D6267" s="2" t="s">
        <v>28076</v>
      </c>
      <c r="E6267" s="2" t="s">
        <v>28077</v>
      </c>
      <c r="F6267" s="2" t="s">
        <v>28078</v>
      </c>
      <c r="G6267" s="2" t="s">
        <v>28079</v>
      </c>
      <c r="H6267" s="2" t="s">
        <v>15</v>
      </c>
      <c r="I6267" s="2" t="s">
        <v>27685</v>
      </c>
      <c r="J6267" s="7" t="s">
        <v>15</v>
      </c>
    </row>
    <row r="6268" spans="1:10" ht="304.5" customHeight="1" x14ac:dyDescent="0.2">
      <c r="A6268" s="6" t="s">
        <v>28080</v>
      </c>
      <c r="B6268" s="2" t="s">
        <v>28081</v>
      </c>
      <c r="C6268" s="2" t="s">
        <v>9</v>
      </c>
      <c r="D6268" s="2" t="s">
        <v>28082</v>
      </c>
      <c r="E6268" s="2" t="s">
        <v>28083</v>
      </c>
      <c r="F6268" s="2" t="s">
        <v>28084</v>
      </c>
      <c r="G6268" s="2" t="s">
        <v>28085</v>
      </c>
      <c r="H6268" s="2" t="s">
        <v>2895</v>
      </c>
      <c r="I6268" s="2" t="s">
        <v>8967</v>
      </c>
      <c r="J6268" s="7" t="s">
        <v>15</v>
      </c>
    </row>
    <row r="6269" spans="1:10" ht="304.5" customHeight="1" x14ac:dyDescent="0.2">
      <c r="A6269" s="6" t="s">
        <v>28086</v>
      </c>
      <c r="B6269" s="2" t="s">
        <v>28081</v>
      </c>
      <c r="C6269" s="2" t="s">
        <v>9</v>
      </c>
      <c r="D6269" s="2" t="s">
        <v>28087</v>
      </c>
      <c r="E6269" s="2" t="s">
        <v>28088</v>
      </c>
      <c r="F6269" s="2" t="s">
        <v>28089</v>
      </c>
      <c r="G6269" s="2" t="s">
        <v>28085</v>
      </c>
      <c r="H6269" s="2" t="s">
        <v>57</v>
      </c>
      <c r="I6269" s="2" t="s">
        <v>8967</v>
      </c>
      <c r="J6269" s="7" t="s">
        <v>15</v>
      </c>
    </row>
    <row r="6270" spans="1:10" ht="304.5" customHeight="1" x14ac:dyDescent="0.2">
      <c r="A6270" s="6" t="s">
        <v>28090</v>
      </c>
      <c r="B6270" s="2" t="s">
        <v>27680</v>
      </c>
      <c r="C6270" s="2" t="s">
        <v>9</v>
      </c>
      <c r="D6270" s="2" t="s">
        <v>28091</v>
      </c>
      <c r="E6270" s="2" t="s">
        <v>28092</v>
      </c>
      <c r="F6270" s="2" t="s">
        <v>28040</v>
      </c>
      <c r="G6270" s="2" t="s">
        <v>27684</v>
      </c>
      <c r="H6270" s="2" t="s">
        <v>15</v>
      </c>
      <c r="I6270" s="2" t="s">
        <v>27685</v>
      </c>
      <c r="J6270" s="7" t="s">
        <v>15</v>
      </c>
    </row>
    <row r="6271" spans="1:10" ht="304.5" customHeight="1" x14ac:dyDescent="0.2">
      <c r="A6271" s="6" t="s">
        <v>28093</v>
      </c>
      <c r="B6271" s="2" t="s">
        <v>7714</v>
      </c>
      <c r="C6271" s="2" t="s">
        <v>9</v>
      </c>
      <c r="D6271" s="2" t="s">
        <v>28094</v>
      </c>
      <c r="E6271" s="2" t="s">
        <v>28095</v>
      </c>
      <c r="F6271" s="2" t="s">
        <v>28096</v>
      </c>
      <c r="G6271" s="2" t="s">
        <v>28097</v>
      </c>
      <c r="H6271" s="2" t="s">
        <v>57</v>
      </c>
      <c r="I6271" s="2" t="s">
        <v>33</v>
      </c>
      <c r="J6271" s="7" t="s">
        <v>28098</v>
      </c>
    </row>
    <row r="6272" spans="1:10" ht="304.5" customHeight="1" x14ac:dyDescent="0.2">
      <c r="A6272" s="6" t="s">
        <v>28099</v>
      </c>
      <c r="B6272" s="2" t="s">
        <v>7614</v>
      </c>
      <c r="C6272" s="2" t="s">
        <v>9</v>
      </c>
      <c r="D6272" s="2" t="s">
        <v>28100</v>
      </c>
      <c r="E6272" s="2" t="s">
        <v>28101</v>
      </c>
      <c r="F6272" s="2" t="s">
        <v>28102</v>
      </c>
      <c r="G6272" s="2" t="s">
        <v>28103</v>
      </c>
      <c r="H6272" s="2" t="s">
        <v>15</v>
      </c>
      <c r="I6272" s="2" t="s">
        <v>130</v>
      </c>
      <c r="J6272" s="7" t="s">
        <v>28104</v>
      </c>
    </row>
    <row r="6273" spans="1:10" ht="304.5" customHeight="1" x14ac:dyDescent="0.2">
      <c r="A6273" s="6" t="s">
        <v>28105</v>
      </c>
      <c r="B6273" s="2" t="s">
        <v>20047</v>
      </c>
      <c r="C6273" s="2" t="s">
        <v>9</v>
      </c>
      <c r="D6273" s="2" t="s">
        <v>28106</v>
      </c>
      <c r="E6273" s="2" t="s">
        <v>46802</v>
      </c>
      <c r="F6273" s="2" t="s">
        <v>37005</v>
      </c>
      <c r="G6273" s="2" t="s">
        <v>46803</v>
      </c>
      <c r="H6273" s="2" t="s">
        <v>41349</v>
      </c>
      <c r="I6273" s="2" t="s">
        <v>4747</v>
      </c>
      <c r="J6273" s="7" t="s">
        <v>46804</v>
      </c>
    </row>
    <row r="6274" spans="1:10" ht="304.5" customHeight="1" x14ac:dyDescent="0.2">
      <c r="A6274" s="6" t="s">
        <v>28107</v>
      </c>
      <c r="B6274" s="2" t="s">
        <v>27692</v>
      </c>
      <c r="C6274" s="2" t="s">
        <v>9</v>
      </c>
      <c r="D6274" s="2" t="s">
        <v>28108</v>
      </c>
      <c r="E6274" s="2" t="s">
        <v>42011</v>
      </c>
      <c r="F6274" s="2" t="s">
        <v>42012</v>
      </c>
      <c r="G6274" s="2" t="s">
        <v>28109</v>
      </c>
      <c r="H6274" s="2" t="s">
        <v>28110</v>
      </c>
      <c r="I6274" s="2" t="s">
        <v>28111</v>
      </c>
      <c r="J6274" s="7" t="s">
        <v>15</v>
      </c>
    </row>
    <row r="6275" spans="1:10" ht="304.5" customHeight="1" x14ac:dyDescent="0.2">
      <c r="A6275" s="6" t="s">
        <v>28112</v>
      </c>
      <c r="B6275" s="2" t="s">
        <v>28113</v>
      </c>
      <c r="C6275" s="2" t="s">
        <v>9</v>
      </c>
      <c r="D6275" s="2" t="s">
        <v>28114</v>
      </c>
      <c r="E6275" s="2" t="s">
        <v>28115</v>
      </c>
      <c r="F6275" s="2" t="s">
        <v>22313</v>
      </c>
      <c r="G6275" s="2" t="s">
        <v>28116</v>
      </c>
      <c r="H6275" s="2" t="s">
        <v>12019</v>
      </c>
      <c r="I6275" s="2" t="s">
        <v>130</v>
      </c>
      <c r="J6275" s="7" t="s">
        <v>58</v>
      </c>
    </row>
    <row r="6276" spans="1:10" ht="304.5" customHeight="1" x14ac:dyDescent="0.2">
      <c r="A6276" s="6" t="s">
        <v>28117</v>
      </c>
      <c r="B6276" s="2" t="s">
        <v>28113</v>
      </c>
      <c r="C6276" s="2" t="s">
        <v>9</v>
      </c>
      <c r="D6276" s="2" t="s">
        <v>28118</v>
      </c>
      <c r="E6276" s="2" t="s">
        <v>28119</v>
      </c>
      <c r="F6276" s="2" t="s">
        <v>28120</v>
      </c>
      <c r="G6276" s="2" t="s">
        <v>28116</v>
      </c>
      <c r="H6276" s="2" t="s">
        <v>12019</v>
      </c>
      <c r="I6276" s="2" t="s">
        <v>130</v>
      </c>
      <c r="J6276" s="7" t="s">
        <v>58</v>
      </c>
    </row>
    <row r="6277" spans="1:10" ht="304.5" customHeight="1" x14ac:dyDescent="0.2">
      <c r="A6277" s="6" t="s">
        <v>28121</v>
      </c>
      <c r="B6277" s="2" t="s">
        <v>42013</v>
      </c>
      <c r="C6277" s="2" t="s">
        <v>9</v>
      </c>
      <c r="D6277" s="2" t="s">
        <v>28122</v>
      </c>
      <c r="E6277" s="2" t="s">
        <v>42014</v>
      </c>
      <c r="F6277" s="2" t="s">
        <v>28123</v>
      </c>
      <c r="G6277" s="2" t="s">
        <v>28124</v>
      </c>
      <c r="H6277" s="2" t="s">
        <v>15</v>
      </c>
      <c r="I6277" s="2" t="s">
        <v>3223</v>
      </c>
      <c r="J6277" s="7" t="s">
        <v>42015</v>
      </c>
    </row>
    <row r="6278" spans="1:10" ht="304.5" customHeight="1" x14ac:dyDescent="0.2">
      <c r="A6278" s="6" t="s">
        <v>28125</v>
      </c>
      <c r="B6278" s="2" t="s">
        <v>42016</v>
      </c>
      <c r="C6278" s="2" t="s">
        <v>9</v>
      </c>
      <c r="D6278" s="2" t="s">
        <v>28126</v>
      </c>
      <c r="E6278" s="2" t="s">
        <v>42017</v>
      </c>
      <c r="F6278" s="2" t="s">
        <v>28127</v>
      </c>
      <c r="G6278" s="2" t="s">
        <v>42018</v>
      </c>
      <c r="H6278" s="2" t="s">
        <v>15</v>
      </c>
      <c r="I6278" s="2" t="s">
        <v>5471</v>
      </c>
      <c r="J6278" s="7" t="s">
        <v>42019</v>
      </c>
    </row>
    <row r="6279" spans="1:10" ht="304.5" customHeight="1" x14ac:dyDescent="0.2">
      <c r="A6279" s="6" t="s">
        <v>28128</v>
      </c>
      <c r="B6279" s="2" t="s">
        <v>416</v>
      </c>
      <c r="C6279" s="2" t="s">
        <v>9</v>
      </c>
      <c r="D6279" s="2" t="s">
        <v>28129</v>
      </c>
      <c r="E6279" s="2" t="s">
        <v>28130</v>
      </c>
      <c r="F6279" s="2" t="s">
        <v>28131</v>
      </c>
      <c r="G6279" s="2" t="s">
        <v>28132</v>
      </c>
      <c r="H6279" s="2" t="s">
        <v>15</v>
      </c>
      <c r="I6279" s="2" t="s">
        <v>33</v>
      </c>
      <c r="J6279" s="7" t="s">
        <v>14221</v>
      </c>
    </row>
    <row r="6280" spans="1:10" ht="304.5" customHeight="1" x14ac:dyDescent="0.2">
      <c r="A6280" s="6" t="s">
        <v>28133</v>
      </c>
      <c r="B6280" s="2" t="s">
        <v>17138</v>
      </c>
      <c r="C6280" s="2" t="s">
        <v>9</v>
      </c>
      <c r="D6280" s="2" t="s">
        <v>28134</v>
      </c>
      <c r="E6280" s="2" t="s">
        <v>28135</v>
      </c>
      <c r="F6280" s="2" t="s">
        <v>28136</v>
      </c>
      <c r="G6280" s="2" t="s">
        <v>28137</v>
      </c>
      <c r="H6280" s="2" t="s">
        <v>15</v>
      </c>
      <c r="I6280" s="2" t="s">
        <v>208</v>
      </c>
      <c r="J6280" s="7" t="s">
        <v>15</v>
      </c>
    </row>
    <row r="6281" spans="1:10" ht="304.5" customHeight="1" x14ac:dyDescent="0.2">
      <c r="A6281" s="6" t="s">
        <v>28138</v>
      </c>
      <c r="B6281" s="2" t="s">
        <v>2619</v>
      </c>
      <c r="C6281" s="2" t="s">
        <v>9</v>
      </c>
      <c r="D6281" s="2" t="s">
        <v>28139</v>
      </c>
      <c r="E6281" s="2" t="s">
        <v>28140</v>
      </c>
      <c r="F6281" s="2" t="s">
        <v>28141</v>
      </c>
      <c r="G6281" s="2" t="s">
        <v>28142</v>
      </c>
      <c r="H6281" s="2" t="s">
        <v>15</v>
      </c>
      <c r="I6281" s="2" t="s">
        <v>28143</v>
      </c>
      <c r="J6281" s="7" t="s">
        <v>15</v>
      </c>
    </row>
    <row r="6282" spans="1:10" ht="304.5" customHeight="1" x14ac:dyDescent="0.2">
      <c r="A6282" s="6" t="s">
        <v>44668</v>
      </c>
      <c r="B6282" s="2" t="s">
        <v>44669</v>
      </c>
      <c r="C6282" s="2" t="s">
        <v>9</v>
      </c>
      <c r="D6282" s="2" t="s">
        <v>44670</v>
      </c>
      <c r="E6282" s="2" t="s">
        <v>44671</v>
      </c>
      <c r="F6282" s="2" t="s">
        <v>44672</v>
      </c>
      <c r="G6282" s="2" t="s">
        <v>44673</v>
      </c>
      <c r="H6282" s="2"/>
      <c r="I6282" s="2" t="s">
        <v>63</v>
      </c>
      <c r="J6282" s="7" t="s">
        <v>15</v>
      </c>
    </row>
    <row r="6283" spans="1:10" ht="304.5" customHeight="1" x14ac:dyDescent="0.2">
      <c r="A6283" s="6" t="s">
        <v>28144</v>
      </c>
      <c r="B6283" s="2" t="s">
        <v>28145</v>
      </c>
      <c r="C6283" s="2" t="s">
        <v>9</v>
      </c>
      <c r="D6283" s="2" t="s">
        <v>28146</v>
      </c>
      <c r="E6283" s="2" t="s">
        <v>28147</v>
      </c>
      <c r="F6283" s="2" t="s">
        <v>13528</v>
      </c>
      <c r="G6283" s="2" t="s">
        <v>28148</v>
      </c>
      <c r="H6283" s="2" t="s">
        <v>15</v>
      </c>
      <c r="I6283" s="2" t="s">
        <v>6503</v>
      </c>
      <c r="J6283" s="7" t="s">
        <v>15</v>
      </c>
    </row>
    <row r="6284" spans="1:10" ht="304.5" customHeight="1" x14ac:dyDescent="0.2">
      <c r="A6284" s="6" t="s">
        <v>28149</v>
      </c>
      <c r="B6284" s="2" t="s">
        <v>416</v>
      </c>
      <c r="C6284" s="2" t="s">
        <v>9</v>
      </c>
      <c r="D6284" s="2" t="s">
        <v>28150</v>
      </c>
      <c r="E6284" s="2" t="s">
        <v>28151</v>
      </c>
      <c r="F6284" s="2" t="s">
        <v>2606</v>
      </c>
      <c r="G6284" s="2" t="s">
        <v>28152</v>
      </c>
      <c r="H6284" s="2" t="s">
        <v>15</v>
      </c>
      <c r="I6284" s="2" t="s">
        <v>63</v>
      </c>
      <c r="J6284" s="7" t="s">
        <v>15</v>
      </c>
    </row>
    <row r="6285" spans="1:10" ht="304.5" customHeight="1" x14ac:dyDescent="0.2">
      <c r="A6285" s="6" t="s">
        <v>28153</v>
      </c>
      <c r="B6285" s="2" t="s">
        <v>28154</v>
      </c>
      <c r="C6285" s="2" t="s">
        <v>9</v>
      </c>
      <c r="D6285" s="2" t="s">
        <v>28155</v>
      </c>
      <c r="E6285" s="2" t="s">
        <v>42020</v>
      </c>
      <c r="F6285" s="2" t="s">
        <v>3661</v>
      </c>
      <c r="G6285" s="2" t="s">
        <v>42021</v>
      </c>
      <c r="H6285" s="2" t="s">
        <v>15</v>
      </c>
      <c r="I6285" s="2" t="s">
        <v>5471</v>
      </c>
      <c r="J6285" s="7" t="s">
        <v>42022</v>
      </c>
    </row>
    <row r="6286" spans="1:10" ht="304.5" customHeight="1" x14ac:dyDescent="0.2">
      <c r="A6286" s="6" t="s">
        <v>28156</v>
      </c>
      <c r="B6286" s="2" t="s">
        <v>7614</v>
      </c>
      <c r="C6286" s="2" t="s">
        <v>9</v>
      </c>
      <c r="D6286" s="2" t="s">
        <v>28157</v>
      </c>
      <c r="E6286" s="2" t="s">
        <v>28158</v>
      </c>
      <c r="F6286" s="2" t="s">
        <v>5173</v>
      </c>
      <c r="G6286" s="2" t="s">
        <v>28159</v>
      </c>
      <c r="H6286" s="2" t="s">
        <v>15</v>
      </c>
      <c r="I6286" s="2" t="s">
        <v>130</v>
      </c>
      <c r="J6286" s="7" t="s">
        <v>28160</v>
      </c>
    </row>
    <row r="6287" spans="1:10" ht="304.5" customHeight="1" x14ac:dyDescent="0.2">
      <c r="A6287" s="6" t="s">
        <v>28161</v>
      </c>
      <c r="B6287" s="2" t="s">
        <v>7614</v>
      </c>
      <c r="C6287" s="2" t="s">
        <v>9</v>
      </c>
      <c r="D6287" s="2" t="s">
        <v>28162</v>
      </c>
      <c r="E6287" s="2" t="s">
        <v>28163</v>
      </c>
      <c r="F6287" s="2" t="s">
        <v>28164</v>
      </c>
      <c r="G6287" s="2" t="s">
        <v>28165</v>
      </c>
      <c r="H6287" s="2" t="s">
        <v>15</v>
      </c>
      <c r="I6287" s="2" t="s">
        <v>192</v>
      </c>
      <c r="J6287" s="7" t="s">
        <v>58</v>
      </c>
    </row>
    <row r="6288" spans="1:10" ht="304.5" customHeight="1" x14ac:dyDescent="0.2">
      <c r="A6288" s="6" t="s">
        <v>28166</v>
      </c>
      <c r="B6288" s="2" t="s">
        <v>27087</v>
      </c>
      <c r="C6288" s="2" t="s">
        <v>9</v>
      </c>
      <c r="D6288" s="2" t="s">
        <v>28167</v>
      </c>
      <c r="E6288" s="2" t="s">
        <v>28168</v>
      </c>
      <c r="F6288" s="2" t="s">
        <v>28169</v>
      </c>
      <c r="G6288" s="2" t="s">
        <v>28170</v>
      </c>
      <c r="H6288" s="2" t="s">
        <v>28171</v>
      </c>
      <c r="I6288" s="2" t="s">
        <v>23292</v>
      </c>
      <c r="J6288" s="7" t="s">
        <v>15</v>
      </c>
    </row>
    <row r="6289" spans="1:10" ht="304.5" customHeight="1" x14ac:dyDescent="0.2">
      <c r="A6289" s="6" t="s">
        <v>28172</v>
      </c>
      <c r="B6289" s="2" t="s">
        <v>7523</v>
      </c>
      <c r="C6289" s="2" t="s">
        <v>9</v>
      </c>
      <c r="D6289" s="2" t="s">
        <v>28173</v>
      </c>
      <c r="E6289" s="2" t="s">
        <v>28174</v>
      </c>
      <c r="F6289" s="2" t="s">
        <v>28175</v>
      </c>
      <c r="G6289" s="2" t="s">
        <v>42023</v>
      </c>
      <c r="H6289" s="2" t="s">
        <v>15</v>
      </c>
      <c r="I6289" s="2" t="s">
        <v>19375</v>
      </c>
      <c r="J6289" s="7" t="s">
        <v>25588</v>
      </c>
    </row>
    <row r="6290" spans="1:10" ht="304.5" customHeight="1" x14ac:dyDescent="0.2">
      <c r="A6290" s="6" t="s">
        <v>28176</v>
      </c>
      <c r="B6290" s="2" t="s">
        <v>27087</v>
      </c>
      <c r="C6290" s="2" t="s">
        <v>9</v>
      </c>
      <c r="D6290" s="2" t="s">
        <v>28177</v>
      </c>
      <c r="E6290" s="2" t="s">
        <v>46805</v>
      </c>
      <c r="F6290" s="2" t="s">
        <v>28178</v>
      </c>
      <c r="G6290" s="2" t="s">
        <v>28179</v>
      </c>
      <c r="H6290" s="2" t="s">
        <v>28171</v>
      </c>
      <c r="I6290" s="2" t="s">
        <v>23292</v>
      </c>
      <c r="J6290" s="7" t="s">
        <v>15</v>
      </c>
    </row>
    <row r="6291" spans="1:10" ht="304.5" customHeight="1" x14ac:dyDescent="0.2">
      <c r="A6291" s="6" t="s">
        <v>28180</v>
      </c>
      <c r="B6291" s="2" t="s">
        <v>13440</v>
      </c>
      <c r="C6291" s="2" t="s">
        <v>9</v>
      </c>
      <c r="D6291" s="2" t="s">
        <v>28181</v>
      </c>
      <c r="E6291" s="2" t="s">
        <v>28182</v>
      </c>
      <c r="F6291" s="2" t="s">
        <v>28183</v>
      </c>
      <c r="G6291" s="2" t="s">
        <v>28184</v>
      </c>
      <c r="H6291" s="2" t="s">
        <v>15</v>
      </c>
      <c r="I6291" s="2" t="s">
        <v>130</v>
      </c>
      <c r="J6291" s="7" t="s">
        <v>15</v>
      </c>
    </row>
    <row r="6292" spans="1:10" ht="304.5" customHeight="1" x14ac:dyDescent="0.2">
      <c r="A6292" s="6" t="s">
        <v>28185</v>
      </c>
      <c r="B6292" s="2" t="s">
        <v>28186</v>
      </c>
      <c r="C6292" s="2" t="s">
        <v>9</v>
      </c>
      <c r="D6292" s="2" t="s">
        <v>28187</v>
      </c>
      <c r="E6292" s="2" t="s">
        <v>28188</v>
      </c>
      <c r="F6292" s="2" t="s">
        <v>5154</v>
      </c>
      <c r="G6292" s="2" t="s">
        <v>28189</v>
      </c>
      <c r="H6292" s="2" t="s">
        <v>5323</v>
      </c>
      <c r="I6292" s="2" t="s">
        <v>33</v>
      </c>
      <c r="J6292" s="7" t="s">
        <v>58</v>
      </c>
    </row>
    <row r="6293" spans="1:10" ht="304.5" customHeight="1" x14ac:dyDescent="0.2">
      <c r="A6293" s="6" t="s">
        <v>28190</v>
      </c>
      <c r="B6293" s="2" t="s">
        <v>28191</v>
      </c>
      <c r="C6293" s="2" t="s">
        <v>9</v>
      </c>
      <c r="D6293" s="2" t="s">
        <v>28192</v>
      </c>
      <c r="E6293" s="2" t="s">
        <v>42024</v>
      </c>
      <c r="F6293" s="2" t="s">
        <v>28193</v>
      </c>
      <c r="G6293" s="2" t="s">
        <v>28194</v>
      </c>
      <c r="H6293" s="2" t="s">
        <v>15</v>
      </c>
      <c r="I6293" s="2" t="s">
        <v>232</v>
      </c>
      <c r="J6293" s="7" t="s">
        <v>57</v>
      </c>
    </row>
    <row r="6294" spans="1:10" ht="304.5" customHeight="1" x14ac:dyDescent="0.2">
      <c r="A6294" s="6" t="s">
        <v>28195</v>
      </c>
      <c r="B6294" s="2" t="s">
        <v>28186</v>
      </c>
      <c r="C6294" s="2" t="s">
        <v>9</v>
      </c>
      <c r="D6294" s="2" t="s">
        <v>28196</v>
      </c>
      <c r="E6294" s="2" t="s">
        <v>42025</v>
      </c>
      <c r="F6294" s="2" t="s">
        <v>30663</v>
      </c>
      <c r="G6294" s="2" t="s">
        <v>42026</v>
      </c>
      <c r="H6294" s="2" t="s">
        <v>40309</v>
      </c>
      <c r="I6294" s="2" t="s">
        <v>4253</v>
      </c>
      <c r="J6294" s="7" t="s">
        <v>42027</v>
      </c>
    </row>
    <row r="6295" spans="1:10" ht="304.5" customHeight="1" x14ac:dyDescent="0.2">
      <c r="A6295" s="6" t="s">
        <v>28197</v>
      </c>
      <c r="B6295" s="2" t="s">
        <v>28198</v>
      </c>
      <c r="C6295" s="2" t="s">
        <v>9</v>
      </c>
      <c r="D6295" s="2" t="s">
        <v>28199</v>
      </c>
      <c r="E6295" s="2" t="s">
        <v>28200</v>
      </c>
      <c r="F6295" s="2" t="s">
        <v>10948</v>
      </c>
      <c r="G6295" s="2" t="s">
        <v>28201</v>
      </c>
      <c r="H6295" s="2" t="s">
        <v>57</v>
      </c>
      <c r="I6295" s="2" t="s">
        <v>15</v>
      </c>
      <c r="J6295" s="7" t="s">
        <v>15</v>
      </c>
    </row>
    <row r="6296" spans="1:10" ht="304.5" customHeight="1" x14ac:dyDescent="0.2">
      <c r="A6296" s="6" t="s">
        <v>28202</v>
      </c>
      <c r="B6296" s="2" t="s">
        <v>27665</v>
      </c>
      <c r="C6296" s="2" t="s">
        <v>27</v>
      </c>
      <c r="D6296" s="2" t="s">
        <v>28203</v>
      </c>
      <c r="E6296" s="2" t="s">
        <v>42028</v>
      </c>
      <c r="F6296" s="2" t="s">
        <v>28204</v>
      </c>
      <c r="G6296" s="2" t="s">
        <v>28205</v>
      </c>
      <c r="H6296" s="2" t="s">
        <v>28206</v>
      </c>
      <c r="I6296" s="2" t="s">
        <v>15</v>
      </c>
      <c r="J6296" s="7" t="s">
        <v>15</v>
      </c>
    </row>
    <row r="6297" spans="1:10" ht="304.5" customHeight="1" x14ac:dyDescent="0.2">
      <c r="A6297" s="6" t="s">
        <v>28207</v>
      </c>
      <c r="B6297" s="2" t="s">
        <v>27747</v>
      </c>
      <c r="C6297" s="2" t="s">
        <v>9</v>
      </c>
      <c r="D6297" s="2" t="s">
        <v>28208</v>
      </c>
      <c r="E6297" s="2" t="s">
        <v>44318</v>
      </c>
      <c r="F6297" s="2" t="s">
        <v>44319</v>
      </c>
      <c r="G6297" s="2" t="s">
        <v>31143</v>
      </c>
      <c r="H6297" s="2" t="s">
        <v>27747</v>
      </c>
      <c r="I6297" s="2" t="s">
        <v>44320</v>
      </c>
      <c r="J6297" s="7" t="s">
        <v>58</v>
      </c>
    </row>
    <row r="6298" spans="1:10" ht="304.5" customHeight="1" x14ac:dyDescent="0.2">
      <c r="A6298" s="6" t="s">
        <v>28209</v>
      </c>
      <c r="B6298" s="2" t="s">
        <v>6181</v>
      </c>
      <c r="C6298" s="2" t="s">
        <v>9</v>
      </c>
      <c r="D6298" s="2" t="s">
        <v>28210</v>
      </c>
      <c r="E6298" s="2" t="s">
        <v>44321</v>
      </c>
      <c r="F6298" s="2" t="s">
        <v>86</v>
      </c>
      <c r="G6298" s="2" t="s">
        <v>42029</v>
      </c>
      <c r="H6298" s="2" t="s">
        <v>15</v>
      </c>
      <c r="I6298" s="2" t="s">
        <v>202</v>
      </c>
      <c r="J6298" s="7" t="s">
        <v>28211</v>
      </c>
    </row>
    <row r="6299" spans="1:10" ht="304.5" customHeight="1" x14ac:dyDescent="0.2">
      <c r="A6299" s="6" t="s">
        <v>28212</v>
      </c>
      <c r="B6299" s="2" t="s">
        <v>26383</v>
      </c>
      <c r="C6299" s="2" t="s">
        <v>9</v>
      </c>
      <c r="D6299" s="2" t="s">
        <v>28213</v>
      </c>
      <c r="E6299" s="2" t="s">
        <v>28214</v>
      </c>
      <c r="F6299" s="2" t="s">
        <v>7206</v>
      </c>
      <c r="G6299" s="2" t="s">
        <v>28215</v>
      </c>
      <c r="H6299" s="2" t="s">
        <v>15</v>
      </c>
      <c r="I6299" s="2" t="s">
        <v>545</v>
      </c>
      <c r="J6299" s="7" t="s">
        <v>28216</v>
      </c>
    </row>
    <row r="6300" spans="1:10" ht="304.5" customHeight="1" x14ac:dyDescent="0.2">
      <c r="A6300" s="6" t="s">
        <v>28217</v>
      </c>
      <c r="B6300" s="2" t="s">
        <v>3003</v>
      </c>
      <c r="C6300" s="2" t="s">
        <v>9</v>
      </c>
      <c r="D6300" s="2" t="s">
        <v>28218</v>
      </c>
      <c r="E6300" s="2" t="s">
        <v>28219</v>
      </c>
      <c r="F6300" s="2" t="s">
        <v>28220</v>
      </c>
      <c r="G6300" s="2" t="s">
        <v>28221</v>
      </c>
      <c r="H6300" s="2" t="s">
        <v>15</v>
      </c>
      <c r="I6300" s="2" t="s">
        <v>3070</v>
      </c>
      <c r="J6300" s="7" t="s">
        <v>28222</v>
      </c>
    </row>
    <row r="6301" spans="1:10" ht="304.5" customHeight="1" x14ac:dyDescent="0.2">
      <c r="A6301" s="6" t="s">
        <v>28223</v>
      </c>
      <c r="B6301" s="2" t="s">
        <v>8759</v>
      </c>
      <c r="C6301" s="2" t="s">
        <v>9</v>
      </c>
      <c r="D6301" s="2" t="s">
        <v>28224</v>
      </c>
      <c r="E6301" s="2" t="s">
        <v>46806</v>
      </c>
      <c r="F6301" s="2" t="s">
        <v>46807</v>
      </c>
      <c r="G6301" s="2" t="s">
        <v>28225</v>
      </c>
      <c r="H6301" s="2" t="s">
        <v>17325</v>
      </c>
      <c r="I6301" s="2" t="s">
        <v>130</v>
      </c>
      <c r="J6301" s="7" t="s">
        <v>58</v>
      </c>
    </row>
    <row r="6302" spans="1:10" ht="304.5" customHeight="1" x14ac:dyDescent="0.2">
      <c r="A6302" s="6" t="s">
        <v>28226</v>
      </c>
      <c r="B6302" s="2" t="s">
        <v>429</v>
      </c>
      <c r="C6302" s="2" t="s">
        <v>9</v>
      </c>
      <c r="D6302" s="2" t="s">
        <v>28227</v>
      </c>
      <c r="E6302" s="2" t="s">
        <v>42030</v>
      </c>
      <c r="F6302" s="2" t="s">
        <v>28228</v>
      </c>
      <c r="G6302" s="2" t="s">
        <v>28229</v>
      </c>
      <c r="H6302" s="2" t="s">
        <v>15</v>
      </c>
      <c r="I6302" s="2" t="s">
        <v>28230</v>
      </c>
      <c r="J6302" s="7" t="s">
        <v>28231</v>
      </c>
    </row>
    <row r="6303" spans="1:10" ht="304.5" customHeight="1" x14ac:dyDescent="0.2">
      <c r="A6303" s="6" t="s">
        <v>28232</v>
      </c>
      <c r="B6303" s="2" t="s">
        <v>1053</v>
      </c>
      <c r="C6303" s="2" t="s">
        <v>9</v>
      </c>
      <c r="D6303" s="2" t="s">
        <v>28233</v>
      </c>
      <c r="E6303" s="2" t="s">
        <v>44152</v>
      </c>
      <c r="F6303" s="2" t="s">
        <v>28234</v>
      </c>
      <c r="G6303" s="2" t="s">
        <v>28235</v>
      </c>
      <c r="H6303" s="2" t="s">
        <v>15</v>
      </c>
      <c r="I6303" s="2" t="s">
        <v>26872</v>
      </c>
      <c r="J6303" s="7" t="s">
        <v>15</v>
      </c>
    </row>
    <row r="6304" spans="1:10" ht="304.5" customHeight="1" x14ac:dyDescent="0.2">
      <c r="A6304" s="6" t="s">
        <v>28236</v>
      </c>
      <c r="B6304" s="2" t="s">
        <v>8</v>
      </c>
      <c r="C6304" s="2" t="s">
        <v>9</v>
      </c>
      <c r="D6304" s="2" t="s">
        <v>28237</v>
      </c>
      <c r="E6304" s="2" t="s">
        <v>18603</v>
      </c>
      <c r="F6304" s="2" t="s">
        <v>4409</v>
      </c>
      <c r="G6304" s="2" t="s">
        <v>28238</v>
      </c>
      <c r="H6304" s="2" t="s">
        <v>15</v>
      </c>
      <c r="I6304" s="2" t="s">
        <v>8967</v>
      </c>
      <c r="J6304" s="7" t="s">
        <v>15</v>
      </c>
    </row>
    <row r="6305" spans="1:10" ht="304.5" customHeight="1" x14ac:dyDescent="0.2">
      <c r="A6305" s="6" t="s">
        <v>28239</v>
      </c>
      <c r="B6305" s="2" t="s">
        <v>46261</v>
      </c>
      <c r="C6305" s="2" t="s">
        <v>9</v>
      </c>
      <c r="D6305" s="2" t="s">
        <v>28240</v>
      </c>
      <c r="E6305" s="2" t="s">
        <v>28241</v>
      </c>
      <c r="F6305" s="2" t="s">
        <v>28242</v>
      </c>
      <c r="G6305" s="2" t="s">
        <v>28079</v>
      </c>
      <c r="H6305" s="2" t="s">
        <v>15</v>
      </c>
      <c r="I6305" s="2" t="s">
        <v>27685</v>
      </c>
      <c r="J6305" s="7" t="s">
        <v>15</v>
      </c>
    </row>
    <row r="6306" spans="1:10" ht="304.5" customHeight="1" x14ac:dyDescent="0.2">
      <c r="A6306" s="6" t="s">
        <v>28243</v>
      </c>
      <c r="B6306" s="2" t="s">
        <v>28828</v>
      </c>
      <c r="C6306" s="2" t="s">
        <v>9</v>
      </c>
      <c r="D6306" s="2" t="s">
        <v>28244</v>
      </c>
      <c r="E6306" s="2" t="s">
        <v>28245</v>
      </c>
      <c r="F6306" s="2" t="s">
        <v>28246</v>
      </c>
      <c r="G6306" s="2" t="s">
        <v>28247</v>
      </c>
      <c r="H6306" s="2" t="s">
        <v>15</v>
      </c>
      <c r="I6306" s="2" t="s">
        <v>27685</v>
      </c>
      <c r="J6306" s="7" t="s">
        <v>58</v>
      </c>
    </row>
    <row r="6307" spans="1:10" ht="304.5" customHeight="1" x14ac:dyDescent="0.2">
      <c r="A6307" s="6" t="s">
        <v>28248</v>
      </c>
      <c r="B6307" s="2" t="s">
        <v>27680</v>
      </c>
      <c r="C6307" s="2" t="s">
        <v>9</v>
      </c>
      <c r="D6307" s="2" t="s">
        <v>28249</v>
      </c>
      <c r="E6307" s="2" t="s">
        <v>28250</v>
      </c>
      <c r="F6307" s="2" t="s">
        <v>28251</v>
      </c>
      <c r="G6307" s="2" t="s">
        <v>28252</v>
      </c>
      <c r="H6307" s="2" t="s">
        <v>15</v>
      </c>
      <c r="I6307" s="2" t="s">
        <v>27685</v>
      </c>
      <c r="J6307" s="7" t="s">
        <v>15</v>
      </c>
    </row>
    <row r="6308" spans="1:10" ht="304.5" customHeight="1" x14ac:dyDescent="0.2">
      <c r="A6308" s="6" t="s">
        <v>28253</v>
      </c>
      <c r="B6308" s="2" t="s">
        <v>28254</v>
      </c>
      <c r="C6308" s="2" t="s">
        <v>9</v>
      </c>
      <c r="D6308" s="2" t="s">
        <v>28255</v>
      </c>
      <c r="E6308" s="2" t="s">
        <v>28256</v>
      </c>
      <c r="F6308" s="2" t="s">
        <v>28257</v>
      </c>
      <c r="G6308" s="2" t="s">
        <v>28258</v>
      </c>
      <c r="H6308" s="2" t="s">
        <v>28259</v>
      </c>
      <c r="I6308" s="2" t="s">
        <v>3070</v>
      </c>
      <c r="J6308" s="7" t="s">
        <v>15</v>
      </c>
    </row>
    <row r="6309" spans="1:10" ht="304.5" customHeight="1" x14ac:dyDescent="0.2">
      <c r="A6309" s="6" t="s">
        <v>28260</v>
      </c>
      <c r="B6309" s="2" t="s">
        <v>28261</v>
      </c>
      <c r="C6309" s="2" t="s">
        <v>9</v>
      </c>
      <c r="D6309" s="2" t="s">
        <v>28262</v>
      </c>
      <c r="E6309" s="2" t="s">
        <v>28263</v>
      </c>
      <c r="F6309" s="2" t="s">
        <v>28264</v>
      </c>
      <c r="G6309" s="2" t="s">
        <v>28265</v>
      </c>
      <c r="H6309" s="2" t="s">
        <v>28266</v>
      </c>
      <c r="I6309" s="2" t="s">
        <v>202</v>
      </c>
      <c r="J6309" s="7" t="s">
        <v>15</v>
      </c>
    </row>
    <row r="6310" spans="1:10" ht="304.5" customHeight="1" x14ac:dyDescent="0.2">
      <c r="A6310" s="6" t="s">
        <v>28267</v>
      </c>
      <c r="B6310" s="2" t="s">
        <v>27141</v>
      </c>
      <c r="C6310" s="2" t="s">
        <v>9</v>
      </c>
      <c r="D6310" s="2" t="s">
        <v>28268</v>
      </c>
      <c r="E6310" s="2" t="s">
        <v>28269</v>
      </c>
      <c r="F6310" s="2" t="s">
        <v>7789</v>
      </c>
      <c r="G6310" s="2" t="s">
        <v>28270</v>
      </c>
      <c r="H6310" s="2" t="s">
        <v>15</v>
      </c>
      <c r="I6310" s="2" t="s">
        <v>33</v>
      </c>
      <c r="J6310" s="7" t="s">
        <v>28271</v>
      </c>
    </row>
    <row r="6311" spans="1:10" ht="304.5" customHeight="1" x14ac:dyDescent="0.2">
      <c r="A6311" s="6" t="s">
        <v>28272</v>
      </c>
      <c r="B6311" s="2" t="s">
        <v>27141</v>
      </c>
      <c r="C6311" s="2" t="s">
        <v>9</v>
      </c>
      <c r="D6311" s="2" t="s">
        <v>28273</v>
      </c>
      <c r="E6311" s="2" t="s">
        <v>28274</v>
      </c>
      <c r="F6311" s="2" t="s">
        <v>28275</v>
      </c>
      <c r="G6311" s="2" t="s">
        <v>28276</v>
      </c>
      <c r="H6311" s="2" t="s">
        <v>57</v>
      </c>
      <c r="I6311" s="2" t="s">
        <v>33</v>
      </c>
      <c r="J6311" s="7" t="s">
        <v>28277</v>
      </c>
    </row>
    <row r="6312" spans="1:10" ht="304.5" customHeight="1" x14ac:dyDescent="0.2">
      <c r="A6312" s="6" t="s">
        <v>28278</v>
      </c>
      <c r="B6312" s="2" t="s">
        <v>2203</v>
      </c>
      <c r="C6312" s="2" t="s">
        <v>27</v>
      </c>
      <c r="D6312" s="2" t="s">
        <v>28279</v>
      </c>
      <c r="E6312" s="2" t="s">
        <v>28280</v>
      </c>
      <c r="F6312" s="2" t="s">
        <v>12207</v>
      </c>
      <c r="G6312" s="2" t="s">
        <v>28281</v>
      </c>
      <c r="H6312" s="2" t="s">
        <v>15</v>
      </c>
      <c r="I6312" s="2" t="s">
        <v>4253</v>
      </c>
      <c r="J6312" s="7" t="s">
        <v>28282</v>
      </c>
    </row>
    <row r="6313" spans="1:10" ht="304.5" customHeight="1" x14ac:dyDescent="0.2">
      <c r="A6313" s="6" t="s">
        <v>28283</v>
      </c>
      <c r="B6313" s="2" t="s">
        <v>260</v>
      </c>
      <c r="C6313" s="2" t="s">
        <v>9</v>
      </c>
      <c r="D6313" s="2" t="s">
        <v>28284</v>
      </c>
      <c r="E6313" s="2" t="s">
        <v>42031</v>
      </c>
      <c r="F6313" s="2" t="s">
        <v>28285</v>
      </c>
      <c r="G6313" s="2" t="s">
        <v>28286</v>
      </c>
      <c r="H6313" s="2" t="s">
        <v>15</v>
      </c>
      <c r="I6313" s="2" t="s">
        <v>545</v>
      </c>
      <c r="J6313" s="7" t="s">
        <v>5373</v>
      </c>
    </row>
    <row r="6314" spans="1:10" ht="304.5" customHeight="1" x14ac:dyDescent="0.2">
      <c r="A6314" s="6" t="s">
        <v>28287</v>
      </c>
      <c r="B6314" s="2" t="s">
        <v>25676</v>
      </c>
      <c r="C6314" s="2" t="s">
        <v>9</v>
      </c>
      <c r="D6314" s="2" t="s">
        <v>28288</v>
      </c>
      <c r="E6314" s="2" t="s">
        <v>28289</v>
      </c>
      <c r="F6314" s="2" t="s">
        <v>28290</v>
      </c>
      <c r="G6314" s="2" t="s">
        <v>28291</v>
      </c>
      <c r="H6314" s="2" t="s">
        <v>15</v>
      </c>
      <c r="I6314" s="2" t="s">
        <v>130</v>
      </c>
      <c r="J6314" s="7" t="s">
        <v>58</v>
      </c>
    </row>
    <row r="6315" spans="1:10" ht="304.5" customHeight="1" x14ac:dyDescent="0.2">
      <c r="A6315" s="6" t="s">
        <v>28292</v>
      </c>
      <c r="B6315" s="2" t="s">
        <v>26299</v>
      </c>
      <c r="C6315" s="2" t="s">
        <v>9</v>
      </c>
      <c r="D6315" s="2" t="s">
        <v>28293</v>
      </c>
      <c r="E6315" s="2" t="s">
        <v>42032</v>
      </c>
      <c r="F6315" s="2" t="s">
        <v>28294</v>
      </c>
      <c r="G6315" s="2" t="s">
        <v>42033</v>
      </c>
      <c r="H6315" s="2" t="s">
        <v>15</v>
      </c>
      <c r="I6315" s="2" t="s">
        <v>63</v>
      </c>
      <c r="J6315" s="7" t="s">
        <v>15</v>
      </c>
    </row>
    <row r="6316" spans="1:10" ht="304.5" customHeight="1" x14ac:dyDescent="0.2">
      <c r="A6316" s="6" t="s">
        <v>28295</v>
      </c>
      <c r="B6316" s="2" t="s">
        <v>27087</v>
      </c>
      <c r="C6316" s="2" t="s">
        <v>9</v>
      </c>
      <c r="D6316" s="2" t="s">
        <v>28296</v>
      </c>
      <c r="E6316" s="2" t="s">
        <v>28297</v>
      </c>
      <c r="F6316" s="2" t="s">
        <v>42034</v>
      </c>
      <c r="G6316" s="2" t="s">
        <v>28298</v>
      </c>
      <c r="H6316" s="2" t="s">
        <v>118</v>
      </c>
      <c r="I6316" s="2" t="s">
        <v>63</v>
      </c>
      <c r="J6316" s="7" t="s">
        <v>15</v>
      </c>
    </row>
    <row r="6317" spans="1:10" ht="304.5" customHeight="1" x14ac:dyDescent="0.2">
      <c r="A6317" s="6" t="s">
        <v>28299</v>
      </c>
      <c r="B6317" s="2" t="s">
        <v>27087</v>
      </c>
      <c r="C6317" s="2" t="s">
        <v>9</v>
      </c>
      <c r="D6317" s="2" t="s">
        <v>28300</v>
      </c>
      <c r="E6317" s="2" t="s">
        <v>42035</v>
      </c>
      <c r="F6317" s="2" t="s">
        <v>35367</v>
      </c>
      <c r="G6317" s="2" t="s">
        <v>42036</v>
      </c>
      <c r="H6317" s="2" t="s">
        <v>28171</v>
      </c>
      <c r="I6317" s="2" t="s">
        <v>6045</v>
      </c>
      <c r="J6317" s="7" t="s">
        <v>39848</v>
      </c>
    </row>
    <row r="6318" spans="1:10" ht="304.5" customHeight="1" x14ac:dyDescent="0.2">
      <c r="A6318" s="6" t="s">
        <v>28301</v>
      </c>
      <c r="B6318" s="2" t="s">
        <v>45067</v>
      </c>
      <c r="C6318" s="2" t="s">
        <v>27</v>
      </c>
      <c r="D6318" s="2" t="s">
        <v>28302</v>
      </c>
      <c r="E6318" s="2" t="s">
        <v>28303</v>
      </c>
      <c r="F6318" s="2" t="s">
        <v>4895</v>
      </c>
      <c r="G6318" s="2" t="s">
        <v>28304</v>
      </c>
      <c r="H6318" s="2" t="s">
        <v>15</v>
      </c>
      <c r="I6318" s="2" t="s">
        <v>545</v>
      </c>
      <c r="J6318" s="7" t="s">
        <v>28305</v>
      </c>
    </row>
    <row r="6319" spans="1:10" ht="304.5" customHeight="1" x14ac:dyDescent="0.2">
      <c r="A6319" s="6" t="s">
        <v>28306</v>
      </c>
      <c r="B6319" s="2" t="s">
        <v>45763</v>
      </c>
      <c r="C6319" s="2" t="s">
        <v>9</v>
      </c>
      <c r="D6319" s="2" t="s">
        <v>28307</v>
      </c>
      <c r="E6319" s="2" t="s">
        <v>46808</v>
      </c>
      <c r="F6319" s="2" t="s">
        <v>28308</v>
      </c>
      <c r="G6319" s="2" t="s">
        <v>46809</v>
      </c>
      <c r="H6319" s="2" t="s">
        <v>15</v>
      </c>
      <c r="I6319" s="2" t="s">
        <v>28309</v>
      </c>
      <c r="J6319" s="7" t="s">
        <v>46810</v>
      </c>
    </row>
    <row r="6320" spans="1:10" ht="304.5" customHeight="1" x14ac:dyDescent="0.2">
      <c r="A6320" s="6" t="s">
        <v>28310</v>
      </c>
      <c r="B6320" s="2" t="s">
        <v>46261</v>
      </c>
      <c r="C6320" s="2" t="s">
        <v>9</v>
      </c>
      <c r="D6320" s="2" t="s">
        <v>28311</v>
      </c>
      <c r="E6320" s="2" t="s">
        <v>47378</v>
      </c>
      <c r="F6320" s="2" t="s">
        <v>29089</v>
      </c>
      <c r="G6320" s="2" t="s">
        <v>47379</v>
      </c>
      <c r="H6320" s="2" t="s">
        <v>15</v>
      </c>
      <c r="I6320" s="2" t="s">
        <v>27685</v>
      </c>
      <c r="J6320" s="7" t="s">
        <v>15</v>
      </c>
    </row>
    <row r="6321" spans="1:10" ht="304.5" customHeight="1" x14ac:dyDescent="0.2">
      <c r="A6321" s="6" t="s">
        <v>28313</v>
      </c>
      <c r="B6321" s="2" t="s">
        <v>26820</v>
      </c>
      <c r="C6321" s="2" t="s">
        <v>9</v>
      </c>
      <c r="D6321" s="2" t="s">
        <v>28314</v>
      </c>
      <c r="E6321" s="2" t="s">
        <v>28315</v>
      </c>
      <c r="F6321" s="2" t="s">
        <v>13022</v>
      </c>
      <c r="G6321" s="2" t="s">
        <v>28316</v>
      </c>
      <c r="H6321" s="2" t="s">
        <v>15</v>
      </c>
      <c r="I6321" s="2" t="s">
        <v>545</v>
      </c>
      <c r="J6321" s="7" t="s">
        <v>28317</v>
      </c>
    </row>
    <row r="6322" spans="1:10" ht="304.5" customHeight="1" x14ac:dyDescent="0.2">
      <c r="A6322" s="6" t="s">
        <v>28318</v>
      </c>
      <c r="B6322" s="2" t="s">
        <v>26820</v>
      </c>
      <c r="C6322" s="2" t="s">
        <v>9</v>
      </c>
      <c r="D6322" s="2" t="s">
        <v>28319</v>
      </c>
      <c r="E6322" s="2" t="s">
        <v>28320</v>
      </c>
      <c r="F6322" s="2" t="s">
        <v>13022</v>
      </c>
      <c r="G6322" s="2" t="s">
        <v>28321</v>
      </c>
      <c r="H6322" s="2" t="s">
        <v>15</v>
      </c>
      <c r="I6322" s="2" t="s">
        <v>545</v>
      </c>
      <c r="J6322" s="7" t="s">
        <v>2867</v>
      </c>
    </row>
    <row r="6323" spans="1:10" ht="304.5" customHeight="1" x14ac:dyDescent="0.2">
      <c r="A6323" s="6" t="s">
        <v>28322</v>
      </c>
      <c r="B6323" s="2" t="s">
        <v>26820</v>
      </c>
      <c r="C6323" s="2" t="s">
        <v>9</v>
      </c>
      <c r="D6323" s="2" t="s">
        <v>28323</v>
      </c>
      <c r="E6323" s="2" t="s">
        <v>28324</v>
      </c>
      <c r="F6323" s="2" t="s">
        <v>10746</v>
      </c>
      <c r="G6323" s="2" t="s">
        <v>28325</v>
      </c>
      <c r="H6323" s="2" t="s">
        <v>15</v>
      </c>
      <c r="I6323" s="2" t="s">
        <v>545</v>
      </c>
      <c r="J6323" s="7" t="s">
        <v>2867</v>
      </c>
    </row>
    <row r="6324" spans="1:10" ht="304.5" customHeight="1" x14ac:dyDescent="0.2">
      <c r="A6324" s="6" t="s">
        <v>28326</v>
      </c>
      <c r="B6324" s="2" t="s">
        <v>17138</v>
      </c>
      <c r="C6324" s="2" t="s">
        <v>9</v>
      </c>
      <c r="D6324" s="2" t="s">
        <v>42037</v>
      </c>
      <c r="E6324" s="2" t="s">
        <v>29762</v>
      </c>
      <c r="F6324" s="2" t="s">
        <v>3355</v>
      </c>
      <c r="G6324" s="2" t="s">
        <v>42038</v>
      </c>
      <c r="H6324" s="2" t="s">
        <v>15</v>
      </c>
      <c r="I6324" s="2" t="s">
        <v>10288</v>
      </c>
      <c r="J6324" s="7" t="s">
        <v>2367</v>
      </c>
    </row>
    <row r="6325" spans="1:10" ht="304.5" customHeight="1" x14ac:dyDescent="0.2">
      <c r="A6325" s="6" t="s">
        <v>28327</v>
      </c>
      <c r="B6325" s="2" t="s">
        <v>20047</v>
      </c>
      <c r="C6325" s="2" t="s">
        <v>9</v>
      </c>
      <c r="D6325" s="2" t="s">
        <v>28328</v>
      </c>
      <c r="E6325" s="2" t="s">
        <v>46811</v>
      </c>
      <c r="F6325" s="2" t="s">
        <v>10746</v>
      </c>
      <c r="G6325" s="2" t="s">
        <v>28329</v>
      </c>
      <c r="H6325" s="2" t="s">
        <v>28330</v>
      </c>
      <c r="I6325" s="2" t="s">
        <v>81</v>
      </c>
      <c r="J6325" s="7" t="s">
        <v>46812</v>
      </c>
    </row>
    <row r="6326" spans="1:10" ht="304.5" customHeight="1" x14ac:dyDescent="0.2">
      <c r="A6326" s="6" t="s">
        <v>28331</v>
      </c>
      <c r="B6326" s="2" t="s">
        <v>28332</v>
      </c>
      <c r="C6326" s="2" t="s">
        <v>9</v>
      </c>
      <c r="D6326" s="2" t="s">
        <v>28333</v>
      </c>
      <c r="E6326" s="2" t="s">
        <v>28334</v>
      </c>
      <c r="F6326" s="2" t="s">
        <v>13575</v>
      </c>
      <c r="G6326" s="2" t="s">
        <v>28335</v>
      </c>
      <c r="H6326" s="2" t="s">
        <v>5742</v>
      </c>
      <c r="I6326" s="2" t="s">
        <v>202</v>
      </c>
      <c r="J6326" s="7" t="s">
        <v>28336</v>
      </c>
    </row>
    <row r="6327" spans="1:10" ht="304.5" customHeight="1" x14ac:dyDescent="0.2">
      <c r="A6327" s="6" t="s">
        <v>28337</v>
      </c>
      <c r="B6327" s="2" t="s">
        <v>28332</v>
      </c>
      <c r="C6327" s="2" t="s">
        <v>9</v>
      </c>
      <c r="D6327" s="2" t="s">
        <v>28338</v>
      </c>
      <c r="E6327" s="2" t="s">
        <v>28339</v>
      </c>
      <c r="F6327" s="2" t="s">
        <v>13575</v>
      </c>
      <c r="G6327" s="2" t="s">
        <v>28340</v>
      </c>
      <c r="H6327" s="2" t="s">
        <v>15</v>
      </c>
      <c r="I6327" s="2" t="s">
        <v>560</v>
      </c>
      <c r="J6327" s="7" t="s">
        <v>5373</v>
      </c>
    </row>
    <row r="6328" spans="1:10" ht="304.5" customHeight="1" x14ac:dyDescent="0.2">
      <c r="A6328" s="6" t="s">
        <v>28341</v>
      </c>
      <c r="B6328" s="2" t="s">
        <v>451</v>
      </c>
      <c r="C6328" s="2" t="s">
        <v>9</v>
      </c>
      <c r="D6328" s="2" t="s">
        <v>28342</v>
      </c>
      <c r="E6328" s="2" t="s">
        <v>28343</v>
      </c>
      <c r="F6328" s="2" t="s">
        <v>28344</v>
      </c>
      <c r="G6328" s="2" t="s">
        <v>28345</v>
      </c>
      <c r="H6328" s="2" t="s">
        <v>15</v>
      </c>
      <c r="I6328" s="2" t="s">
        <v>2859</v>
      </c>
      <c r="J6328" s="7" t="s">
        <v>28346</v>
      </c>
    </row>
    <row r="6329" spans="1:10" ht="304.5" customHeight="1" x14ac:dyDescent="0.2">
      <c r="A6329" s="6" t="s">
        <v>28347</v>
      </c>
      <c r="B6329" s="2" t="s">
        <v>24242</v>
      </c>
      <c r="C6329" s="2" t="s">
        <v>9</v>
      </c>
      <c r="D6329" s="2" t="s">
        <v>28348</v>
      </c>
      <c r="E6329" s="2" t="s">
        <v>46813</v>
      </c>
      <c r="F6329" s="2" t="s">
        <v>35711</v>
      </c>
      <c r="G6329" s="2" t="s">
        <v>46814</v>
      </c>
      <c r="H6329" s="2" t="s">
        <v>15</v>
      </c>
      <c r="I6329" s="2" t="s">
        <v>46815</v>
      </c>
      <c r="J6329" s="7" t="s">
        <v>15</v>
      </c>
    </row>
    <row r="6330" spans="1:10" ht="304.5" customHeight="1" x14ac:dyDescent="0.2">
      <c r="A6330" s="6" t="s">
        <v>28349</v>
      </c>
      <c r="B6330" s="2" t="s">
        <v>429</v>
      </c>
      <c r="C6330" s="2" t="s">
        <v>9</v>
      </c>
      <c r="D6330" s="2" t="s">
        <v>28350</v>
      </c>
      <c r="E6330" s="2" t="s">
        <v>25976</v>
      </c>
      <c r="F6330" s="2" t="s">
        <v>9747</v>
      </c>
      <c r="G6330" s="2" t="s">
        <v>28351</v>
      </c>
      <c r="H6330" s="2" t="s">
        <v>15</v>
      </c>
      <c r="I6330" s="2" t="s">
        <v>4747</v>
      </c>
      <c r="J6330" s="7" t="s">
        <v>28352</v>
      </c>
    </row>
    <row r="6331" spans="1:10" ht="304.5" customHeight="1" x14ac:dyDescent="0.2">
      <c r="A6331" s="6" t="s">
        <v>28353</v>
      </c>
      <c r="B6331" s="2" t="s">
        <v>23123</v>
      </c>
      <c r="C6331" s="2" t="s">
        <v>9</v>
      </c>
      <c r="D6331" s="2" t="s">
        <v>28354</v>
      </c>
      <c r="E6331" s="2" t="s">
        <v>42039</v>
      </c>
      <c r="F6331" s="2" t="s">
        <v>42040</v>
      </c>
      <c r="G6331" s="2" t="s">
        <v>42041</v>
      </c>
      <c r="H6331" s="2" t="s">
        <v>20050</v>
      </c>
      <c r="I6331" s="2" t="s">
        <v>81</v>
      </c>
      <c r="J6331" s="7" t="s">
        <v>28355</v>
      </c>
    </row>
    <row r="6332" spans="1:10" ht="304.5" customHeight="1" x14ac:dyDescent="0.2">
      <c r="A6332" s="6" t="s">
        <v>28356</v>
      </c>
      <c r="B6332" s="2" t="s">
        <v>28357</v>
      </c>
      <c r="C6332" s="2" t="s">
        <v>9</v>
      </c>
      <c r="D6332" s="2" t="s">
        <v>3989</v>
      </c>
      <c r="E6332" s="2" t="s">
        <v>46245</v>
      </c>
      <c r="F6332" s="2" t="s">
        <v>46816</v>
      </c>
      <c r="G6332" s="2" t="s">
        <v>46817</v>
      </c>
      <c r="H6332" s="2" t="s">
        <v>46818</v>
      </c>
      <c r="I6332" s="2" t="s">
        <v>545</v>
      </c>
      <c r="J6332" s="7" t="s">
        <v>28358</v>
      </c>
    </row>
    <row r="6333" spans="1:10" ht="304.5" customHeight="1" x14ac:dyDescent="0.2">
      <c r="A6333" s="6" t="s">
        <v>28359</v>
      </c>
      <c r="B6333" s="2" t="s">
        <v>28360</v>
      </c>
      <c r="C6333" s="2" t="s">
        <v>9</v>
      </c>
      <c r="D6333" s="2" t="s">
        <v>28361</v>
      </c>
      <c r="E6333" s="2" t="s">
        <v>46819</v>
      </c>
      <c r="F6333" s="2" t="s">
        <v>23453</v>
      </c>
      <c r="G6333" s="2" t="s">
        <v>28362</v>
      </c>
      <c r="H6333" s="2" t="s">
        <v>28363</v>
      </c>
      <c r="I6333" s="2" t="s">
        <v>545</v>
      </c>
      <c r="J6333" s="7" t="s">
        <v>28364</v>
      </c>
    </row>
    <row r="6334" spans="1:10" ht="304.5" customHeight="1" x14ac:dyDescent="0.2">
      <c r="A6334" s="6" t="s">
        <v>28365</v>
      </c>
      <c r="B6334" s="2" t="s">
        <v>260</v>
      </c>
      <c r="C6334" s="2" t="s">
        <v>9</v>
      </c>
      <c r="D6334" s="2" t="s">
        <v>28366</v>
      </c>
      <c r="E6334" s="2" t="s">
        <v>28367</v>
      </c>
      <c r="F6334" s="2" t="s">
        <v>28368</v>
      </c>
      <c r="G6334" s="2" t="s">
        <v>28369</v>
      </c>
      <c r="H6334" s="2" t="s">
        <v>15</v>
      </c>
      <c r="I6334" s="2" t="s">
        <v>8967</v>
      </c>
      <c r="J6334" s="7" t="s">
        <v>15</v>
      </c>
    </row>
    <row r="6335" spans="1:10" ht="304.5" customHeight="1" x14ac:dyDescent="0.2">
      <c r="A6335" s="6" t="s">
        <v>28370</v>
      </c>
      <c r="B6335" s="2" t="s">
        <v>260</v>
      </c>
      <c r="C6335" s="2" t="s">
        <v>9</v>
      </c>
      <c r="D6335" s="2" t="s">
        <v>28371</v>
      </c>
      <c r="E6335" s="2" t="s">
        <v>28372</v>
      </c>
      <c r="F6335" s="2" t="s">
        <v>12207</v>
      </c>
      <c r="G6335" s="2" t="s">
        <v>28373</v>
      </c>
      <c r="H6335" s="2" t="s">
        <v>15</v>
      </c>
      <c r="I6335" s="2" t="s">
        <v>8967</v>
      </c>
      <c r="J6335" s="7" t="s">
        <v>15</v>
      </c>
    </row>
    <row r="6336" spans="1:10" ht="304.5" customHeight="1" x14ac:dyDescent="0.2">
      <c r="A6336" s="6" t="s">
        <v>28374</v>
      </c>
      <c r="B6336" s="2" t="s">
        <v>260</v>
      </c>
      <c r="C6336" s="2" t="s">
        <v>9</v>
      </c>
      <c r="D6336" s="2" t="s">
        <v>28375</v>
      </c>
      <c r="E6336" s="2" t="s">
        <v>28367</v>
      </c>
      <c r="F6336" s="2" t="s">
        <v>28376</v>
      </c>
      <c r="G6336" s="2" t="s">
        <v>28373</v>
      </c>
      <c r="H6336" s="2" t="s">
        <v>1385</v>
      </c>
      <c r="I6336" s="2" t="s">
        <v>8967</v>
      </c>
      <c r="J6336" s="7" t="s">
        <v>15</v>
      </c>
    </row>
    <row r="6337" spans="1:10" ht="304.5" customHeight="1" x14ac:dyDescent="0.2">
      <c r="A6337" s="6" t="s">
        <v>28377</v>
      </c>
      <c r="B6337" s="2" t="s">
        <v>260</v>
      </c>
      <c r="C6337" s="2" t="s">
        <v>9</v>
      </c>
      <c r="D6337" s="2" t="s">
        <v>28378</v>
      </c>
      <c r="E6337" s="2" t="s">
        <v>28372</v>
      </c>
      <c r="F6337" s="2" t="s">
        <v>13718</v>
      </c>
      <c r="G6337" s="2" t="s">
        <v>28373</v>
      </c>
      <c r="H6337" s="2" t="s">
        <v>15</v>
      </c>
      <c r="I6337" s="2" t="s">
        <v>8967</v>
      </c>
      <c r="J6337" s="7" t="s">
        <v>15</v>
      </c>
    </row>
    <row r="6338" spans="1:10" ht="304.5" customHeight="1" x14ac:dyDescent="0.2">
      <c r="A6338" s="6" t="s">
        <v>28379</v>
      </c>
      <c r="B6338" s="2" t="s">
        <v>28380</v>
      </c>
      <c r="C6338" s="2" t="s">
        <v>9</v>
      </c>
      <c r="D6338" s="2" t="s">
        <v>46820</v>
      </c>
      <c r="E6338" s="2" t="s">
        <v>28367</v>
      </c>
      <c r="F6338" s="2" t="s">
        <v>28381</v>
      </c>
      <c r="G6338" s="2" t="s">
        <v>28373</v>
      </c>
      <c r="H6338" s="2" t="s">
        <v>46821</v>
      </c>
      <c r="I6338" s="2" t="s">
        <v>8967</v>
      </c>
      <c r="J6338" s="7" t="s">
        <v>15</v>
      </c>
    </row>
    <row r="6339" spans="1:10" ht="304.5" customHeight="1" x14ac:dyDescent="0.2">
      <c r="A6339" s="6" t="s">
        <v>28382</v>
      </c>
      <c r="B6339" s="2" t="s">
        <v>7523</v>
      </c>
      <c r="C6339" s="2" t="s">
        <v>9</v>
      </c>
      <c r="D6339" s="2" t="s">
        <v>28383</v>
      </c>
      <c r="E6339" s="2" t="s">
        <v>47380</v>
      </c>
      <c r="F6339" s="2" t="s">
        <v>47381</v>
      </c>
      <c r="G6339" s="2" t="s">
        <v>47382</v>
      </c>
      <c r="H6339" s="2" t="s">
        <v>15</v>
      </c>
      <c r="I6339" s="2" t="s">
        <v>81</v>
      </c>
      <c r="J6339" s="7" t="s">
        <v>276</v>
      </c>
    </row>
    <row r="6340" spans="1:10" ht="304.5" customHeight="1" x14ac:dyDescent="0.2">
      <c r="A6340" s="6" t="s">
        <v>28384</v>
      </c>
      <c r="B6340" s="2" t="s">
        <v>28154</v>
      </c>
      <c r="C6340" s="2" t="s">
        <v>27</v>
      </c>
      <c r="D6340" s="2" t="s">
        <v>28386</v>
      </c>
      <c r="E6340" s="2" t="s">
        <v>42042</v>
      </c>
      <c r="F6340" s="2" t="s">
        <v>3153</v>
      </c>
      <c r="G6340" s="2" t="s">
        <v>42043</v>
      </c>
      <c r="H6340" s="2" t="s">
        <v>15</v>
      </c>
      <c r="I6340" s="2" t="s">
        <v>5471</v>
      </c>
      <c r="J6340" s="7" t="s">
        <v>42044</v>
      </c>
    </row>
    <row r="6341" spans="1:10" ht="304.5" customHeight="1" x14ac:dyDescent="0.2">
      <c r="A6341" s="6" t="s">
        <v>28387</v>
      </c>
      <c r="B6341" s="2" t="s">
        <v>7614</v>
      </c>
      <c r="C6341" s="2" t="s">
        <v>9</v>
      </c>
      <c r="D6341" s="2" t="s">
        <v>28388</v>
      </c>
      <c r="E6341" s="2" t="s">
        <v>28389</v>
      </c>
      <c r="F6341" s="2" t="s">
        <v>28390</v>
      </c>
      <c r="G6341" s="2" t="s">
        <v>28391</v>
      </c>
      <c r="H6341" s="2" t="s">
        <v>15</v>
      </c>
      <c r="I6341" s="2" t="s">
        <v>3807</v>
      </c>
      <c r="J6341" s="7" t="s">
        <v>58</v>
      </c>
    </row>
    <row r="6342" spans="1:10" ht="304.5" customHeight="1" x14ac:dyDescent="0.2">
      <c r="A6342" s="6" t="s">
        <v>28392</v>
      </c>
      <c r="B6342" s="2" t="s">
        <v>2094</v>
      </c>
      <c r="C6342" s="2" t="s">
        <v>9</v>
      </c>
      <c r="D6342" s="2" t="s">
        <v>28393</v>
      </c>
      <c r="E6342" s="2" t="s">
        <v>28394</v>
      </c>
      <c r="F6342" s="2" t="s">
        <v>28395</v>
      </c>
      <c r="G6342" s="2" t="s">
        <v>28396</v>
      </c>
      <c r="H6342" s="2" t="s">
        <v>2203</v>
      </c>
      <c r="I6342" s="2" t="s">
        <v>33</v>
      </c>
      <c r="J6342" s="7" t="s">
        <v>42045</v>
      </c>
    </row>
    <row r="6343" spans="1:10" ht="304.5" customHeight="1" x14ac:dyDescent="0.2">
      <c r="A6343" s="6" t="s">
        <v>28397</v>
      </c>
      <c r="B6343" s="2" t="s">
        <v>27984</v>
      </c>
      <c r="C6343" s="2" t="s">
        <v>9</v>
      </c>
      <c r="D6343" s="2" t="s">
        <v>28398</v>
      </c>
      <c r="E6343" s="2" t="s">
        <v>44322</v>
      </c>
      <c r="F6343" s="2" t="s">
        <v>42046</v>
      </c>
      <c r="G6343" s="2" t="s">
        <v>44323</v>
      </c>
      <c r="H6343" s="2" t="s">
        <v>43037</v>
      </c>
      <c r="I6343" s="2" t="s">
        <v>174</v>
      </c>
      <c r="J6343" s="7" t="s">
        <v>57</v>
      </c>
    </row>
    <row r="6344" spans="1:10" ht="304.5" customHeight="1" x14ac:dyDescent="0.2">
      <c r="A6344" s="6" t="s">
        <v>28400</v>
      </c>
      <c r="B6344" s="2" t="s">
        <v>829</v>
      </c>
      <c r="C6344" s="2" t="s">
        <v>9</v>
      </c>
      <c r="D6344" s="2" t="s">
        <v>28401</v>
      </c>
      <c r="E6344" s="2" t="s">
        <v>42047</v>
      </c>
      <c r="F6344" s="2" t="s">
        <v>13642</v>
      </c>
      <c r="G6344" s="2" t="s">
        <v>42048</v>
      </c>
      <c r="H6344" s="2" t="s">
        <v>15</v>
      </c>
      <c r="I6344" s="2" t="s">
        <v>5471</v>
      </c>
      <c r="J6344" s="7" t="s">
        <v>42049</v>
      </c>
    </row>
    <row r="6345" spans="1:10" ht="304.5" customHeight="1" x14ac:dyDescent="0.2">
      <c r="A6345" s="6" t="s">
        <v>28402</v>
      </c>
      <c r="B6345" s="2" t="s">
        <v>28403</v>
      </c>
      <c r="C6345" s="2" t="s">
        <v>9</v>
      </c>
      <c r="D6345" s="2" t="s">
        <v>28404</v>
      </c>
      <c r="E6345" s="2" t="s">
        <v>28405</v>
      </c>
      <c r="F6345" s="2" t="s">
        <v>28406</v>
      </c>
      <c r="G6345" s="2" t="s">
        <v>28407</v>
      </c>
      <c r="H6345" s="2" t="s">
        <v>15</v>
      </c>
      <c r="I6345" s="2" t="s">
        <v>28408</v>
      </c>
      <c r="J6345" s="7" t="s">
        <v>58</v>
      </c>
    </row>
    <row r="6346" spans="1:10" ht="304.5" customHeight="1" x14ac:dyDescent="0.2">
      <c r="A6346" s="6" t="s">
        <v>28409</v>
      </c>
      <c r="B6346" s="2" t="s">
        <v>28385</v>
      </c>
      <c r="C6346" s="2" t="s">
        <v>27</v>
      </c>
      <c r="D6346" s="2" t="s">
        <v>28410</v>
      </c>
      <c r="E6346" s="2" t="s">
        <v>42050</v>
      </c>
      <c r="F6346" s="2" t="s">
        <v>10948</v>
      </c>
      <c r="G6346" s="2" t="s">
        <v>28411</v>
      </c>
      <c r="H6346" s="2" t="s">
        <v>15</v>
      </c>
      <c r="I6346" s="2" t="s">
        <v>545</v>
      </c>
      <c r="J6346" s="7" t="s">
        <v>28412</v>
      </c>
    </row>
    <row r="6347" spans="1:10" ht="304.5" customHeight="1" x14ac:dyDescent="0.2">
      <c r="A6347" s="6" t="s">
        <v>28413</v>
      </c>
      <c r="B6347" s="2" t="s">
        <v>20407</v>
      </c>
      <c r="C6347" s="2" t="s">
        <v>9</v>
      </c>
      <c r="D6347" s="2" t="s">
        <v>28414</v>
      </c>
      <c r="E6347" s="2" t="s">
        <v>28415</v>
      </c>
      <c r="F6347" s="2" t="s">
        <v>12207</v>
      </c>
      <c r="G6347" s="2" t="s">
        <v>28416</v>
      </c>
      <c r="H6347" s="2" t="s">
        <v>15</v>
      </c>
      <c r="I6347" s="2" t="s">
        <v>4253</v>
      </c>
      <c r="J6347" s="7" t="s">
        <v>28417</v>
      </c>
    </row>
    <row r="6348" spans="1:10" ht="304.5" customHeight="1" x14ac:dyDescent="0.2">
      <c r="A6348" s="6" t="s">
        <v>28418</v>
      </c>
      <c r="B6348" s="2" t="s">
        <v>20407</v>
      </c>
      <c r="C6348" s="2" t="s">
        <v>9</v>
      </c>
      <c r="D6348" s="2" t="s">
        <v>28419</v>
      </c>
      <c r="E6348" s="2" t="s">
        <v>28420</v>
      </c>
      <c r="F6348" s="2" t="s">
        <v>4304</v>
      </c>
      <c r="G6348" s="2" t="s">
        <v>28421</v>
      </c>
      <c r="H6348" s="2" t="s">
        <v>15</v>
      </c>
      <c r="I6348" s="2" t="s">
        <v>63</v>
      </c>
      <c r="J6348" s="7" t="s">
        <v>15</v>
      </c>
    </row>
    <row r="6349" spans="1:10" ht="304.5" customHeight="1" x14ac:dyDescent="0.2">
      <c r="A6349" s="6" t="s">
        <v>28422</v>
      </c>
      <c r="B6349" s="2" t="s">
        <v>16072</v>
      </c>
      <c r="C6349" s="2" t="s">
        <v>9</v>
      </c>
      <c r="D6349" s="2" t="s">
        <v>28423</v>
      </c>
      <c r="E6349" s="2" t="s">
        <v>28424</v>
      </c>
      <c r="F6349" s="2" t="s">
        <v>28425</v>
      </c>
      <c r="G6349" s="2" t="s">
        <v>28426</v>
      </c>
      <c r="H6349" s="2" t="s">
        <v>15</v>
      </c>
      <c r="I6349" s="2" t="s">
        <v>63</v>
      </c>
      <c r="J6349" s="7" t="s">
        <v>15</v>
      </c>
    </row>
    <row r="6350" spans="1:10" ht="304.5" customHeight="1" x14ac:dyDescent="0.2">
      <c r="A6350" s="6" t="s">
        <v>28427</v>
      </c>
      <c r="B6350" s="2" t="s">
        <v>16072</v>
      </c>
      <c r="C6350" s="2" t="s">
        <v>9</v>
      </c>
      <c r="D6350" s="2" t="s">
        <v>28428</v>
      </c>
      <c r="E6350" s="2" t="s">
        <v>28429</v>
      </c>
      <c r="F6350" s="2" t="s">
        <v>28430</v>
      </c>
      <c r="G6350" s="2" t="s">
        <v>28431</v>
      </c>
      <c r="H6350" s="2" t="s">
        <v>15</v>
      </c>
      <c r="I6350" s="2" t="s">
        <v>192</v>
      </c>
      <c r="J6350" s="7" t="s">
        <v>15</v>
      </c>
    </row>
    <row r="6351" spans="1:10" ht="304.5" customHeight="1" x14ac:dyDescent="0.2">
      <c r="A6351" s="6" t="s">
        <v>28432</v>
      </c>
      <c r="B6351" s="2" t="s">
        <v>7714</v>
      </c>
      <c r="C6351" s="2" t="s">
        <v>9</v>
      </c>
      <c r="D6351" s="2" t="s">
        <v>28433</v>
      </c>
      <c r="E6351" s="2" t="s">
        <v>45678</v>
      </c>
      <c r="F6351" s="2" t="s">
        <v>28434</v>
      </c>
      <c r="G6351" s="2" t="s">
        <v>28435</v>
      </c>
      <c r="H6351" s="2" t="s">
        <v>57</v>
      </c>
      <c r="I6351" s="2" t="s">
        <v>19936</v>
      </c>
      <c r="J6351" s="7" t="s">
        <v>28436</v>
      </c>
    </row>
    <row r="6352" spans="1:10" ht="304.5" customHeight="1" x14ac:dyDescent="0.2">
      <c r="A6352" s="6" t="s">
        <v>28437</v>
      </c>
      <c r="B6352" s="2" t="s">
        <v>1302</v>
      </c>
      <c r="C6352" s="2" t="s">
        <v>9</v>
      </c>
      <c r="D6352" s="2" t="s">
        <v>28438</v>
      </c>
      <c r="E6352" s="2" t="s">
        <v>42051</v>
      </c>
      <c r="F6352" s="2" t="s">
        <v>42052</v>
      </c>
      <c r="G6352" s="2" t="s">
        <v>42053</v>
      </c>
      <c r="H6352" s="2" t="s">
        <v>15</v>
      </c>
      <c r="I6352" s="2" t="s">
        <v>1371</v>
      </c>
      <c r="J6352" s="7" t="s">
        <v>28439</v>
      </c>
    </row>
    <row r="6353" spans="1:10" ht="304.5" customHeight="1" x14ac:dyDescent="0.2">
      <c r="A6353" s="6" t="s">
        <v>28440</v>
      </c>
      <c r="B6353" s="2" t="s">
        <v>169</v>
      </c>
      <c r="C6353" s="2" t="s">
        <v>9</v>
      </c>
      <c r="D6353" s="2" t="s">
        <v>28441</v>
      </c>
      <c r="E6353" s="2" t="s">
        <v>28442</v>
      </c>
      <c r="F6353" s="2" t="s">
        <v>28443</v>
      </c>
      <c r="G6353" s="2" t="s">
        <v>28444</v>
      </c>
      <c r="H6353" s="2" t="s">
        <v>135</v>
      </c>
      <c r="I6353" s="2" t="s">
        <v>13926</v>
      </c>
      <c r="J6353" s="7" t="s">
        <v>15</v>
      </c>
    </row>
    <row r="6354" spans="1:10" ht="304.5" customHeight="1" x14ac:dyDescent="0.2">
      <c r="A6354" s="6" t="s">
        <v>28445</v>
      </c>
      <c r="B6354" s="2" t="s">
        <v>429</v>
      </c>
      <c r="C6354" s="2" t="s">
        <v>9</v>
      </c>
      <c r="D6354" s="2" t="s">
        <v>28446</v>
      </c>
      <c r="E6354" s="2" t="s">
        <v>28447</v>
      </c>
      <c r="F6354" s="2" t="s">
        <v>28448</v>
      </c>
      <c r="G6354" s="2" t="s">
        <v>28449</v>
      </c>
      <c r="H6354" s="2" t="s">
        <v>15</v>
      </c>
      <c r="I6354" s="2" t="s">
        <v>5471</v>
      </c>
      <c r="J6354" s="7" t="s">
        <v>28450</v>
      </c>
    </row>
    <row r="6355" spans="1:10" ht="304.5" customHeight="1" x14ac:dyDescent="0.2">
      <c r="A6355" s="6" t="s">
        <v>28451</v>
      </c>
      <c r="B6355" s="2" t="s">
        <v>10370</v>
      </c>
      <c r="C6355" s="2" t="s">
        <v>9</v>
      </c>
      <c r="D6355" s="2" t="s">
        <v>28452</v>
      </c>
      <c r="E6355" s="2"/>
      <c r="F6355" s="2"/>
      <c r="G6355" s="2" t="s">
        <v>28453</v>
      </c>
      <c r="H6355" s="2" t="s">
        <v>57</v>
      </c>
      <c r="I6355" s="2"/>
      <c r="J6355" s="7"/>
    </row>
    <row r="6356" spans="1:10" ht="304.5" customHeight="1" x14ac:dyDescent="0.2">
      <c r="A6356" s="6" t="s">
        <v>28454</v>
      </c>
      <c r="B6356" s="2" t="s">
        <v>10370</v>
      </c>
      <c r="C6356" s="2" t="s">
        <v>9</v>
      </c>
      <c r="D6356" s="2" t="s">
        <v>28455</v>
      </c>
      <c r="E6356" s="2" t="s">
        <v>28456</v>
      </c>
      <c r="F6356" s="2" t="s">
        <v>28457</v>
      </c>
      <c r="G6356" s="2" t="s">
        <v>28458</v>
      </c>
      <c r="H6356" s="2" t="s">
        <v>57</v>
      </c>
      <c r="I6356" s="2" t="s">
        <v>202</v>
      </c>
      <c r="J6356" s="7" t="s">
        <v>2867</v>
      </c>
    </row>
    <row r="6357" spans="1:10" ht="304.5" customHeight="1" x14ac:dyDescent="0.2">
      <c r="A6357" s="6" t="s">
        <v>28459</v>
      </c>
      <c r="B6357" s="2" t="s">
        <v>27483</v>
      </c>
      <c r="C6357" s="2" t="s">
        <v>9</v>
      </c>
      <c r="D6357" s="2" t="s">
        <v>28460</v>
      </c>
      <c r="E6357" s="2" t="s">
        <v>28461</v>
      </c>
      <c r="F6357" s="2" t="s">
        <v>28462</v>
      </c>
      <c r="G6357" s="2" t="s">
        <v>28463</v>
      </c>
      <c r="H6357" s="2" t="s">
        <v>27488</v>
      </c>
      <c r="I6357" s="2" t="s">
        <v>28464</v>
      </c>
      <c r="J6357" s="7" t="s">
        <v>58</v>
      </c>
    </row>
    <row r="6358" spans="1:10" ht="304.5" customHeight="1" x14ac:dyDescent="0.2">
      <c r="A6358" s="6" t="s">
        <v>28465</v>
      </c>
      <c r="B6358" s="2" t="s">
        <v>27483</v>
      </c>
      <c r="C6358" s="2" t="s">
        <v>9</v>
      </c>
      <c r="D6358" s="2" t="s">
        <v>28466</v>
      </c>
      <c r="E6358" s="2" t="s">
        <v>28467</v>
      </c>
      <c r="F6358" s="2" t="s">
        <v>27333</v>
      </c>
      <c r="G6358" s="2" t="s">
        <v>28468</v>
      </c>
      <c r="H6358" s="2" t="s">
        <v>28469</v>
      </c>
      <c r="I6358" s="2" t="s">
        <v>28464</v>
      </c>
      <c r="J6358" s="7" t="s">
        <v>58</v>
      </c>
    </row>
    <row r="6359" spans="1:10" ht="304.5" customHeight="1" x14ac:dyDescent="0.2">
      <c r="A6359" s="6" t="s">
        <v>28470</v>
      </c>
      <c r="B6359" s="2" t="s">
        <v>28471</v>
      </c>
      <c r="C6359" s="2" t="s">
        <v>9</v>
      </c>
      <c r="D6359" s="2" t="s">
        <v>28472</v>
      </c>
      <c r="E6359" s="2" t="s">
        <v>28473</v>
      </c>
      <c r="F6359" s="2" t="s">
        <v>28474</v>
      </c>
      <c r="G6359" s="2" t="s">
        <v>28475</v>
      </c>
      <c r="H6359" s="2" t="s">
        <v>57</v>
      </c>
      <c r="I6359" s="2" t="s">
        <v>1063</v>
      </c>
      <c r="J6359" s="7" t="s">
        <v>58</v>
      </c>
    </row>
    <row r="6360" spans="1:10" ht="304.5" customHeight="1" x14ac:dyDescent="0.2">
      <c r="A6360" s="6" t="s">
        <v>28476</v>
      </c>
      <c r="B6360" s="2" t="s">
        <v>16072</v>
      </c>
      <c r="C6360" s="2" t="s">
        <v>9</v>
      </c>
      <c r="D6360" s="2" t="s">
        <v>28477</v>
      </c>
      <c r="E6360" s="2" t="s">
        <v>45357</v>
      </c>
      <c r="F6360" s="2" t="s">
        <v>37090</v>
      </c>
      <c r="G6360" s="2" t="s">
        <v>45358</v>
      </c>
      <c r="H6360" s="2" t="s">
        <v>57</v>
      </c>
      <c r="I6360" s="2" t="s">
        <v>8967</v>
      </c>
      <c r="J6360" s="7" t="s">
        <v>15</v>
      </c>
    </row>
    <row r="6361" spans="1:10" ht="304.5" customHeight="1" x14ac:dyDescent="0.2">
      <c r="A6361" s="6" t="s">
        <v>28478</v>
      </c>
      <c r="B6361" s="2" t="s">
        <v>16072</v>
      </c>
      <c r="C6361" s="2" t="s">
        <v>9</v>
      </c>
      <c r="D6361" s="2" t="s">
        <v>28479</v>
      </c>
      <c r="E6361" s="2" t="s">
        <v>45357</v>
      </c>
      <c r="F6361" s="2" t="s">
        <v>3800</v>
      </c>
      <c r="G6361" s="2" t="s">
        <v>28480</v>
      </c>
      <c r="H6361" s="2" t="s">
        <v>57</v>
      </c>
      <c r="I6361" s="2" t="s">
        <v>8967</v>
      </c>
      <c r="J6361" s="7" t="s">
        <v>15</v>
      </c>
    </row>
    <row r="6362" spans="1:10" ht="304.5" customHeight="1" x14ac:dyDescent="0.2">
      <c r="A6362" s="6" t="s">
        <v>28481</v>
      </c>
      <c r="B6362" s="2" t="s">
        <v>29521</v>
      </c>
      <c r="C6362" s="2" t="s">
        <v>9</v>
      </c>
      <c r="D6362" s="2" t="s">
        <v>42054</v>
      </c>
      <c r="E6362" s="2" t="s">
        <v>28482</v>
      </c>
      <c r="F6362" s="2" t="s">
        <v>42055</v>
      </c>
      <c r="G6362" s="2" t="s">
        <v>28483</v>
      </c>
      <c r="H6362" s="2" t="s">
        <v>29526</v>
      </c>
      <c r="I6362" s="2" t="s">
        <v>81</v>
      </c>
      <c r="J6362" s="7" t="s">
        <v>15</v>
      </c>
    </row>
    <row r="6363" spans="1:10" ht="304.5" customHeight="1" x14ac:dyDescent="0.2">
      <c r="A6363" s="6" t="s">
        <v>28484</v>
      </c>
      <c r="B6363" s="2" t="s">
        <v>18932</v>
      </c>
      <c r="C6363" s="2" t="s">
        <v>9</v>
      </c>
      <c r="D6363" s="2" t="s">
        <v>42056</v>
      </c>
      <c r="E6363" s="2" t="s">
        <v>42057</v>
      </c>
      <c r="F6363" s="2" t="s">
        <v>42058</v>
      </c>
      <c r="G6363" s="2" t="s">
        <v>42059</v>
      </c>
      <c r="H6363" s="2" t="s">
        <v>1385</v>
      </c>
      <c r="I6363" s="2" t="s">
        <v>2859</v>
      </c>
      <c r="J6363" s="7" t="s">
        <v>57</v>
      </c>
    </row>
    <row r="6364" spans="1:10" ht="304.5" customHeight="1" x14ac:dyDescent="0.2">
      <c r="A6364" s="6" t="s">
        <v>28485</v>
      </c>
      <c r="B6364" s="2" t="s">
        <v>19386</v>
      </c>
      <c r="C6364" s="2" t="s">
        <v>9</v>
      </c>
      <c r="D6364" s="2" t="s">
        <v>28486</v>
      </c>
      <c r="E6364" s="2" t="s">
        <v>42060</v>
      </c>
      <c r="F6364" s="2" t="s">
        <v>42061</v>
      </c>
      <c r="G6364" s="2" t="s">
        <v>28487</v>
      </c>
      <c r="H6364" s="2" t="s">
        <v>57</v>
      </c>
      <c r="I6364" s="2" t="s">
        <v>130</v>
      </c>
      <c r="J6364" s="7" t="s">
        <v>28488</v>
      </c>
    </row>
    <row r="6365" spans="1:10" ht="304.5" customHeight="1" x14ac:dyDescent="0.2">
      <c r="A6365" s="6" t="s">
        <v>45359</v>
      </c>
      <c r="B6365" s="2" t="s">
        <v>19386</v>
      </c>
      <c r="C6365" s="2" t="s">
        <v>9</v>
      </c>
      <c r="D6365" s="2" t="s">
        <v>45360</v>
      </c>
      <c r="E6365" s="2" t="s">
        <v>45361</v>
      </c>
      <c r="F6365" s="2" t="s">
        <v>45362</v>
      </c>
      <c r="G6365" s="2" t="s">
        <v>45363</v>
      </c>
      <c r="H6365" s="2" t="s">
        <v>57</v>
      </c>
      <c r="I6365" s="2" t="s">
        <v>130</v>
      </c>
      <c r="J6365" s="7" t="s">
        <v>45364</v>
      </c>
    </row>
    <row r="6366" spans="1:10" ht="304.5" customHeight="1" x14ac:dyDescent="0.2">
      <c r="A6366" s="6" t="s">
        <v>28489</v>
      </c>
      <c r="B6366" s="2" t="s">
        <v>46261</v>
      </c>
      <c r="C6366" s="2" t="s">
        <v>9</v>
      </c>
      <c r="D6366" s="2" t="s">
        <v>28491</v>
      </c>
      <c r="E6366" s="2" t="s">
        <v>47383</v>
      </c>
      <c r="F6366" s="2" t="s">
        <v>47384</v>
      </c>
      <c r="G6366" s="2" t="s">
        <v>28079</v>
      </c>
      <c r="H6366" s="2" t="s">
        <v>15</v>
      </c>
      <c r="I6366" s="2" t="s">
        <v>27685</v>
      </c>
      <c r="J6366" s="7" t="s">
        <v>15</v>
      </c>
    </row>
    <row r="6367" spans="1:10" ht="304.5" customHeight="1" x14ac:dyDescent="0.2">
      <c r="A6367" s="6" t="s">
        <v>28492</v>
      </c>
      <c r="B6367" s="2" t="s">
        <v>7614</v>
      </c>
      <c r="C6367" s="2" t="s">
        <v>9</v>
      </c>
      <c r="D6367" s="2" t="s">
        <v>28493</v>
      </c>
      <c r="E6367" s="2" t="s">
        <v>42062</v>
      </c>
      <c r="F6367" s="2" t="s">
        <v>6986</v>
      </c>
      <c r="G6367" s="2" t="s">
        <v>28494</v>
      </c>
      <c r="H6367" s="2" t="s">
        <v>15</v>
      </c>
      <c r="I6367" s="2" t="s">
        <v>33</v>
      </c>
      <c r="J6367" s="7" t="s">
        <v>28495</v>
      </c>
    </row>
    <row r="6368" spans="1:10" ht="304.5" customHeight="1" x14ac:dyDescent="0.2">
      <c r="A6368" s="6" t="s">
        <v>28496</v>
      </c>
      <c r="B6368" s="2" t="s">
        <v>28497</v>
      </c>
      <c r="C6368" s="2" t="s">
        <v>9</v>
      </c>
      <c r="D6368" s="2" t="s">
        <v>28498</v>
      </c>
      <c r="E6368" s="2" t="s">
        <v>28499</v>
      </c>
      <c r="F6368" s="2" t="s">
        <v>8659</v>
      </c>
      <c r="G6368" s="2" t="s">
        <v>28500</v>
      </c>
      <c r="H6368" s="2" t="s">
        <v>15</v>
      </c>
      <c r="I6368" s="2" t="s">
        <v>1456</v>
      </c>
      <c r="J6368" s="7" t="s">
        <v>45679</v>
      </c>
    </row>
    <row r="6369" spans="1:10" ht="304.5" customHeight="1" x14ac:dyDescent="0.2">
      <c r="A6369" s="6" t="s">
        <v>28501</v>
      </c>
      <c r="B6369" s="2" t="s">
        <v>42063</v>
      </c>
      <c r="C6369" s="2" t="s">
        <v>9</v>
      </c>
      <c r="D6369" s="2" t="s">
        <v>28502</v>
      </c>
      <c r="E6369" s="2" t="s">
        <v>42064</v>
      </c>
      <c r="F6369" s="2" t="s">
        <v>42065</v>
      </c>
      <c r="G6369" s="2" t="s">
        <v>28503</v>
      </c>
      <c r="H6369" s="2" t="s">
        <v>15</v>
      </c>
      <c r="I6369" s="2" t="s">
        <v>15</v>
      </c>
      <c r="J6369" s="7" t="s">
        <v>15</v>
      </c>
    </row>
    <row r="6370" spans="1:10" ht="304.5" customHeight="1" x14ac:dyDescent="0.2">
      <c r="A6370" s="6" t="s">
        <v>28504</v>
      </c>
      <c r="B6370" s="2" t="s">
        <v>28505</v>
      </c>
      <c r="C6370" s="2" t="s">
        <v>9</v>
      </c>
      <c r="D6370" s="2" t="s">
        <v>28506</v>
      </c>
      <c r="E6370" s="2" t="s">
        <v>42066</v>
      </c>
      <c r="F6370" s="2" t="s">
        <v>28507</v>
      </c>
      <c r="G6370" s="2" t="s">
        <v>28508</v>
      </c>
      <c r="H6370" s="2" t="s">
        <v>24044</v>
      </c>
      <c r="I6370" s="2" t="s">
        <v>28509</v>
      </c>
      <c r="J6370" s="7" t="s">
        <v>15</v>
      </c>
    </row>
    <row r="6371" spans="1:10" ht="304.5" customHeight="1" x14ac:dyDescent="0.2">
      <c r="A6371" s="6" t="s">
        <v>28510</v>
      </c>
      <c r="B6371" s="2" t="s">
        <v>23123</v>
      </c>
      <c r="C6371" s="2" t="s">
        <v>9</v>
      </c>
      <c r="D6371" s="2" t="s">
        <v>28511</v>
      </c>
      <c r="E6371" s="2" t="s">
        <v>46822</v>
      </c>
      <c r="F6371" s="2" t="s">
        <v>18805</v>
      </c>
      <c r="G6371" s="2" t="s">
        <v>28512</v>
      </c>
      <c r="H6371" s="2" t="s">
        <v>20050</v>
      </c>
      <c r="I6371" s="2" t="s">
        <v>1487</v>
      </c>
      <c r="J6371" s="7" t="s">
        <v>46823</v>
      </c>
    </row>
    <row r="6372" spans="1:10" ht="304.5" customHeight="1" x14ac:dyDescent="0.2">
      <c r="A6372" s="6" t="s">
        <v>28513</v>
      </c>
      <c r="B6372" s="2" t="s">
        <v>28514</v>
      </c>
      <c r="C6372" s="2" t="s">
        <v>9</v>
      </c>
      <c r="D6372" s="2" t="s">
        <v>28515</v>
      </c>
      <c r="E6372" s="2" t="s">
        <v>28516</v>
      </c>
      <c r="F6372" s="2" t="s">
        <v>28517</v>
      </c>
      <c r="G6372" s="2" t="s">
        <v>28518</v>
      </c>
      <c r="H6372" s="2" t="s">
        <v>57</v>
      </c>
      <c r="I6372" s="2" t="s">
        <v>15</v>
      </c>
      <c r="J6372" s="7"/>
    </row>
    <row r="6373" spans="1:10" ht="304.5" customHeight="1" x14ac:dyDescent="0.2">
      <c r="A6373" s="6" t="s">
        <v>28519</v>
      </c>
      <c r="B6373" s="2" t="s">
        <v>10370</v>
      </c>
      <c r="C6373" s="2" t="s">
        <v>27</v>
      </c>
      <c r="D6373" s="2" t="s">
        <v>28520</v>
      </c>
      <c r="E6373" s="2" t="s">
        <v>28521</v>
      </c>
      <c r="F6373" s="2" t="s">
        <v>28522</v>
      </c>
      <c r="G6373" s="2" t="s">
        <v>28523</v>
      </c>
      <c r="H6373" s="2" t="s">
        <v>28524</v>
      </c>
      <c r="I6373" s="2" t="s">
        <v>5471</v>
      </c>
      <c r="J6373" s="7" t="s">
        <v>28525</v>
      </c>
    </row>
    <row r="6374" spans="1:10" ht="304.5" customHeight="1" x14ac:dyDescent="0.2">
      <c r="A6374" s="6" t="s">
        <v>28526</v>
      </c>
      <c r="B6374" s="2" t="s">
        <v>28527</v>
      </c>
      <c r="C6374" s="2" t="s">
        <v>27</v>
      </c>
      <c r="D6374" s="2" t="s">
        <v>28528</v>
      </c>
      <c r="E6374" s="2" t="s">
        <v>28529</v>
      </c>
      <c r="F6374" s="2" t="s">
        <v>28530</v>
      </c>
      <c r="G6374" s="2" t="s">
        <v>42067</v>
      </c>
      <c r="H6374" s="2" t="s">
        <v>15</v>
      </c>
      <c r="I6374" s="2" t="s">
        <v>202</v>
      </c>
      <c r="J6374" s="7" t="s">
        <v>42068</v>
      </c>
    </row>
    <row r="6375" spans="1:10" ht="304.5" customHeight="1" x14ac:dyDescent="0.2">
      <c r="A6375" s="6" t="s">
        <v>28531</v>
      </c>
      <c r="B6375" s="2" t="s">
        <v>28154</v>
      </c>
      <c r="C6375" s="2" t="s">
        <v>27</v>
      </c>
      <c r="D6375" s="2" t="s">
        <v>28532</v>
      </c>
      <c r="E6375" s="2" t="s">
        <v>42069</v>
      </c>
      <c r="F6375" s="2" t="s">
        <v>28533</v>
      </c>
      <c r="G6375" s="2" t="s">
        <v>28534</v>
      </c>
      <c r="H6375" s="2" t="s">
        <v>15</v>
      </c>
      <c r="I6375" s="2" t="s">
        <v>5471</v>
      </c>
      <c r="J6375" s="7" t="s">
        <v>28535</v>
      </c>
    </row>
    <row r="6376" spans="1:10" ht="304.5" customHeight="1" x14ac:dyDescent="0.2">
      <c r="A6376" s="6" t="s">
        <v>28536</v>
      </c>
      <c r="B6376" s="2" t="s">
        <v>28537</v>
      </c>
      <c r="C6376" s="2" t="s">
        <v>9</v>
      </c>
      <c r="D6376" s="2" t="s">
        <v>28538</v>
      </c>
      <c r="E6376" s="2" t="s">
        <v>28539</v>
      </c>
      <c r="F6376" s="2" t="s">
        <v>9245</v>
      </c>
      <c r="G6376" s="2" t="s">
        <v>28540</v>
      </c>
      <c r="H6376" s="2" t="s">
        <v>15</v>
      </c>
      <c r="I6376" s="2" t="s">
        <v>28541</v>
      </c>
      <c r="J6376" s="7" t="s">
        <v>28542</v>
      </c>
    </row>
    <row r="6377" spans="1:10" ht="304.5" customHeight="1" x14ac:dyDescent="0.2">
      <c r="A6377" s="6" t="s">
        <v>28543</v>
      </c>
      <c r="B6377" s="2" t="s">
        <v>9496</v>
      </c>
      <c r="C6377" s="2" t="s">
        <v>9</v>
      </c>
      <c r="D6377" s="2" t="s">
        <v>28544</v>
      </c>
      <c r="E6377" s="2" t="s">
        <v>42070</v>
      </c>
      <c r="F6377" s="2" t="s">
        <v>28545</v>
      </c>
      <c r="G6377" s="2" t="s">
        <v>28546</v>
      </c>
      <c r="H6377" s="2" t="s">
        <v>1645</v>
      </c>
      <c r="I6377" s="2" t="s">
        <v>13926</v>
      </c>
      <c r="J6377" s="7" t="s">
        <v>15</v>
      </c>
    </row>
    <row r="6378" spans="1:10" ht="304.5" customHeight="1" x14ac:dyDescent="0.2">
      <c r="A6378" s="6" t="s">
        <v>28547</v>
      </c>
      <c r="B6378" s="2" t="s">
        <v>28548</v>
      </c>
      <c r="C6378" s="2" t="s">
        <v>9</v>
      </c>
      <c r="D6378" s="2" t="s">
        <v>28549</v>
      </c>
      <c r="E6378" s="2" t="s">
        <v>28550</v>
      </c>
      <c r="F6378" s="2" t="s">
        <v>28551</v>
      </c>
      <c r="G6378" s="2" t="s">
        <v>28552</v>
      </c>
      <c r="H6378" s="2" t="s">
        <v>28553</v>
      </c>
      <c r="I6378" s="2" t="s">
        <v>202</v>
      </c>
      <c r="J6378" s="7" t="s">
        <v>58</v>
      </c>
    </row>
    <row r="6379" spans="1:10" ht="304.5" customHeight="1" x14ac:dyDescent="0.2">
      <c r="A6379" s="6" t="s">
        <v>28554</v>
      </c>
      <c r="B6379" s="2" t="s">
        <v>2830</v>
      </c>
      <c r="C6379" s="2" t="s">
        <v>9</v>
      </c>
      <c r="D6379" s="2" t="s">
        <v>28555</v>
      </c>
      <c r="E6379" s="2" t="s">
        <v>28556</v>
      </c>
      <c r="F6379" s="2" t="s">
        <v>28557</v>
      </c>
      <c r="G6379" s="2" t="s">
        <v>28558</v>
      </c>
      <c r="H6379" s="2" t="s">
        <v>15</v>
      </c>
      <c r="I6379" s="2" t="s">
        <v>28559</v>
      </c>
      <c r="J6379" s="7" t="s">
        <v>1379</v>
      </c>
    </row>
    <row r="6380" spans="1:10" ht="304.5" customHeight="1" x14ac:dyDescent="0.2">
      <c r="A6380" s="6" t="s">
        <v>28560</v>
      </c>
      <c r="B6380" s="2" t="s">
        <v>15953</v>
      </c>
      <c r="C6380" s="2" t="s">
        <v>9</v>
      </c>
      <c r="D6380" s="2" t="s">
        <v>28561</v>
      </c>
      <c r="E6380" s="2" t="s">
        <v>42071</v>
      </c>
      <c r="F6380" s="2" t="s">
        <v>42072</v>
      </c>
      <c r="G6380" s="2" t="s">
        <v>42073</v>
      </c>
      <c r="H6380" s="2" t="s">
        <v>15</v>
      </c>
      <c r="I6380" s="2" t="s">
        <v>42074</v>
      </c>
      <c r="J6380" s="7" t="s">
        <v>15</v>
      </c>
    </row>
    <row r="6381" spans="1:10" ht="304.5" customHeight="1" x14ac:dyDescent="0.2">
      <c r="A6381" s="6" t="s">
        <v>28562</v>
      </c>
      <c r="B6381" s="2" t="s">
        <v>963</v>
      </c>
      <c r="C6381" s="2" t="s">
        <v>9</v>
      </c>
      <c r="D6381" s="2" t="s">
        <v>28563</v>
      </c>
      <c r="E6381" s="2" t="s">
        <v>28564</v>
      </c>
      <c r="F6381" s="2" t="s">
        <v>44324</v>
      </c>
      <c r="G6381" s="2" t="s">
        <v>28565</v>
      </c>
      <c r="H6381" s="2" t="s">
        <v>57</v>
      </c>
      <c r="I6381" s="2" t="s">
        <v>63</v>
      </c>
      <c r="J6381" s="7" t="s">
        <v>15</v>
      </c>
    </row>
    <row r="6382" spans="1:10" ht="304.5" customHeight="1" x14ac:dyDescent="0.2">
      <c r="A6382" s="6" t="s">
        <v>28566</v>
      </c>
      <c r="B6382" s="2" t="s">
        <v>7523</v>
      </c>
      <c r="C6382" s="2" t="s">
        <v>9</v>
      </c>
      <c r="D6382" s="2" t="s">
        <v>28567</v>
      </c>
      <c r="E6382" s="2" t="s">
        <v>28568</v>
      </c>
      <c r="F6382" s="2" t="s">
        <v>28569</v>
      </c>
      <c r="G6382" s="2" t="s">
        <v>28570</v>
      </c>
      <c r="H6382" s="2" t="s">
        <v>28571</v>
      </c>
      <c r="I6382" s="2" t="s">
        <v>130</v>
      </c>
      <c r="J6382" s="7" t="s">
        <v>58</v>
      </c>
    </row>
    <row r="6383" spans="1:10" ht="304.5" customHeight="1" x14ac:dyDescent="0.2">
      <c r="A6383" s="6" t="s">
        <v>28572</v>
      </c>
      <c r="B6383" s="2" t="s">
        <v>7523</v>
      </c>
      <c r="C6383" s="2" t="s">
        <v>9</v>
      </c>
      <c r="D6383" s="2" t="s">
        <v>28573</v>
      </c>
      <c r="E6383" s="2" t="s">
        <v>28574</v>
      </c>
      <c r="F6383" s="2" t="s">
        <v>28575</v>
      </c>
      <c r="G6383" s="2" t="s">
        <v>28576</v>
      </c>
      <c r="H6383" s="2" t="s">
        <v>15</v>
      </c>
      <c r="I6383" s="2" t="s">
        <v>15463</v>
      </c>
      <c r="J6383" s="7" t="s">
        <v>15</v>
      </c>
    </row>
    <row r="6384" spans="1:10" ht="304.5" customHeight="1" x14ac:dyDescent="0.2">
      <c r="A6384" s="6" t="s">
        <v>28577</v>
      </c>
      <c r="B6384" s="2" t="s">
        <v>2203</v>
      </c>
      <c r="C6384" s="2" t="s">
        <v>27</v>
      </c>
      <c r="D6384" s="2" t="s">
        <v>28578</v>
      </c>
      <c r="E6384" s="2"/>
      <c r="F6384" s="2"/>
      <c r="G6384" s="2" t="s">
        <v>28579</v>
      </c>
      <c r="H6384" s="2" t="s">
        <v>57</v>
      </c>
      <c r="I6384" s="2"/>
      <c r="J6384" s="7"/>
    </row>
    <row r="6385" spans="1:10" ht="304.5" customHeight="1" x14ac:dyDescent="0.2">
      <c r="A6385" s="6" t="s">
        <v>28580</v>
      </c>
      <c r="B6385" s="2" t="s">
        <v>19209</v>
      </c>
      <c r="C6385" s="2" t="s">
        <v>9</v>
      </c>
      <c r="D6385" s="2" t="s">
        <v>28581</v>
      </c>
      <c r="E6385" s="2" t="s">
        <v>42075</v>
      </c>
      <c r="F6385" s="2" t="s">
        <v>42076</v>
      </c>
      <c r="G6385" s="2" t="s">
        <v>44325</v>
      </c>
      <c r="H6385" s="2" t="s">
        <v>57</v>
      </c>
      <c r="I6385" s="2" t="s">
        <v>5471</v>
      </c>
      <c r="J6385" s="7" t="s">
        <v>42077</v>
      </c>
    </row>
    <row r="6386" spans="1:10" ht="304.5" customHeight="1" x14ac:dyDescent="0.2">
      <c r="A6386" s="6" t="s">
        <v>28582</v>
      </c>
      <c r="B6386" s="2" t="s">
        <v>46261</v>
      </c>
      <c r="C6386" s="2" t="s">
        <v>9</v>
      </c>
      <c r="D6386" s="2" t="s">
        <v>28583</v>
      </c>
      <c r="E6386" s="2" t="s">
        <v>28584</v>
      </c>
      <c r="F6386" s="2" t="s">
        <v>28585</v>
      </c>
      <c r="G6386" s="2" t="s">
        <v>28252</v>
      </c>
      <c r="H6386" s="2" t="s">
        <v>15</v>
      </c>
      <c r="I6386" s="2" t="s">
        <v>27685</v>
      </c>
      <c r="J6386" s="7" t="s">
        <v>15</v>
      </c>
    </row>
    <row r="6387" spans="1:10" ht="304.5" customHeight="1" x14ac:dyDescent="0.2">
      <c r="A6387" s="6" t="s">
        <v>28586</v>
      </c>
      <c r="B6387" s="2" t="s">
        <v>46261</v>
      </c>
      <c r="C6387" s="2" t="s">
        <v>9</v>
      </c>
      <c r="D6387" s="2" t="s">
        <v>47385</v>
      </c>
      <c r="E6387" s="2" t="s">
        <v>47386</v>
      </c>
      <c r="F6387" s="2" t="s">
        <v>47387</v>
      </c>
      <c r="G6387" s="2" t="s">
        <v>28079</v>
      </c>
      <c r="H6387" s="2" t="s">
        <v>15</v>
      </c>
      <c r="I6387" s="2" t="s">
        <v>27685</v>
      </c>
      <c r="J6387" s="7" t="s">
        <v>15</v>
      </c>
    </row>
    <row r="6388" spans="1:10" ht="304.5" customHeight="1" x14ac:dyDescent="0.2">
      <c r="A6388" s="6" t="s">
        <v>28587</v>
      </c>
      <c r="B6388" s="2" t="s">
        <v>1437</v>
      </c>
      <c r="C6388" s="2" t="s">
        <v>9</v>
      </c>
      <c r="D6388" s="2" t="s">
        <v>28588</v>
      </c>
      <c r="E6388" s="2" t="s">
        <v>42078</v>
      </c>
      <c r="F6388" s="2" t="s">
        <v>42079</v>
      </c>
      <c r="G6388" s="2" t="s">
        <v>28589</v>
      </c>
      <c r="H6388" s="2" t="s">
        <v>57</v>
      </c>
      <c r="I6388" s="2" t="s">
        <v>8967</v>
      </c>
      <c r="J6388" s="7" t="s">
        <v>15</v>
      </c>
    </row>
    <row r="6389" spans="1:10" ht="304.5" customHeight="1" x14ac:dyDescent="0.2">
      <c r="A6389" s="6" t="s">
        <v>28590</v>
      </c>
      <c r="B6389" s="2" t="s">
        <v>29521</v>
      </c>
      <c r="C6389" s="2" t="s">
        <v>9</v>
      </c>
      <c r="D6389" s="2" t="s">
        <v>28591</v>
      </c>
      <c r="E6389" s="2" t="s">
        <v>42080</v>
      </c>
      <c r="F6389" s="2" t="s">
        <v>42081</v>
      </c>
      <c r="G6389" s="2" t="s">
        <v>42082</v>
      </c>
      <c r="H6389" s="2" t="s">
        <v>29526</v>
      </c>
      <c r="I6389" s="2" t="s">
        <v>9655</v>
      </c>
      <c r="J6389" s="7" t="s">
        <v>15</v>
      </c>
    </row>
    <row r="6390" spans="1:10" ht="304.5" customHeight="1" x14ac:dyDescent="0.2">
      <c r="A6390" s="6" t="s">
        <v>28592</v>
      </c>
      <c r="B6390" s="2" t="s">
        <v>18932</v>
      </c>
      <c r="C6390" s="2" t="s">
        <v>9</v>
      </c>
      <c r="D6390" s="2" t="s">
        <v>28593</v>
      </c>
      <c r="E6390" s="2" t="s">
        <v>28594</v>
      </c>
      <c r="F6390" s="2" t="s">
        <v>28595</v>
      </c>
      <c r="G6390" s="2" t="s">
        <v>28596</v>
      </c>
      <c r="H6390" s="2" t="s">
        <v>1733</v>
      </c>
      <c r="I6390" s="2" t="s">
        <v>28597</v>
      </c>
      <c r="J6390" s="7" t="s">
        <v>58</v>
      </c>
    </row>
    <row r="6391" spans="1:10" ht="304.5" customHeight="1" x14ac:dyDescent="0.2">
      <c r="A6391" s="6" t="s">
        <v>28598</v>
      </c>
      <c r="B6391" s="2" t="s">
        <v>28599</v>
      </c>
      <c r="C6391" s="2" t="s">
        <v>9</v>
      </c>
      <c r="D6391" s="2" t="s">
        <v>28600</v>
      </c>
      <c r="E6391" s="2" t="s">
        <v>28601</v>
      </c>
      <c r="F6391" s="2" t="s">
        <v>28602</v>
      </c>
      <c r="G6391" s="2" t="s">
        <v>28603</v>
      </c>
      <c r="H6391" s="2" t="s">
        <v>15</v>
      </c>
      <c r="I6391" s="2" t="s">
        <v>15</v>
      </c>
      <c r="J6391" s="7" t="s">
        <v>15</v>
      </c>
    </row>
    <row r="6392" spans="1:10" ht="304.5" customHeight="1" x14ac:dyDescent="0.2">
      <c r="A6392" s="6" t="s">
        <v>28604</v>
      </c>
      <c r="B6392" s="2" t="s">
        <v>28599</v>
      </c>
      <c r="C6392" s="2" t="s">
        <v>9</v>
      </c>
      <c r="D6392" s="2" t="s">
        <v>28605</v>
      </c>
      <c r="E6392" s="2" t="s">
        <v>28601</v>
      </c>
      <c r="F6392" s="2" t="s">
        <v>28606</v>
      </c>
      <c r="G6392" s="2" t="s">
        <v>28607</v>
      </c>
      <c r="H6392" s="2" t="s">
        <v>15</v>
      </c>
      <c r="I6392" s="2" t="s">
        <v>15</v>
      </c>
      <c r="J6392" s="7" t="s">
        <v>15</v>
      </c>
    </row>
    <row r="6393" spans="1:10" ht="304.5" customHeight="1" x14ac:dyDescent="0.2">
      <c r="A6393" s="6" t="s">
        <v>28608</v>
      </c>
      <c r="B6393" s="2" t="s">
        <v>47388</v>
      </c>
      <c r="C6393" s="2" t="s">
        <v>9</v>
      </c>
      <c r="D6393" s="2" t="s">
        <v>28609</v>
      </c>
      <c r="E6393" s="2" t="s">
        <v>28610</v>
      </c>
      <c r="F6393" s="2" t="s">
        <v>28611</v>
      </c>
      <c r="G6393" s="2" t="s">
        <v>47389</v>
      </c>
      <c r="H6393" s="2" t="s">
        <v>15</v>
      </c>
      <c r="I6393" s="2" t="s">
        <v>27685</v>
      </c>
      <c r="J6393" s="7" t="s">
        <v>15</v>
      </c>
    </row>
    <row r="6394" spans="1:10" ht="304.5" customHeight="1" x14ac:dyDescent="0.2">
      <c r="A6394" s="6" t="s">
        <v>28612</v>
      </c>
      <c r="B6394" s="2" t="s">
        <v>46261</v>
      </c>
      <c r="C6394" s="2" t="s">
        <v>9</v>
      </c>
      <c r="D6394" s="2" t="s">
        <v>28613</v>
      </c>
      <c r="E6394" s="2" t="s">
        <v>28614</v>
      </c>
      <c r="F6394" s="2" t="s">
        <v>28585</v>
      </c>
      <c r="G6394" s="2" t="s">
        <v>28252</v>
      </c>
      <c r="H6394" s="2" t="s">
        <v>15</v>
      </c>
      <c r="I6394" s="2" t="s">
        <v>27685</v>
      </c>
      <c r="J6394" s="7" t="s">
        <v>15</v>
      </c>
    </row>
    <row r="6395" spans="1:10" ht="304.5" customHeight="1" x14ac:dyDescent="0.2">
      <c r="A6395" s="6" t="s">
        <v>28615</v>
      </c>
      <c r="B6395" s="2" t="s">
        <v>621</v>
      </c>
      <c r="C6395" s="2" t="s">
        <v>9</v>
      </c>
      <c r="D6395" s="2" t="s">
        <v>20026</v>
      </c>
      <c r="E6395" s="2" t="s">
        <v>28616</v>
      </c>
      <c r="F6395" s="2" t="s">
        <v>28617</v>
      </c>
      <c r="G6395" s="2" t="s">
        <v>28618</v>
      </c>
      <c r="H6395" s="2" t="s">
        <v>15</v>
      </c>
      <c r="I6395" s="2" t="s">
        <v>28619</v>
      </c>
      <c r="J6395" s="7" t="s">
        <v>276</v>
      </c>
    </row>
    <row r="6396" spans="1:10" ht="304.5" customHeight="1" x14ac:dyDescent="0.2">
      <c r="A6396" s="6" t="s">
        <v>28620</v>
      </c>
      <c r="B6396" s="2" t="s">
        <v>27680</v>
      </c>
      <c r="C6396" s="2" t="s">
        <v>9</v>
      </c>
      <c r="D6396" s="2" t="s">
        <v>28621</v>
      </c>
      <c r="E6396" s="2" t="s">
        <v>28622</v>
      </c>
      <c r="F6396" s="2" t="s">
        <v>28623</v>
      </c>
      <c r="G6396" s="2" t="s">
        <v>28252</v>
      </c>
      <c r="H6396" s="2" t="s">
        <v>15</v>
      </c>
      <c r="I6396" s="2" t="s">
        <v>27685</v>
      </c>
      <c r="J6396" s="7" t="s">
        <v>15</v>
      </c>
    </row>
    <row r="6397" spans="1:10" ht="304.5" customHeight="1" x14ac:dyDescent="0.2">
      <c r="A6397" s="6" t="s">
        <v>28624</v>
      </c>
      <c r="B6397" s="2" t="s">
        <v>47388</v>
      </c>
      <c r="C6397" s="2" t="s">
        <v>9</v>
      </c>
      <c r="D6397" s="2" t="s">
        <v>28625</v>
      </c>
      <c r="E6397" s="2" t="s">
        <v>28626</v>
      </c>
      <c r="F6397" s="2" t="s">
        <v>28585</v>
      </c>
      <c r="G6397" s="2" t="s">
        <v>47390</v>
      </c>
      <c r="H6397" s="2" t="s">
        <v>15</v>
      </c>
      <c r="I6397" s="2" t="s">
        <v>27685</v>
      </c>
      <c r="J6397" s="7" t="s">
        <v>15</v>
      </c>
    </row>
    <row r="6398" spans="1:10" ht="304.5" customHeight="1" x14ac:dyDescent="0.2">
      <c r="A6398" s="6" t="s">
        <v>28627</v>
      </c>
      <c r="B6398" s="2" t="s">
        <v>19386</v>
      </c>
      <c r="C6398" s="2" t="s">
        <v>9</v>
      </c>
      <c r="D6398" s="2" t="s">
        <v>28628</v>
      </c>
      <c r="E6398" s="2" t="s">
        <v>28629</v>
      </c>
      <c r="F6398" s="2" t="s">
        <v>28630</v>
      </c>
      <c r="G6398" s="2" t="s">
        <v>28631</v>
      </c>
      <c r="H6398" s="2" t="s">
        <v>28632</v>
      </c>
      <c r="I6398" s="2" t="s">
        <v>545</v>
      </c>
      <c r="J6398" s="7" t="s">
        <v>28633</v>
      </c>
    </row>
    <row r="6399" spans="1:10" ht="304.5" customHeight="1" x14ac:dyDescent="0.2">
      <c r="A6399" s="6" t="s">
        <v>28634</v>
      </c>
      <c r="B6399" s="2" t="s">
        <v>27122</v>
      </c>
      <c r="C6399" s="2" t="s">
        <v>9</v>
      </c>
      <c r="D6399" s="2" t="s">
        <v>28635</v>
      </c>
      <c r="E6399" s="2" t="s">
        <v>28636</v>
      </c>
      <c r="F6399" s="2" t="s">
        <v>28637</v>
      </c>
      <c r="G6399" s="2" t="s">
        <v>28638</v>
      </c>
      <c r="H6399" s="2" t="s">
        <v>28639</v>
      </c>
      <c r="I6399" s="2" t="s">
        <v>1684</v>
      </c>
      <c r="J6399" s="7" t="s">
        <v>2208</v>
      </c>
    </row>
    <row r="6400" spans="1:10" ht="304.5" customHeight="1" x14ac:dyDescent="0.2">
      <c r="A6400" s="6" t="s">
        <v>28640</v>
      </c>
      <c r="B6400" s="2" t="s">
        <v>28641</v>
      </c>
      <c r="C6400" s="2" t="s">
        <v>9</v>
      </c>
      <c r="D6400" s="2" t="s">
        <v>28642</v>
      </c>
      <c r="E6400" s="2" t="s">
        <v>28643</v>
      </c>
      <c r="F6400" s="2" t="s">
        <v>28644</v>
      </c>
      <c r="G6400" s="2" t="s">
        <v>28645</v>
      </c>
      <c r="H6400" s="2" t="s">
        <v>28639</v>
      </c>
      <c r="I6400" s="2" t="s">
        <v>33</v>
      </c>
      <c r="J6400" s="7" t="s">
        <v>15</v>
      </c>
    </row>
    <row r="6401" spans="1:10" ht="304.5" customHeight="1" x14ac:dyDescent="0.2">
      <c r="A6401" s="6" t="s">
        <v>28646</v>
      </c>
      <c r="B6401" s="2" t="s">
        <v>27692</v>
      </c>
      <c r="C6401" s="2" t="s">
        <v>9</v>
      </c>
      <c r="D6401" s="2" t="s">
        <v>28647</v>
      </c>
      <c r="E6401" s="2" t="s">
        <v>28648</v>
      </c>
      <c r="F6401" s="2" t="s">
        <v>28649</v>
      </c>
      <c r="G6401" s="2" t="s">
        <v>27751</v>
      </c>
      <c r="H6401" s="2" t="s">
        <v>27695</v>
      </c>
      <c r="I6401" s="2" t="s">
        <v>42083</v>
      </c>
      <c r="J6401" s="7" t="s">
        <v>58</v>
      </c>
    </row>
    <row r="6402" spans="1:10" ht="304.5" customHeight="1" x14ac:dyDescent="0.2">
      <c r="A6402" s="6" t="s">
        <v>28650</v>
      </c>
      <c r="B6402" s="2" t="s">
        <v>27122</v>
      </c>
      <c r="C6402" s="2" t="s">
        <v>9</v>
      </c>
      <c r="D6402" s="2" t="s">
        <v>28651</v>
      </c>
      <c r="E6402" s="2" t="s">
        <v>28652</v>
      </c>
      <c r="F6402" s="2" t="s">
        <v>28653</v>
      </c>
      <c r="G6402" s="2" t="s">
        <v>28654</v>
      </c>
      <c r="H6402" s="2" t="s">
        <v>28639</v>
      </c>
      <c r="I6402" s="2" t="s">
        <v>33</v>
      </c>
      <c r="J6402" s="7" t="s">
        <v>58</v>
      </c>
    </row>
    <row r="6403" spans="1:10" ht="304.5" customHeight="1" x14ac:dyDescent="0.2">
      <c r="A6403" s="6" t="s">
        <v>28655</v>
      </c>
      <c r="B6403" s="2" t="s">
        <v>28656</v>
      </c>
      <c r="C6403" s="2" t="s">
        <v>9</v>
      </c>
      <c r="D6403" s="2" t="s">
        <v>28657</v>
      </c>
      <c r="E6403" s="2" t="s">
        <v>28658</v>
      </c>
      <c r="F6403" s="2" t="s">
        <v>28659</v>
      </c>
      <c r="G6403" s="2" t="s">
        <v>28660</v>
      </c>
      <c r="H6403" s="2" t="s">
        <v>15</v>
      </c>
      <c r="I6403" s="2" t="s">
        <v>15</v>
      </c>
      <c r="J6403" s="7" t="s">
        <v>15</v>
      </c>
    </row>
    <row r="6404" spans="1:10" ht="304.5" customHeight="1" x14ac:dyDescent="0.2">
      <c r="A6404" s="6" t="s">
        <v>28661</v>
      </c>
      <c r="B6404" s="2" t="s">
        <v>9496</v>
      </c>
      <c r="C6404" s="2" t="s">
        <v>9</v>
      </c>
      <c r="D6404" s="2" t="s">
        <v>28662</v>
      </c>
      <c r="E6404" s="2" t="s">
        <v>28663</v>
      </c>
      <c r="F6404" s="2" t="s">
        <v>28664</v>
      </c>
      <c r="G6404" s="2" t="s">
        <v>28665</v>
      </c>
      <c r="H6404" s="2" t="s">
        <v>1645</v>
      </c>
      <c r="I6404" s="2" t="s">
        <v>8967</v>
      </c>
      <c r="J6404" s="7" t="s">
        <v>15</v>
      </c>
    </row>
    <row r="6405" spans="1:10" ht="304.5" customHeight="1" x14ac:dyDescent="0.2">
      <c r="A6405" s="6" t="s">
        <v>28666</v>
      </c>
      <c r="B6405" s="2" t="s">
        <v>9496</v>
      </c>
      <c r="C6405" s="2" t="s">
        <v>9</v>
      </c>
      <c r="D6405" s="2" t="s">
        <v>9559</v>
      </c>
      <c r="E6405" s="2" t="s">
        <v>46824</v>
      </c>
      <c r="F6405" s="2" t="s">
        <v>46825</v>
      </c>
      <c r="G6405" s="2" t="s">
        <v>45365</v>
      </c>
      <c r="H6405" s="2" t="s">
        <v>1645</v>
      </c>
      <c r="I6405" s="2" t="s">
        <v>8967</v>
      </c>
      <c r="J6405" s="7" t="s">
        <v>15</v>
      </c>
    </row>
    <row r="6406" spans="1:10" ht="304.5" customHeight="1" x14ac:dyDescent="0.2">
      <c r="A6406" s="6" t="s">
        <v>47391</v>
      </c>
      <c r="B6406" s="2" t="s">
        <v>9496</v>
      </c>
      <c r="C6406" s="2" t="s">
        <v>9</v>
      </c>
      <c r="D6406" s="2" t="s">
        <v>28667</v>
      </c>
      <c r="E6406" s="2" t="s">
        <v>46826</v>
      </c>
      <c r="F6406" s="2" t="s">
        <v>46827</v>
      </c>
      <c r="G6406" s="2" t="s">
        <v>28668</v>
      </c>
      <c r="H6406" s="2" t="s">
        <v>57</v>
      </c>
      <c r="I6406" s="2" t="s">
        <v>8967</v>
      </c>
      <c r="J6406" s="7" t="s">
        <v>15</v>
      </c>
    </row>
    <row r="6407" spans="1:10" ht="304.5" customHeight="1" x14ac:dyDescent="0.2">
      <c r="A6407" s="6" t="s">
        <v>28669</v>
      </c>
      <c r="B6407" s="2" t="s">
        <v>15953</v>
      </c>
      <c r="C6407" s="2" t="s">
        <v>9</v>
      </c>
      <c r="D6407" s="2" t="s">
        <v>14646</v>
      </c>
      <c r="E6407" s="2" t="s">
        <v>28670</v>
      </c>
      <c r="F6407" s="2" t="s">
        <v>3661</v>
      </c>
      <c r="G6407" s="2" t="s">
        <v>42084</v>
      </c>
      <c r="H6407" s="2" t="s">
        <v>15</v>
      </c>
      <c r="I6407" s="2" t="s">
        <v>28671</v>
      </c>
      <c r="J6407" s="7" t="s">
        <v>28672</v>
      </c>
    </row>
    <row r="6408" spans="1:10" ht="304.5" customHeight="1" x14ac:dyDescent="0.2">
      <c r="A6408" s="6" t="s">
        <v>28673</v>
      </c>
      <c r="B6408" s="2" t="s">
        <v>28674</v>
      </c>
      <c r="C6408" s="2" t="s">
        <v>9</v>
      </c>
      <c r="D6408" s="2" t="s">
        <v>28675</v>
      </c>
      <c r="E6408" s="2" t="s">
        <v>28676</v>
      </c>
      <c r="F6408" s="2" t="s">
        <v>28677</v>
      </c>
      <c r="G6408" s="2" t="s">
        <v>28678</v>
      </c>
      <c r="H6408" s="2" t="s">
        <v>15</v>
      </c>
      <c r="I6408" s="2" t="s">
        <v>202</v>
      </c>
      <c r="J6408" s="7" t="s">
        <v>15</v>
      </c>
    </row>
    <row r="6409" spans="1:10" ht="304.5" customHeight="1" x14ac:dyDescent="0.2">
      <c r="A6409" s="6" t="s">
        <v>28679</v>
      </c>
      <c r="B6409" s="2" t="s">
        <v>1628</v>
      </c>
      <c r="C6409" s="2" t="s">
        <v>9</v>
      </c>
      <c r="D6409" s="2" t="s">
        <v>28680</v>
      </c>
      <c r="E6409" s="2" t="s">
        <v>28681</v>
      </c>
      <c r="F6409" s="2" t="s">
        <v>28682</v>
      </c>
      <c r="G6409" s="2" t="s">
        <v>28683</v>
      </c>
      <c r="H6409" s="2" t="s">
        <v>15</v>
      </c>
      <c r="I6409" s="2" t="s">
        <v>1684</v>
      </c>
      <c r="J6409" s="7" t="s">
        <v>28684</v>
      </c>
    </row>
    <row r="6410" spans="1:10" ht="304.5" customHeight="1" x14ac:dyDescent="0.2">
      <c r="A6410" s="6" t="s">
        <v>28685</v>
      </c>
      <c r="B6410" s="2" t="s">
        <v>27141</v>
      </c>
      <c r="C6410" s="2" t="s">
        <v>9</v>
      </c>
      <c r="D6410" s="2" t="s">
        <v>28686</v>
      </c>
      <c r="E6410" s="2" t="s">
        <v>42085</v>
      </c>
      <c r="F6410" s="2" t="s">
        <v>42086</v>
      </c>
      <c r="G6410" s="2" t="s">
        <v>28687</v>
      </c>
      <c r="H6410" s="2" t="s">
        <v>57</v>
      </c>
      <c r="I6410" s="2" t="s">
        <v>33</v>
      </c>
      <c r="J6410" s="7" t="s">
        <v>28688</v>
      </c>
    </row>
    <row r="6411" spans="1:10" ht="304.5" customHeight="1" x14ac:dyDescent="0.2">
      <c r="A6411" s="6" t="s">
        <v>28689</v>
      </c>
      <c r="B6411" s="2" t="s">
        <v>27141</v>
      </c>
      <c r="C6411" s="2" t="s">
        <v>9</v>
      </c>
      <c r="D6411" s="2" t="s">
        <v>28690</v>
      </c>
      <c r="E6411" s="2" t="s">
        <v>42087</v>
      </c>
      <c r="F6411" s="2" t="s">
        <v>42088</v>
      </c>
      <c r="G6411" s="2" t="s">
        <v>28691</v>
      </c>
      <c r="H6411" s="2" t="s">
        <v>28695</v>
      </c>
      <c r="I6411" s="2" t="s">
        <v>33</v>
      </c>
      <c r="J6411" s="7" t="s">
        <v>28692</v>
      </c>
    </row>
    <row r="6412" spans="1:10" ht="304.5" customHeight="1" x14ac:dyDescent="0.2">
      <c r="A6412" s="6" t="s">
        <v>28693</v>
      </c>
      <c r="B6412" s="2" t="s">
        <v>27141</v>
      </c>
      <c r="C6412" s="2" t="s">
        <v>9</v>
      </c>
      <c r="D6412" s="2" t="s">
        <v>28694</v>
      </c>
      <c r="E6412" s="2" t="s">
        <v>42089</v>
      </c>
      <c r="F6412" s="2" t="s">
        <v>42090</v>
      </c>
      <c r="G6412" s="2" t="s">
        <v>42091</v>
      </c>
      <c r="H6412" s="2" t="s">
        <v>28695</v>
      </c>
      <c r="I6412" s="2" t="s">
        <v>81</v>
      </c>
      <c r="J6412" s="7" t="s">
        <v>28696</v>
      </c>
    </row>
    <row r="6413" spans="1:10" ht="304.5" customHeight="1" x14ac:dyDescent="0.2">
      <c r="A6413" s="6" t="s">
        <v>28697</v>
      </c>
      <c r="B6413" s="2" t="s">
        <v>27141</v>
      </c>
      <c r="C6413" s="2" t="s">
        <v>9</v>
      </c>
      <c r="D6413" s="2" t="s">
        <v>28698</v>
      </c>
      <c r="E6413" s="2" t="s">
        <v>28699</v>
      </c>
      <c r="F6413" s="2" t="s">
        <v>28700</v>
      </c>
      <c r="G6413" s="2" t="s">
        <v>28701</v>
      </c>
      <c r="H6413" s="2" t="s">
        <v>57</v>
      </c>
      <c r="I6413" s="2" t="s">
        <v>9306</v>
      </c>
      <c r="J6413" s="7" t="s">
        <v>28702</v>
      </c>
    </row>
    <row r="6414" spans="1:10" ht="304.5" customHeight="1" x14ac:dyDescent="0.2">
      <c r="A6414" s="6" t="s">
        <v>28703</v>
      </c>
      <c r="B6414" s="2" t="s">
        <v>27949</v>
      </c>
      <c r="C6414" s="2" t="s">
        <v>9</v>
      </c>
      <c r="D6414" s="2" t="s">
        <v>28704</v>
      </c>
      <c r="E6414" s="2" t="s">
        <v>42092</v>
      </c>
      <c r="F6414" s="2" t="s">
        <v>42093</v>
      </c>
      <c r="G6414" s="2" t="s">
        <v>28705</v>
      </c>
      <c r="H6414" s="2" t="s">
        <v>15</v>
      </c>
      <c r="I6414" s="2" t="s">
        <v>57</v>
      </c>
      <c r="J6414" s="7" t="s">
        <v>15</v>
      </c>
    </row>
    <row r="6415" spans="1:10" ht="304.5" customHeight="1" x14ac:dyDescent="0.2">
      <c r="A6415" s="6" t="s">
        <v>28706</v>
      </c>
      <c r="B6415" s="2" t="s">
        <v>7523</v>
      </c>
      <c r="C6415" s="2" t="s">
        <v>9</v>
      </c>
      <c r="D6415" s="2" t="s">
        <v>28707</v>
      </c>
      <c r="E6415" s="2" t="s">
        <v>45680</v>
      </c>
      <c r="F6415" s="2" t="s">
        <v>28708</v>
      </c>
      <c r="G6415" s="2" t="s">
        <v>28709</v>
      </c>
      <c r="H6415" s="2" t="s">
        <v>15</v>
      </c>
      <c r="I6415" s="2" t="s">
        <v>1705</v>
      </c>
      <c r="J6415" s="7" t="s">
        <v>28710</v>
      </c>
    </row>
    <row r="6416" spans="1:10" ht="304.5" customHeight="1" x14ac:dyDescent="0.2">
      <c r="A6416" s="6" t="s">
        <v>28711</v>
      </c>
      <c r="B6416" s="2" t="s">
        <v>7523</v>
      </c>
      <c r="C6416" s="2" t="s">
        <v>9</v>
      </c>
      <c r="D6416" s="2" t="s">
        <v>28712</v>
      </c>
      <c r="E6416" s="2" t="s">
        <v>46828</v>
      </c>
      <c r="F6416" s="2" t="s">
        <v>28713</v>
      </c>
      <c r="G6416" s="2" t="s">
        <v>28714</v>
      </c>
      <c r="H6416" s="2" t="s">
        <v>15</v>
      </c>
      <c r="I6416" s="2" t="s">
        <v>28715</v>
      </c>
      <c r="J6416" s="7" t="s">
        <v>28716</v>
      </c>
    </row>
    <row r="6417" spans="1:10" ht="304.5" customHeight="1" x14ac:dyDescent="0.2">
      <c r="A6417" s="6" t="s">
        <v>42094</v>
      </c>
      <c r="B6417" s="2"/>
      <c r="C6417" s="2" t="s">
        <v>27</v>
      </c>
      <c r="D6417" s="2"/>
      <c r="E6417" s="2"/>
      <c r="F6417" s="2"/>
      <c r="G6417" s="2"/>
      <c r="H6417" s="2"/>
      <c r="I6417" s="2"/>
      <c r="J6417" s="7"/>
    </row>
    <row r="6418" spans="1:10" ht="304.5" customHeight="1" x14ac:dyDescent="0.2">
      <c r="A6418" s="6" t="s">
        <v>28717</v>
      </c>
      <c r="B6418" s="2" t="s">
        <v>109</v>
      </c>
      <c r="C6418" s="2" t="s">
        <v>9</v>
      </c>
      <c r="D6418" s="2" t="s">
        <v>28718</v>
      </c>
      <c r="E6418" s="2" t="s">
        <v>28719</v>
      </c>
      <c r="F6418" s="2" t="s">
        <v>9704</v>
      </c>
      <c r="G6418" s="2" t="s">
        <v>28720</v>
      </c>
      <c r="H6418" s="2" t="s">
        <v>15</v>
      </c>
      <c r="I6418" s="2" t="s">
        <v>63</v>
      </c>
      <c r="J6418" s="7" t="s">
        <v>3688</v>
      </c>
    </row>
    <row r="6419" spans="1:10" ht="304.5" customHeight="1" x14ac:dyDescent="0.2">
      <c r="A6419" s="6" t="s">
        <v>28721</v>
      </c>
      <c r="B6419" s="2" t="s">
        <v>1628</v>
      </c>
      <c r="C6419" s="2" t="s">
        <v>9</v>
      </c>
      <c r="D6419" s="2" t="s">
        <v>28722</v>
      </c>
      <c r="E6419" s="2" t="s">
        <v>28723</v>
      </c>
      <c r="F6419" s="2" t="s">
        <v>28724</v>
      </c>
      <c r="G6419" s="2" t="s">
        <v>28725</v>
      </c>
      <c r="H6419" s="2" t="s">
        <v>15</v>
      </c>
      <c r="I6419" s="2" t="s">
        <v>15</v>
      </c>
      <c r="J6419" s="7" t="s">
        <v>3688</v>
      </c>
    </row>
    <row r="6420" spans="1:10" ht="304.5" customHeight="1" x14ac:dyDescent="0.2">
      <c r="A6420" s="6" t="s">
        <v>28726</v>
      </c>
      <c r="B6420" s="2" t="s">
        <v>27560</v>
      </c>
      <c r="C6420" s="2" t="s">
        <v>9</v>
      </c>
      <c r="D6420" s="2" t="s">
        <v>28727</v>
      </c>
      <c r="E6420" s="2" t="s">
        <v>28728</v>
      </c>
      <c r="F6420" s="2" t="s">
        <v>28729</v>
      </c>
      <c r="G6420" s="2" t="s">
        <v>28730</v>
      </c>
      <c r="H6420" s="2" t="s">
        <v>57</v>
      </c>
      <c r="I6420" s="2" t="s">
        <v>15</v>
      </c>
      <c r="J6420" s="7" t="s">
        <v>58</v>
      </c>
    </row>
    <row r="6421" spans="1:10" ht="304.5" customHeight="1" x14ac:dyDescent="0.2">
      <c r="A6421" s="6" t="s">
        <v>28731</v>
      </c>
      <c r="B6421" s="2" t="s">
        <v>27031</v>
      </c>
      <c r="C6421" s="2" t="s">
        <v>9</v>
      </c>
      <c r="D6421" s="2" t="s">
        <v>28732</v>
      </c>
      <c r="E6421" s="2" t="s">
        <v>28733</v>
      </c>
      <c r="F6421" s="2" t="s">
        <v>28734</v>
      </c>
      <c r="G6421" s="2" t="s">
        <v>28735</v>
      </c>
      <c r="H6421" s="2" t="s">
        <v>5647</v>
      </c>
      <c r="I6421" s="2" t="s">
        <v>3695</v>
      </c>
      <c r="J6421" s="7" t="s">
        <v>15</v>
      </c>
    </row>
    <row r="6422" spans="1:10" ht="304.5" customHeight="1" x14ac:dyDescent="0.2">
      <c r="A6422" s="6" t="s">
        <v>28736</v>
      </c>
      <c r="B6422" s="2" t="s">
        <v>28737</v>
      </c>
      <c r="C6422" s="2" t="s">
        <v>9</v>
      </c>
      <c r="D6422" s="2" t="s">
        <v>28738</v>
      </c>
      <c r="E6422" s="2" t="s">
        <v>46246</v>
      </c>
      <c r="F6422" s="2" t="s">
        <v>28739</v>
      </c>
      <c r="G6422" s="2" t="s">
        <v>28740</v>
      </c>
      <c r="H6422" s="2" t="s">
        <v>15</v>
      </c>
      <c r="I6422" s="2" t="s">
        <v>28741</v>
      </c>
      <c r="J6422" s="7" t="s">
        <v>58</v>
      </c>
    </row>
    <row r="6423" spans="1:10" ht="304.5" customHeight="1" x14ac:dyDescent="0.2">
      <c r="A6423" s="6" t="s">
        <v>28742</v>
      </c>
      <c r="B6423" s="2" t="s">
        <v>5592</v>
      </c>
      <c r="C6423" s="2" t="s">
        <v>9</v>
      </c>
      <c r="D6423" s="2" t="s">
        <v>28743</v>
      </c>
      <c r="E6423" s="2" t="s">
        <v>28744</v>
      </c>
      <c r="F6423" s="2" t="s">
        <v>28745</v>
      </c>
      <c r="G6423" s="2" t="s">
        <v>28746</v>
      </c>
      <c r="H6423" s="2" t="s">
        <v>15</v>
      </c>
      <c r="I6423" s="2" t="s">
        <v>28747</v>
      </c>
      <c r="J6423" s="7" t="s">
        <v>15</v>
      </c>
    </row>
    <row r="6424" spans="1:10" ht="304.5" customHeight="1" x14ac:dyDescent="0.2">
      <c r="A6424" s="6" t="s">
        <v>28748</v>
      </c>
      <c r="B6424" s="2" t="s">
        <v>9496</v>
      </c>
      <c r="C6424" s="2" t="s">
        <v>9</v>
      </c>
      <c r="D6424" s="2" t="s">
        <v>28749</v>
      </c>
      <c r="E6424" s="2" t="s">
        <v>28750</v>
      </c>
      <c r="F6424" s="2" t="s">
        <v>28751</v>
      </c>
      <c r="G6424" s="2" t="s">
        <v>28752</v>
      </c>
      <c r="H6424" s="2" t="s">
        <v>9494</v>
      </c>
      <c r="I6424" s="2" t="s">
        <v>13926</v>
      </c>
      <c r="J6424" s="7" t="s">
        <v>15</v>
      </c>
    </row>
    <row r="6425" spans="1:10" ht="304.5" customHeight="1" x14ac:dyDescent="0.2">
      <c r="A6425" s="6" t="s">
        <v>28753</v>
      </c>
      <c r="B6425" s="2" t="s">
        <v>260</v>
      </c>
      <c r="C6425" s="2" t="s">
        <v>9</v>
      </c>
      <c r="D6425" s="2" t="s">
        <v>28754</v>
      </c>
      <c r="E6425" s="2" t="s">
        <v>28755</v>
      </c>
      <c r="F6425" s="2" t="s">
        <v>28756</v>
      </c>
      <c r="G6425" s="2" t="s">
        <v>28757</v>
      </c>
      <c r="H6425" s="2" t="s">
        <v>57</v>
      </c>
      <c r="I6425" s="2" t="s">
        <v>202</v>
      </c>
      <c r="J6425" s="7" t="s">
        <v>58</v>
      </c>
    </row>
    <row r="6426" spans="1:10" ht="304.5" customHeight="1" x14ac:dyDescent="0.2">
      <c r="A6426" s="6" t="s">
        <v>28758</v>
      </c>
      <c r="B6426" s="2" t="s">
        <v>169</v>
      </c>
      <c r="C6426" s="2" t="s">
        <v>9</v>
      </c>
      <c r="D6426" s="2" t="s">
        <v>28759</v>
      </c>
      <c r="E6426" s="2" t="s">
        <v>42095</v>
      </c>
      <c r="F6426" s="2" t="s">
        <v>15080</v>
      </c>
      <c r="G6426" s="2" t="s">
        <v>28760</v>
      </c>
      <c r="H6426" s="2" t="s">
        <v>36544</v>
      </c>
      <c r="I6426" s="2" t="s">
        <v>2859</v>
      </c>
      <c r="J6426" s="7" t="s">
        <v>15</v>
      </c>
    </row>
    <row r="6427" spans="1:10" ht="304.5" customHeight="1" x14ac:dyDescent="0.2">
      <c r="A6427" s="6" t="s">
        <v>28761</v>
      </c>
      <c r="B6427" s="2" t="s">
        <v>3417</v>
      </c>
      <c r="C6427" s="2" t="s">
        <v>9</v>
      </c>
      <c r="D6427" s="2" t="s">
        <v>28762</v>
      </c>
      <c r="E6427" s="2" t="s">
        <v>42096</v>
      </c>
      <c r="F6427" s="2" t="s">
        <v>7601</v>
      </c>
      <c r="G6427" s="2" t="s">
        <v>42097</v>
      </c>
      <c r="H6427" s="2" t="s">
        <v>15</v>
      </c>
      <c r="I6427" s="2" t="s">
        <v>5471</v>
      </c>
      <c r="J6427" s="7" t="s">
        <v>28763</v>
      </c>
    </row>
    <row r="6428" spans="1:10" ht="304.5" customHeight="1" x14ac:dyDescent="0.2">
      <c r="A6428" s="6" t="s">
        <v>28764</v>
      </c>
      <c r="B6428" s="2" t="s">
        <v>3417</v>
      </c>
      <c r="C6428" s="2" t="s">
        <v>9</v>
      </c>
      <c r="D6428" s="2" t="s">
        <v>28765</v>
      </c>
      <c r="E6428" s="2" t="s">
        <v>28766</v>
      </c>
      <c r="F6428" s="2" t="s">
        <v>13047</v>
      </c>
      <c r="G6428" s="2" t="s">
        <v>28767</v>
      </c>
      <c r="H6428" s="2" t="s">
        <v>15</v>
      </c>
      <c r="I6428" s="2" t="s">
        <v>545</v>
      </c>
      <c r="J6428" s="7" t="s">
        <v>28768</v>
      </c>
    </row>
    <row r="6429" spans="1:10" ht="304.5" customHeight="1" x14ac:dyDescent="0.2">
      <c r="A6429" s="6" t="s">
        <v>28769</v>
      </c>
      <c r="B6429" s="2" t="s">
        <v>28770</v>
      </c>
      <c r="C6429" s="2" t="s">
        <v>9</v>
      </c>
      <c r="D6429" s="2" t="s">
        <v>28771</v>
      </c>
      <c r="E6429" s="2" t="s">
        <v>28772</v>
      </c>
      <c r="F6429" s="2" t="s">
        <v>42098</v>
      </c>
      <c r="G6429" s="2" t="s">
        <v>42099</v>
      </c>
      <c r="H6429" s="2" t="s">
        <v>290</v>
      </c>
      <c r="I6429" s="2" t="s">
        <v>545</v>
      </c>
      <c r="J6429" s="7" t="s">
        <v>42100</v>
      </c>
    </row>
    <row r="6430" spans="1:10" ht="304.5" customHeight="1" x14ac:dyDescent="0.2">
      <c r="A6430" s="6" t="s">
        <v>28773</v>
      </c>
      <c r="B6430" s="2" t="s">
        <v>29521</v>
      </c>
      <c r="C6430" s="2" t="s">
        <v>9</v>
      </c>
      <c r="D6430" s="2" t="s">
        <v>28774</v>
      </c>
      <c r="E6430" s="2" t="s">
        <v>42101</v>
      </c>
      <c r="F6430" s="2" t="s">
        <v>2606</v>
      </c>
      <c r="G6430" s="2" t="s">
        <v>42102</v>
      </c>
      <c r="H6430" s="2" t="s">
        <v>29526</v>
      </c>
      <c r="I6430" s="2" t="s">
        <v>174</v>
      </c>
      <c r="J6430" s="7" t="s">
        <v>15</v>
      </c>
    </row>
    <row r="6431" spans="1:10" ht="304.5" customHeight="1" x14ac:dyDescent="0.2">
      <c r="A6431" s="6" t="s">
        <v>28775</v>
      </c>
      <c r="B6431" s="2" t="s">
        <v>13998</v>
      </c>
      <c r="C6431" s="2" t="s">
        <v>9</v>
      </c>
      <c r="D6431" s="2" t="s">
        <v>28776</v>
      </c>
      <c r="E6431" s="2" t="s">
        <v>28777</v>
      </c>
      <c r="F6431" s="2" t="s">
        <v>42103</v>
      </c>
      <c r="G6431" s="2" t="s">
        <v>42104</v>
      </c>
      <c r="H6431" s="2" t="s">
        <v>15</v>
      </c>
      <c r="I6431" s="2" t="s">
        <v>3070</v>
      </c>
      <c r="J6431" s="7" t="s">
        <v>28778</v>
      </c>
    </row>
    <row r="6432" spans="1:10" ht="304.5" customHeight="1" x14ac:dyDescent="0.2">
      <c r="A6432" s="6" t="s">
        <v>28779</v>
      </c>
      <c r="B6432" s="2" t="s">
        <v>27984</v>
      </c>
      <c r="C6432" s="2" t="s">
        <v>9</v>
      </c>
      <c r="D6432" s="2" t="s">
        <v>28780</v>
      </c>
      <c r="E6432" s="2" t="s">
        <v>44326</v>
      </c>
      <c r="F6432" s="2" t="s">
        <v>44327</v>
      </c>
      <c r="G6432" s="2" t="s">
        <v>44328</v>
      </c>
      <c r="H6432" s="2" t="s">
        <v>43037</v>
      </c>
      <c r="I6432" s="2" t="s">
        <v>12079</v>
      </c>
      <c r="J6432" s="7" t="s">
        <v>28781</v>
      </c>
    </row>
    <row r="6433" spans="1:10" ht="304.5" customHeight="1" x14ac:dyDescent="0.2">
      <c r="A6433" s="6" t="s">
        <v>28782</v>
      </c>
      <c r="B6433" s="2" t="s">
        <v>9496</v>
      </c>
      <c r="C6433" s="2" t="s">
        <v>9</v>
      </c>
      <c r="D6433" s="2" t="s">
        <v>28783</v>
      </c>
      <c r="E6433" s="2" t="s">
        <v>28784</v>
      </c>
      <c r="F6433" s="2" t="s">
        <v>47</v>
      </c>
      <c r="G6433" s="2" t="s">
        <v>28785</v>
      </c>
      <c r="H6433" s="2" t="s">
        <v>1645</v>
      </c>
      <c r="I6433" s="2" t="s">
        <v>63</v>
      </c>
      <c r="J6433" s="7" t="s">
        <v>15</v>
      </c>
    </row>
    <row r="6434" spans="1:10" ht="304.5" customHeight="1" x14ac:dyDescent="0.2">
      <c r="A6434" s="6" t="s">
        <v>28786</v>
      </c>
      <c r="B6434" s="2" t="s">
        <v>9496</v>
      </c>
      <c r="C6434" s="2" t="s">
        <v>9</v>
      </c>
      <c r="D6434" s="2" t="s">
        <v>28787</v>
      </c>
      <c r="E6434" s="2" t="s">
        <v>42105</v>
      </c>
      <c r="F6434" s="2" t="s">
        <v>5154</v>
      </c>
      <c r="G6434" s="2" t="s">
        <v>28785</v>
      </c>
      <c r="H6434" s="2" t="s">
        <v>1645</v>
      </c>
      <c r="I6434" s="2" t="s">
        <v>63</v>
      </c>
      <c r="J6434" s="7" t="s">
        <v>15</v>
      </c>
    </row>
    <row r="6435" spans="1:10" ht="304.5" customHeight="1" x14ac:dyDescent="0.2">
      <c r="A6435" s="6" t="s">
        <v>28788</v>
      </c>
      <c r="B6435" s="2" t="s">
        <v>9496</v>
      </c>
      <c r="C6435" s="2" t="s">
        <v>9</v>
      </c>
      <c r="D6435" s="2" t="s">
        <v>28789</v>
      </c>
      <c r="E6435" s="2" t="s">
        <v>28790</v>
      </c>
      <c r="F6435" s="2" t="s">
        <v>9747</v>
      </c>
      <c r="G6435" s="2" t="s">
        <v>28785</v>
      </c>
      <c r="H6435" s="2" t="s">
        <v>1645</v>
      </c>
      <c r="I6435" s="2" t="s">
        <v>63</v>
      </c>
      <c r="J6435" s="7" t="s">
        <v>15</v>
      </c>
    </row>
    <row r="6436" spans="1:10" ht="304.5" customHeight="1" x14ac:dyDescent="0.2">
      <c r="A6436" s="6" t="s">
        <v>28791</v>
      </c>
      <c r="B6436" s="2" t="s">
        <v>28792</v>
      </c>
      <c r="C6436" s="2" t="s">
        <v>9</v>
      </c>
      <c r="D6436" s="2" t="s">
        <v>28793</v>
      </c>
      <c r="E6436" s="2" t="s">
        <v>28794</v>
      </c>
      <c r="F6436" s="2" t="s">
        <v>14768</v>
      </c>
      <c r="G6436" s="2" t="s">
        <v>28795</v>
      </c>
      <c r="H6436" s="2" t="s">
        <v>13152</v>
      </c>
      <c r="I6436" s="2" t="s">
        <v>9386</v>
      </c>
      <c r="J6436" s="7" t="s">
        <v>28796</v>
      </c>
    </row>
    <row r="6437" spans="1:10" ht="304.5" customHeight="1" x14ac:dyDescent="0.2">
      <c r="A6437" s="6" t="s">
        <v>28797</v>
      </c>
      <c r="B6437" s="2" t="s">
        <v>785</v>
      </c>
      <c r="C6437" s="2" t="s">
        <v>9</v>
      </c>
      <c r="D6437" s="2" t="s">
        <v>28798</v>
      </c>
      <c r="E6437" s="2" t="s">
        <v>42106</v>
      </c>
      <c r="F6437" s="2" t="s">
        <v>3661</v>
      </c>
      <c r="G6437" s="2" t="s">
        <v>42107</v>
      </c>
      <c r="H6437" s="2" t="s">
        <v>15</v>
      </c>
      <c r="I6437" s="2" t="s">
        <v>12079</v>
      </c>
      <c r="J6437" s="7" t="s">
        <v>28799</v>
      </c>
    </row>
    <row r="6438" spans="1:10" ht="304.5" customHeight="1" x14ac:dyDescent="0.2">
      <c r="A6438" s="6" t="s">
        <v>28800</v>
      </c>
      <c r="B6438" s="2" t="s">
        <v>28801</v>
      </c>
      <c r="C6438" s="2" t="s">
        <v>9</v>
      </c>
      <c r="D6438" s="2" t="s">
        <v>28802</v>
      </c>
      <c r="E6438" s="2" t="s">
        <v>44329</v>
      </c>
      <c r="F6438" s="2" t="s">
        <v>28803</v>
      </c>
      <c r="G6438" s="2" t="s">
        <v>28804</v>
      </c>
      <c r="H6438" s="2" t="s">
        <v>42002</v>
      </c>
      <c r="I6438" s="2" t="s">
        <v>81</v>
      </c>
      <c r="J6438" s="7" t="s">
        <v>24295</v>
      </c>
    </row>
    <row r="6439" spans="1:10" ht="304.5" customHeight="1" x14ac:dyDescent="0.2">
      <c r="A6439" s="6" t="s">
        <v>28805</v>
      </c>
      <c r="B6439" s="2" t="s">
        <v>1940</v>
      </c>
      <c r="C6439" s="2" t="s">
        <v>9</v>
      </c>
      <c r="D6439" s="2" t="s">
        <v>28806</v>
      </c>
      <c r="E6439" s="2" t="s">
        <v>46247</v>
      </c>
      <c r="F6439" s="2" t="s">
        <v>4572</v>
      </c>
      <c r="G6439" s="2" t="s">
        <v>28807</v>
      </c>
      <c r="H6439" s="2" t="s">
        <v>15</v>
      </c>
      <c r="I6439" s="2" t="s">
        <v>538</v>
      </c>
      <c r="J6439" s="7" t="s">
        <v>2867</v>
      </c>
    </row>
    <row r="6440" spans="1:10" ht="304.5" customHeight="1" x14ac:dyDescent="0.2">
      <c r="A6440" s="6" t="s">
        <v>28808</v>
      </c>
      <c r="B6440" s="2" t="s">
        <v>23251</v>
      </c>
      <c r="C6440" s="2" t="s">
        <v>9</v>
      </c>
      <c r="D6440" s="2" t="s">
        <v>28809</v>
      </c>
      <c r="E6440" s="2" t="s">
        <v>28810</v>
      </c>
      <c r="F6440" s="2" t="s">
        <v>5154</v>
      </c>
      <c r="G6440" s="2" t="s">
        <v>28811</v>
      </c>
      <c r="H6440" s="2" t="s">
        <v>57</v>
      </c>
      <c r="I6440" s="2" t="s">
        <v>130</v>
      </c>
      <c r="J6440" s="7" t="s">
        <v>58</v>
      </c>
    </row>
    <row r="6441" spans="1:10" ht="304.5" customHeight="1" x14ac:dyDescent="0.2">
      <c r="A6441" s="6" t="s">
        <v>28812</v>
      </c>
      <c r="B6441" s="2" t="s">
        <v>46261</v>
      </c>
      <c r="C6441" s="2" t="s">
        <v>9</v>
      </c>
      <c r="D6441" s="2" t="s">
        <v>47392</v>
      </c>
      <c r="E6441" s="2" t="s">
        <v>47393</v>
      </c>
      <c r="F6441" s="2" t="s">
        <v>28585</v>
      </c>
      <c r="G6441" s="2" t="s">
        <v>28252</v>
      </c>
      <c r="H6441" s="2" t="s">
        <v>15</v>
      </c>
      <c r="I6441" s="2" t="s">
        <v>27685</v>
      </c>
      <c r="J6441" s="7" t="s">
        <v>15</v>
      </c>
    </row>
    <row r="6442" spans="1:10" ht="304.5" customHeight="1" x14ac:dyDescent="0.2">
      <c r="A6442" s="6" t="s">
        <v>28813</v>
      </c>
      <c r="B6442" s="2" t="s">
        <v>7614</v>
      </c>
      <c r="C6442" s="2" t="s">
        <v>9</v>
      </c>
      <c r="D6442" s="2" t="s">
        <v>28814</v>
      </c>
      <c r="E6442" s="2" t="s">
        <v>28815</v>
      </c>
      <c r="F6442" s="2" t="s">
        <v>4532</v>
      </c>
      <c r="G6442" s="2" t="s">
        <v>28816</v>
      </c>
      <c r="H6442" s="2" t="s">
        <v>15</v>
      </c>
      <c r="I6442" s="2" t="s">
        <v>33</v>
      </c>
      <c r="J6442" s="7" t="s">
        <v>27836</v>
      </c>
    </row>
    <row r="6443" spans="1:10" ht="304.5" customHeight="1" x14ac:dyDescent="0.2">
      <c r="A6443" s="6" t="s">
        <v>28817</v>
      </c>
      <c r="B6443" s="2" t="s">
        <v>28818</v>
      </c>
      <c r="C6443" s="2" t="s">
        <v>9</v>
      </c>
      <c r="D6443" s="2" t="s">
        <v>28819</v>
      </c>
      <c r="E6443" s="2" t="s">
        <v>28820</v>
      </c>
      <c r="F6443" s="2" t="s">
        <v>13723</v>
      </c>
      <c r="G6443" s="2" t="s">
        <v>28821</v>
      </c>
      <c r="H6443" s="2" t="s">
        <v>57</v>
      </c>
      <c r="I6443" s="2" t="s">
        <v>202</v>
      </c>
      <c r="J6443" s="7" t="s">
        <v>28822</v>
      </c>
    </row>
    <row r="6444" spans="1:10" ht="304.5" customHeight="1" x14ac:dyDescent="0.2">
      <c r="A6444" s="6" t="s">
        <v>28823</v>
      </c>
      <c r="B6444" s="2" t="s">
        <v>47388</v>
      </c>
      <c r="C6444" s="2" t="s">
        <v>9</v>
      </c>
      <c r="D6444" s="2" t="s">
        <v>28824</v>
      </c>
      <c r="E6444" s="2" t="s">
        <v>28825</v>
      </c>
      <c r="F6444" s="2" t="s">
        <v>28826</v>
      </c>
      <c r="G6444" s="2" t="s">
        <v>47394</v>
      </c>
      <c r="H6444" s="2" t="s">
        <v>15</v>
      </c>
      <c r="I6444" s="2" t="s">
        <v>27685</v>
      </c>
      <c r="J6444" s="7" t="s">
        <v>15</v>
      </c>
    </row>
    <row r="6445" spans="1:10" ht="304.5" customHeight="1" x14ac:dyDescent="0.2">
      <c r="A6445" s="6" t="s">
        <v>28827</v>
      </c>
      <c r="B6445" s="2" t="s">
        <v>46261</v>
      </c>
      <c r="C6445" s="2" t="s">
        <v>9</v>
      </c>
      <c r="D6445" s="2" t="s">
        <v>47395</v>
      </c>
      <c r="E6445" s="2" t="s">
        <v>47396</v>
      </c>
      <c r="F6445" s="2" t="s">
        <v>47397</v>
      </c>
      <c r="G6445" s="2" t="s">
        <v>28252</v>
      </c>
      <c r="H6445" s="2" t="s">
        <v>15</v>
      </c>
      <c r="I6445" s="2" t="s">
        <v>27685</v>
      </c>
      <c r="J6445" s="7" t="s">
        <v>27697</v>
      </c>
    </row>
    <row r="6446" spans="1:10" ht="304.5" customHeight="1" x14ac:dyDescent="0.2">
      <c r="A6446" s="6" t="s">
        <v>28830</v>
      </c>
      <c r="B6446" s="2" t="s">
        <v>41319</v>
      </c>
      <c r="C6446" s="2" t="s">
        <v>9</v>
      </c>
      <c r="D6446" s="2" t="s">
        <v>28831</v>
      </c>
      <c r="E6446" s="2" t="s">
        <v>47398</v>
      </c>
      <c r="F6446" s="2" t="s">
        <v>9041</v>
      </c>
      <c r="G6446" s="2" t="s">
        <v>47399</v>
      </c>
      <c r="H6446" s="2" t="s">
        <v>40187</v>
      </c>
      <c r="I6446" s="2" t="s">
        <v>33</v>
      </c>
      <c r="J6446" s="7" t="s">
        <v>28832</v>
      </c>
    </row>
    <row r="6447" spans="1:10" ht="304.5" customHeight="1" x14ac:dyDescent="0.2">
      <c r="A6447" s="6" t="s">
        <v>28833</v>
      </c>
      <c r="B6447" s="2" t="s">
        <v>28834</v>
      </c>
      <c r="C6447" s="2" t="s">
        <v>9</v>
      </c>
      <c r="D6447" s="2" t="s">
        <v>28835</v>
      </c>
      <c r="E6447" s="2" t="s">
        <v>28836</v>
      </c>
      <c r="F6447" s="2" t="s">
        <v>28837</v>
      </c>
      <c r="G6447" s="2" t="s">
        <v>28838</v>
      </c>
      <c r="H6447" s="2" t="s">
        <v>290</v>
      </c>
      <c r="I6447" s="2" t="s">
        <v>15</v>
      </c>
      <c r="J6447" s="7" t="s">
        <v>15</v>
      </c>
    </row>
    <row r="6448" spans="1:10" ht="304.5" customHeight="1" x14ac:dyDescent="0.2">
      <c r="A6448" s="6" t="s">
        <v>28839</v>
      </c>
      <c r="B6448" s="2" t="s">
        <v>366</v>
      </c>
      <c r="C6448" s="2" t="s">
        <v>9</v>
      </c>
      <c r="D6448" s="2" t="s">
        <v>28840</v>
      </c>
      <c r="E6448" s="2" t="s">
        <v>42108</v>
      </c>
      <c r="F6448" s="2" t="s">
        <v>28841</v>
      </c>
      <c r="G6448" s="2" t="s">
        <v>28842</v>
      </c>
      <c r="H6448" s="2" t="s">
        <v>15</v>
      </c>
      <c r="I6448" s="2" t="s">
        <v>3175</v>
      </c>
      <c r="J6448" s="7" t="s">
        <v>15</v>
      </c>
    </row>
    <row r="6449" spans="1:10" ht="304.5" customHeight="1" x14ac:dyDescent="0.2">
      <c r="A6449" s="6" t="s">
        <v>28843</v>
      </c>
      <c r="B6449" s="2" t="s">
        <v>28844</v>
      </c>
      <c r="C6449" s="2" t="s">
        <v>9</v>
      </c>
      <c r="D6449" s="2" t="s">
        <v>28845</v>
      </c>
      <c r="E6449" s="2" t="s">
        <v>28846</v>
      </c>
      <c r="F6449" s="2" t="s">
        <v>5173</v>
      </c>
      <c r="G6449" s="2" t="s">
        <v>28847</v>
      </c>
      <c r="H6449" s="2" t="s">
        <v>15</v>
      </c>
      <c r="I6449" s="2" t="s">
        <v>4118</v>
      </c>
      <c r="J6449" s="7" t="s">
        <v>58</v>
      </c>
    </row>
    <row r="6450" spans="1:10" ht="304.5" customHeight="1" x14ac:dyDescent="0.2">
      <c r="A6450" s="6" t="s">
        <v>28848</v>
      </c>
      <c r="B6450" s="2" t="s">
        <v>28844</v>
      </c>
      <c r="C6450" s="2" t="s">
        <v>9</v>
      </c>
      <c r="D6450" s="2" t="s">
        <v>28849</v>
      </c>
      <c r="E6450" s="2" t="s">
        <v>44674</v>
      </c>
      <c r="F6450" s="2" t="s">
        <v>6196</v>
      </c>
      <c r="G6450" s="2" t="s">
        <v>28847</v>
      </c>
      <c r="H6450" s="2" t="s">
        <v>15</v>
      </c>
      <c r="I6450" s="2" t="s">
        <v>1371</v>
      </c>
      <c r="J6450" s="7" t="s">
        <v>58</v>
      </c>
    </row>
    <row r="6451" spans="1:10" ht="304.5" customHeight="1" x14ac:dyDescent="0.2">
      <c r="A6451" s="6" t="s">
        <v>28850</v>
      </c>
      <c r="B6451" s="2" t="s">
        <v>28851</v>
      </c>
      <c r="C6451" s="2" t="s">
        <v>9</v>
      </c>
      <c r="D6451" s="2" t="s">
        <v>28852</v>
      </c>
      <c r="E6451" s="2" t="s">
        <v>46248</v>
      </c>
      <c r="F6451" s="2" t="s">
        <v>28853</v>
      </c>
      <c r="G6451" s="2" t="s">
        <v>28854</v>
      </c>
      <c r="H6451" s="2" t="s">
        <v>135</v>
      </c>
      <c r="I6451" s="2" t="s">
        <v>8967</v>
      </c>
      <c r="J6451" s="7" t="s">
        <v>15</v>
      </c>
    </row>
    <row r="6452" spans="1:10" ht="304.5" customHeight="1" x14ac:dyDescent="0.2">
      <c r="A6452" s="6" t="s">
        <v>28855</v>
      </c>
      <c r="B6452" s="2" t="s">
        <v>552</v>
      </c>
      <c r="C6452" s="2" t="s">
        <v>9</v>
      </c>
      <c r="D6452" s="2" t="s">
        <v>28856</v>
      </c>
      <c r="E6452" s="2" t="s">
        <v>28857</v>
      </c>
      <c r="F6452" s="2" t="s">
        <v>28858</v>
      </c>
      <c r="G6452" s="2" t="s">
        <v>28859</v>
      </c>
      <c r="H6452" s="2" t="s">
        <v>15</v>
      </c>
      <c r="I6452" s="2" t="s">
        <v>15</v>
      </c>
      <c r="J6452" s="7" t="s">
        <v>15</v>
      </c>
    </row>
    <row r="6453" spans="1:10" ht="304.5" customHeight="1" x14ac:dyDescent="0.2">
      <c r="A6453" s="6" t="s">
        <v>28860</v>
      </c>
      <c r="B6453" s="2" t="s">
        <v>4110</v>
      </c>
      <c r="C6453" s="2" t="s">
        <v>9</v>
      </c>
      <c r="D6453" s="2" t="s">
        <v>28861</v>
      </c>
      <c r="E6453" s="2" t="s">
        <v>46829</v>
      </c>
      <c r="F6453" s="2" t="s">
        <v>28862</v>
      </c>
      <c r="G6453" s="2" t="s">
        <v>28863</v>
      </c>
      <c r="H6453" s="2" t="s">
        <v>15</v>
      </c>
      <c r="I6453" s="2" t="s">
        <v>238</v>
      </c>
      <c r="J6453" s="7" t="s">
        <v>15</v>
      </c>
    </row>
    <row r="6454" spans="1:10" ht="304.5" customHeight="1" x14ac:dyDescent="0.2">
      <c r="A6454" s="6" t="s">
        <v>28864</v>
      </c>
      <c r="B6454" s="2" t="s">
        <v>6181</v>
      </c>
      <c r="C6454" s="2" t="s">
        <v>9</v>
      </c>
      <c r="D6454" s="2" t="s">
        <v>28865</v>
      </c>
      <c r="E6454" s="2" t="s">
        <v>42523</v>
      </c>
      <c r="F6454" s="2" t="s">
        <v>2710</v>
      </c>
      <c r="G6454" s="2" t="s">
        <v>28866</v>
      </c>
      <c r="H6454" s="2" t="s">
        <v>15</v>
      </c>
      <c r="I6454" s="2" t="s">
        <v>63</v>
      </c>
      <c r="J6454" s="7" t="s">
        <v>3688</v>
      </c>
    </row>
    <row r="6455" spans="1:10" ht="304.5" customHeight="1" x14ac:dyDescent="0.2">
      <c r="A6455" s="6" t="s">
        <v>28867</v>
      </c>
      <c r="B6455" s="2" t="s">
        <v>10370</v>
      </c>
      <c r="C6455" s="2" t="s">
        <v>9</v>
      </c>
      <c r="D6455" s="2" t="s">
        <v>28868</v>
      </c>
      <c r="E6455" s="2" t="s">
        <v>28869</v>
      </c>
      <c r="F6455" s="2" t="s">
        <v>13022</v>
      </c>
      <c r="G6455" s="2" t="s">
        <v>28458</v>
      </c>
      <c r="H6455" s="2" t="s">
        <v>57</v>
      </c>
      <c r="I6455" s="2" t="s">
        <v>202</v>
      </c>
      <c r="J6455" s="7" t="s">
        <v>2867</v>
      </c>
    </row>
    <row r="6456" spans="1:10" ht="304.5" customHeight="1" x14ac:dyDescent="0.2">
      <c r="A6456" s="6" t="s">
        <v>28870</v>
      </c>
      <c r="B6456" s="2" t="s">
        <v>260</v>
      </c>
      <c r="C6456" s="2" t="s">
        <v>9</v>
      </c>
      <c r="D6456" s="2" t="s">
        <v>28871</v>
      </c>
      <c r="E6456" s="2" t="s">
        <v>28872</v>
      </c>
      <c r="F6456" s="2" t="s">
        <v>28873</v>
      </c>
      <c r="G6456" s="2" t="s">
        <v>28874</v>
      </c>
      <c r="H6456" s="2" t="s">
        <v>57</v>
      </c>
      <c r="I6456" s="2" t="s">
        <v>192</v>
      </c>
      <c r="J6456" s="7" t="s">
        <v>15</v>
      </c>
    </row>
    <row r="6457" spans="1:10" ht="304.5" customHeight="1" x14ac:dyDescent="0.2">
      <c r="A6457" s="6" t="s">
        <v>28875</v>
      </c>
      <c r="B6457" s="2" t="s">
        <v>18066</v>
      </c>
      <c r="C6457" s="2" t="s">
        <v>9</v>
      </c>
      <c r="D6457" s="2" t="s">
        <v>28876</v>
      </c>
      <c r="E6457" s="2" t="s">
        <v>28877</v>
      </c>
      <c r="F6457" s="2" t="s">
        <v>28878</v>
      </c>
      <c r="G6457" s="2" t="s">
        <v>28879</v>
      </c>
      <c r="H6457" s="2" t="s">
        <v>57</v>
      </c>
      <c r="I6457" s="2" t="s">
        <v>202</v>
      </c>
      <c r="J6457" s="7" t="s">
        <v>58</v>
      </c>
    </row>
    <row r="6458" spans="1:10" ht="304.5" customHeight="1" x14ac:dyDescent="0.2">
      <c r="A6458" s="6" t="s">
        <v>28880</v>
      </c>
      <c r="B6458" s="2" t="s">
        <v>28674</v>
      </c>
      <c r="C6458" s="2" t="s">
        <v>9</v>
      </c>
      <c r="D6458" s="2" t="s">
        <v>28881</v>
      </c>
      <c r="E6458" s="2" t="s">
        <v>28882</v>
      </c>
      <c r="F6458" s="2" t="s">
        <v>28883</v>
      </c>
      <c r="G6458" s="2" t="s">
        <v>28884</v>
      </c>
      <c r="H6458" s="2" t="s">
        <v>15</v>
      </c>
      <c r="I6458" s="2" t="s">
        <v>202</v>
      </c>
      <c r="J6458" s="7" t="s">
        <v>58</v>
      </c>
    </row>
    <row r="6459" spans="1:10" ht="304.5" customHeight="1" x14ac:dyDescent="0.2">
      <c r="A6459" s="6" t="s">
        <v>28885</v>
      </c>
      <c r="B6459" s="2" t="s">
        <v>28886</v>
      </c>
      <c r="C6459" s="2" t="s">
        <v>9</v>
      </c>
      <c r="D6459" s="2" t="s">
        <v>28887</v>
      </c>
      <c r="E6459" s="2" t="s">
        <v>28888</v>
      </c>
      <c r="F6459" s="2" t="s">
        <v>28889</v>
      </c>
      <c r="G6459" s="2" t="s">
        <v>28890</v>
      </c>
      <c r="H6459" s="2" t="s">
        <v>15</v>
      </c>
      <c r="I6459" s="2" t="s">
        <v>202</v>
      </c>
      <c r="J6459" s="7" t="s">
        <v>58</v>
      </c>
    </row>
    <row r="6460" spans="1:10" ht="304.5" customHeight="1" x14ac:dyDescent="0.2">
      <c r="A6460" s="6" t="s">
        <v>28891</v>
      </c>
      <c r="B6460" s="2" t="s">
        <v>18066</v>
      </c>
      <c r="C6460" s="2" t="s">
        <v>9</v>
      </c>
      <c r="D6460" s="2" t="s">
        <v>28892</v>
      </c>
      <c r="E6460" s="2" t="s">
        <v>28893</v>
      </c>
      <c r="F6460" s="2" t="s">
        <v>28894</v>
      </c>
      <c r="G6460" s="2" t="s">
        <v>28895</v>
      </c>
      <c r="H6460" s="2" t="s">
        <v>15</v>
      </c>
      <c r="I6460" s="2" t="s">
        <v>202</v>
      </c>
      <c r="J6460" s="7" t="s">
        <v>58</v>
      </c>
    </row>
    <row r="6461" spans="1:10" ht="304.5" customHeight="1" x14ac:dyDescent="0.2">
      <c r="A6461" s="6" t="s">
        <v>28896</v>
      </c>
      <c r="B6461" s="2" t="s">
        <v>18066</v>
      </c>
      <c r="C6461" s="2" t="s">
        <v>9</v>
      </c>
      <c r="D6461" s="2" t="s">
        <v>28897</v>
      </c>
      <c r="E6461" s="2" t="s">
        <v>45039</v>
      </c>
      <c r="F6461" s="2" t="s">
        <v>45040</v>
      </c>
      <c r="G6461" s="2" t="s">
        <v>28898</v>
      </c>
      <c r="H6461" s="2" t="s">
        <v>15</v>
      </c>
      <c r="I6461" s="2" t="s">
        <v>202</v>
      </c>
      <c r="J6461" s="7" t="s">
        <v>58</v>
      </c>
    </row>
    <row r="6462" spans="1:10" ht="304.5" customHeight="1" x14ac:dyDescent="0.2">
      <c r="A6462" s="6" t="s">
        <v>28899</v>
      </c>
      <c r="B6462" s="2" t="s">
        <v>18066</v>
      </c>
      <c r="C6462" s="2" t="s">
        <v>9</v>
      </c>
      <c r="D6462" s="2" t="s">
        <v>28900</v>
      </c>
      <c r="E6462" s="2" t="s">
        <v>28901</v>
      </c>
      <c r="F6462" s="2" t="s">
        <v>28902</v>
      </c>
      <c r="G6462" s="2" t="s">
        <v>28903</v>
      </c>
      <c r="H6462" s="2" t="s">
        <v>57</v>
      </c>
      <c r="I6462" s="2" t="s">
        <v>202</v>
      </c>
      <c r="J6462" s="7" t="s">
        <v>58</v>
      </c>
    </row>
    <row r="6463" spans="1:10" ht="304.5" customHeight="1" x14ac:dyDescent="0.2">
      <c r="A6463" s="6" t="s">
        <v>28904</v>
      </c>
      <c r="B6463" s="2" t="s">
        <v>18066</v>
      </c>
      <c r="C6463" s="2" t="s">
        <v>9</v>
      </c>
      <c r="D6463" s="2" t="s">
        <v>28905</v>
      </c>
      <c r="E6463" s="2" t="s">
        <v>28906</v>
      </c>
      <c r="F6463" s="2" t="s">
        <v>28907</v>
      </c>
      <c r="G6463" s="2" t="s">
        <v>28908</v>
      </c>
      <c r="H6463" s="2" t="s">
        <v>57</v>
      </c>
      <c r="I6463" s="2" t="s">
        <v>202</v>
      </c>
      <c r="J6463" s="7" t="s">
        <v>58</v>
      </c>
    </row>
    <row r="6464" spans="1:10" ht="304.5" customHeight="1" x14ac:dyDescent="0.2">
      <c r="A6464" s="6" t="s">
        <v>28909</v>
      </c>
      <c r="B6464" s="2" t="s">
        <v>7523</v>
      </c>
      <c r="C6464" s="2" t="s">
        <v>9</v>
      </c>
      <c r="D6464" s="2" t="s">
        <v>28910</v>
      </c>
      <c r="E6464" s="2" t="s">
        <v>42109</v>
      </c>
      <c r="F6464" s="2" t="s">
        <v>42110</v>
      </c>
      <c r="G6464" s="2" t="s">
        <v>42111</v>
      </c>
      <c r="H6464" s="2" t="s">
        <v>15</v>
      </c>
      <c r="I6464" s="2" t="s">
        <v>28911</v>
      </c>
      <c r="J6464" s="7" t="s">
        <v>28912</v>
      </c>
    </row>
    <row r="6465" spans="1:10" ht="304.5" customHeight="1" x14ac:dyDescent="0.2">
      <c r="A6465" s="6" t="s">
        <v>28913</v>
      </c>
      <c r="B6465" s="2" t="s">
        <v>7523</v>
      </c>
      <c r="C6465" s="2" t="s">
        <v>9</v>
      </c>
      <c r="D6465" s="2" t="s">
        <v>28914</v>
      </c>
      <c r="E6465" s="2" t="s">
        <v>28915</v>
      </c>
      <c r="F6465" s="2" t="s">
        <v>28916</v>
      </c>
      <c r="G6465" s="2" t="s">
        <v>28917</v>
      </c>
      <c r="H6465" s="2" t="e">
        <v>#REF!</v>
      </c>
      <c r="I6465" s="2" t="s">
        <v>28918</v>
      </c>
      <c r="J6465" s="7" t="s">
        <v>13220</v>
      </c>
    </row>
    <row r="6466" spans="1:10" ht="304.5" customHeight="1" x14ac:dyDescent="0.2">
      <c r="A6466" s="6" t="s">
        <v>28919</v>
      </c>
      <c r="B6466" s="2" t="s">
        <v>5039</v>
      </c>
      <c r="C6466" s="2" t="s">
        <v>9</v>
      </c>
      <c r="D6466" s="2" t="s">
        <v>28920</v>
      </c>
      <c r="E6466" s="2" t="s">
        <v>28921</v>
      </c>
      <c r="F6466" s="2" t="s">
        <v>28922</v>
      </c>
      <c r="G6466" s="2" t="s">
        <v>28923</v>
      </c>
      <c r="H6466" s="2" t="s">
        <v>28924</v>
      </c>
      <c r="I6466" s="2" t="s">
        <v>1356</v>
      </c>
      <c r="J6466" s="7"/>
    </row>
    <row r="6467" spans="1:10" ht="304.5" customHeight="1" x14ac:dyDescent="0.2">
      <c r="A6467" s="6" t="s">
        <v>28925</v>
      </c>
      <c r="B6467" s="2" t="s">
        <v>46830</v>
      </c>
      <c r="C6467" s="2" t="s">
        <v>9</v>
      </c>
      <c r="D6467" s="2" t="s">
        <v>28926</v>
      </c>
      <c r="E6467" s="2" t="s">
        <v>42112</v>
      </c>
      <c r="F6467" s="2" t="s">
        <v>42113</v>
      </c>
      <c r="G6467" s="2" t="s">
        <v>28927</v>
      </c>
      <c r="H6467" s="2" t="s">
        <v>15</v>
      </c>
      <c r="I6467" s="2" t="s">
        <v>3223</v>
      </c>
      <c r="J6467" s="7" t="s">
        <v>1463</v>
      </c>
    </row>
    <row r="6468" spans="1:10" ht="304.5" customHeight="1" x14ac:dyDescent="0.2">
      <c r="A6468" s="6" t="s">
        <v>28928</v>
      </c>
      <c r="B6468" s="2" t="s">
        <v>28929</v>
      </c>
      <c r="C6468" s="2" t="s">
        <v>9</v>
      </c>
      <c r="D6468" s="2" t="s">
        <v>28930</v>
      </c>
      <c r="E6468" s="2" t="s">
        <v>28931</v>
      </c>
      <c r="F6468" s="2" t="s">
        <v>28932</v>
      </c>
      <c r="G6468" s="2" t="s">
        <v>28933</v>
      </c>
      <c r="H6468" s="2" t="s">
        <v>135</v>
      </c>
      <c r="I6468" s="2" t="s">
        <v>1356</v>
      </c>
      <c r="J6468" s="7" t="s">
        <v>58</v>
      </c>
    </row>
    <row r="6469" spans="1:10" ht="304.5" customHeight="1" x14ac:dyDescent="0.2">
      <c r="A6469" s="6" t="s">
        <v>28934</v>
      </c>
      <c r="B6469" s="2" t="s">
        <v>3003</v>
      </c>
      <c r="C6469" s="2" t="s">
        <v>9</v>
      </c>
      <c r="D6469" s="2" t="s">
        <v>28935</v>
      </c>
      <c r="E6469" s="2" t="s">
        <v>24585</v>
      </c>
      <c r="F6469" s="2" t="s">
        <v>7327</v>
      </c>
      <c r="G6469" s="2" t="s">
        <v>28936</v>
      </c>
      <c r="H6469" s="2" t="s">
        <v>15</v>
      </c>
      <c r="I6469" s="2" t="s">
        <v>1378</v>
      </c>
      <c r="J6469" s="7" t="s">
        <v>28937</v>
      </c>
    </row>
    <row r="6470" spans="1:10" ht="304.5" customHeight="1" x14ac:dyDescent="0.2">
      <c r="A6470" s="6" t="s">
        <v>28938</v>
      </c>
      <c r="B6470" s="2" t="s">
        <v>42114</v>
      </c>
      <c r="C6470" s="2" t="s">
        <v>9</v>
      </c>
      <c r="D6470" s="2" t="s">
        <v>42115</v>
      </c>
      <c r="E6470" s="2" t="s">
        <v>42116</v>
      </c>
      <c r="F6470" s="2" t="s">
        <v>42117</v>
      </c>
      <c r="G6470" s="2" t="s">
        <v>42118</v>
      </c>
      <c r="H6470" s="2" t="s">
        <v>42119</v>
      </c>
      <c r="I6470" s="2" t="s">
        <v>33</v>
      </c>
      <c r="J6470" s="7" t="s">
        <v>15</v>
      </c>
    </row>
    <row r="6471" spans="1:10" ht="304.5" customHeight="1" x14ac:dyDescent="0.2">
      <c r="A6471" s="6" t="s">
        <v>42120</v>
      </c>
      <c r="B6471" s="2" t="s">
        <v>42114</v>
      </c>
      <c r="C6471" s="2" t="s">
        <v>9</v>
      </c>
      <c r="D6471" s="2" t="s">
        <v>42121</v>
      </c>
      <c r="E6471" s="2" t="s">
        <v>42122</v>
      </c>
      <c r="F6471" s="2" t="s">
        <v>42117</v>
      </c>
      <c r="G6471" s="2" t="s">
        <v>42123</v>
      </c>
      <c r="H6471" s="2" t="s">
        <v>42119</v>
      </c>
      <c r="I6471" s="2" t="s">
        <v>33</v>
      </c>
      <c r="J6471" s="7" t="s">
        <v>15</v>
      </c>
    </row>
    <row r="6472" spans="1:10" ht="304.5" customHeight="1" x14ac:dyDescent="0.2">
      <c r="A6472" s="6" t="s">
        <v>28940</v>
      </c>
      <c r="B6472" s="2" t="s">
        <v>46261</v>
      </c>
      <c r="C6472" s="2" t="s">
        <v>9</v>
      </c>
      <c r="D6472" s="2" t="s">
        <v>28941</v>
      </c>
      <c r="E6472" s="2" t="s">
        <v>46831</v>
      </c>
      <c r="F6472" s="2" t="s">
        <v>46832</v>
      </c>
      <c r="G6472" s="2" t="s">
        <v>46833</v>
      </c>
      <c r="H6472" s="2" t="s">
        <v>15</v>
      </c>
      <c r="I6472" s="2" t="s">
        <v>27685</v>
      </c>
      <c r="J6472" s="7" t="s">
        <v>15</v>
      </c>
    </row>
    <row r="6473" spans="1:10" ht="304.5" customHeight="1" x14ac:dyDescent="0.2">
      <c r="A6473" s="6" t="s">
        <v>28942</v>
      </c>
      <c r="B6473" s="2" t="s">
        <v>10370</v>
      </c>
      <c r="C6473" s="2" t="s">
        <v>9</v>
      </c>
      <c r="D6473" s="2" t="s">
        <v>28943</v>
      </c>
      <c r="E6473" s="2" t="s">
        <v>28944</v>
      </c>
      <c r="F6473" s="2" t="s">
        <v>28945</v>
      </c>
      <c r="G6473" s="2" t="s">
        <v>28946</v>
      </c>
      <c r="H6473" s="2" t="s">
        <v>57</v>
      </c>
      <c r="I6473" s="2" t="s">
        <v>5027</v>
      </c>
      <c r="J6473" s="7" t="s">
        <v>28947</v>
      </c>
    </row>
    <row r="6474" spans="1:10" ht="304.5" customHeight="1" x14ac:dyDescent="0.2">
      <c r="A6474" s="6" t="s">
        <v>28948</v>
      </c>
      <c r="B6474" s="2" t="s">
        <v>27949</v>
      </c>
      <c r="C6474" s="2" t="s">
        <v>9</v>
      </c>
      <c r="D6474" s="2" t="s">
        <v>28949</v>
      </c>
      <c r="E6474" s="2" t="s">
        <v>28950</v>
      </c>
      <c r="F6474" s="2" t="s">
        <v>28951</v>
      </c>
      <c r="G6474" s="2" t="s">
        <v>28952</v>
      </c>
      <c r="H6474" s="2" t="s">
        <v>15</v>
      </c>
      <c r="I6474" s="2" t="s">
        <v>57</v>
      </c>
      <c r="J6474" s="7" t="s">
        <v>15</v>
      </c>
    </row>
    <row r="6475" spans="1:10" ht="304.5" customHeight="1" x14ac:dyDescent="0.2">
      <c r="A6475" s="6" t="s">
        <v>28953</v>
      </c>
      <c r="B6475" s="2" t="s">
        <v>27804</v>
      </c>
      <c r="C6475" s="2" t="s">
        <v>9</v>
      </c>
      <c r="D6475" s="2" t="s">
        <v>28954</v>
      </c>
      <c r="E6475" s="2" t="s">
        <v>28955</v>
      </c>
      <c r="F6475" s="2" t="s">
        <v>28956</v>
      </c>
      <c r="G6475" s="2" t="s">
        <v>28957</v>
      </c>
      <c r="H6475" s="2" t="s">
        <v>15</v>
      </c>
      <c r="I6475" s="2" t="s">
        <v>192</v>
      </c>
      <c r="J6475" s="7" t="s">
        <v>15</v>
      </c>
    </row>
    <row r="6476" spans="1:10" ht="304.5" customHeight="1" x14ac:dyDescent="0.2">
      <c r="A6476" s="6" t="s">
        <v>28958</v>
      </c>
      <c r="B6476" s="2" t="s">
        <v>9496</v>
      </c>
      <c r="C6476" s="2" t="s">
        <v>9</v>
      </c>
      <c r="D6476" s="2" t="s">
        <v>28959</v>
      </c>
      <c r="E6476" s="2" t="s">
        <v>46834</v>
      </c>
      <c r="F6476" s="2" t="s">
        <v>46835</v>
      </c>
      <c r="G6476" s="2" t="s">
        <v>28960</v>
      </c>
      <c r="H6476" s="2" t="s">
        <v>57</v>
      </c>
      <c r="I6476" s="2" t="s">
        <v>8967</v>
      </c>
      <c r="J6476" s="7" t="s">
        <v>15</v>
      </c>
    </row>
    <row r="6477" spans="1:10" ht="304.5" customHeight="1" x14ac:dyDescent="0.2">
      <c r="A6477" s="6" t="s">
        <v>28961</v>
      </c>
      <c r="B6477" s="2" t="s">
        <v>3003</v>
      </c>
      <c r="C6477" s="2" t="s">
        <v>9</v>
      </c>
      <c r="D6477" s="2" t="s">
        <v>28962</v>
      </c>
      <c r="E6477" s="2" t="s">
        <v>28963</v>
      </c>
      <c r="F6477" s="2" t="s">
        <v>28964</v>
      </c>
      <c r="G6477" s="2" t="s">
        <v>28965</v>
      </c>
      <c r="H6477" s="2" t="s">
        <v>15</v>
      </c>
      <c r="I6477" s="2" t="s">
        <v>3070</v>
      </c>
      <c r="J6477" s="7" t="s">
        <v>276</v>
      </c>
    </row>
    <row r="6478" spans="1:10" ht="304.5" customHeight="1" x14ac:dyDescent="0.2">
      <c r="A6478" s="6" t="s">
        <v>28966</v>
      </c>
      <c r="B6478" s="2" t="s">
        <v>7523</v>
      </c>
      <c r="C6478" s="2" t="s">
        <v>9</v>
      </c>
      <c r="D6478" s="2" t="s">
        <v>28967</v>
      </c>
      <c r="E6478" s="2" t="s">
        <v>28968</v>
      </c>
      <c r="F6478" s="2" t="s">
        <v>10853</v>
      </c>
      <c r="G6478" s="2" t="s">
        <v>28969</v>
      </c>
      <c r="H6478" s="2" t="s">
        <v>15</v>
      </c>
      <c r="I6478" s="2" t="s">
        <v>63</v>
      </c>
      <c r="J6478" s="7" t="s">
        <v>3688</v>
      </c>
    </row>
    <row r="6479" spans="1:10" ht="304.5" customHeight="1" x14ac:dyDescent="0.2">
      <c r="A6479" s="6" t="s">
        <v>28970</v>
      </c>
      <c r="B6479" s="2" t="s">
        <v>28828</v>
      </c>
      <c r="C6479" s="2" t="s">
        <v>9</v>
      </c>
      <c r="D6479" s="2" t="s">
        <v>28971</v>
      </c>
      <c r="E6479" s="2" t="s">
        <v>28972</v>
      </c>
      <c r="F6479" s="2" t="s">
        <v>28973</v>
      </c>
      <c r="G6479" s="2" t="s">
        <v>28974</v>
      </c>
      <c r="H6479" s="2" t="s">
        <v>15</v>
      </c>
      <c r="I6479" s="2" t="s">
        <v>28975</v>
      </c>
      <c r="J6479" s="7" t="s">
        <v>58</v>
      </c>
    </row>
    <row r="6480" spans="1:10" ht="304.5" customHeight="1" x14ac:dyDescent="0.2">
      <c r="A6480" s="6" t="s">
        <v>28976</v>
      </c>
      <c r="B6480" s="2" t="s">
        <v>27680</v>
      </c>
      <c r="C6480" s="2" t="s">
        <v>9</v>
      </c>
      <c r="D6480" s="2" t="s">
        <v>28977</v>
      </c>
      <c r="E6480" s="2" t="s">
        <v>28978</v>
      </c>
      <c r="F6480" s="2" t="s">
        <v>28979</v>
      </c>
      <c r="G6480" s="2" t="s">
        <v>28252</v>
      </c>
      <c r="H6480" s="2" t="s">
        <v>15</v>
      </c>
      <c r="I6480" s="2" t="s">
        <v>27685</v>
      </c>
      <c r="J6480" s="7" t="s">
        <v>15</v>
      </c>
    </row>
    <row r="6481" spans="1:10" ht="304.5" customHeight="1" x14ac:dyDescent="0.2">
      <c r="A6481" s="6" t="s">
        <v>28980</v>
      </c>
      <c r="B6481" s="2" t="s">
        <v>23251</v>
      </c>
      <c r="C6481" s="2" t="s">
        <v>9</v>
      </c>
      <c r="D6481" s="2" t="s">
        <v>28981</v>
      </c>
      <c r="E6481" s="2" t="s">
        <v>28982</v>
      </c>
      <c r="F6481" s="2" t="s">
        <v>28983</v>
      </c>
      <c r="G6481" s="2" t="s">
        <v>28984</v>
      </c>
      <c r="H6481" s="2" t="s">
        <v>57</v>
      </c>
      <c r="I6481" s="2" t="s">
        <v>6852</v>
      </c>
      <c r="J6481" s="7" t="s">
        <v>28985</v>
      </c>
    </row>
    <row r="6482" spans="1:10" ht="304.5" customHeight="1" x14ac:dyDescent="0.2">
      <c r="A6482" s="6" t="s">
        <v>28986</v>
      </c>
      <c r="B6482" s="2" t="s">
        <v>6440</v>
      </c>
      <c r="C6482" s="2" t="s">
        <v>27</v>
      </c>
      <c r="D6482" s="2" t="s">
        <v>28987</v>
      </c>
      <c r="E6482" s="2"/>
      <c r="F6482" s="2"/>
      <c r="G6482" s="2" t="s">
        <v>28988</v>
      </c>
      <c r="H6482" s="2" t="s">
        <v>57</v>
      </c>
      <c r="I6482" s="2"/>
      <c r="J6482" s="7"/>
    </row>
    <row r="6483" spans="1:10" ht="304.5" customHeight="1" x14ac:dyDescent="0.2">
      <c r="A6483" s="6" t="s">
        <v>28989</v>
      </c>
      <c r="B6483" s="2" t="s">
        <v>2203</v>
      </c>
      <c r="C6483" s="2" t="s">
        <v>27</v>
      </c>
      <c r="D6483" s="2" t="s">
        <v>28990</v>
      </c>
      <c r="E6483" s="2" t="s">
        <v>28991</v>
      </c>
      <c r="F6483" s="2" t="s">
        <v>28992</v>
      </c>
      <c r="G6483" s="2" t="s">
        <v>28993</v>
      </c>
      <c r="H6483" s="2" t="s">
        <v>15</v>
      </c>
      <c r="I6483" s="2" t="s">
        <v>63</v>
      </c>
      <c r="J6483" s="7" t="s">
        <v>15</v>
      </c>
    </row>
    <row r="6484" spans="1:10" ht="304.5" customHeight="1" x14ac:dyDescent="0.2">
      <c r="A6484" s="6" t="s">
        <v>28994</v>
      </c>
      <c r="B6484" s="2" t="s">
        <v>621</v>
      </c>
      <c r="C6484" s="2" t="s">
        <v>9</v>
      </c>
      <c r="D6484" s="2" t="s">
        <v>28995</v>
      </c>
      <c r="E6484" s="2" t="s">
        <v>28996</v>
      </c>
      <c r="F6484" s="2" t="s">
        <v>28997</v>
      </c>
      <c r="G6484" s="2" t="s">
        <v>28998</v>
      </c>
      <c r="H6484" s="2" t="s">
        <v>15</v>
      </c>
      <c r="I6484" s="2" t="s">
        <v>25041</v>
      </c>
      <c r="J6484" s="7" t="s">
        <v>28999</v>
      </c>
    </row>
    <row r="6485" spans="1:10" ht="304.5" customHeight="1" x14ac:dyDescent="0.2">
      <c r="A6485" s="6" t="s">
        <v>29000</v>
      </c>
      <c r="B6485" s="2" t="s">
        <v>521</v>
      </c>
      <c r="C6485" s="2" t="s">
        <v>9</v>
      </c>
      <c r="D6485" s="2" t="s">
        <v>29001</v>
      </c>
      <c r="E6485" s="2" t="s">
        <v>46249</v>
      </c>
      <c r="F6485" s="2" t="s">
        <v>46250</v>
      </c>
      <c r="G6485" s="2" t="s">
        <v>46251</v>
      </c>
      <c r="H6485" s="2" t="s">
        <v>1385</v>
      </c>
      <c r="I6485" s="2" t="s">
        <v>42124</v>
      </c>
      <c r="J6485" s="7" t="s">
        <v>15</v>
      </c>
    </row>
    <row r="6486" spans="1:10" ht="304.5" customHeight="1" x14ac:dyDescent="0.2">
      <c r="A6486" s="6" t="s">
        <v>29002</v>
      </c>
      <c r="B6486" s="2" t="s">
        <v>18932</v>
      </c>
      <c r="C6486" s="2" t="s">
        <v>9</v>
      </c>
      <c r="D6486" s="2" t="s">
        <v>29003</v>
      </c>
      <c r="E6486" s="2" t="s">
        <v>29004</v>
      </c>
      <c r="F6486" s="2" t="s">
        <v>29005</v>
      </c>
      <c r="G6486" s="2" t="s">
        <v>29006</v>
      </c>
      <c r="H6486" s="2" t="s">
        <v>57</v>
      </c>
      <c r="I6486" s="2" t="s">
        <v>3019</v>
      </c>
      <c r="J6486" s="7" t="s">
        <v>58</v>
      </c>
    </row>
    <row r="6487" spans="1:10" ht="304.5" customHeight="1" x14ac:dyDescent="0.2">
      <c r="A6487" s="6" t="s">
        <v>29007</v>
      </c>
      <c r="B6487" s="2" t="s">
        <v>29008</v>
      </c>
      <c r="C6487" s="2" t="s">
        <v>9</v>
      </c>
      <c r="D6487" s="2" t="s">
        <v>29009</v>
      </c>
      <c r="E6487" s="2" t="s">
        <v>29010</v>
      </c>
      <c r="F6487" s="2" t="s">
        <v>29011</v>
      </c>
      <c r="G6487" s="2" t="s">
        <v>29012</v>
      </c>
      <c r="H6487" s="2" t="s">
        <v>29013</v>
      </c>
      <c r="I6487" s="2" t="s">
        <v>5471</v>
      </c>
      <c r="J6487" s="7" t="s">
        <v>29014</v>
      </c>
    </row>
    <row r="6488" spans="1:10" ht="304.5" customHeight="1" x14ac:dyDescent="0.2">
      <c r="A6488" s="6" t="s">
        <v>29015</v>
      </c>
      <c r="B6488" s="2" t="s">
        <v>27031</v>
      </c>
      <c r="C6488" s="2" t="s">
        <v>9</v>
      </c>
      <c r="D6488" s="2" t="s">
        <v>29016</v>
      </c>
      <c r="E6488" s="2" t="s">
        <v>29017</v>
      </c>
      <c r="F6488" s="2" t="s">
        <v>29018</v>
      </c>
      <c r="G6488" s="2" t="s">
        <v>29019</v>
      </c>
      <c r="H6488" s="2" t="s">
        <v>57</v>
      </c>
      <c r="I6488" s="2" t="s">
        <v>192</v>
      </c>
      <c r="J6488" s="7" t="s">
        <v>15</v>
      </c>
    </row>
    <row r="6489" spans="1:10" ht="304.5" customHeight="1" x14ac:dyDescent="0.2">
      <c r="A6489" s="6" t="s">
        <v>29020</v>
      </c>
      <c r="B6489" s="2" t="s">
        <v>27031</v>
      </c>
      <c r="C6489" s="2" t="s">
        <v>9</v>
      </c>
      <c r="D6489" s="2" t="s">
        <v>29021</v>
      </c>
      <c r="E6489" s="2" t="s">
        <v>29022</v>
      </c>
      <c r="F6489" s="2" t="s">
        <v>29023</v>
      </c>
      <c r="G6489" s="2" t="s">
        <v>29019</v>
      </c>
      <c r="H6489" s="2" t="s">
        <v>57</v>
      </c>
      <c r="I6489" s="2" t="s">
        <v>192</v>
      </c>
      <c r="J6489" s="7" t="s">
        <v>15</v>
      </c>
    </row>
    <row r="6490" spans="1:10" ht="304.5" customHeight="1" x14ac:dyDescent="0.2">
      <c r="A6490" s="6" t="s">
        <v>29024</v>
      </c>
      <c r="B6490" s="2" t="s">
        <v>1302</v>
      </c>
      <c r="C6490" s="2" t="s">
        <v>9</v>
      </c>
      <c r="D6490" s="2" t="s">
        <v>29025</v>
      </c>
      <c r="E6490" s="2" t="s">
        <v>29026</v>
      </c>
      <c r="F6490" s="2" t="s">
        <v>11601</v>
      </c>
      <c r="G6490" s="2" t="s">
        <v>29027</v>
      </c>
      <c r="H6490" s="2" t="s">
        <v>15</v>
      </c>
      <c r="I6490" s="2" t="s">
        <v>238</v>
      </c>
      <c r="J6490" s="7" t="s">
        <v>1535</v>
      </c>
    </row>
    <row r="6491" spans="1:10" ht="304.5" customHeight="1" x14ac:dyDescent="0.2">
      <c r="A6491" s="6" t="s">
        <v>29028</v>
      </c>
      <c r="B6491" s="2" t="s">
        <v>1302</v>
      </c>
      <c r="C6491" s="2" t="s">
        <v>9</v>
      </c>
      <c r="D6491" s="2" t="s">
        <v>29029</v>
      </c>
      <c r="E6491" s="2" t="s">
        <v>29030</v>
      </c>
      <c r="F6491" s="2" t="s">
        <v>29031</v>
      </c>
      <c r="G6491" s="2" t="s">
        <v>29032</v>
      </c>
      <c r="H6491" s="2" t="s">
        <v>15</v>
      </c>
      <c r="I6491" s="2" t="s">
        <v>6812</v>
      </c>
      <c r="J6491" s="7" t="s">
        <v>58</v>
      </c>
    </row>
    <row r="6492" spans="1:10" ht="304.5" customHeight="1" x14ac:dyDescent="0.2">
      <c r="A6492" s="6" t="s">
        <v>29033</v>
      </c>
      <c r="B6492" s="2" t="s">
        <v>7614</v>
      </c>
      <c r="C6492" s="2" t="s">
        <v>9</v>
      </c>
      <c r="D6492" s="2" t="s">
        <v>29034</v>
      </c>
      <c r="E6492" s="2" t="s">
        <v>44330</v>
      </c>
      <c r="F6492" s="2" t="s">
        <v>44331</v>
      </c>
      <c r="G6492" s="2" t="s">
        <v>29035</v>
      </c>
      <c r="H6492" s="2" t="s">
        <v>15</v>
      </c>
      <c r="I6492" s="2" t="s">
        <v>33</v>
      </c>
      <c r="J6492" s="7" t="s">
        <v>29036</v>
      </c>
    </row>
    <row r="6493" spans="1:10" ht="304.5" customHeight="1" x14ac:dyDescent="0.2">
      <c r="A6493" s="6" t="s">
        <v>29037</v>
      </c>
      <c r="B6493" s="2" t="s">
        <v>1302</v>
      </c>
      <c r="C6493" s="2" t="s">
        <v>9</v>
      </c>
      <c r="D6493" s="2" t="s">
        <v>29038</v>
      </c>
      <c r="E6493" s="2" t="s">
        <v>29039</v>
      </c>
      <c r="F6493" s="2" t="s">
        <v>29040</v>
      </c>
      <c r="G6493" s="2" t="s">
        <v>29041</v>
      </c>
      <c r="H6493" s="2" t="s">
        <v>15</v>
      </c>
      <c r="I6493" s="2" t="s">
        <v>1371</v>
      </c>
      <c r="J6493" s="7" t="s">
        <v>58</v>
      </c>
    </row>
    <row r="6494" spans="1:10" ht="304.5" customHeight="1" x14ac:dyDescent="0.2">
      <c r="A6494" s="6" t="s">
        <v>29042</v>
      </c>
      <c r="B6494" s="2" t="s">
        <v>32271</v>
      </c>
      <c r="C6494" s="2" t="s">
        <v>9</v>
      </c>
      <c r="D6494" s="2" t="s">
        <v>29043</v>
      </c>
      <c r="E6494" s="2" t="s">
        <v>42125</v>
      </c>
      <c r="F6494" s="2" t="s">
        <v>29044</v>
      </c>
      <c r="G6494" s="2" t="s">
        <v>42126</v>
      </c>
      <c r="H6494" s="2" t="s">
        <v>42127</v>
      </c>
      <c r="I6494" s="2" t="s">
        <v>545</v>
      </c>
      <c r="J6494" s="7" t="s">
        <v>15</v>
      </c>
    </row>
    <row r="6495" spans="1:10" ht="304.5" customHeight="1" x14ac:dyDescent="0.2">
      <c r="A6495" s="6" t="s">
        <v>29045</v>
      </c>
      <c r="B6495" s="2" t="s">
        <v>1302</v>
      </c>
      <c r="C6495" s="2" t="s">
        <v>9</v>
      </c>
      <c r="D6495" s="2" t="s">
        <v>29046</v>
      </c>
      <c r="E6495" s="2" t="s">
        <v>41969</v>
      </c>
      <c r="F6495" s="2" t="s">
        <v>4409</v>
      </c>
      <c r="G6495" s="2" t="s">
        <v>29047</v>
      </c>
      <c r="H6495" s="2" t="s">
        <v>15</v>
      </c>
      <c r="I6495" s="2" t="s">
        <v>1487</v>
      </c>
      <c r="J6495" s="7" t="s">
        <v>29048</v>
      </c>
    </row>
    <row r="6496" spans="1:10" ht="304.5" customHeight="1" x14ac:dyDescent="0.2">
      <c r="A6496" s="6" t="s">
        <v>29049</v>
      </c>
      <c r="B6496" s="2" t="s">
        <v>742</v>
      </c>
      <c r="C6496" s="2" t="s">
        <v>9</v>
      </c>
      <c r="D6496" s="2" t="s">
        <v>29050</v>
      </c>
      <c r="E6496" s="2" t="s">
        <v>29051</v>
      </c>
      <c r="F6496" s="2" t="s">
        <v>4309</v>
      </c>
      <c r="G6496" s="2" t="s">
        <v>29052</v>
      </c>
      <c r="H6496" s="2" t="s">
        <v>15</v>
      </c>
      <c r="I6496" s="2" t="s">
        <v>63</v>
      </c>
      <c r="J6496" s="7" t="s">
        <v>58</v>
      </c>
    </row>
    <row r="6497" spans="1:10" ht="304.5" customHeight="1" x14ac:dyDescent="0.2">
      <c r="A6497" s="6" t="s">
        <v>29053</v>
      </c>
      <c r="B6497" s="2" t="s">
        <v>6440</v>
      </c>
      <c r="C6497" s="2" t="s">
        <v>27</v>
      </c>
      <c r="D6497" s="2" t="s">
        <v>29054</v>
      </c>
      <c r="E6497" s="2"/>
      <c r="F6497" s="2"/>
      <c r="G6497" s="2" t="s">
        <v>29055</v>
      </c>
      <c r="H6497" s="2" t="s">
        <v>57</v>
      </c>
      <c r="I6497" s="2"/>
      <c r="J6497" s="7"/>
    </row>
    <row r="6498" spans="1:10" ht="304.5" customHeight="1" x14ac:dyDescent="0.2">
      <c r="A6498" s="6" t="s">
        <v>29056</v>
      </c>
      <c r="B6498" s="2" t="s">
        <v>19386</v>
      </c>
      <c r="C6498" s="2" t="s">
        <v>9</v>
      </c>
      <c r="D6498" s="2" t="s">
        <v>29057</v>
      </c>
      <c r="E6498" s="2" t="s">
        <v>29058</v>
      </c>
      <c r="F6498" s="2" t="s">
        <v>29059</v>
      </c>
      <c r="G6498" s="2" t="s">
        <v>29060</v>
      </c>
      <c r="H6498" s="2" t="s">
        <v>15</v>
      </c>
      <c r="I6498" s="2" t="s">
        <v>4118</v>
      </c>
      <c r="J6498" s="7" t="s">
        <v>29061</v>
      </c>
    </row>
    <row r="6499" spans="1:10" ht="304.5" customHeight="1" x14ac:dyDescent="0.2">
      <c r="A6499" s="6" t="s">
        <v>29062</v>
      </c>
      <c r="B6499" s="2" t="s">
        <v>13440</v>
      </c>
      <c r="C6499" s="2" t="s">
        <v>9</v>
      </c>
      <c r="D6499" s="2" t="s">
        <v>29063</v>
      </c>
      <c r="E6499" s="2" t="s">
        <v>42128</v>
      </c>
      <c r="F6499" s="2" t="s">
        <v>42129</v>
      </c>
      <c r="G6499" s="2" t="s">
        <v>42130</v>
      </c>
      <c r="H6499" s="2" t="s">
        <v>15</v>
      </c>
      <c r="I6499" s="2" t="s">
        <v>15</v>
      </c>
      <c r="J6499" s="7" t="s">
        <v>15</v>
      </c>
    </row>
    <row r="6500" spans="1:10" ht="304.5" customHeight="1" x14ac:dyDescent="0.2">
      <c r="A6500" s="6" t="s">
        <v>29064</v>
      </c>
      <c r="B6500" s="2" t="s">
        <v>552</v>
      </c>
      <c r="C6500" s="2" t="s">
        <v>9</v>
      </c>
      <c r="D6500" s="2" t="s">
        <v>29065</v>
      </c>
      <c r="E6500" s="2" t="s">
        <v>42131</v>
      </c>
      <c r="F6500" s="2" t="s">
        <v>29066</v>
      </c>
      <c r="G6500" s="2" t="s">
        <v>29067</v>
      </c>
      <c r="H6500" s="2" t="s">
        <v>15</v>
      </c>
      <c r="I6500" s="2" t="s">
        <v>29068</v>
      </c>
      <c r="J6500" s="7" t="s">
        <v>15</v>
      </c>
    </row>
    <row r="6501" spans="1:10" ht="304.5" customHeight="1" x14ac:dyDescent="0.2">
      <c r="A6501" s="6" t="s">
        <v>29069</v>
      </c>
      <c r="B6501" s="2" t="s">
        <v>5642</v>
      </c>
      <c r="C6501" s="2" t="s">
        <v>9</v>
      </c>
      <c r="D6501" s="2" t="s">
        <v>29070</v>
      </c>
      <c r="E6501" s="2" t="s">
        <v>42132</v>
      </c>
      <c r="F6501" s="2" t="s">
        <v>42133</v>
      </c>
      <c r="G6501" s="2" t="s">
        <v>42134</v>
      </c>
      <c r="H6501" s="2" t="s">
        <v>5647</v>
      </c>
      <c r="I6501" s="2" t="s">
        <v>63</v>
      </c>
      <c r="J6501" s="7" t="s">
        <v>15</v>
      </c>
    </row>
    <row r="6502" spans="1:10" ht="304.5" customHeight="1" x14ac:dyDescent="0.2">
      <c r="A6502" s="6" t="s">
        <v>29071</v>
      </c>
      <c r="B6502" s="2" t="s">
        <v>429</v>
      </c>
      <c r="C6502" s="2" t="s">
        <v>9</v>
      </c>
      <c r="D6502" s="2" t="s">
        <v>29072</v>
      </c>
      <c r="E6502" s="2" t="s">
        <v>29073</v>
      </c>
      <c r="F6502" s="2" t="s">
        <v>16511</v>
      </c>
      <c r="G6502" s="2" t="s">
        <v>29074</v>
      </c>
      <c r="H6502" s="2" t="s">
        <v>15</v>
      </c>
      <c r="I6502" s="2" t="s">
        <v>5471</v>
      </c>
      <c r="J6502" s="7" t="s">
        <v>29075</v>
      </c>
    </row>
    <row r="6503" spans="1:10" ht="304.5" customHeight="1" x14ac:dyDescent="0.2">
      <c r="A6503" s="6" t="s">
        <v>29076</v>
      </c>
      <c r="B6503" s="2" t="s">
        <v>27692</v>
      </c>
      <c r="C6503" s="2" t="s">
        <v>9</v>
      </c>
      <c r="D6503" s="2" t="s">
        <v>29077</v>
      </c>
      <c r="E6503" s="2" t="s">
        <v>29078</v>
      </c>
      <c r="F6503" s="2" t="s">
        <v>29079</v>
      </c>
      <c r="G6503" s="2" t="s">
        <v>29080</v>
      </c>
      <c r="H6503" s="2" t="s">
        <v>27695</v>
      </c>
      <c r="I6503" s="2" t="s">
        <v>29081</v>
      </c>
      <c r="J6503" s="7" t="s">
        <v>15</v>
      </c>
    </row>
    <row r="6504" spans="1:10" ht="304.5" customHeight="1" x14ac:dyDescent="0.2">
      <c r="A6504" s="6" t="s">
        <v>29082</v>
      </c>
      <c r="B6504" s="2" t="s">
        <v>27692</v>
      </c>
      <c r="C6504" s="2" t="s">
        <v>9</v>
      </c>
      <c r="D6504" s="2" t="s">
        <v>29083</v>
      </c>
      <c r="E6504" s="2" t="s">
        <v>29084</v>
      </c>
      <c r="F6504" s="2" t="s">
        <v>29085</v>
      </c>
      <c r="G6504" s="2" t="s">
        <v>28109</v>
      </c>
      <c r="H6504" s="2" t="s">
        <v>57</v>
      </c>
      <c r="I6504" s="2" t="s">
        <v>27745</v>
      </c>
      <c r="J6504" s="7" t="s">
        <v>58</v>
      </c>
    </row>
    <row r="6505" spans="1:10" ht="304.5" customHeight="1" x14ac:dyDescent="0.2">
      <c r="A6505" s="6" t="s">
        <v>29086</v>
      </c>
      <c r="B6505" s="2" t="s">
        <v>47388</v>
      </c>
      <c r="C6505" s="2" t="s">
        <v>9</v>
      </c>
      <c r="D6505" s="2" t="s">
        <v>29087</v>
      </c>
      <c r="E6505" s="2" t="s">
        <v>29088</v>
      </c>
      <c r="F6505" s="2" t="s">
        <v>29089</v>
      </c>
      <c r="G6505" s="2" t="s">
        <v>47400</v>
      </c>
      <c r="H6505" s="2" t="s">
        <v>15</v>
      </c>
      <c r="I6505" s="2" t="s">
        <v>27685</v>
      </c>
      <c r="J6505" s="7" t="s">
        <v>15</v>
      </c>
    </row>
    <row r="6506" spans="1:10" ht="304.5" customHeight="1" x14ac:dyDescent="0.2">
      <c r="A6506" s="6" t="s">
        <v>29090</v>
      </c>
      <c r="B6506" s="2" t="s">
        <v>416</v>
      </c>
      <c r="C6506" s="2" t="s">
        <v>9</v>
      </c>
      <c r="D6506" s="2" t="s">
        <v>29091</v>
      </c>
      <c r="E6506" s="2" t="s">
        <v>42135</v>
      </c>
      <c r="F6506" s="2" t="s">
        <v>29092</v>
      </c>
      <c r="G6506" s="2" t="s">
        <v>29093</v>
      </c>
      <c r="H6506" s="2" t="s">
        <v>15</v>
      </c>
      <c r="I6506" s="2" t="s">
        <v>3223</v>
      </c>
      <c r="J6506" s="7" t="s">
        <v>3944</v>
      </c>
    </row>
    <row r="6507" spans="1:10" ht="304.5" customHeight="1" x14ac:dyDescent="0.2">
      <c r="A6507" s="6" t="s">
        <v>29094</v>
      </c>
      <c r="B6507" s="2" t="s">
        <v>1053</v>
      </c>
      <c r="C6507" s="2" t="s">
        <v>9</v>
      </c>
      <c r="D6507" s="2" t="s">
        <v>29095</v>
      </c>
      <c r="E6507" s="2" t="s">
        <v>29096</v>
      </c>
      <c r="F6507" s="2" t="s">
        <v>29097</v>
      </c>
      <c r="G6507" s="2" t="s">
        <v>29098</v>
      </c>
      <c r="H6507" s="2" t="s">
        <v>15</v>
      </c>
      <c r="I6507" s="2" t="s">
        <v>29099</v>
      </c>
      <c r="J6507" s="7" t="s">
        <v>15</v>
      </c>
    </row>
    <row r="6508" spans="1:10" ht="304.5" customHeight="1" x14ac:dyDescent="0.2">
      <c r="A6508" s="6" t="s">
        <v>29100</v>
      </c>
      <c r="B6508" s="2" t="s">
        <v>27031</v>
      </c>
      <c r="C6508" s="2" t="s">
        <v>9</v>
      </c>
      <c r="D6508" s="2" t="s">
        <v>29101</v>
      </c>
      <c r="E6508" s="2" t="s">
        <v>29102</v>
      </c>
      <c r="F6508" s="2" t="s">
        <v>29103</v>
      </c>
      <c r="G6508" s="2" t="s">
        <v>29019</v>
      </c>
      <c r="H6508" s="2" t="s">
        <v>38531</v>
      </c>
      <c r="I6508" s="2" t="s">
        <v>192</v>
      </c>
      <c r="J6508" s="7" t="s">
        <v>15</v>
      </c>
    </row>
    <row r="6509" spans="1:10" ht="304.5" customHeight="1" x14ac:dyDescent="0.2">
      <c r="A6509" s="6" t="s">
        <v>29104</v>
      </c>
      <c r="B6509" s="2" t="s">
        <v>20595</v>
      </c>
      <c r="C6509" s="2" t="s">
        <v>9</v>
      </c>
      <c r="D6509" s="2" t="s">
        <v>29105</v>
      </c>
      <c r="E6509" s="2" t="s">
        <v>29106</v>
      </c>
      <c r="F6509" s="2" t="s">
        <v>29107</v>
      </c>
      <c r="G6509" s="2" t="s">
        <v>29108</v>
      </c>
      <c r="H6509" s="2" t="s">
        <v>15</v>
      </c>
      <c r="I6509" s="2" t="s">
        <v>2085</v>
      </c>
      <c r="J6509" s="7" t="s">
        <v>276</v>
      </c>
    </row>
    <row r="6510" spans="1:10" ht="304.5" customHeight="1" x14ac:dyDescent="0.2">
      <c r="A6510" s="6" t="s">
        <v>29109</v>
      </c>
      <c r="B6510" s="2" t="s">
        <v>29110</v>
      </c>
      <c r="C6510" s="2" t="s">
        <v>9</v>
      </c>
      <c r="D6510" s="2" t="s">
        <v>29111</v>
      </c>
      <c r="E6510" s="2" t="s">
        <v>45366</v>
      </c>
      <c r="F6510" s="2" t="s">
        <v>3800</v>
      </c>
      <c r="G6510" s="2" t="s">
        <v>45367</v>
      </c>
      <c r="H6510" s="2" t="s">
        <v>57</v>
      </c>
      <c r="I6510" s="2" t="s">
        <v>232</v>
      </c>
      <c r="J6510" s="7" t="s">
        <v>29112</v>
      </c>
    </row>
    <row r="6511" spans="1:10" ht="304.5" customHeight="1" x14ac:dyDescent="0.2">
      <c r="A6511" s="6" t="s">
        <v>29113</v>
      </c>
      <c r="B6511" s="2" t="s">
        <v>29114</v>
      </c>
      <c r="C6511" s="2" t="s">
        <v>9</v>
      </c>
      <c r="D6511" s="2" t="s">
        <v>29115</v>
      </c>
      <c r="E6511" s="2" t="s">
        <v>29116</v>
      </c>
      <c r="F6511" s="2" t="s">
        <v>29117</v>
      </c>
      <c r="G6511" s="2" t="s">
        <v>29118</v>
      </c>
      <c r="H6511" s="2" t="s">
        <v>15</v>
      </c>
      <c r="I6511" s="2" t="s">
        <v>3175</v>
      </c>
      <c r="J6511" s="7" t="s">
        <v>15</v>
      </c>
    </row>
    <row r="6512" spans="1:10" ht="304.5" customHeight="1" x14ac:dyDescent="0.2">
      <c r="A6512" s="6" t="s">
        <v>29119</v>
      </c>
      <c r="B6512" s="2" t="s">
        <v>29114</v>
      </c>
      <c r="C6512" s="2" t="s">
        <v>9</v>
      </c>
      <c r="D6512" s="2" t="s">
        <v>29120</v>
      </c>
      <c r="E6512" s="2" t="s">
        <v>29121</v>
      </c>
      <c r="F6512" s="2" t="s">
        <v>29122</v>
      </c>
      <c r="G6512" s="2" t="s">
        <v>29123</v>
      </c>
      <c r="H6512" s="2" t="s">
        <v>15</v>
      </c>
      <c r="I6512" s="2" t="s">
        <v>6812</v>
      </c>
      <c r="J6512" s="7" t="s">
        <v>15</v>
      </c>
    </row>
    <row r="6513" spans="1:10" ht="304.5" customHeight="1" x14ac:dyDescent="0.2">
      <c r="A6513" s="6" t="s">
        <v>29124</v>
      </c>
      <c r="B6513" s="2" t="s">
        <v>24917</v>
      </c>
      <c r="C6513" s="2" t="s">
        <v>9</v>
      </c>
      <c r="D6513" s="2" t="s">
        <v>29125</v>
      </c>
      <c r="E6513" s="2" t="s">
        <v>42136</v>
      </c>
      <c r="F6513" s="2" t="s">
        <v>18758</v>
      </c>
      <c r="G6513" s="2" t="s">
        <v>42137</v>
      </c>
      <c r="H6513" s="2" t="s">
        <v>15</v>
      </c>
      <c r="I6513" s="2" t="s">
        <v>5471</v>
      </c>
      <c r="J6513" s="7" t="s">
        <v>42138</v>
      </c>
    </row>
    <row r="6514" spans="1:10" ht="304.5" customHeight="1" x14ac:dyDescent="0.2">
      <c r="A6514" s="6" t="s">
        <v>29126</v>
      </c>
      <c r="B6514" s="2" t="s">
        <v>27949</v>
      </c>
      <c r="C6514" s="2" t="s">
        <v>9</v>
      </c>
      <c r="D6514" s="2" t="s">
        <v>29127</v>
      </c>
      <c r="E6514" s="2" t="s">
        <v>45937</v>
      </c>
      <c r="F6514" s="2" t="s">
        <v>29128</v>
      </c>
      <c r="G6514" s="2" t="s">
        <v>29129</v>
      </c>
      <c r="H6514" s="2" t="s">
        <v>15</v>
      </c>
      <c r="I6514" s="2" t="s">
        <v>747</v>
      </c>
      <c r="J6514" s="7" t="s">
        <v>15</v>
      </c>
    </row>
    <row r="6515" spans="1:10" ht="304.5" customHeight="1" x14ac:dyDescent="0.2">
      <c r="A6515" s="6" t="s">
        <v>29130</v>
      </c>
      <c r="B6515" s="2" t="s">
        <v>27949</v>
      </c>
      <c r="C6515" s="2" t="s">
        <v>9</v>
      </c>
      <c r="D6515" s="2" t="s">
        <v>29131</v>
      </c>
      <c r="E6515" s="2" t="s">
        <v>45938</v>
      </c>
      <c r="F6515" s="2" t="s">
        <v>29132</v>
      </c>
      <c r="G6515" s="2" t="s">
        <v>29133</v>
      </c>
      <c r="H6515" s="2" t="s">
        <v>15</v>
      </c>
      <c r="I6515" s="2" t="s">
        <v>747</v>
      </c>
      <c r="J6515" s="7" t="s">
        <v>15</v>
      </c>
    </row>
    <row r="6516" spans="1:10" ht="304.5" customHeight="1" x14ac:dyDescent="0.2">
      <c r="A6516" s="6" t="s">
        <v>29134</v>
      </c>
      <c r="B6516" s="2" t="s">
        <v>27949</v>
      </c>
      <c r="C6516" s="2" t="s">
        <v>9</v>
      </c>
      <c r="D6516" s="2" t="s">
        <v>29135</v>
      </c>
      <c r="E6516" s="2" t="s">
        <v>45939</v>
      </c>
      <c r="F6516" s="2" t="s">
        <v>29136</v>
      </c>
      <c r="G6516" s="2" t="s">
        <v>29137</v>
      </c>
      <c r="H6516" s="2" t="s">
        <v>15</v>
      </c>
      <c r="I6516" s="2" t="s">
        <v>29138</v>
      </c>
      <c r="J6516" s="7" t="s">
        <v>15</v>
      </c>
    </row>
    <row r="6517" spans="1:10" ht="304.5" customHeight="1" x14ac:dyDescent="0.2">
      <c r="A6517" s="6" t="s">
        <v>29139</v>
      </c>
      <c r="B6517" s="2" t="s">
        <v>29140</v>
      </c>
      <c r="C6517" s="2" t="s">
        <v>9</v>
      </c>
      <c r="D6517" s="2" t="s">
        <v>29141</v>
      </c>
      <c r="E6517" s="2" t="s">
        <v>29142</v>
      </c>
      <c r="F6517" s="2" t="s">
        <v>29143</v>
      </c>
      <c r="G6517" s="2" t="s">
        <v>29144</v>
      </c>
      <c r="H6517" s="2" t="s">
        <v>29145</v>
      </c>
      <c r="I6517" s="2" t="s">
        <v>2067</v>
      </c>
      <c r="J6517" s="7" t="s">
        <v>29146</v>
      </c>
    </row>
    <row r="6518" spans="1:10" ht="304.5" customHeight="1" x14ac:dyDescent="0.2">
      <c r="A6518" s="6" t="s">
        <v>29147</v>
      </c>
      <c r="B6518" s="2" t="s">
        <v>27031</v>
      </c>
      <c r="C6518" s="2" t="s">
        <v>9</v>
      </c>
      <c r="D6518" s="2" t="s">
        <v>29148</v>
      </c>
      <c r="E6518" s="2" t="s">
        <v>29149</v>
      </c>
      <c r="F6518" s="2" t="s">
        <v>29150</v>
      </c>
      <c r="G6518" s="2" t="s">
        <v>29019</v>
      </c>
      <c r="H6518" s="2" t="s">
        <v>15</v>
      </c>
      <c r="I6518" s="2" t="s">
        <v>192</v>
      </c>
      <c r="J6518" s="7" t="s">
        <v>15</v>
      </c>
    </row>
    <row r="6519" spans="1:10" ht="304.5" customHeight="1" x14ac:dyDescent="0.2">
      <c r="A6519" s="6" t="s">
        <v>29151</v>
      </c>
      <c r="B6519" s="2" t="s">
        <v>27962</v>
      </c>
      <c r="C6519" s="2" t="s">
        <v>9</v>
      </c>
      <c r="D6519" s="2" t="s">
        <v>29152</v>
      </c>
      <c r="E6519" s="2" t="s">
        <v>42139</v>
      </c>
      <c r="F6519" s="2" t="s">
        <v>29153</v>
      </c>
      <c r="G6519" s="2" t="s">
        <v>29154</v>
      </c>
      <c r="H6519" s="2" t="s">
        <v>15</v>
      </c>
      <c r="I6519" s="2" t="s">
        <v>6503</v>
      </c>
      <c r="J6519" s="7" t="s">
        <v>15</v>
      </c>
    </row>
    <row r="6520" spans="1:10" ht="304.5" customHeight="1" x14ac:dyDescent="0.2">
      <c r="A6520" s="6" t="s">
        <v>29155</v>
      </c>
      <c r="B6520" s="2" t="s">
        <v>5642</v>
      </c>
      <c r="C6520" s="2" t="s">
        <v>9</v>
      </c>
      <c r="D6520" s="2" t="s">
        <v>29156</v>
      </c>
      <c r="E6520" s="2" t="s">
        <v>42140</v>
      </c>
      <c r="F6520" s="2" t="s">
        <v>29157</v>
      </c>
      <c r="G6520" s="2" t="s">
        <v>42141</v>
      </c>
      <c r="H6520" s="2" t="s">
        <v>5647</v>
      </c>
      <c r="I6520" s="2" t="s">
        <v>8967</v>
      </c>
      <c r="J6520" s="7" t="s">
        <v>15</v>
      </c>
    </row>
    <row r="6521" spans="1:10" ht="304.5" customHeight="1" x14ac:dyDescent="0.2">
      <c r="A6521" s="6" t="s">
        <v>29158</v>
      </c>
      <c r="B6521" s="2" t="s">
        <v>6322</v>
      </c>
      <c r="C6521" s="2" t="s">
        <v>9</v>
      </c>
      <c r="D6521" s="2" t="s">
        <v>29159</v>
      </c>
      <c r="E6521" s="2" t="s">
        <v>29160</v>
      </c>
      <c r="F6521" s="2" t="s">
        <v>29161</v>
      </c>
      <c r="G6521" s="2" t="s">
        <v>29162</v>
      </c>
      <c r="H6521" s="2" t="s">
        <v>5647</v>
      </c>
      <c r="I6521" s="2" t="s">
        <v>8967</v>
      </c>
      <c r="J6521" s="7" t="s">
        <v>15</v>
      </c>
    </row>
    <row r="6522" spans="1:10" ht="304.5" customHeight="1" x14ac:dyDescent="0.2">
      <c r="A6522" s="6" t="s">
        <v>29163</v>
      </c>
      <c r="B6522" s="2" t="s">
        <v>3003</v>
      </c>
      <c r="C6522" s="2" t="s">
        <v>9</v>
      </c>
      <c r="D6522" s="2" t="s">
        <v>29164</v>
      </c>
      <c r="E6522" s="2" t="s">
        <v>46252</v>
      </c>
      <c r="F6522" s="2" t="s">
        <v>29165</v>
      </c>
      <c r="G6522" s="2" t="s">
        <v>42142</v>
      </c>
      <c r="H6522" s="2" t="s">
        <v>15</v>
      </c>
      <c r="I6522" s="2" t="s">
        <v>29166</v>
      </c>
      <c r="J6522" s="7" t="s">
        <v>29167</v>
      </c>
    </row>
    <row r="6523" spans="1:10" ht="304.5" customHeight="1" x14ac:dyDescent="0.2">
      <c r="A6523" s="6" t="s">
        <v>29168</v>
      </c>
      <c r="B6523" s="2" t="s">
        <v>28656</v>
      </c>
      <c r="C6523" s="2" t="s">
        <v>9</v>
      </c>
      <c r="D6523" s="2" t="s">
        <v>29169</v>
      </c>
      <c r="E6523" s="2" t="s">
        <v>29170</v>
      </c>
      <c r="F6523" s="2" t="s">
        <v>29171</v>
      </c>
      <c r="G6523" s="2" t="s">
        <v>29172</v>
      </c>
      <c r="H6523" s="2" t="s">
        <v>15</v>
      </c>
      <c r="I6523" s="2" t="s">
        <v>15</v>
      </c>
      <c r="J6523" s="7" t="s">
        <v>15</v>
      </c>
    </row>
    <row r="6524" spans="1:10" ht="304.5" customHeight="1" x14ac:dyDescent="0.2">
      <c r="A6524" s="6" t="s">
        <v>29173</v>
      </c>
      <c r="B6524" s="2" t="s">
        <v>29174</v>
      </c>
      <c r="C6524" s="2" t="s">
        <v>9</v>
      </c>
      <c r="D6524" s="2" t="s">
        <v>29175</v>
      </c>
      <c r="E6524" s="2" t="s">
        <v>46836</v>
      </c>
      <c r="F6524" s="2" t="s">
        <v>35502</v>
      </c>
      <c r="G6524" s="2" t="s">
        <v>42143</v>
      </c>
      <c r="H6524" s="2" t="s">
        <v>15</v>
      </c>
      <c r="I6524" s="2" t="s">
        <v>5471</v>
      </c>
      <c r="J6524" s="7" t="s">
        <v>29177</v>
      </c>
    </row>
    <row r="6525" spans="1:10" ht="304.5" customHeight="1" x14ac:dyDescent="0.2">
      <c r="A6525" s="6" t="s">
        <v>29178</v>
      </c>
      <c r="B6525" s="2" t="s">
        <v>471</v>
      </c>
      <c r="C6525" s="2" t="s">
        <v>27</v>
      </c>
      <c r="D6525" s="2" t="s">
        <v>29179</v>
      </c>
      <c r="E6525" s="2"/>
      <c r="F6525" s="2"/>
      <c r="G6525" s="2" t="s">
        <v>29180</v>
      </c>
      <c r="H6525" s="2" t="s">
        <v>57</v>
      </c>
      <c r="I6525" s="2"/>
      <c r="J6525" s="7"/>
    </row>
    <row r="6526" spans="1:10" ht="304.5" customHeight="1" x14ac:dyDescent="0.2">
      <c r="A6526" s="6" t="s">
        <v>29181</v>
      </c>
      <c r="B6526" s="2" t="s">
        <v>18066</v>
      </c>
      <c r="C6526" s="2" t="s">
        <v>9</v>
      </c>
      <c r="D6526" s="2" t="s">
        <v>29182</v>
      </c>
      <c r="E6526" s="2" t="s">
        <v>29183</v>
      </c>
      <c r="F6526" s="2" t="s">
        <v>29184</v>
      </c>
      <c r="G6526" s="2" t="s">
        <v>29185</v>
      </c>
      <c r="H6526" s="2" t="s">
        <v>15</v>
      </c>
      <c r="I6526" s="2" t="s">
        <v>202</v>
      </c>
      <c r="J6526" s="7" t="s">
        <v>58</v>
      </c>
    </row>
    <row r="6527" spans="1:10" ht="304.5" customHeight="1" x14ac:dyDescent="0.2">
      <c r="A6527" s="6" t="s">
        <v>29186</v>
      </c>
      <c r="B6527" s="2" t="s">
        <v>28886</v>
      </c>
      <c r="C6527" s="2" t="s">
        <v>9</v>
      </c>
      <c r="D6527" s="2" t="s">
        <v>29187</v>
      </c>
      <c r="E6527" s="2" t="s">
        <v>29188</v>
      </c>
      <c r="F6527" s="2" t="s">
        <v>29189</v>
      </c>
      <c r="G6527" s="2" t="s">
        <v>29190</v>
      </c>
      <c r="H6527" s="2" t="s">
        <v>57</v>
      </c>
      <c r="I6527" s="2" t="s">
        <v>1413</v>
      </c>
      <c r="J6527" s="7" t="s">
        <v>58</v>
      </c>
    </row>
    <row r="6528" spans="1:10" ht="304.5" customHeight="1" x14ac:dyDescent="0.2">
      <c r="A6528" s="6" t="s">
        <v>29191</v>
      </c>
      <c r="B6528" s="2" t="s">
        <v>18066</v>
      </c>
      <c r="C6528" s="2" t="s">
        <v>9</v>
      </c>
      <c r="D6528" s="2" t="s">
        <v>29192</v>
      </c>
      <c r="E6528" s="2" t="s">
        <v>29193</v>
      </c>
      <c r="F6528" s="2" t="s">
        <v>29194</v>
      </c>
      <c r="G6528" s="2" t="s">
        <v>29195</v>
      </c>
      <c r="H6528" s="2" t="s">
        <v>15</v>
      </c>
      <c r="I6528" s="2" t="s">
        <v>26121</v>
      </c>
      <c r="J6528" s="7" t="s">
        <v>58</v>
      </c>
    </row>
    <row r="6529" spans="1:10" ht="304.5" customHeight="1" x14ac:dyDescent="0.2">
      <c r="A6529" s="6" t="s">
        <v>29196</v>
      </c>
      <c r="B6529" s="2" t="s">
        <v>5534</v>
      </c>
      <c r="C6529" s="2" t="s">
        <v>9</v>
      </c>
      <c r="D6529" s="2" t="s">
        <v>29197</v>
      </c>
      <c r="E6529" s="2" t="s">
        <v>42144</v>
      </c>
      <c r="F6529" s="2" t="s">
        <v>3811</v>
      </c>
      <c r="G6529" s="2" t="s">
        <v>42145</v>
      </c>
      <c r="H6529" s="2" t="s">
        <v>15</v>
      </c>
      <c r="I6529" s="2" t="s">
        <v>5471</v>
      </c>
      <c r="J6529" s="7" t="s">
        <v>29198</v>
      </c>
    </row>
    <row r="6530" spans="1:10" ht="304.5" customHeight="1" x14ac:dyDescent="0.2">
      <c r="A6530" s="6" t="s">
        <v>29199</v>
      </c>
      <c r="B6530" s="2" t="s">
        <v>29200</v>
      </c>
      <c r="C6530" s="2" t="s">
        <v>9</v>
      </c>
      <c r="D6530" s="2" t="s">
        <v>29201</v>
      </c>
      <c r="E6530" s="2" t="s">
        <v>42146</v>
      </c>
      <c r="F6530" s="2" t="s">
        <v>29202</v>
      </c>
      <c r="G6530" s="2" t="s">
        <v>29203</v>
      </c>
      <c r="H6530" s="2" t="s">
        <v>8</v>
      </c>
      <c r="I6530" s="2" t="s">
        <v>545</v>
      </c>
      <c r="J6530" s="7" t="s">
        <v>5368</v>
      </c>
    </row>
    <row r="6531" spans="1:10" ht="304.5" customHeight="1" x14ac:dyDescent="0.2">
      <c r="A6531" s="6" t="s">
        <v>29204</v>
      </c>
      <c r="B6531" s="2" t="s">
        <v>24942</v>
      </c>
      <c r="C6531" s="2" t="s">
        <v>9</v>
      </c>
      <c r="D6531" s="2" t="s">
        <v>29205</v>
      </c>
      <c r="E6531" s="2" t="s">
        <v>14738</v>
      </c>
      <c r="F6531" s="2" t="s">
        <v>29206</v>
      </c>
      <c r="G6531" s="2" t="s">
        <v>29207</v>
      </c>
      <c r="H6531" s="2" t="s">
        <v>15</v>
      </c>
      <c r="I6531" s="2" t="s">
        <v>33</v>
      </c>
      <c r="J6531" s="7" t="s">
        <v>29208</v>
      </c>
    </row>
    <row r="6532" spans="1:10" ht="304.5" customHeight="1" x14ac:dyDescent="0.2">
      <c r="A6532" s="6" t="s">
        <v>29209</v>
      </c>
      <c r="B6532" s="2" t="s">
        <v>5170</v>
      </c>
      <c r="C6532" s="2" t="s">
        <v>9</v>
      </c>
      <c r="D6532" s="2" t="s">
        <v>29210</v>
      </c>
      <c r="E6532" s="2" t="s">
        <v>29211</v>
      </c>
      <c r="F6532" s="2" t="s">
        <v>13952</v>
      </c>
      <c r="G6532" s="2" t="s">
        <v>42147</v>
      </c>
      <c r="H6532" s="2" t="s">
        <v>29212</v>
      </c>
      <c r="I6532" s="2" t="s">
        <v>545</v>
      </c>
      <c r="J6532" s="7" t="s">
        <v>4162</v>
      </c>
    </row>
    <row r="6533" spans="1:10" ht="304.5" customHeight="1" x14ac:dyDescent="0.2">
      <c r="A6533" s="6" t="s">
        <v>29213</v>
      </c>
      <c r="B6533" s="2" t="s">
        <v>29214</v>
      </c>
      <c r="C6533" s="2" t="s">
        <v>9</v>
      </c>
      <c r="D6533" s="2" t="s">
        <v>29215</v>
      </c>
      <c r="E6533" s="2" t="s">
        <v>29216</v>
      </c>
      <c r="F6533" s="2" t="s">
        <v>29217</v>
      </c>
      <c r="G6533" s="2" t="s">
        <v>29218</v>
      </c>
      <c r="H6533" s="2" t="s">
        <v>15</v>
      </c>
      <c r="I6533" s="2" t="s">
        <v>3223</v>
      </c>
      <c r="J6533" s="7" t="s">
        <v>15243</v>
      </c>
    </row>
    <row r="6534" spans="1:10" ht="304.5" customHeight="1" x14ac:dyDescent="0.2">
      <c r="A6534" s="6" t="s">
        <v>29219</v>
      </c>
      <c r="B6534" s="2" t="s">
        <v>29220</v>
      </c>
      <c r="C6534" s="2" t="s">
        <v>9</v>
      </c>
      <c r="D6534" s="2" t="s">
        <v>29221</v>
      </c>
      <c r="E6534" s="2" t="s">
        <v>29222</v>
      </c>
      <c r="F6534" s="2" t="s">
        <v>24638</v>
      </c>
      <c r="G6534" s="2" t="s">
        <v>29223</v>
      </c>
      <c r="H6534" s="2" t="s">
        <v>15</v>
      </c>
      <c r="I6534" s="2" t="s">
        <v>192</v>
      </c>
      <c r="J6534" s="7" t="s">
        <v>15</v>
      </c>
    </row>
    <row r="6535" spans="1:10" ht="304.5" customHeight="1" x14ac:dyDescent="0.2">
      <c r="A6535" s="6" t="s">
        <v>29224</v>
      </c>
      <c r="B6535" s="2" t="s">
        <v>621</v>
      </c>
      <c r="C6535" s="2" t="s">
        <v>9</v>
      </c>
      <c r="D6535" s="2" t="s">
        <v>29225</v>
      </c>
      <c r="E6535" s="2" t="s">
        <v>29226</v>
      </c>
      <c r="F6535" s="2" t="s">
        <v>29227</v>
      </c>
      <c r="G6535" s="2" t="s">
        <v>29228</v>
      </c>
      <c r="H6535" s="2" t="s">
        <v>15</v>
      </c>
      <c r="I6535" s="2" t="s">
        <v>29229</v>
      </c>
      <c r="J6535" s="7" t="s">
        <v>58</v>
      </c>
    </row>
    <row r="6536" spans="1:10" ht="304.5" customHeight="1" x14ac:dyDescent="0.2">
      <c r="A6536" s="6" t="s">
        <v>29230</v>
      </c>
      <c r="B6536" s="2" t="s">
        <v>27962</v>
      </c>
      <c r="C6536" s="2" t="s">
        <v>9</v>
      </c>
      <c r="D6536" s="2" t="s">
        <v>29231</v>
      </c>
      <c r="E6536" s="2" t="s">
        <v>29232</v>
      </c>
      <c r="F6536" s="2" t="s">
        <v>13631</v>
      </c>
      <c r="G6536" s="2" t="s">
        <v>29233</v>
      </c>
      <c r="H6536" s="2" t="s">
        <v>15</v>
      </c>
      <c r="I6536" s="2" t="s">
        <v>6503</v>
      </c>
      <c r="J6536" s="7" t="s">
        <v>15</v>
      </c>
    </row>
    <row r="6537" spans="1:10" ht="304.5" customHeight="1" x14ac:dyDescent="0.2">
      <c r="A6537" s="6" t="s">
        <v>29234</v>
      </c>
      <c r="B6537" s="2" t="s">
        <v>19386</v>
      </c>
      <c r="C6537" s="2" t="s">
        <v>9</v>
      </c>
      <c r="D6537" s="2" t="s">
        <v>29235</v>
      </c>
      <c r="E6537" s="2" t="s">
        <v>29236</v>
      </c>
      <c r="F6537" s="2" t="s">
        <v>2364</v>
      </c>
      <c r="G6537" s="2" t="s">
        <v>29237</v>
      </c>
      <c r="H6537" s="2" t="s">
        <v>27603</v>
      </c>
      <c r="I6537" s="2" t="s">
        <v>9306</v>
      </c>
      <c r="J6537" s="7" t="s">
        <v>9428</v>
      </c>
    </row>
    <row r="6538" spans="1:10" ht="304.5" customHeight="1" x14ac:dyDescent="0.2">
      <c r="A6538" s="6" t="s">
        <v>29238</v>
      </c>
      <c r="B6538" s="2" t="s">
        <v>29239</v>
      </c>
      <c r="C6538" s="2" t="s">
        <v>9</v>
      </c>
      <c r="D6538" s="2" t="s">
        <v>29240</v>
      </c>
      <c r="E6538" s="2" t="s">
        <v>29241</v>
      </c>
      <c r="F6538" s="2" t="s">
        <v>29242</v>
      </c>
      <c r="G6538" s="2" t="s">
        <v>29243</v>
      </c>
      <c r="H6538" s="2" t="s">
        <v>1469</v>
      </c>
      <c r="I6538" s="2" t="s">
        <v>3019</v>
      </c>
      <c r="J6538" s="7" t="s">
        <v>58</v>
      </c>
    </row>
    <row r="6539" spans="1:10" ht="304.5" customHeight="1" x14ac:dyDescent="0.2">
      <c r="A6539" s="6" t="s">
        <v>29244</v>
      </c>
      <c r="B6539" s="2" t="s">
        <v>27692</v>
      </c>
      <c r="C6539" s="2" t="s">
        <v>9</v>
      </c>
      <c r="D6539" s="2" t="s">
        <v>29245</v>
      </c>
      <c r="E6539" s="2" t="s">
        <v>29246</v>
      </c>
      <c r="F6539" s="2" t="s">
        <v>29247</v>
      </c>
      <c r="G6539" s="2" t="s">
        <v>45681</v>
      </c>
      <c r="H6539" s="2" t="s">
        <v>27747</v>
      </c>
      <c r="I6539" s="2" t="s">
        <v>174</v>
      </c>
      <c r="J6539" s="7" t="s">
        <v>15</v>
      </c>
    </row>
    <row r="6540" spans="1:10" ht="304.5" customHeight="1" x14ac:dyDescent="0.2">
      <c r="A6540" s="6" t="s">
        <v>29248</v>
      </c>
      <c r="B6540" s="2" t="s">
        <v>27692</v>
      </c>
      <c r="C6540" s="2" t="s">
        <v>9</v>
      </c>
      <c r="D6540" s="2" t="s">
        <v>29249</v>
      </c>
      <c r="E6540" s="2" t="s">
        <v>29250</v>
      </c>
      <c r="F6540" s="2" t="s">
        <v>29251</v>
      </c>
      <c r="G6540" s="2" t="s">
        <v>29252</v>
      </c>
      <c r="H6540" s="2" t="s">
        <v>15</v>
      </c>
      <c r="I6540" s="2" t="s">
        <v>27745</v>
      </c>
      <c r="J6540" s="7" t="s">
        <v>15</v>
      </c>
    </row>
    <row r="6541" spans="1:10" ht="304.5" customHeight="1" x14ac:dyDescent="0.2">
      <c r="A6541" s="6" t="s">
        <v>29253</v>
      </c>
      <c r="B6541" s="2" t="s">
        <v>24463</v>
      </c>
      <c r="C6541" s="2" t="s">
        <v>9</v>
      </c>
      <c r="D6541" s="2" t="s">
        <v>29254</v>
      </c>
      <c r="E6541" s="2" t="s">
        <v>42148</v>
      </c>
      <c r="F6541" s="2" t="s">
        <v>29255</v>
      </c>
      <c r="G6541" s="2" t="s">
        <v>29256</v>
      </c>
      <c r="H6541" s="2" t="s">
        <v>15</v>
      </c>
      <c r="I6541" s="2" t="s">
        <v>545</v>
      </c>
      <c r="J6541" s="7" t="s">
        <v>40550</v>
      </c>
    </row>
    <row r="6542" spans="1:10" ht="304.5" customHeight="1" x14ac:dyDescent="0.2">
      <c r="A6542" s="6" t="s">
        <v>29257</v>
      </c>
      <c r="B6542" s="2" t="s">
        <v>29258</v>
      </c>
      <c r="C6542" s="2" t="s">
        <v>9</v>
      </c>
      <c r="D6542" s="2" t="s">
        <v>29259</v>
      </c>
      <c r="E6542" s="2" t="s">
        <v>45940</v>
      </c>
      <c r="F6542" s="2" t="s">
        <v>29260</v>
      </c>
      <c r="G6542" s="2" t="s">
        <v>29261</v>
      </c>
      <c r="H6542" s="2" t="s">
        <v>9536</v>
      </c>
      <c r="I6542" s="2" t="s">
        <v>545</v>
      </c>
      <c r="J6542" s="7" t="s">
        <v>29262</v>
      </c>
    </row>
    <row r="6543" spans="1:10" ht="304.5" customHeight="1" x14ac:dyDescent="0.2">
      <c r="A6543" s="6" t="s">
        <v>29263</v>
      </c>
      <c r="B6543" s="2" t="s">
        <v>25617</v>
      </c>
      <c r="C6543" s="2" t="s">
        <v>9</v>
      </c>
      <c r="D6543" s="2" t="s">
        <v>29264</v>
      </c>
      <c r="E6543" s="2" t="s">
        <v>29265</v>
      </c>
      <c r="F6543" s="2" t="s">
        <v>29266</v>
      </c>
      <c r="G6543" s="2" t="s">
        <v>29267</v>
      </c>
      <c r="H6543" s="2" t="s">
        <v>15</v>
      </c>
      <c r="I6543" s="2" t="s">
        <v>29268</v>
      </c>
      <c r="J6543" s="7" t="s">
        <v>15</v>
      </c>
    </row>
    <row r="6544" spans="1:10" ht="304.5" customHeight="1" x14ac:dyDescent="0.2">
      <c r="A6544" s="6" t="s">
        <v>29269</v>
      </c>
      <c r="B6544" s="2" t="s">
        <v>26820</v>
      </c>
      <c r="C6544" s="2" t="s">
        <v>9</v>
      </c>
      <c r="D6544" s="2" t="s">
        <v>29270</v>
      </c>
      <c r="E6544" s="2" t="s">
        <v>11066</v>
      </c>
      <c r="F6544" s="2" t="s">
        <v>10717</v>
      </c>
      <c r="G6544" s="2" t="s">
        <v>29271</v>
      </c>
      <c r="H6544" s="2" t="s">
        <v>29272</v>
      </c>
      <c r="I6544" s="2" t="s">
        <v>1487</v>
      </c>
      <c r="J6544" s="7" t="s">
        <v>29273</v>
      </c>
    </row>
    <row r="6545" spans="1:10" ht="304.5" customHeight="1" x14ac:dyDescent="0.2">
      <c r="A6545" s="6" t="s">
        <v>29274</v>
      </c>
      <c r="B6545" s="2" t="s">
        <v>29275</v>
      </c>
      <c r="C6545" s="2" t="s">
        <v>9</v>
      </c>
      <c r="D6545" s="2" t="s">
        <v>28995</v>
      </c>
      <c r="E6545" s="2" t="s">
        <v>29276</v>
      </c>
      <c r="F6545" s="2" t="s">
        <v>22434</v>
      </c>
      <c r="G6545" s="2" t="s">
        <v>29277</v>
      </c>
      <c r="H6545" s="2" t="s">
        <v>15</v>
      </c>
      <c r="I6545" s="2" t="s">
        <v>29278</v>
      </c>
      <c r="J6545" s="7" t="s">
        <v>29279</v>
      </c>
    </row>
    <row r="6546" spans="1:10" ht="304.5" customHeight="1" x14ac:dyDescent="0.2">
      <c r="A6546" s="6" t="s">
        <v>29280</v>
      </c>
      <c r="B6546" s="2" t="s">
        <v>7614</v>
      </c>
      <c r="C6546" s="2" t="s">
        <v>9</v>
      </c>
      <c r="D6546" s="2" t="s">
        <v>29281</v>
      </c>
      <c r="E6546" s="2" t="s">
        <v>29282</v>
      </c>
      <c r="F6546" s="2" t="s">
        <v>29283</v>
      </c>
      <c r="G6546" s="2" t="s">
        <v>29284</v>
      </c>
      <c r="H6546" s="2" t="s">
        <v>15</v>
      </c>
      <c r="I6546" s="2" t="s">
        <v>1540</v>
      </c>
      <c r="J6546" s="7" t="s">
        <v>15</v>
      </c>
    </row>
    <row r="6547" spans="1:10" ht="304.5" customHeight="1" x14ac:dyDescent="0.2">
      <c r="A6547" s="6" t="s">
        <v>29285</v>
      </c>
      <c r="B6547" s="2" t="s">
        <v>11595</v>
      </c>
      <c r="C6547" s="2" t="s">
        <v>9</v>
      </c>
      <c r="D6547" s="2" t="s">
        <v>29286</v>
      </c>
      <c r="E6547" s="2" t="s">
        <v>42149</v>
      </c>
      <c r="F6547" s="2" t="s">
        <v>5173</v>
      </c>
      <c r="G6547" s="2" t="s">
        <v>29287</v>
      </c>
      <c r="H6547" s="2" t="s">
        <v>15</v>
      </c>
      <c r="I6547" s="2" t="s">
        <v>1487</v>
      </c>
      <c r="J6547" s="7" t="s">
        <v>29288</v>
      </c>
    </row>
    <row r="6548" spans="1:10" ht="304.5" customHeight="1" x14ac:dyDescent="0.2">
      <c r="A6548" s="6" t="s">
        <v>29289</v>
      </c>
      <c r="B6548" s="2" t="s">
        <v>40971</v>
      </c>
      <c r="C6548" s="2" t="s">
        <v>9</v>
      </c>
      <c r="D6548" s="2" t="s">
        <v>29290</v>
      </c>
      <c r="E6548" s="2" t="s">
        <v>44675</v>
      </c>
      <c r="F6548" s="2" t="s">
        <v>44676</v>
      </c>
      <c r="G6548" s="2" t="s">
        <v>44677</v>
      </c>
      <c r="H6548" s="2" t="s">
        <v>9422</v>
      </c>
      <c r="I6548" s="2" t="s">
        <v>545</v>
      </c>
      <c r="J6548" s="7" t="s">
        <v>5368</v>
      </c>
    </row>
    <row r="6549" spans="1:10" ht="304.5" customHeight="1" x14ac:dyDescent="0.2">
      <c r="A6549" s="6" t="s">
        <v>29291</v>
      </c>
      <c r="B6549" s="2" t="s">
        <v>5961</v>
      </c>
      <c r="C6549" s="2" t="s">
        <v>9</v>
      </c>
      <c r="D6549" s="2" t="s">
        <v>29292</v>
      </c>
      <c r="E6549" s="2" t="s">
        <v>29293</v>
      </c>
      <c r="F6549" s="2" t="s">
        <v>29294</v>
      </c>
      <c r="G6549" s="2" t="s">
        <v>29295</v>
      </c>
      <c r="H6549" s="2" t="s">
        <v>3688</v>
      </c>
      <c r="I6549" s="2" t="s">
        <v>3548</v>
      </c>
      <c r="J6549" s="7" t="s">
        <v>58</v>
      </c>
    </row>
    <row r="6550" spans="1:10" ht="304.5" customHeight="1" x14ac:dyDescent="0.2">
      <c r="A6550" s="6" t="s">
        <v>29296</v>
      </c>
      <c r="B6550" s="2" t="s">
        <v>29297</v>
      </c>
      <c r="C6550" s="2" t="s">
        <v>9</v>
      </c>
      <c r="D6550" s="2" t="s">
        <v>29298</v>
      </c>
      <c r="E6550" s="2" t="s">
        <v>42150</v>
      </c>
      <c r="F6550" s="2" t="s">
        <v>42151</v>
      </c>
      <c r="G6550" s="2" t="s">
        <v>29299</v>
      </c>
      <c r="H6550" s="2" t="s">
        <v>3688</v>
      </c>
      <c r="I6550" s="2" t="s">
        <v>29300</v>
      </c>
      <c r="J6550" s="7" t="s">
        <v>15</v>
      </c>
    </row>
    <row r="6551" spans="1:10" ht="304.5" customHeight="1" x14ac:dyDescent="0.2">
      <c r="A6551" s="6" t="s">
        <v>29301</v>
      </c>
      <c r="B6551" s="2" t="s">
        <v>3690</v>
      </c>
      <c r="C6551" s="2" t="s">
        <v>9</v>
      </c>
      <c r="D6551" s="2" t="s">
        <v>29302</v>
      </c>
      <c r="E6551" s="2" t="s">
        <v>42152</v>
      </c>
      <c r="F6551" s="2" t="s">
        <v>42153</v>
      </c>
      <c r="G6551" s="2" t="s">
        <v>29303</v>
      </c>
      <c r="H6551" s="2" t="s">
        <v>15</v>
      </c>
      <c r="I6551" s="2" t="s">
        <v>29304</v>
      </c>
      <c r="J6551" s="7" t="s">
        <v>58</v>
      </c>
    </row>
    <row r="6552" spans="1:10" ht="304.5" customHeight="1" x14ac:dyDescent="0.2">
      <c r="A6552" s="6" t="s">
        <v>29305</v>
      </c>
      <c r="B6552" s="2" t="s">
        <v>29306</v>
      </c>
      <c r="C6552" s="2" t="s">
        <v>9</v>
      </c>
      <c r="D6552" s="2" t="s">
        <v>29307</v>
      </c>
      <c r="E6552" s="2" t="s">
        <v>29308</v>
      </c>
      <c r="F6552" s="2" t="s">
        <v>29309</v>
      </c>
      <c r="G6552" s="2" t="s">
        <v>29310</v>
      </c>
      <c r="H6552" s="2" t="s">
        <v>29311</v>
      </c>
      <c r="I6552" s="2" t="s">
        <v>15</v>
      </c>
      <c r="J6552" s="7" t="s">
        <v>15</v>
      </c>
    </row>
    <row r="6553" spans="1:10" ht="304.5" customHeight="1" x14ac:dyDescent="0.2">
      <c r="A6553" s="6" t="s">
        <v>29312</v>
      </c>
      <c r="B6553" s="2" t="s">
        <v>29313</v>
      </c>
      <c r="C6553" s="2" t="s">
        <v>9</v>
      </c>
      <c r="D6553" s="2" t="s">
        <v>8546</v>
      </c>
      <c r="E6553" s="2" t="s">
        <v>29314</v>
      </c>
      <c r="F6553" s="2" t="s">
        <v>1081</v>
      </c>
      <c r="G6553" s="2" t="s">
        <v>29315</v>
      </c>
      <c r="H6553" s="2" t="s">
        <v>15</v>
      </c>
      <c r="I6553" s="2" t="s">
        <v>5471</v>
      </c>
      <c r="J6553" s="7" t="s">
        <v>45941</v>
      </c>
    </row>
    <row r="6554" spans="1:10" ht="304.5" customHeight="1" x14ac:dyDescent="0.2">
      <c r="A6554" s="6" t="s">
        <v>29316</v>
      </c>
      <c r="B6554" s="2" t="s">
        <v>1302</v>
      </c>
      <c r="C6554" s="2" t="s">
        <v>9</v>
      </c>
      <c r="D6554" s="2" t="s">
        <v>29317</v>
      </c>
      <c r="E6554" s="2" t="s">
        <v>29318</v>
      </c>
      <c r="F6554" s="2" t="s">
        <v>29319</v>
      </c>
      <c r="G6554" s="2" t="s">
        <v>29320</v>
      </c>
      <c r="H6554" s="2" t="s">
        <v>3688</v>
      </c>
      <c r="I6554" s="2" t="s">
        <v>3175</v>
      </c>
      <c r="J6554" s="7" t="s">
        <v>3688</v>
      </c>
    </row>
    <row r="6555" spans="1:10" ht="304.5" customHeight="1" x14ac:dyDescent="0.2">
      <c r="A6555" s="6" t="s">
        <v>29321</v>
      </c>
      <c r="B6555" s="2" t="s">
        <v>26349</v>
      </c>
      <c r="C6555" s="2" t="s">
        <v>9</v>
      </c>
      <c r="D6555" s="2" t="s">
        <v>29322</v>
      </c>
      <c r="E6555" s="2" t="s">
        <v>38257</v>
      </c>
      <c r="F6555" s="2" t="s">
        <v>3381</v>
      </c>
      <c r="G6555" s="2" t="s">
        <v>42154</v>
      </c>
      <c r="H6555" s="2" t="s">
        <v>40753</v>
      </c>
      <c r="I6555" s="2" t="s">
        <v>63</v>
      </c>
      <c r="J6555" s="7" t="s">
        <v>15</v>
      </c>
    </row>
    <row r="6556" spans="1:10" ht="304.5" customHeight="1" x14ac:dyDescent="0.2">
      <c r="A6556" s="6" t="s">
        <v>29323</v>
      </c>
      <c r="B6556" s="2" t="s">
        <v>29324</v>
      </c>
      <c r="C6556" s="2" t="s">
        <v>9</v>
      </c>
      <c r="D6556" s="2" t="s">
        <v>29325</v>
      </c>
      <c r="E6556" s="2" t="s">
        <v>29326</v>
      </c>
      <c r="F6556" s="2" t="s">
        <v>29327</v>
      </c>
      <c r="G6556" s="2" t="s">
        <v>29328</v>
      </c>
      <c r="H6556" s="2" t="s">
        <v>57</v>
      </c>
      <c r="I6556" s="2" t="s">
        <v>202</v>
      </c>
      <c r="J6556" s="7" t="s">
        <v>58</v>
      </c>
    </row>
    <row r="6557" spans="1:10" ht="304.5" customHeight="1" x14ac:dyDescent="0.2">
      <c r="A6557" s="6" t="s">
        <v>29329</v>
      </c>
      <c r="B6557" s="2" t="s">
        <v>7523</v>
      </c>
      <c r="C6557" s="2" t="s">
        <v>9</v>
      </c>
      <c r="D6557" s="2" t="s">
        <v>29330</v>
      </c>
      <c r="E6557" s="2" t="s">
        <v>29331</v>
      </c>
      <c r="F6557" s="2" t="s">
        <v>29332</v>
      </c>
      <c r="G6557" s="2" t="s">
        <v>9372</v>
      </c>
      <c r="H6557" s="2" t="s">
        <v>15</v>
      </c>
      <c r="I6557" s="2" t="s">
        <v>33</v>
      </c>
      <c r="J6557" s="7" t="s">
        <v>29333</v>
      </c>
    </row>
    <row r="6558" spans="1:10" ht="304.5" customHeight="1" x14ac:dyDescent="0.2">
      <c r="A6558" s="6" t="s">
        <v>29334</v>
      </c>
      <c r="B6558" s="2" t="s">
        <v>47401</v>
      </c>
      <c r="C6558" s="2" t="s">
        <v>9</v>
      </c>
      <c r="D6558" s="2" t="s">
        <v>29335</v>
      </c>
      <c r="E6558" s="2" t="s">
        <v>47402</v>
      </c>
      <c r="F6558" s="2" t="s">
        <v>47403</v>
      </c>
      <c r="G6558" s="2" t="s">
        <v>47404</v>
      </c>
      <c r="H6558" s="2" t="s">
        <v>12570</v>
      </c>
      <c r="I6558" s="2" t="s">
        <v>545</v>
      </c>
      <c r="J6558" s="7" t="s">
        <v>58</v>
      </c>
    </row>
    <row r="6559" spans="1:10" ht="304.5" customHeight="1" x14ac:dyDescent="0.2">
      <c r="A6559" s="6" t="s">
        <v>29336</v>
      </c>
      <c r="B6559" s="2" t="s">
        <v>2203</v>
      </c>
      <c r="C6559" s="2" t="s">
        <v>27</v>
      </c>
      <c r="D6559" s="2" t="s">
        <v>29337</v>
      </c>
      <c r="E6559" s="2" t="s">
        <v>29338</v>
      </c>
      <c r="F6559" s="2" t="s">
        <v>29339</v>
      </c>
      <c r="G6559" s="2" t="s">
        <v>29340</v>
      </c>
      <c r="H6559" s="2" t="s">
        <v>15</v>
      </c>
      <c r="I6559" s="2" t="s">
        <v>29341</v>
      </c>
      <c r="J6559" s="7"/>
    </row>
    <row r="6560" spans="1:10" ht="304.5" customHeight="1" x14ac:dyDescent="0.2">
      <c r="A6560" s="6" t="s">
        <v>29342</v>
      </c>
      <c r="B6560" s="2" t="s">
        <v>45942</v>
      </c>
      <c r="C6560" s="2" t="s">
        <v>9</v>
      </c>
      <c r="D6560" s="2" t="s">
        <v>29343</v>
      </c>
      <c r="E6560" s="2" t="s">
        <v>45943</v>
      </c>
      <c r="F6560" s="2" t="s">
        <v>45944</v>
      </c>
      <c r="G6560" s="2" t="s">
        <v>45945</v>
      </c>
      <c r="H6560" s="2" t="s">
        <v>45946</v>
      </c>
      <c r="I6560" s="2" t="s">
        <v>545</v>
      </c>
      <c r="J6560" s="7" t="s">
        <v>58</v>
      </c>
    </row>
    <row r="6561" spans="1:10" ht="304.5" customHeight="1" x14ac:dyDescent="0.2">
      <c r="A6561" s="6" t="s">
        <v>42155</v>
      </c>
      <c r="B6561" s="2"/>
      <c r="C6561" s="2" t="s">
        <v>27</v>
      </c>
      <c r="D6561" s="2"/>
      <c r="E6561" s="2"/>
      <c r="F6561" s="2"/>
      <c r="G6561" s="2"/>
      <c r="H6561" s="2"/>
      <c r="I6561" s="2"/>
      <c r="J6561" s="7"/>
    </row>
    <row r="6562" spans="1:10" ht="304.5" customHeight="1" x14ac:dyDescent="0.2">
      <c r="A6562" s="6" t="s">
        <v>29344</v>
      </c>
      <c r="B6562" s="2" t="s">
        <v>16542</v>
      </c>
      <c r="C6562" s="2" t="s">
        <v>9</v>
      </c>
      <c r="D6562" s="2" t="s">
        <v>29345</v>
      </c>
      <c r="E6562" s="2" t="s">
        <v>29346</v>
      </c>
      <c r="F6562" s="2" t="s">
        <v>44332</v>
      </c>
      <c r="G6562" s="2" t="s">
        <v>29347</v>
      </c>
      <c r="H6562" s="2" t="s">
        <v>15</v>
      </c>
      <c r="I6562" s="2" t="s">
        <v>63</v>
      </c>
      <c r="J6562" s="7" t="s">
        <v>3688</v>
      </c>
    </row>
    <row r="6563" spans="1:10" ht="304.5" customHeight="1" x14ac:dyDescent="0.2">
      <c r="A6563" s="6" t="s">
        <v>29348</v>
      </c>
      <c r="B6563" s="2" t="s">
        <v>169</v>
      </c>
      <c r="C6563" s="2" t="s">
        <v>9</v>
      </c>
      <c r="D6563" s="2" t="s">
        <v>29349</v>
      </c>
      <c r="E6563" s="2" t="s">
        <v>29350</v>
      </c>
      <c r="F6563" s="2" t="s">
        <v>29351</v>
      </c>
      <c r="G6563" s="2" t="s">
        <v>29352</v>
      </c>
      <c r="H6563" s="2" t="s">
        <v>135</v>
      </c>
      <c r="I6563" s="2" t="s">
        <v>560</v>
      </c>
      <c r="J6563" s="7" t="s">
        <v>58</v>
      </c>
    </row>
    <row r="6564" spans="1:10" ht="304.5" customHeight="1" x14ac:dyDescent="0.2">
      <c r="A6564" s="6" t="s">
        <v>29353</v>
      </c>
      <c r="B6564" s="2" t="s">
        <v>9496</v>
      </c>
      <c r="C6564" s="2" t="s">
        <v>9</v>
      </c>
      <c r="D6564" s="2" t="s">
        <v>29354</v>
      </c>
      <c r="E6564" s="2" t="s">
        <v>47405</v>
      </c>
      <c r="F6564" s="2" t="s">
        <v>29355</v>
      </c>
      <c r="G6564" s="2" t="s">
        <v>29356</v>
      </c>
      <c r="H6564" s="2" t="s">
        <v>1645</v>
      </c>
      <c r="I6564" s="2" t="s">
        <v>6503</v>
      </c>
      <c r="J6564" s="7" t="s">
        <v>15</v>
      </c>
    </row>
    <row r="6565" spans="1:10" ht="304.5" customHeight="1" x14ac:dyDescent="0.2">
      <c r="A6565" s="6" t="s">
        <v>29357</v>
      </c>
      <c r="B6565" s="2" t="s">
        <v>27031</v>
      </c>
      <c r="C6565" s="2" t="s">
        <v>9</v>
      </c>
      <c r="D6565" s="2" t="s">
        <v>29358</v>
      </c>
      <c r="E6565" s="2" t="s">
        <v>29359</v>
      </c>
      <c r="F6565" s="2" t="s">
        <v>29360</v>
      </c>
      <c r="G6565" s="2" t="s">
        <v>29361</v>
      </c>
      <c r="H6565" s="2" t="s">
        <v>16211</v>
      </c>
      <c r="I6565" s="2" t="s">
        <v>192</v>
      </c>
      <c r="J6565" s="7" t="s">
        <v>15</v>
      </c>
    </row>
    <row r="6566" spans="1:10" ht="304.5" customHeight="1" x14ac:dyDescent="0.2">
      <c r="A6566" s="6" t="s">
        <v>29362</v>
      </c>
      <c r="B6566" s="2" t="s">
        <v>27031</v>
      </c>
      <c r="C6566" s="2" t="s">
        <v>9</v>
      </c>
      <c r="D6566" s="2" t="s">
        <v>29363</v>
      </c>
      <c r="E6566" s="2" t="s">
        <v>29364</v>
      </c>
      <c r="F6566" s="2" t="s">
        <v>29365</v>
      </c>
      <c r="G6566" s="2" t="s">
        <v>29361</v>
      </c>
      <c r="H6566" s="2" t="s">
        <v>16211</v>
      </c>
      <c r="I6566" s="2" t="s">
        <v>192</v>
      </c>
      <c r="J6566" s="7" t="s">
        <v>15</v>
      </c>
    </row>
    <row r="6567" spans="1:10" ht="304.5" customHeight="1" x14ac:dyDescent="0.2">
      <c r="A6567" s="6" t="s">
        <v>29366</v>
      </c>
      <c r="B6567" s="2" t="s">
        <v>413</v>
      </c>
      <c r="C6567" s="2" t="s">
        <v>9</v>
      </c>
      <c r="D6567" s="2" t="s">
        <v>29367</v>
      </c>
      <c r="E6567" s="2" t="s">
        <v>29368</v>
      </c>
      <c r="F6567" s="2" t="s">
        <v>29369</v>
      </c>
      <c r="G6567" s="2" t="s">
        <v>29370</v>
      </c>
      <c r="H6567" s="2" t="s">
        <v>1250</v>
      </c>
      <c r="I6567" s="2" t="s">
        <v>192</v>
      </c>
      <c r="J6567" s="7" t="s">
        <v>15</v>
      </c>
    </row>
    <row r="6568" spans="1:10" ht="304.5" customHeight="1" x14ac:dyDescent="0.2">
      <c r="A6568" s="6" t="s">
        <v>29371</v>
      </c>
      <c r="B6568" s="2" t="s">
        <v>29372</v>
      </c>
      <c r="C6568" s="2" t="s">
        <v>9</v>
      </c>
      <c r="D6568" s="2" t="s">
        <v>29373</v>
      </c>
      <c r="E6568" s="2" t="s">
        <v>29374</v>
      </c>
      <c r="F6568" s="2" t="s">
        <v>29375</v>
      </c>
      <c r="G6568" s="2" t="s">
        <v>29376</v>
      </c>
      <c r="H6568" s="2" t="s">
        <v>1250</v>
      </c>
      <c r="I6568" s="2" t="s">
        <v>545</v>
      </c>
      <c r="J6568" s="7" t="s">
        <v>29377</v>
      </c>
    </row>
    <row r="6569" spans="1:10" ht="304.5" customHeight="1" x14ac:dyDescent="0.2">
      <c r="A6569" s="6" t="s">
        <v>29378</v>
      </c>
      <c r="B6569" s="2" t="s">
        <v>169</v>
      </c>
      <c r="C6569" s="2" t="s">
        <v>9</v>
      </c>
      <c r="D6569" s="2" t="s">
        <v>29379</v>
      </c>
      <c r="E6569" s="2" t="s">
        <v>42156</v>
      </c>
      <c r="F6569" s="2" t="s">
        <v>42157</v>
      </c>
      <c r="G6569" s="2" t="s">
        <v>29380</v>
      </c>
      <c r="H6569" s="2" t="s">
        <v>1250</v>
      </c>
      <c r="I6569" s="2" t="s">
        <v>2859</v>
      </c>
      <c r="J6569" s="7" t="s">
        <v>58</v>
      </c>
    </row>
    <row r="6570" spans="1:10" ht="304.5" customHeight="1" x14ac:dyDescent="0.2">
      <c r="A6570" s="6" t="s">
        <v>29381</v>
      </c>
      <c r="B6570" s="2" t="s">
        <v>3690</v>
      </c>
      <c r="C6570" s="2" t="s">
        <v>9</v>
      </c>
      <c r="D6570" s="2" t="s">
        <v>29382</v>
      </c>
      <c r="E6570" s="2" t="s">
        <v>42158</v>
      </c>
      <c r="F6570" s="2" t="s">
        <v>29383</v>
      </c>
      <c r="G6570" s="2" t="s">
        <v>29384</v>
      </c>
      <c r="H6570" s="2" t="s">
        <v>15</v>
      </c>
      <c r="I6570" s="2" t="s">
        <v>208</v>
      </c>
      <c r="J6570" s="7" t="s">
        <v>58</v>
      </c>
    </row>
    <row r="6571" spans="1:10" ht="304.5" customHeight="1" x14ac:dyDescent="0.2">
      <c r="A6571" s="6" t="s">
        <v>29385</v>
      </c>
      <c r="B6571" s="2" t="s">
        <v>29386</v>
      </c>
      <c r="C6571" s="2" t="s">
        <v>9</v>
      </c>
      <c r="D6571" s="2" t="s">
        <v>29387</v>
      </c>
      <c r="E6571" s="2" t="s">
        <v>29388</v>
      </c>
      <c r="F6571" s="2" t="s">
        <v>29389</v>
      </c>
      <c r="G6571" s="2" t="s">
        <v>29390</v>
      </c>
      <c r="H6571" s="2" t="s">
        <v>5647</v>
      </c>
      <c r="I6571" s="2" t="s">
        <v>4012</v>
      </c>
      <c r="J6571" s="7" t="s">
        <v>58</v>
      </c>
    </row>
    <row r="6572" spans="1:10" ht="304.5" customHeight="1" x14ac:dyDescent="0.2">
      <c r="A6572" s="6" t="s">
        <v>29391</v>
      </c>
      <c r="B6572" s="2" t="s">
        <v>40187</v>
      </c>
      <c r="C6572" s="2" t="s">
        <v>9</v>
      </c>
      <c r="D6572" s="2" t="s">
        <v>29392</v>
      </c>
      <c r="E6572" s="2" t="s">
        <v>29393</v>
      </c>
      <c r="F6572" s="2" t="s">
        <v>42159</v>
      </c>
      <c r="G6572" s="2" t="s">
        <v>29394</v>
      </c>
      <c r="H6572" s="2" t="s">
        <v>15</v>
      </c>
      <c r="I6572" s="2" t="s">
        <v>94</v>
      </c>
      <c r="J6572" s="7" t="s">
        <v>29395</v>
      </c>
    </row>
    <row r="6573" spans="1:10" ht="304.5" customHeight="1" x14ac:dyDescent="0.2">
      <c r="A6573" s="6" t="s">
        <v>29396</v>
      </c>
      <c r="B6573" s="2" t="s">
        <v>29397</v>
      </c>
      <c r="C6573" s="2" t="s">
        <v>9</v>
      </c>
      <c r="D6573" s="2" t="s">
        <v>29398</v>
      </c>
      <c r="E6573" s="2" t="s">
        <v>29399</v>
      </c>
      <c r="F6573" s="2" t="s">
        <v>29400</v>
      </c>
      <c r="G6573" s="2" t="s">
        <v>29401</v>
      </c>
      <c r="H6573" s="2" t="s">
        <v>57</v>
      </c>
      <c r="I6573" s="2" t="s">
        <v>13926</v>
      </c>
      <c r="J6573" s="7" t="s">
        <v>15</v>
      </c>
    </row>
    <row r="6574" spans="1:10" ht="304.5" customHeight="1" x14ac:dyDescent="0.2">
      <c r="A6574" s="6" t="s">
        <v>29402</v>
      </c>
      <c r="B6574" s="2" t="s">
        <v>9823</v>
      </c>
      <c r="C6574" s="2" t="s">
        <v>9</v>
      </c>
      <c r="D6574" s="2" t="s">
        <v>29403</v>
      </c>
      <c r="E6574" s="2" t="s">
        <v>29404</v>
      </c>
      <c r="F6574" s="2" t="s">
        <v>29405</v>
      </c>
      <c r="G6574" s="2" t="s">
        <v>29406</v>
      </c>
      <c r="H6574" s="2" t="s">
        <v>15</v>
      </c>
      <c r="I6574" s="2" t="s">
        <v>15</v>
      </c>
      <c r="J6574" s="7" t="s">
        <v>15</v>
      </c>
    </row>
    <row r="6575" spans="1:10" ht="304.5" customHeight="1" x14ac:dyDescent="0.2">
      <c r="A6575" s="6" t="s">
        <v>29407</v>
      </c>
      <c r="B6575" s="2" t="s">
        <v>552</v>
      </c>
      <c r="C6575" s="2" t="s">
        <v>9</v>
      </c>
      <c r="D6575" s="2" t="s">
        <v>29408</v>
      </c>
      <c r="E6575" s="2" t="s">
        <v>46837</v>
      </c>
      <c r="F6575" s="2" t="s">
        <v>29409</v>
      </c>
      <c r="G6575" s="2" t="s">
        <v>42160</v>
      </c>
      <c r="H6575" s="2" t="s">
        <v>15</v>
      </c>
      <c r="I6575" s="2" t="s">
        <v>15</v>
      </c>
      <c r="J6575" s="7" t="s">
        <v>3688</v>
      </c>
    </row>
    <row r="6576" spans="1:10" ht="304.5" customHeight="1" x14ac:dyDescent="0.2">
      <c r="A6576" s="6" t="s">
        <v>29410</v>
      </c>
      <c r="B6576" s="2" t="s">
        <v>5039</v>
      </c>
      <c r="C6576" s="2" t="s">
        <v>9</v>
      </c>
      <c r="D6576" s="2" t="s">
        <v>29411</v>
      </c>
      <c r="E6576" s="2" t="s">
        <v>29412</v>
      </c>
      <c r="F6576" s="2" t="s">
        <v>9041</v>
      </c>
      <c r="G6576" s="2" t="s">
        <v>29413</v>
      </c>
      <c r="H6576" s="2" t="s">
        <v>29414</v>
      </c>
      <c r="I6576" s="2" t="s">
        <v>545</v>
      </c>
      <c r="J6576" s="7" t="s">
        <v>29415</v>
      </c>
    </row>
    <row r="6577" spans="1:10" ht="304.5" customHeight="1" x14ac:dyDescent="0.2">
      <c r="A6577" s="6" t="s">
        <v>29416</v>
      </c>
      <c r="B6577" s="2" t="s">
        <v>15504</v>
      </c>
      <c r="C6577" s="2" t="s">
        <v>9</v>
      </c>
      <c r="D6577" s="2" t="s">
        <v>29417</v>
      </c>
      <c r="E6577" s="2" t="s">
        <v>29418</v>
      </c>
      <c r="F6577" s="2" t="s">
        <v>29419</v>
      </c>
      <c r="G6577" s="2" t="s">
        <v>29420</v>
      </c>
      <c r="H6577" s="2" t="s">
        <v>15</v>
      </c>
      <c r="I6577" s="2" t="s">
        <v>29421</v>
      </c>
      <c r="J6577" s="7" t="s">
        <v>5539</v>
      </c>
    </row>
    <row r="6578" spans="1:10" ht="304.5" customHeight="1" x14ac:dyDescent="0.2">
      <c r="A6578" s="6" t="s">
        <v>29422</v>
      </c>
      <c r="B6578" s="2" t="s">
        <v>1228</v>
      </c>
      <c r="C6578" s="2" t="s">
        <v>27</v>
      </c>
      <c r="D6578" s="2" t="s">
        <v>29423</v>
      </c>
      <c r="E6578" s="2" t="s">
        <v>44333</v>
      </c>
      <c r="F6578" s="2"/>
      <c r="G6578" s="2" t="s">
        <v>29424</v>
      </c>
      <c r="H6578" s="2" t="s">
        <v>57</v>
      </c>
      <c r="I6578" s="2" t="s">
        <v>8967</v>
      </c>
      <c r="J6578" s="7" t="s">
        <v>15</v>
      </c>
    </row>
    <row r="6579" spans="1:10" ht="304.5" customHeight="1" x14ac:dyDescent="0.2">
      <c r="A6579" s="6" t="s">
        <v>29425</v>
      </c>
      <c r="B6579" s="2" t="s">
        <v>416</v>
      </c>
      <c r="C6579" s="2" t="s">
        <v>9</v>
      </c>
      <c r="D6579" s="2" t="s">
        <v>29426</v>
      </c>
      <c r="E6579" s="2" t="s">
        <v>29427</v>
      </c>
      <c r="F6579" s="2"/>
      <c r="G6579" s="2" t="s">
        <v>29428</v>
      </c>
      <c r="H6579" s="2" t="s">
        <v>15</v>
      </c>
      <c r="I6579" s="2" t="s">
        <v>3695</v>
      </c>
      <c r="J6579" s="7" t="s">
        <v>15</v>
      </c>
    </row>
    <row r="6580" spans="1:10" ht="304.5" customHeight="1" x14ac:dyDescent="0.2">
      <c r="A6580" s="6" t="s">
        <v>29429</v>
      </c>
      <c r="B6580" s="2" t="s">
        <v>742</v>
      </c>
      <c r="C6580" s="2" t="s">
        <v>9</v>
      </c>
      <c r="D6580" s="2" t="s">
        <v>29430</v>
      </c>
      <c r="E6580" s="2" t="s">
        <v>29431</v>
      </c>
      <c r="F6580" s="2" t="s">
        <v>29432</v>
      </c>
      <c r="G6580" s="2" t="s">
        <v>29433</v>
      </c>
      <c r="H6580" s="2" t="s">
        <v>15</v>
      </c>
      <c r="I6580" s="2" t="s">
        <v>29434</v>
      </c>
      <c r="J6580" s="7" t="s">
        <v>29435</v>
      </c>
    </row>
    <row r="6581" spans="1:10" ht="304.5" customHeight="1" x14ac:dyDescent="0.2">
      <c r="A6581" s="6" t="s">
        <v>29436</v>
      </c>
      <c r="B6581" s="2" t="s">
        <v>3690</v>
      </c>
      <c r="C6581" s="2" t="s">
        <v>9</v>
      </c>
      <c r="D6581" s="2" t="s">
        <v>29437</v>
      </c>
      <c r="E6581" s="2" t="s">
        <v>42161</v>
      </c>
      <c r="F6581" s="2" t="s">
        <v>42162</v>
      </c>
      <c r="G6581" s="2" t="s">
        <v>29438</v>
      </c>
      <c r="H6581" s="2" t="s">
        <v>15</v>
      </c>
      <c r="I6581" s="2" t="s">
        <v>3869</v>
      </c>
      <c r="J6581" s="7" t="s">
        <v>15</v>
      </c>
    </row>
    <row r="6582" spans="1:10" ht="304.5" customHeight="1" x14ac:dyDescent="0.2">
      <c r="A6582" s="6" t="s">
        <v>29439</v>
      </c>
      <c r="B6582" s="2" t="s">
        <v>7523</v>
      </c>
      <c r="C6582" s="2" t="s">
        <v>9</v>
      </c>
      <c r="D6582" s="2" t="s">
        <v>29440</v>
      </c>
      <c r="E6582" s="2" t="s">
        <v>29441</v>
      </c>
      <c r="F6582" s="2" t="s">
        <v>2764</v>
      </c>
      <c r="G6582" s="2" t="s">
        <v>29442</v>
      </c>
      <c r="H6582" s="2" t="s">
        <v>15</v>
      </c>
      <c r="I6582" s="2" t="s">
        <v>21693</v>
      </c>
      <c r="J6582" s="7" t="s">
        <v>29443</v>
      </c>
    </row>
    <row r="6583" spans="1:10" ht="304.5" customHeight="1" x14ac:dyDescent="0.2">
      <c r="A6583" s="6" t="s">
        <v>29444</v>
      </c>
      <c r="B6583" s="2" t="s">
        <v>621</v>
      </c>
      <c r="C6583" s="2" t="s">
        <v>9</v>
      </c>
      <c r="D6583" s="2" t="s">
        <v>29445</v>
      </c>
      <c r="E6583" s="2" t="s">
        <v>29446</v>
      </c>
      <c r="F6583" s="2" t="s">
        <v>29447</v>
      </c>
      <c r="G6583" s="2" t="s">
        <v>29448</v>
      </c>
      <c r="H6583" s="2" t="s">
        <v>15</v>
      </c>
      <c r="I6583" s="2" t="s">
        <v>15</v>
      </c>
      <c r="J6583" s="7" t="s">
        <v>3688</v>
      </c>
    </row>
    <row r="6584" spans="1:10" ht="304.5" customHeight="1" x14ac:dyDescent="0.2">
      <c r="A6584" s="6" t="s">
        <v>29449</v>
      </c>
      <c r="B6584" s="2" t="s">
        <v>260</v>
      </c>
      <c r="C6584" s="2" t="s">
        <v>9</v>
      </c>
      <c r="D6584" s="2" t="s">
        <v>29450</v>
      </c>
      <c r="E6584" s="2" t="s">
        <v>42163</v>
      </c>
      <c r="F6584" s="2" t="s">
        <v>29451</v>
      </c>
      <c r="G6584" s="2" t="s">
        <v>29452</v>
      </c>
      <c r="H6584" s="2" t="s">
        <v>29453</v>
      </c>
      <c r="I6584" s="2" t="s">
        <v>202</v>
      </c>
      <c r="J6584" s="7" t="s">
        <v>58</v>
      </c>
    </row>
    <row r="6585" spans="1:10" ht="304.5" customHeight="1" x14ac:dyDescent="0.2">
      <c r="A6585" s="6" t="s">
        <v>29454</v>
      </c>
      <c r="B6585" s="2" t="s">
        <v>7523</v>
      </c>
      <c r="C6585" s="2" t="s">
        <v>9</v>
      </c>
      <c r="D6585" s="2" t="s">
        <v>29455</v>
      </c>
      <c r="E6585" s="2" t="s">
        <v>29456</v>
      </c>
      <c r="F6585" s="2" t="s">
        <v>29457</v>
      </c>
      <c r="G6585" s="2" t="s">
        <v>29458</v>
      </c>
      <c r="H6585" s="2" t="s">
        <v>57</v>
      </c>
      <c r="I6585" s="2" t="s">
        <v>1937</v>
      </c>
      <c r="J6585" s="7" t="s">
        <v>58</v>
      </c>
    </row>
    <row r="6586" spans="1:10" ht="304.5" customHeight="1" x14ac:dyDescent="0.2">
      <c r="A6586" s="6" t="s">
        <v>29459</v>
      </c>
      <c r="B6586" s="2" t="s">
        <v>521</v>
      </c>
      <c r="C6586" s="2" t="s">
        <v>9</v>
      </c>
      <c r="D6586" s="2" t="s">
        <v>29460</v>
      </c>
      <c r="E6586" s="2" t="s">
        <v>29461</v>
      </c>
      <c r="F6586" s="2" t="s">
        <v>29462</v>
      </c>
      <c r="G6586" s="2" t="s">
        <v>29463</v>
      </c>
      <c r="H6586" s="2" t="s">
        <v>29464</v>
      </c>
      <c r="I6586" s="2" t="s">
        <v>8967</v>
      </c>
      <c r="J6586" s="7" t="s">
        <v>15</v>
      </c>
    </row>
    <row r="6587" spans="1:10" ht="304.5" customHeight="1" x14ac:dyDescent="0.2">
      <c r="A6587" s="6" t="s">
        <v>29465</v>
      </c>
      <c r="B6587" s="2" t="s">
        <v>621</v>
      </c>
      <c r="C6587" s="2" t="s">
        <v>9</v>
      </c>
      <c r="D6587" s="2" t="s">
        <v>29466</v>
      </c>
      <c r="E6587" s="2" t="s">
        <v>42164</v>
      </c>
      <c r="F6587" s="2" t="s">
        <v>13047</v>
      </c>
      <c r="G6587" s="2" t="s">
        <v>42165</v>
      </c>
      <c r="H6587" s="2" t="s">
        <v>15</v>
      </c>
      <c r="I6587" s="2" t="s">
        <v>5471</v>
      </c>
      <c r="J6587" s="7" t="s">
        <v>29467</v>
      </c>
    </row>
    <row r="6588" spans="1:10" ht="304.5" customHeight="1" x14ac:dyDescent="0.2">
      <c r="A6588" s="6" t="s">
        <v>29468</v>
      </c>
      <c r="B6588" s="2" t="s">
        <v>260</v>
      </c>
      <c r="C6588" s="2" t="s">
        <v>9</v>
      </c>
      <c r="D6588" s="2" t="s">
        <v>29469</v>
      </c>
      <c r="E6588" s="2" t="s">
        <v>42166</v>
      </c>
      <c r="F6588" s="2" t="s">
        <v>29470</v>
      </c>
      <c r="G6588" s="2" t="s">
        <v>29471</v>
      </c>
      <c r="H6588" s="2" t="s">
        <v>1733</v>
      </c>
      <c r="I6588" s="2" t="s">
        <v>2859</v>
      </c>
      <c r="J6588" s="7" t="s">
        <v>1094</v>
      </c>
    </row>
    <row r="6589" spans="1:10" ht="304.5" customHeight="1" x14ac:dyDescent="0.2">
      <c r="A6589" s="6" t="s">
        <v>29472</v>
      </c>
      <c r="B6589" s="2" t="s">
        <v>260</v>
      </c>
      <c r="C6589" s="2" t="s">
        <v>9</v>
      </c>
      <c r="D6589" s="2" t="s">
        <v>23368</v>
      </c>
      <c r="E6589" s="2" t="s">
        <v>29473</v>
      </c>
      <c r="F6589" s="2" t="s">
        <v>29474</v>
      </c>
      <c r="G6589" s="2" t="s">
        <v>29475</v>
      </c>
      <c r="H6589" s="2" t="s">
        <v>29476</v>
      </c>
      <c r="I6589" s="2" t="s">
        <v>202</v>
      </c>
      <c r="J6589" s="7" t="s">
        <v>57</v>
      </c>
    </row>
    <row r="6590" spans="1:10" ht="304.5" customHeight="1" x14ac:dyDescent="0.2">
      <c r="A6590" s="6" t="s">
        <v>29477</v>
      </c>
      <c r="B6590" s="2" t="s">
        <v>25550</v>
      </c>
      <c r="C6590" s="2" t="s">
        <v>9</v>
      </c>
      <c r="D6590" s="2" t="s">
        <v>29478</v>
      </c>
      <c r="E6590" s="2" t="s">
        <v>29479</v>
      </c>
      <c r="F6590" s="2" t="s">
        <v>29480</v>
      </c>
      <c r="G6590" s="2" t="s">
        <v>29481</v>
      </c>
      <c r="H6590" s="2" t="s">
        <v>57</v>
      </c>
      <c r="I6590" s="2" t="s">
        <v>130</v>
      </c>
      <c r="J6590" s="7" t="s">
        <v>57</v>
      </c>
    </row>
    <row r="6591" spans="1:10" ht="304.5" customHeight="1" x14ac:dyDescent="0.2">
      <c r="A6591" s="6" t="s">
        <v>29482</v>
      </c>
      <c r="B6591" s="2" t="s">
        <v>29483</v>
      </c>
      <c r="C6591" s="2" t="s">
        <v>9</v>
      </c>
      <c r="D6591" s="2" t="s">
        <v>29484</v>
      </c>
      <c r="E6591" s="2" t="s">
        <v>42167</v>
      </c>
      <c r="F6591" s="2" t="s">
        <v>42168</v>
      </c>
      <c r="G6591" s="2" t="s">
        <v>29485</v>
      </c>
      <c r="H6591" s="2" t="s">
        <v>57</v>
      </c>
      <c r="I6591" s="2" t="s">
        <v>1456</v>
      </c>
      <c r="J6591" s="7" t="s">
        <v>57</v>
      </c>
    </row>
    <row r="6592" spans="1:10" ht="304.5" customHeight="1" x14ac:dyDescent="0.2">
      <c r="A6592" s="6" t="s">
        <v>29486</v>
      </c>
      <c r="B6592" s="2" t="s">
        <v>18066</v>
      </c>
      <c r="C6592" s="2" t="s">
        <v>9</v>
      </c>
      <c r="D6592" s="2" t="s">
        <v>29487</v>
      </c>
      <c r="E6592" s="2" t="s">
        <v>29488</v>
      </c>
      <c r="F6592" s="2" t="s">
        <v>29489</v>
      </c>
      <c r="G6592" s="2" t="s">
        <v>29490</v>
      </c>
      <c r="H6592" s="2" t="s">
        <v>57</v>
      </c>
      <c r="I6592" s="2" t="s">
        <v>1226</v>
      </c>
      <c r="J6592" s="7" t="s">
        <v>57</v>
      </c>
    </row>
    <row r="6593" spans="1:10" ht="304.5" customHeight="1" x14ac:dyDescent="0.2">
      <c r="A6593" s="6" t="s">
        <v>29491</v>
      </c>
      <c r="B6593" s="2" t="s">
        <v>29492</v>
      </c>
      <c r="C6593" s="2" t="s">
        <v>9</v>
      </c>
      <c r="D6593" s="2" t="s">
        <v>29493</v>
      </c>
      <c r="E6593" s="2" t="s">
        <v>29494</v>
      </c>
      <c r="F6593" s="2" t="s">
        <v>29495</v>
      </c>
      <c r="G6593" s="2" t="s">
        <v>29496</v>
      </c>
      <c r="H6593" s="2" t="s">
        <v>15</v>
      </c>
      <c r="I6593" s="2" t="s">
        <v>803</v>
      </c>
      <c r="J6593" s="7" t="s">
        <v>58</v>
      </c>
    </row>
    <row r="6594" spans="1:10" ht="304.5" customHeight="1" x14ac:dyDescent="0.2">
      <c r="A6594" s="6" t="s">
        <v>29497</v>
      </c>
      <c r="B6594" s="2" t="s">
        <v>7523</v>
      </c>
      <c r="C6594" s="2" t="s">
        <v>9</v>
      </c>
      <c r="D6594" s="2" t="s">
        <v>29498</v>
      </c>
      <c r="E6594" s="2" t="s">
        <v>29499</v>
      </c>
      <c r="F6594" s="2" t="s">
        <v>29500</v>
      </c>
      <c r="G6594" s="2" t="s">
        <v>29501</v>
      </c>
      <c r="H6594" s="2" t="s">
        <v>15</v>
      </c>
      <c r="I6594" s="2" t="s">
        <v>26381</v>
      </c>
      <c r="J6594" s="7" t="s">
        <v>29502</v>
      </c>
    </row>
    <row r="6595" spans="1:10" ht="304.5" customHeight="1" x14ac:dyDescent="0.2">
      <c r="A6595" s="6" t="s">
        <v>29503</v>
      </c>
      <c r="B6595" s="2" t="s">
        <v>18965</v>
      </c>
      <c r="C6595" s="2" t="s">
        <v>9</v>
      </c>
      <c r="D6595" s="2" t="s">
        <v>29504</v>
      </c>
      <c r="E6595" s="2" t="s">
        <v>42169</v>
      </c>
      <c r="F6595" s="2" t="s">
        <v>42170</v>
      </c>
      <c r="G6595" s="2" t="s">
        <v>42171</v>
      </c>
      <c r="H6595" s="2" t="s">
        <v>15</v>
      </c>
      <c r="I6595" s="2" t="s">
        <v>34348</v>
      </c>
      <c r="J6595" s="7" t="s">
        <v>13525</v>
      </c>
    </row>
    <row r="6596" spans="1:10" ht="304.5" customHeight="1" x14ac:dyDescent="0.2">
      <c r="A6596" s="6" t="s">
        <v>29505</v>
      </c>
      <c r="B6596" s="2" t="s">
        <v>5039</v>
      </c>
      <c r="C6596" s="2" t="s">
        <v>9</v>
      </c>
      <c r="D6596" s="2" t="s">
        <v>46838</v>
      </c>
      <c r="E6596" s="2" t="s">
        <v>46839</v>
      </c>
      <c r="F6596" s="2" t="s">
        <v>38986</v>
      </c>
      <c r="G6596" s="2" t="s">
        <v>46840</v>
      </c>
      <c r="H6596" s="2" t="s">
        <v>1285</v>
      </c>
      <c r="I6596" s="2" t="s">
        <v>3807</v>
      </c>
      <c r="J6596" s="7" t="s">
        <v>15</v>
      </c>
    </row>
    <row r="6597" spans="1:10" ht="304.5" customHeight="1" x14ac:dyDescent="0.2">
      <c r="A6597" s="6" t="s">
        <v>29506</v>
      </c>
      <c r="B6597" s="2" t="s">
        <v>17540</v>
      </c>
      <c r="C6597" s="2" t="s">
        <v>27</v>
      </c>
      <c r="D6597" s="2" t="s">
        <v>29507</v>
      </c>
      <c r="E6597" s="2"/>
      <c r="F6597" s="2"/>
      <c r="G6597" s="2" t="s">
        <v>29508</v>
      </c>
      <c r="H6597" s="2" t="s">
        <v>15</v>
      </c>
      <c r="I6597" s="2" t="s">
        <v>63</v>
      </c>
      <c r="J6597" s="7" t="s">
        <v>15</v>
      </c>
    </row>
    <row r="6598" spans="1:10" ht="304.5" customHeight="1" x14ac:dyDescent="0.2">
      <c r="A6598" s="6" t="s">
        <v>44678</v>
      </c>
      <c r="B6598" s="2" t="s">
        <v>44679</v>
      </c>
      <c r="C6598" s="2" t="s">
        <v>9</v>
      </c>
      <c r="D6598" s="2" t="s">
        <v>44680</v>
      </c>
      <c r="E6598" s="2" t="s">
        <v>44681</v>
      </c>
      <c r="F6598" s="2" t="s">
        <v>44682</v>
      </c>
      <c r="G6598" s="2" t="s">
        <v>44683</v>
      </c>
      <c r="H6598" s="2" t="s">
        <v>57</v>
      </c>
      <c r="I6598" s="2" t="s">
        <v>15</v>
      </c>
      <c r="J6598" s="7"/>
    </row>
    <row r="6599" spans="1:10" ht="304.5" customHeight="1" x14ac:dyDescent="0.2">
      <c r="A6599" s="6" t="s">
        <v>44685</v>
      </c>
      <c r="B6599" s="2" t="s">
        <v>44679</v>
      </c>
      <c r="C6599" s="2" t="s">
        <v>9</v>
      </c>
      <c r="D6599" s="2" t="s">
        <v>44686</v>
      </c>
      <c r="E6599" s="2" t="s">
        <v>44687</v>
      </c>
      <c r="F6599" s="2" t="s">
        <v>44688</v>
      </c>
      <c r="G6599" s="2" t="s">
        <v>44689</v>
      </c>
      <c r="H6599" s="2" t="s">
        <v>57</v>
      </c>
      <c r="I6599" s="2" t="s">
        <v>15</v>
      </c>
      <c r="J6599" s="7"/>
    </row>
    <row r="6600" spans="1:10" ht="304.5" customHeight="1" x14ac:dyDescent="0.2">
      <c r="A6600" s="6" t="s">
        <v>44690</v>
      </c>
      <c r="B6600" s="2" t="s">
        <v>44679</v>
      </c>
      <c r="C6600" s="2" t="s">
        <v>9</v>
      </c>
      <c r="D6600" s="2" t="s">
        <v>44691</v>
      </c>
      <c r="E6600" s="2" t="s">
        <v>44692</v>
      </c>
      <c r="F6600" s="2" t="s">
        <v>44693</v>
      </c>
      <c r="G6600" s="2" t="s">
        <v>44694</v>
      </c>
      <c r="H6600" s="2" t="s">
        <v>44684</v>
      </c>
      <c r="I6600" s="2" t="s">
        <v>58</v>
      </c>
      <c r="J6600" s="7"/>
    </row>
    <row r="6601" spans="1:10" ht="304.5" customHeight="1" x14ac:dyDescent="0.2">
      <c r="A6601" s="6" t="s">
        <v>29509</v>
      </c>
      <c r="B6601" s="2" t="s">
        <v>7523</v>
      </c>
      <c r="C6601" s="2" t="s">
        <v>9</v>
      </c>
      <c r="D6601" s="2" t="s">
        <v>29510</v>
      </c>
      <c r="E6601" s="2" t="s">
        <v>29511</v>
      </c>
      <c r="F6601" s="2" t="s">
        <v>3355</v>
      </c>
      <c r="G6601" s="2" t="s">
        <v>29512</v>
      </c>
      <c r="H6601" s="2" t="s">
        <v>15</v>
      </c>
      <c r="I6601" s="2" t="s">
        <v>4747</v>
      </c>
      <c r="J6601" s="7" t="s">
        <v>12819</v>
      </c>
    </row>
    <row r="6602" spans="1:10" ht="304.5" customHeight="1" x14ac:dyDescent="0.2">
      <c r="A6602" s="6" t="s">
        <v>29513</v>
      </c>
      <c r="B6602" s="2" t="s">
        <v>27628</v>
      </c>
      <c r="C6602" s="2" t="s">
        <v>9</v>
      </c>
      <c r="D6602" s="2" t="s">
        <v>29514</v>
      </c>
      <c r="E6602" s="2" t="s">
        <v>29515</v>
      </c>
      <c r="F6602" s="2" t="s">
        <v>29516</v>
      </c>
      <c r="G6602" s="2" t="s">
        <v>29517</v>
      </c>
      <c r="H6602" s="2" t="s">
        <v>29518</v>
      </c>
      <c r="I6602" s="2" t="s">
        <v>23256</v>
      </c>
      <c r="J6602" s="7" t="s">
        <v>29519</v>
      </c>
    </row>
    <row r="6603" spans="1:10" ht="304.5" customHeight="1" x14ac:dyDescent="0.2">
      <c r="A6603" s="6" t="s">
        <v>29520</v>
      </c>
      <c r="B6603" s="2" t="s">
        <v>29521</v>
      </c>
      <c r="C6603" s="2" t="s">
        <v>9</v>
      </c>
      <c r="D6603" s="2" t="s">
        <v>29522</v>
      </c>
      <c r="E6603" s="2" t="s">
        <v>29523</v>
      </c>
      <c r="F6603" s="2" t="s">
        <v>29524</v>
      </c>
      <c r="G6603" s="2" t="s">
        <v>29525</v>
      </c>
      <c r="H6603" s="2" t="s">
        <v>29526</v>
      </c>
      <c r="I6603" s="2" t="s">
        <v>33</v>
      </c>
      <c r="J6603" s="7" t="s">
        <v>15</v>
      </c>
    </row>
    <row r="6604" spans="1:10" ht="304.5" customHeight="1" x14ac:dyDescent="0.2">
      <c r="A6604" s="6" t="s">
        <v>44695</v>
      </c>
      <c r="B6604" s="2" t="s">
        <v>29528</v>
      </c>
      <c r="C6604" s="2" t="s">
        <v>9</v>
      </c>
      <c r="D6604" s="2" t="s">
        <v>44696</v>
      </c>
      <c r="E6604" s="2" t="s">
        <v>44697</v>
      </c>
      <c r="F6604" s="2" t="s">
        <v>44698</v>
      </c>
      <c r="G6604" s="2" t="s">
        <v>44699</v>
      </c>
      <c r="H6604" s="2" t="s">
        <v>57</v>
      </c>
      <c r="I6604" s="2" t="s">
        <v>1456</v>
      </c>
      <c r="J6604" s="7" t="s">
        <v>58</v>
      </c>
    </row>
    <row r="6605" spans="1:10" ht="304.5" customHeight="1" x14ac:dyDescent="0.2">
      <c r="A6605" s="6" t="s">
        <v>29527</v>
      </c>
      <c r="B6605" s="2" t="s">
        <v>29528</v>
      </c>
      <c r="C6605" s="2" t="s">
        <v>9</v>
      </c>
      <c r="D6605" s="2" t="s">
        <v>29529</v>
      </c>
      <c r="E6605" s="2" t="s">
        <v>29530</v>
      </c>
      <c r="F6605" s="2" t="s">
        <v>29531</v>
      </c>
      <c r="G6605" s="2" t="s">
        <v>29532</v>
      </c>
      <c r="H6605" s="2" t="s">
        <v>29533</v>
      </c>
      <c r="I6605" s="2" t="s">
        <v>81</v>
      </c>
      <c r="J6605" s="7" t="s">
        <v>15</v>
      </c>
    </row>
    <row r="6606" spans="1:10" ht="304.5" customHeight="1" x14ac:dyDescent="0.2">
      <c r="A6606" s="6" t="s">
        <v>29534</v>
      </c>
      <c r="B6606" s="2" t="s">
        <v>29535</v>
      </c>
      <c r="C6606" s="2" t="s">
        <v>9</v>
      </c>
      <c r="D6606" s="2" t="s">
        <v>29536</v>
      </c>
      <c r="E6606" s="2" t="s">
        <v>29537</v>
      </c>
      <c r="F6606" s="2" t="s">
        <v>3409</v>
      </c>
      <c r="G6606" s="2" t="s">
        <v>29538</v>
      </c>
      <c r="H6606" s="2" t="s">
        <v>29539</v>
      </c>
      <c r="I6606" s="2" t="s">
        <v>29540</v>
      </c>
      <c r="J6606" s="7" t="s">
        <v>29541</v>
      </c>
    </row>
    <row r="6607" spans="1:10" ht="304.5" customHeight="1" x14ac:dyDescent="0.2">
      <c r="A6607" s="6" t="s">
        <v>29542</v>
      </c>
      <c r="B6607" s="2" t="s">
        <v>963</v>
      </c>
      <c r="C6607" s="2" t="s">
        <v>9</v>
      </c>
      <c r="D6607" s="2" t="s">
        <v>29543</v>
      </c>
      <c r="E6607" s="2" t="s">
        <v>29544</v>
      </c>
      <c r="F6607" s="2" t="s">
        <v>19648</v>
      </c>
      <c r="G6607" s="2" t="s">
        <v>29545</v>
      </c>
      <c r="H6607" s="2" t="s">
        <v>29546</v>
      </c>
      <c r="I6607" s="2" t="s">
        <v>9306</v>
      </c>
      <c r="J6607" s="7" t="s">
        <v>29547</v>
      </c>
    </row>
    <row r="6608" spans="1:10" ht="304.5" customHeight="1" x14ac:dyDescent="0.2">
      <c r="A6608" s="6" t="s">
        <v>29548</v>
      </c>
      <c r="B6608" s="2" t="s">
        <v>451</v>
      </c>
      <c r="C6608" s="2" t="s">
        <v>9</v>
      </c>
      <c r="D6608" s="2" t="s">
        <v>29549</v>
      </c>
      <c r="E6608" s="2" t="s">
        <v>42172</v>
      </c>
      <c r="F6608" s="2" t="s">
        <v>25069</v>
      </c>
      <c r="G6608" s="2" t="s">
        <v>42173</v>
      </c>
      <c r="H6608" s="2" t="s">
        <v>15</v>
      </c>
      <c r="I6608" s="2" t="s">
        <v>545</v>
      </c>
      <c r="J6608" s="7" t="s">
        <v>29550</v>
      </c>
    </row>
    <row r="6609" spans="1:10" ht="304.5" customHeight="1" x14ac:dyDescent="0.2">
      <c r="A6609" s="6" t="s">
        <v>29551</v>
      </c>
      <c r="B6609" s="2" t="s">
        <v>6440</v>
      </c>
      <c r="C6609" s="2" t="s">
        <v>27</v>
      </c>
      <c r="D6609" s="2" t="s">
        <v>29552</v>
      </c>
      <c r="E6609" s="2"/>
      <c r="F6609" s="2"/>
      <c r="G6609" s="2" t="s">
        <v>29553</v>
      </c>
      <c r="H6609" s="2" t="s">
        <v>57</v>
      </c>
      <c r="I6609" s="2"/>
      <c r="J6609" s="7"/>
    </row>
    <row r="6610" spans="1:10" ht="304.5" customHeight="1" x14ac:dyDescent="0.2">
      <c r="A6610" s="6" t="s">
        <v>29554</v>
      </c>
      <c r="B6610" s="2" t="s">
        <v>3690</v>
      </c>
      <c r="C6610" s="2" t="s">
        <v>9</v>
      </c>
      <c r="D6610" s="2" t="s">
        <v>29555</v>
      </c>
      <c r="E6610" s="2" t="s">
        <v>42174</v>
      </c>
      <c r="F6610" s="2" t="s">
        <v>42175</v>
      </c>
      <c r="G6610" s="2" t="s">
        <v>42176</v>
      </c>
      <c r="H6610" s="2" t="s">
        <v>15</v>
      </c>
      <c r="I6610" s="2" t="s">
        <v>3807</v>
      </c>
      <c r="J6610" s="7" t="s">
        <v>15</v>
      </c>
    </row>
    <row r="6611" spans="1:10" ht="304.5" customHeight="1" x14ac:dyDescent="0.2">
      <c r="A6611" s="6" t="s">
        <v>29556</v>
      </c>
      <c r="B6611" s="2" t="s">
        <v>3003</v>
      </c>
      <c r="C6611" s="2" t="s">
        <v>9</v>
      </c>
      <c r="D6611" s="2" t="s">
        <v>29557</v>
      </c>
      <c r="E6611" s="2" t="s">
        <v>46253</v>
      </c>
      <c r="F6611" s="2" t="s">
        <v>29558</v>
      </c>
      <c r="G6611" s="2" t="s">
        <v>29559</v>
      </c>
      <c r="H6611" s="2" t="s">
        <v>15</v>
      </c>
      <c r="I6611" s="2" t="s">
        <v>1540</v>
      </c>
      <c r="J6611" s="7" t="s">
        <v>29560</v>
      </c>
    </row>
    <row r="6612" spans="1:10" ht="304.5" customHeight="1" x14ac:dyDescent="0.2">
      <c r="A6612" s="6" t="s">
        <v>29561</v>
      </c>
      <c r="B6612" s="2" t="s">
        <v>1302</v>
      </c>
      <c r="C6612" s="2" t="s">
        <v>9</v>
      </c>
      <c r="D6612" s="2" t="s">
        <v>29562</v>
      </c>
      <c r="E6612" s="2" t="s">
        <v>42177</v>
      </c>
      <c r="F6612" s="2" t="s">
        <v>29563</v>
      </c>
      <c r="G6612" s="2" t="s">
        <v>29564</v>
      </c>
      <c r="H6612" s="2" t="s">
        <v>15</v>
      </c>
      <c r="I6612" s="2" t="s">
        <v>57</v>
      </c>
      <c r="J6612" s="7" t="s">
        <v>58</v>
      </c>
    </row>
    <row r="6613" spans="1:10" ht="304.5" customHeight="1" x14ac:dyDescent="0.2">
      <c r="A6613" s="6" t="s">
        <v>29565</v>
      </c>
      <c r="B6613" s="2" t="s">
        <v>507</v>
      </c>
      <c r="C6613" s="2" t="s">
        <v>9</v>
      </c>
      <c r="D6613" s="2" t="s">
        <v>29566</v>
      </c>
      <c r="E6613" s="2" t="s">
        <v>29567</v>
      </c>
      <c r="F6613" s="2" t="s">
        <v>29568</v>
      </c>
      <c r="G6613" s="2" t="s">
        <v>29569</v>
      </c>
      <c r="H6613" s="2" t="s">
        <v>15</v>
      </c>
      <c r="I6613" s="2" t="s">
        <v>208</v>
      </c>
      <c r="J6613" s="7" t="s">
        <v>58</v>
      </c>
    </row>
    <row r="6614" spans="1:10" ht="304.5" customHeight="1" x14ac:dyDescent="0.2">
      <c r="A6614" s="6" t="s">
        <v>29570</v>
      </c>
      <c r="B6614" s="2" t="s">
        <v>552</v>
      </c>
      <c r="C6614" s="2" t="s">
        <v>9</v>
      </c>
      <c r="D6614" s="2" t="s">
        <v>29571</v>
      </c>
      <c r="E6614" s="2" t="s">
        <v>29572</v>
      </c>
      <c r="F6614" s="2" t="s">
        <v>29573</v>
      </c>
      <c r="G6614" s="2" t="s">
        <v>29574</v>
      </c>
      <c r="H6614" s="2" t="s">
        <v>15</v>
      </c>
      <c r="I6614" s="2" t="s">
        <v>803</v>
      </c>
      <c r="J6614" s="7" t="s">
        <v>29575</v>
      </c>
    </row>
    <row r="6615" spans="1:10" ht="304.5" customHeight="1" x14ac:dyDescent="0.2">
      <c r="A6615" s="6" t="s">
        <v>29576</v>
      </c>
      <c r="B6615" s="2" t="s">
        <v>2619</v>
      </c>
      <c r="C6615" s="2" t="s">
        <v>9</v>
      </c>
      <c r="D6615" s="2" t="s">
        <v>29577</v>
      </c>
      <c r="E6615" s="2" t="s">
        <v>29578</v>
      </c>
      <c r="F6615" s="2" t="s">
        <v>29579</v>
      </c>
      <c r="G6615" s="2" t="s">
        <v>29580</v>
      </c>
      <c r="H6615" s="2" t="s">
        <v>15</v>
      </c>
      <c r="I6615" s="2" t="s">
        <v>8967</v>
      </c>
      <c r="J6615" s="7" t="s">
        <v>3688</v>
      </c>
    </row>
    <row r="6616" spans="1:10" ht="304.5" customHeight="1" x14ac:dyDescent="0.2">
      <c r="A6616" s="6" t="s">
        <v>29581</v>
      </c>
      <c r="B6616" s="2" t="s">
        <v>416</v>
      </c>
      <c r="C6616" s="2" t="s">
        <v>9</v>
      </c>
      <c r="D6616" s="2" t="s">
        <v>29582</v>
      </c>
      <c r="E6616" s="2" t="s">
        <v>29583</v>
      </c>
      <c r="F6616" s="2" t="s">
        <v>29584</v>
      </c>
      <c r="G6616" s="2" t="s">
        <v>29585</v>
      </c>
      <c r="H6616" s="2" t="s">
        <v>15</v>
      </c>
      <c r="I6616" s="2" t="s">
        <v>130</v>
      </c>
      <c r="J6616" s="7" t="s">
        <v>29586</v>
      </c>
    </row>
    <row r="6617" spans="1:10" ht="304.5" customHeight="1" x14ac:dyDescent="0.2">
      <c r="A6617" s="6" t="s">
        <v>29587</v>
      </c>
      <c r="B6617" s="2" t="s">
        <v>169</v>
      </c>
      <c r="C6617" s="2" t="s">
        <v>9</v>
      </c>
      <c r="D6617" s="2" t="s">
        <v>29588</v>
      </c>
      <c r="E6617" s="2"/>
      <c r="F6617" s="2"/>
      <c r="G6617" s="2" t="s">
        <v>29589</v>
      </c>
      <c r="H6617" s="2" t="s">
        <v>57</v>
      </c>
      <c r="I6617" s="2"/>
      <c r="J6617" s="7"/>
    </row>
    <row r="6618" spans="1:10" ht="304.5" customHeight="1" x14ac:dyDescent="0.2">
      <c r="A6618" s="6" t="s">
        <v>29590</v>
      </c>
      <c r="B6618" s="2" t="s">
        <v>29591</v>
      </c>
      <c r="C6618" s="2" t="s">
        <v>9</v>
      </c>
      <c r="D6618" s="2" t="s">
        <v>29592</v>
      </c>
      <c r="E6618" s="2" t="s">
        <v>42178</v>
      </c>
      <c r="F6618" s="2" t="s">
        <v>2484</v>
      </c>
      <c r="G6618" s="2" t="s">
        <v>42179</v>
      </c>
      <c r="H6618" s="2" t="s">
        <v>1250</v>
      </c>
      <c r="I6618" s="2" t="s">
        <v>2859</v>
      </c>
      <c r="J6618" s="7" t="s">
        <v>24915</v>
      </c>
    </row>
    <row r="6619" spans="1:10" ht="304.5" customHeight="1" x14ac:dyDescent="0.2">
      <c r="A6619" s="6" t="s">
        <v>29593</v>
      </c>
      <c r="B6619" s="2" t="s">
        <v>20595</v>
      </c>
      <c r="C6619" s="2" t="s">
        <v>9</v>
      </c>
      <c r="D6619" s="2" t="s">
        <v>29594</v>
      </c>
      <c r="E6619" s="2" t="s">
        <v>42180</v>
      </c>
      <c r="F6619" s="2" t="s">
        <v>3141</v>
      </c>
      <c r="G6619" s="2" t="s">
        <v>29595</v>
      </c>
      <c r="H6619" s="2" t="s">
        <v>15</v>
      </c>
      <c r="I6619" s="2" t="s">
        <v>29596</v>
      </c>
      <c r="J6619" s="7" t="s">
        <v>29597</v>
      </c>
    </row>
    <row r="6620" spans="1:10" ht="304.5" customHeight="1" x14ac:dyDescent="0.2">
      <c r="A6620" s="6" t="s">
        <v>29598</v>
      </c>
      <c r="B6620" s="2" t="s">
        <v>387</v>
      </c>
      <c r="C6620" s="2" t="s">
        <v>9</v>
      </c>
      <c r="D6620" s="2" t="s">
        <v>29599</v>
      </c>
      <c r="E6620" s="2" t="s">
        <v>47406</v>
      </c>
      <c r="F6620" s="2" t="s">
        <v>2968</v>
      </c>
      <c r="G6620" s="2" t="s">
        <v>29600</v>
      </c>
      <c r="H6620" s="2" t="s">
        <v>15</v>
      </c>
      <c r="I6620" s="2" t="s">
        <v>15</v>
      </c>
      <c r="J6620" s="7" t="s">
        <v>15</v>
      </c>
    </row>
    <row r="6621" spans="1:10" ht="304.5" customHeight="1" x14ac:dyDescent="0.2">
      <c r="A6621" s="6" t="s">
        <v>29601</v>
      </c>
      <c r="B6621" s="2" t="s">
        <v>5534</v>
      </c>
      <c r="C6621" s="2" t="s">
        <v>9</v>
      </c>
      <c r="D6621" s="2" t="s">
        <v>29602</v>
      </c>
      <c r="E6621" s="2" t="s">
        <v>29603</v>
      </c>
      <c r="F6621" s="2" t="s">
        <v>3986</v>
      </c>
      <c r="G6621" s="2" t="s">
        <v>29604</v>
      </c>
      <c r="H6621" s="2" t="s">
        <v>15</v>
      </c>
      <c r="I6621" s="2" t="s">
        <v>5471</v>
      </c>
      <c r="J6621" s="7" t="s">
        <v>29605</v>
      </c>
    </row>
    <row r="6622" spans="1:10" ht="304.5" customHeight="1" x14ac:dyDescent="0.2">
      <c r="A6622" s="6" t="s">
        <v>29606</v>
      </c>
      <c r="B6622" s="2" t="s">
        <v>5534</v>
      </c>
      <c r="C6622" s="2" t="s">
        <v>9</v>
      </c>
      <c r="D6622" s="2" t="s">
        <v>29607</v>
      </c>
      <c r="E6622" s="2" t="s">
        <v>29608</v>
      </c>
      <c r="F6622" s="2" t="s">
        <v>16334</v>
      </c>
      <c r="G6622" s="2" t="s">
        <v>29609</v>
      </c>
      <c r="H6622" s="2" t="s">
        <v>15</v>
      </c>
      <c r="I6622" s="2" t="s">
        <v>6121</v>
      </c>
      <c r="J6622" s="7" t="s">
        <v>15</v>
      </c>
    </row>
    <row r="6623" spans="1:10" ht="304.5" customHeight="1" x14ac:dyDescent="0.2">
      <c r="A6623" s="6" t="s">
        <v>29610</v>
      </c>
      <c r="B6623" s="2" t="s">
        <v>27031</v>
      </c>
      <c r="C6623" s="2" t="s">
        <v>9</v>
      </c>
      <c r="D6623" s="2" t="s">
        <v>29611</v>
      </c>
      <c r="E6623" s="2"/>
      <c r="F6623" s="2"/>
      <c r="G6623" s="2" t="s">
        <v>29612</v>
      </c>
      <c r="H6623" s="2" t="s">
        <v>57</v>
      </c>
      <c r="I6623" s="2"/>
      <c r="J6623" s="7"/>
    </row>
    <row r="6624" spans="1:10" ht="304.5" customHeight="1" x14ac:dyDescent="0.2">
      <c r="A6624" s="6" t="s">
        <v>29613</v>
      </c>
      <c r="B6624" s="2" t="s">
        <v>5534</v>
      </c>
      <c r="C6624" s="2" t="s">
        <v>9</v>
      </c>
      <c r="D6624" s="2" t="s">
        <v>29614</v>
      </c>
      <c r="E6624" s="2" t="s">
        <v>29615</v>
      </c>
      <c r="F6624" s="2" t="s">
        <v>29616</v>
      </c>
      <c r="G6624" s="2" t="s">
        <v>29617</v>
      </c>
      <c r="H6624" s="2" t="s">
        <v>15</v>
      </c>
      <c r="I6624" s="2" t="s">
        <v>6121</v>
      </c>
      <c r="J6624" s="7" t="s">
        <v>15</v>
      </c>
    </row>
    <row r="6625" spans="1:10" ht="304.5" customHeight="1" x14ac:dyDescent="0.2">
      <c r="A6625" s="6" t="s">
        <v>29618</v>
      </c>
      <c r="B6625" s="2" t="s">
        <v>11456</v>
      </c>
      <c r="C6625" s="2" t="s">
        <v>9</v>
      </c>
      <c r="D6625" s="2" t="s">
        <v>29619</v>
      </c>
      <c r="E6625" s="2"/>
      <c r="F6625" s="2"/>
      <c r="G6625" s="2" t="s">
        <v>29620</v>
      </c>
      <c r="H6625" s="2" t="s">
        <v>57</v>
      </c>
      <c r="I6625" s="2"/>
      <c r="J6625" s="7"/>
    </row>
    <row r="6626" spans="1:10" ht="304.5" customHeight="1" x14ac:dyDescent="0.2">
      <c r="A6626" s="6" t="s">
        <v>29621</v>
      </c>
      <c r="B6626" s="2" t="s">
        <v>27031</v>
      </c>
      <c r="C6626" s="2" t="s">
        <v>9</v>
      </c>
      <c r="D6626" s="2" t="s">
        <v>29622</v>
      </c>
      <c r="E6626" s="2" t="s">
        <v>29623</v>
      </c>
      <c r="F6626" s="2"/>
      <c r="G6626" s="2" t="s">
        <v>29624</v>
      </c>
      <c r="H6626" s="2" t="s">
        <v>16211</v>
      </c>
      <c r="I6626" s="2" t="s">
        <v>8967</v>
      </c>
      <c r="J6626" s="7" t="s">
        <v>15</v>
      </c>
    </row>
    <row r="6627" spans="1:10" ht="304.5" customHeight="1" x14ac:dyDescent="0.2">
      <c r="A6627" s="6" t="s">
        <v>29625</v>
      </c>
      <c r="B6627" s="2" t="s">
        <v>5534</v>
      </c>
      <c r="C6627" s="2" t="s">
        <v>9</v>
      </c>
      <c r="D6627" s="2" t="s">
        <v>29626</v>
      </c>
      <c r="E6627" s="2" t="s">
        <v>42181</v>
      </c>
      <c r="F6627" s="2" t="s">
        <v>42182</v>
      </c>
      <c r="G6627" s="2" t="s">
        <v>42183</v>
      </c>
      <c r="H6627" s="2" t="s">
        <v>15</v>
      </c>
      <c r="I6627" s="2" t="s">
        <v>5471</v>
      </c>
      <c r="J6627" s="7" t="s">
        <v>42184</v>
      </c>
    </row>
    <row r="6628" spans="1:10" ht="304.5" customHeight="1" x14ac:dyDescent="0.2">
      <c r="A6628" s="6" t="s">
        <v>44700</v>
      </c>
      <c r="B6628" s="2" t="s">
        <v>260</v>
      </c>
      <c r="C6628" s="2" t="s">
        <v>9</v>
      </c>
      <c r="D6628" s="2" t="s">
        <v>44701</v>
      </c>
      <c r="E6628" s="2" t="s">
        <v>44702</v>
      </c>
      <c r="F6628" s="2" t="s">
        <v>44703</v>
      </c>
      <c r="G6628" s="2" t="s">
        <v>44704</v>
      </c>
      <c r="H6628" s="2" t="s">
        <v>57</v>
      </c>
      <c r="I6628" s="2" t="s">
        <v>545</v>
      </c>
      <c r="J6628" s="7" t="s">
        <v>14064</v>
      </c>
    </row>
    <row r="6629" spans="1:10" ht="304.5" customHeight="1" x14ac:dyDescent="0.2">
      <c r="A6629" s="6" t="s">
        <v>44706</v>
      </c>
      <c r="B6629" s="2" t="s">
        <v>27031</v>
      </c>
      <c r="C6629" s="2" t="s">
        <v>9</v>
      </c>
      <c r="D6629" s="2" t="s">
        <v>44707</v>
      </c>
      <c r="E6629" s="2" t="s">
        <v>44708</v>
      </c>
      <c r="F6629" s="2"/>
      <c r="G6629" s="2" t="s">
        <v>44709</v>
      </c>
      <c r="H6629" s="2" t="s">
        <v>5647</v>
      </c>
      <c r="I6629" s="2" t="s">
        <v>13926</v>
      </c>
      <c r="J6629" s="7" t="s">
        <v>40</v>
      </c>
    </row>
    <row r="6630" spans="1:10" ht="304.5" customHeight="1" x14ac:dyDescent="0.2">
      <c r="A6630" s="6" t="s">
        <v>29627</v>
      </c>
      <c r="B6630" s="2" t="s">
        <v>7523</v>
      </c>
      <c r="C6630" s="2" t="s">
        <v>9</v>
      </c>
      <c r="D6630" s="2" t="s">
        <v>29628</v>
      </c>
      <c r="E6630" s="2" t="s">
        <v>42185</v>
      </c>
      <c r="F6630" s="2" t="s">
        <v>38973</v>
      </c>
      <c r="G6630" s="2" t="s">
        <v>42186</v>
      </c>
      <c r="H6630" s="2" t="s">
        <v>15</v>
      </c>
      <c r="I6630" s="2" t="s">
        <v>33</v>
      </c>
      <c r="J6630" s="7" t="s">
        <v>16989</v>
      </c>
    </row>
    <row r="6631" spans="1:10" ht="304.5" customHeight="1" x14ac:dyDescent="0.2">
      <c r="A6631" s="6" t="s">
        <v>29629</v>
      </c>
      <c r="B6631" s="2" t="s">
        <v>29630</v>
      </c>
      <c r="C6631" s="2" t="s">
        <v>9</v>
      </c>
      <c r="D6631" s="2" t="s">
        <v>29631</v>
      </c>
      <c r="E6631" s="2" t="s">
        <v>29632</v>
      </c>
      <c r="F6631" s="2" t="s">
        <v>3366</v>
      </c>
      <c r="G6631" s="2" t="s">
        <v>29633</v>
      </c>
      <c r="H6631" s="2" t="s">
        <v>5647</v>
      </c>
      <c r="I6631" s="2" t="s">
        <v>63</v>
      </c>
      <c r="J6631" s="7" t="s">
        <v>15</v>
      </c>
    </row>
    <row r="6632" spans="1:10" ht="304.5" customHeight="1" x14ac:dyDescent="0.2">
      <c r="A6632" s="6" t="s">
        <v>29634</v>
      </c>
      <c r="B6632" s="2" t="s">
        <v>29635</v>
      </c>
      <c r="C6632" s="2" t="s">
        <v>9</v>
      </c>
      <c r="D6632" s="2" t="s">
        <v>29636</v>
      </c>
      <c r="E6632" s="2" t="s">
        <v>29637</v>
      </c>
      <c r="F6632" s="2" t="s">
        <v>29638</v>
      </c>
      <c r="G6632" s="2" t="s">
        <v>29639</v>
      </c>
      <c r="H6632" s="2" t="s">
        <v>15</v>
      </c>
      <c r="I6632" s="2" t="s">
        <v>29640</v>
      </c>
      <c r="J6632" s="7" t="s">
        <v>58</v>
      </c>
    </row>
    <row r="6633" spans="1:10" ht="304.5" customHeight="1" x14ac:dyDescent="0.2">
      <c r="A6633" s="6" t="s">
        <v>44710</v>
      </c>
      <c r="B6633" s="2" t="s">
        <v>27031</v>
      </c>
      <c r="C6633" s="2" t="s">
        <v>9</v>
      </c>
      <c r="D6633" s="2" t="s">
        <v>44711</v>
      </c>
      <c r="E6633" s="2" t="s">
        <v>44712</v>
      </c>
      <c r="F6633" s="2" t="s">
        <v>44713</v>
      </c>
      <c r="G6633" s="2" t="s">
        <v>44714</v>
      </c>
      <c r="H6633" s="2" t="s">
        <v>5647</v>
      </c>
      <c r="I6633" s="2" t="s">
        <v>63</v>
      </c>
      <c r="J6633" s="7" t="s">
        <v>40</v>
      </c>
    </row>
    <row r="6634" spans="1:10" ht="304.5" customHeight="1" x14ac:dyDescent="0.2">
      <c r="A6634" s="6" t="s">
        <v>29641</v>
      </c>
      <c r="B6634" s="2" t="s">
        <v>27031</v>
      </c>
      <c r="C6634" s="2" t="s">
        <v>9</v>
      </c>
      <c r="D6634" s="2" t="s">
        <v>29642</v>
      </c>
      <c r="E6634" s="2"/>
      <c r="F6634" s="2"/>
      <c r="G6634" s="2" t="s">
        <v>29643</v>
      </c>
      <c r="H6634" s="2" t="s">
        <v>57</v>
      </c>
      <c r="I6634" s="2"/>
      <c r="J6634" s="7"/>
    </row>
    <row r="6635" spans="1:10" ht="304.5" customHeight="1" x14ac:dyDescent="0.2">
      <c r="A6635" s="6" t="s">
        <v>29644</v>
      </c>
      <c r="B6635" s="2" t="s">
        <v>27031</v>
      </c>
      <c r="C6635" s="2" t="s">
        <v>9</v>
      </c>
      <c r="D6635" s="2" t="s">
        <v>29645</v>
      </c>
      <c r="E6635" s="2" t="s">
        <v>29646</v>
      </c>
      <c r="F6635" s="2"/>
      <c r="G6635" s="2" t="s">
        <v>29647</v>
      </c>
      <c r="H6635" s="2" t="s">
        <v>29648</v>
      </c>
      <c r="I6635" s="2" t="s">
        <v>29649</v>
      </c>
      <c r="J6635" s="7" t="s">
        <v>15</v>
      </c>
    </row>
    <row r="6636" spans="1:10" ht="304.5" customHeight="1" x14ac:dyDescent="0.2">
      <c r="A6636" s="6" t="s">
        <v>29650</v>
      </c>
      <c r="B6636" s="2" t="s">
        <v>27031</v>
      </c>
      <c r="C6636" s="2" t="s">
        <v>9</v>
      </c>
      <c r="D6636" s="2" t="s">
        <v>29651</v>
      </c>
      <c r="E6636" s="2" t="s">
        <v>29652</v>
      </c>
      <c r="F6636" s="2" t="s">
        <v>29653</v>
      </c>
      <c r="G6636" s="2" t="s">
        <v>1356</v>
      </c>
      <c r="H6636" s="2" t="s">
        <v>29648</v>
      </c>
      <c r="I6636" s="2" t="s">
        <v>29649</v>
      </c>
      <c r="J6636" s="7" t="s">
        <v>15</v>
      </c>
    </row>
    <row r="6637" spans="1:10" ht="304.5" customHeight="1" x14ac:dyDescent="0.2">
      <c r="A6637" s="6" t="s">
        <v>29654</v>
      </c>
      <c r="B6637" s="2" t="s">
        <v>27031</v>
      </c>
      <c r="C6637" s="2" t="s">
        <v>9</v>
      </c>
      <c r="D6637" s="2" t="s">
        <v>29655</v>
      </c>
      <c r="E6637" s="2" t="s">
        <v>29656</v>
      </c>
      <c r="F6637" s="2" t="s">
        <v>3824</v>
      </c>
      <c r="G6637" s="2" t="s">
        <v>29657</v>
      </c>
      <c r="H6637" s="2" t="s">
        <v>29648</v>
      </c>
      <c r="I6637" s="2" t="s">
        <v>29649</v>
      </c>
      <c r="J6637" s="7" t="s">
        <v>15</v>
      </c>
    </row>
    <row r="6638" spans="1:10" ht="304.5" customHeight="1" x14ac:dyDescent="0.2">
      <c r="A6638" s="6" t="s">
        <v>29658</v>
      </c>
      <c r="B6638" s="2" t="s">
        <v>27031</v>
      </c>
      <c r="C6638" s="2" t="s">
        <v>9</v>
      </c>
      <c r="D6638" s="2" t="s">
        <v>29659</v>
      </c>
      <c r="E6638" s="2" t="s">
        <v>29660</v>
      </c>
      <c r="F6638" s="2"/>
      <c r="G6638" s="2" t="s">
        <v>29661</v>
      </c>
      <c r="H6638" s="2" t="s">
        <v>29648</v>
      </c>
      <c r="I6638" s="2" t="s">
        <v>192</v>
      </c>
      <c r="J6638" s="7" t="s">
        <v>15</v>
      </c>
    </row>
    <row r="6639" spans="1:10" ht="304.5" customHeight="1" x14ac:dyDescent="0.2">
      <c r="A6639" s="6" t="s">
        <v>29662</v>
      </c>
      <c r="B6639" s="2" t="s">
        <v>27031</v>
      </c>
      <c r="C6639" s="2" t="s">
        <v>9</v>
      </c>
      <c r="D6639" s="2" t="s">
        <v>29663</v>
      </c>
      <c r="E6639" s="2" t="s">
        <v>29664</v>
      </c>
      <c r="F6639" s="2"/>
      <c r="G6639" s="2" t="s">
        <v>29665</v>
      </c>
      <c r="H6639" s="2" t="s">
        <v>29648</v>
      </c>
      <c r="I6639" s="2" t="s">
        <v>29649</v>
      </c>
      <c r="J6639" s="7" t="s">
        <v>15</v>
      </c>
    </row>
    <row r="6640" spans="1:10" ht="304.5" customHeight="1" x14ac:dyDescent="0.2">
      <c r="A6640" s="6" t="s">
        <v>29666</v>
      </c>
      <c r="B6640" s="2" t="s">
        <v>27031</v>
      </c>
      <c r="C6640" s="2" t="s">
        <v>9</v>
      </c>
      <c r="D6640" s="2" t="s">
        <v>29667</v>
      </c>
      <c r="E6640" s="2" t="s">
        <v>29668</v>
      </c>
      <c r="F6640" s="2"/>
      <c r="G6640" s="2" t="s">
        <v>29669</v>
      </c>
      <c r="H6640" s="2" t="s">
        <v>29648</v>
      </c>
      <c r="I6640" s="2" t="s">
        <v>1356</v>
      </c>
      <c r="J6640" s="7" t="s">
        <v>15</v>
      </c>
    </row>
    <row r="6641" spans="1:10" ht="304.5" customHeight="1" x14ac:dyDescent="0.2">
      <c r="A6641" s="6" t="s">
        <v>45041</v>
      </c>
      <c r="B6641" s="2" t="s">
        <v>3007</v>
      </c>
      <c r="C6641" s="2" t="s">
        <v>9</v>
      </c>
      <c r="D6641" s="2" t="s">
        <v>45042</v>
      </c>
      <c r="E6641" s="2" t="s">
        <v>45043</v>
      </c>
      <c r="F6641" s="2" t="s">
        <v>45044</v>
      </c>
      <c r="G6641" s="2" t="s">
        <v>45045</v>
      </c>
      <c r="H6641" s="2" t="s">
        <v>15</v>
      </c>
      <c r="I6641" s="2" t="s">
        <v>1540</v>
      </c>
      <c r="J6641" s="7" t="s">
        <v>3688</v>
      </c>
    </row>
    <row r="6642" spans="1:10" ht="304.5" customHeight="1" x14ac:dyDescent="0.2">
      <c r="A6642" s="6" t="s">
        <v>29670</v>
      </c>
      <c r="B6642" s="2" t="s">
        <v>27031</v>
      </c>
      <c r="C6642" s="2" t="s">
        <v>9</v>
      </c>
      <c r="D6642" s="2" t="s">
        <v>29671</v>
      </c>
      <c r="E6642" s="2" t="s">
        <v>29672</v>
      </c>
      <c r="F6642" s="2"/>
      <c r="G6642" s="2" t="s">
        <v>29673</v>
      </c>
      <c r="H6642" s="2" t="s">
        <v>29648</v>
      </c>
      <c r="I6642" s="2" t="s">
        <v>1356</v>
      </c>
      <c r="J6642" s="7" t="s">
        <v>15</v>
      </c>
    </row>
    <row r="6643" spans="1:10" ht="304.5" customHeight="1" x14ac:dyDescent="0.2">
      <c r="A6643" s="6" t="s">
        <v>29674</v>
      </c>
      <c r="B6643" s="2" t="s">
        <v>28332</v>
      </c>
      <c r="C6643" s="2" t="s">
        <v>9</v>
      </c>
      <c r="D6643" s="2" t="s">
        <v>29675</v>
      </c>
      <c r="E6643" s="2" t="s">
        <v>42187</v>
      </c>
      <c r="F6643" s="2" t="s">
        <v>42188</v>
      </c>
      <c r="G6643" s="2" t="s">
        <v>42189</v>
      </c>
      <c r="H6643" s="2" t="s">
        <v>15</v>
      </c>
      <c r="I6643" s="2" t="s">
        <v>15</v>
      </c>
      <c r="J6643" s="7" t="s">
        <v>15</v>
      </c>
    </row>
    <row r="6644" spans="1:10" ht="304.5" customHeight="1" x14ac:dyDescent="0.2">
      <c r="A6644" s="6" t="s">
        <v>29676</v>
      </c>
      <c r="B6644" s="2" t="s">
        <v>28332</v>
      </c>
      <c r="C6644" s="2" t="s">
        <v>9</v>
      </c>
      <c r="D6644" s="2" t="s">
        <v>29677</v>
      </c>
      <c r="E6644" s="2" t="s">
        <v>29678</v>
      </c>
      <c r="F6644" s="2" t="s">
        <v>243</v>
      </c>
      <c r="G6644" s="2" t="s">
        <v>29679</v>
      </c>
      <c r="H6644" s="2" t="s">
        <v>57</v>
      </c>
      <c r="I6644" s="2" t="s">
        <v>545</v>
      </c>
      <c r="J6644" s="7" t="s">
        <v>10054</v>
      </c>
    </row>
    <row r="6645" spans="1:10" ht="304.5" customHeight="1" x14ac:dyDescent="0.2">
      <c r="A6645" s="6" t="s">
        <v>29680</v>
      </c>
      <c r="B6645" s="2" t="s">
        <v>7523</v>
      </c>
      <c r="C6645" s="2" t="s">
        <v>9</v>
      </c>
      <c r="D6645" s="2" t="s">
        <v>29681</v>
      </c>
      <c r="E6645" s="2" t="s">
        <v>29682</v>
      </c>
      <c r="F6645" s="2" t="s">
        <v>29683</v>
      </c>
      <c r="G6645" s="2" t="s">
        <v>29684</v>
      </c>
      <c r="H6645" s="2" t="s">
        <v>15</v>
      </c>
      <c r="I6645" s="2" t="s">
        <v>22086</v>
      </c>
      <c r="J6645" s="7" t="s">
        <v>29685</v>
      </c>
    </row>
    <row r="6646" spans="1:10" ht="304.5" customHeight="1" x14ac:dyDescent="0.2">
      <c r="A6646" s="6" t="s">
        <v>29686</v>
      </c>
      <c r="B6646" s="2" t="s">
        <v>27031</v>
      </c>
      <c r="C6646" s="2" t="s">
        <v>27</v>
      </c>
      <c r="D6646" s="2" t="s">
        <v>29687</v>
      </c>
      <c r="E6646" s="2" t="s">
        <v>29688</v>
      </c>
      <c r="F6646" s="2" t="s">
        <v>3366</v>
      </c>
      <c r="G6646" s="2" t="s">
        <v>29689</v>
      </c>
      <c r="H6646" s="2" t="s">
        <v>5647</v>
      </c>
      <c r="I6646" s="2" t="s">
        <v>63</v>
      </c>
      <c r="J6646" s="7" t="s">
        <v>15</v>
      </c>
    </row>
    <row r="6647" spans="1:10" ht="304.5" customHeight="1" x14ac:dyDescent="0.2">
      <c r="A6647" s="6" t="s">
        <v>29690</v>
      </c>
      <c r="B6647" s="2" t="s">
        <v>27031</v>
      </c>
      <c r="C6647" s="2" t="s">
        <v>9</v>
      </c>
      <c r="D6647" s="2" t="s">
        <v>29691</v>
      </c>
      <c r="E6647" s="2" t="s">
        <v>29692</v>
      </c>
      <c r="F6647" s="2"/>
      <c r="G6647" s="2" t="s">
        <v>29693</v>
      </c>
      <c r="H6647" s="2" t="s">
        <v>29648</v>
      </c>
      <c r="I6647" s="2" t="s">
        <v>29694</v>
      </c>
      <c r="J6647" s="7" t="s">
        <v>15</v>
      </c>
    </row>
    <row r="6648" spans="1:10" ht="304.5" customHeight="1" x14ac:dyDescent="0.2">
      <c r="A6648" s="6" t="s">
        <v>29695</v>
      </c>
      <c r="B6648" s="2" t="s">
        <v>27031</v>
      </c>
      <c r="C6648" s="2" t="s">
        <v>9</v>
      </c>
      <c r="D6648" s="2" t="s">
        <v>29696</v>
      </c>
      <c r="E6648" s="2" t="s">
        <v>29697</v>
      </c>
      <c r="F6648" s="2"/>
      <c r="G6648" s="2" t="s">
        <v>29698</v>
      </c>
      <c r="H6648" s="2" t="s">
        <v>29648</v>
      </c>
      <c r="I6648" s="2" t="s">
        <v>1356</v>
      </c>
      <c r="J6648" s="7" t="s">
        <v>15</v>
      </c>
    </row>
    <row r="6649" spans="1:10" ht="304.5" customHeight="1" x14ac:dyDescent="0.2">
      <c r="A6649" s="6" t="s">
        <v>44715</v>
      </c>
      <c r="B6649" s="2" t="s">
        <v>260</v>
      </c>
      <c r="C6649" s="2" t="s">
        <v>9</v>
      </c>
      <c r="D6649" s="2" t="s">
        <v>44716</v>
      </c>
      <c r="E6649" s="2" t="s">
        <v>44717</v>
      </c>
      <c r="F6649" s="2" t="s">
        <v>44718</v>
      </c>
      <c r="G6649" s="2" t="s">
        <v>44719</v>
      </c>
      <c r="H6649" s="2" t="s">
        <v>57</v>
      </c>
      <c r="I6649" s="2" t="s">
        <v>545</v>
      </c>
      <c r="J6649" s="7"/>
    </row>
    <row r="6650" spans="1:10" ht="304.5" customHeight="1" x14ac:dyDescent="0.2">
      <c r="A6650" s="6" t="s">
        <v>44720</v>
      </c>
      <c r="B6650" s="2" t="s">
        <v>413</v>
      </c>
      <c r="C6650" s="2" t="s">
        <v>9</v>
      </c>
      <c r="D6650" s="2" t="s">
        <v>44721</v>
      </c>
      <c r="E6650" s="2" t="s">
        <v>44722</v>
      </c>
      <c r="F6650" s="2" t="s">
        <v>44723</v>
      </c>
      <c r="G6650" s="2" t="s">
        <v>44724</v>
      </c>
      <c r="H6650" s="2" t="s">
        <v>1250</v>
      </c>
      <c r="I6650" s="2" t="s">
        <v>545</v>
      </c>
      <c r="J6650" s="7" t="s">
        <v>14064</v>
      </c>
    </row>
    <row r="6651" spans="1:10" ht="304.5" customHeight="1" x14ac:dyDescent="0.2">
      <c r="A6651" s="6" t="s">
        <v>29699</v>
      </c>
      <c r="B6651" s="2" t="s">
        <v>416</v>
      </c>
      <c r="C6651" s="2" t="s">
        <v>9</v>
      </c>
      <c r="D6651" s="2" t="s">
        <v>29700</v>
      </c>
      <c r="E6651" s="2" t="s">
        <v>29701</v>
      </c>
      <c r="F6651" s="2" t="s">
        <v>29702</v>
      </c>
      <c r="G6651" s="2" t="s">
        <v>29703</v>
      </c>
      <c r="H6651" s="2" t="s">
        <v>15</v>
      </c>
      <c r="I6651" s="2" t="s">
        <v>1226</v>
      </c>
      <c r="J6651" s="7" t="s">
        <v>15</v>
      </c>
    </row>
    <row r="6652" spans="1:10" ht="304.5" customHeight="1" x14ac:dyDescent="0.2">
      <c r="A6652" s="6" t="s">
        <v>44725</v>
      </c>
      <c r="B6652" s="2" t="s">
        <v>260</v>
      </c>
      <c r="C6652" s="2" t="s">
        <v>9</v>
      </c>
      <c r="D6652" s="2" t="s">
        <v>44726</v>
      </c>
      <c r="E6652" s="2" t="s">
        <v>44727</v>
      </c>
      <c r="F6652" s="2" t="s">
        <v>44728</v>
      </c>
      <c r="G6652" s="2" t="s">
        <v>44729</v>
      </c>
      <c r="H6652" s="2" t="s">
        <v>44705</v>
      </c>
      <c r="I6652" s="2" t="s">
        <v>545</v>
      </c>
      <c r="J6652" s="7" t="s">
        <v>44730</v>
      </c>
    </row>
    <row r="6653" spans="1:10" ht="304.5" customHeight="1" x14ac:dyDescent="0.2">
      <c r="A6653" s="6" t="s">
        <v>29704</v>
      </c>
      <c r="B6653" s="2" t="s">
        <v>6707</v>
      </c>
      <c r="C6653" s="2" t="s">
        <v>9</v>
      </c>
      <c r="D6653" s="2" t="s">
        <v>29705</v>
      </c>
      <c r="E6653" s="2" t="s">
        <v>29706</v>
      </c>
      <c r="F6653" s="2" t="s">
        <v>29707</v>
      </c>
      <c r="G6653" s="2" t="s">
        <v>29708</v>
      </c>
      <c r="H6653" s="2" t="s">
        <v>57</v>
      </c>
      <c r="I6653" s="2" t="s">
        <v>33</v>
      </c>
      <c r="J6653" s="7" t="s">
        <v>15</v>
      </c>
    </row>
    <row r="6654" spans="1:10" ht="304.5" customHeight="1" x14ac:dyDescent="0.2">
      <c r="A6654" s="6" t="s">
        <v>29709</v>
      </c>
      <c r="B6654" s="2" t="s">
        <v>552</v>
      </c>
      <c r="C6654" s="2" t="s">
        <v>9</v>
      </c>
      <c r="D6654" s="2" t="s">
        <v>29710</v>
      </c>
      <c r="E6654" s="2" t="s">
        <v>29711</v>
      </c>
      <c r="F6654" s="2" t="s">
        <v>29712</v>
      </c>
      <c r="G6654" s="2" t="s">
        <v>29713</v>
      </c>
      <c r="H6654" s="2" t="s">
        <v>15</v>
      </c>
      <c r="I6654" s="2" t="s">
        <v>208</v>
      </c>
      <c r="J6654" s="7" t="s">
        <v>276</v>
      </c>
    </row>
    <row r="6655" spans="1:10" ht="304.5" customHeight="1" x14ac:dyDescent="0.2">
      <c r="A6655" s="6" t="s">
        <v>29714</v>
      </c>
      <c r="B6655" s="2" t="s">
        <v>742</v>
      </c>
      <c r="C6655" s="2" t="s">
        <v>9</v>
      </c>
      <c r="D6655" s="2" t="s">
        <v>29715</v>
      </c>
      <c r="E6655" s="2" t="s">
        <v>45046</v>
      </c>
      <c r="F6655" s="2" t="s">
        <v>45047</v>
      </c>
      <c r="G6655" s="2" t="s">
        <v>29716</v>
      </c>
      <c r="H6655" s="2" t="s">
        <v>15</v>
      </c>
      <c r="I6655" s="2" t="s">
        <v>33</v>
      </c>
      <c r="J6655" s="7" t="s">
        <v>29717</v>
      </c>
    </row>
    <row r="6656" spans="1:10" ht="304.5" customHeight="1" x14ac:dyDescent="0.2">
      <c r="A6656" s="6" t="s">
        <v>29718</v>
      </c>
      <c r="B6656" s="2" t="s">
        <v>46841</v>
      </c>
      <c r="C6656" s="2" t="s">
        <v>9</v>
      </c>
      <c r="D6656" s="2" t="s">
        <v>29719</v>
      </c>
      <c r="E6656" s="2" t="s">
        <v>46842</v>
      </c>
      <c r="F6656" s="2" t="s">
        <v>29332</v>
      </c>
      <c r="G6656" s="2" t="s">
        <v>46843</v>
      </c>
      <c r="H6656" s="2" t="s">
        <v>15</v>
      </c>
      <c r="I6656" s="2" t="s">
        <v>63</v>
      </c>
      <c r="J6656" s="7" t="s">
        <v>15</v>
      </c>
    </row>
    <row r="6657" spans="1:10" ht="304.5" customHeight="1" x14ac:dyDescent="0.2">
      <c r="A6657" s="6" t="s">
        <v>29720</v>
      </c>
      <c r="B6657" s="2" t="s">
        <v>28332</v>
      </c>
      <c r="C6657" s="2" t="s">
        <v>9</v>
      </c>
      <c r="D6657" s="2" t="s">
        <v>29721</v>
      </c>
      <c r="E6657" s="2"/>
      <c r="F6657" s="2"/>
      <c r="G6657" s="2" t="s">
        <v>29722</v>
      </c>
      <c r="H6657" s="2" t="s">
        <v>57</v>
      </c>
      <c r="I6657" s="2"/>
      <c r="J6657" s="7"/>
    </row>
    <row r="6658" spans="1:10" ht="304.5" customHeight="1" x14ac:dyDescent="0.2">
      <c r="A6658" s="6" t="s">
        <v>29723</v>
      </c>
      <c r="B6658" s="2" t="s">
        <v>28332</v>
      </c>
      <c r="C6658" s="2" t="s">
        <v>9</v>
      </c>
      <c r="D6658" s="2" t="s">
        <v>29724</v>
      </c>
      <c r="E6658" s="2"/>
      <c r="F6658" s="2"/>
      <c r="G6658" s="2" t="s">
        <v>29725</v>
      </c>
      <c r="H6658" s="2" t="s">
        <v>57</v>
      </c>
      <c r="I6658" s="2"/>
      <c r="J6658" s="7"/>
    </row>
    <row r="6659" spans="1:10" ht="304.5" customHeight="1" x14ac:dyDescent="0.2">
      <c r="A6659" s="6" t="s">
        <v>29726</v>
      </c>
      <c r="B6659" s="2" t="s">
        <v>39853</v>
      </c>
      <c r="C6659" s="2" t="s">
        <v>9</v>
      </c>
      <c r="D6659" s="2" t="s">
        <v>42190</v>
      </c>
      <c r="E6659" s="2" t="s">
        <v>42191</v>
      </c>
      <c r="F6659" s="2" t="s">
        <v>27221</v>
      </c>
      <c r="G6659" s="2" t="s">
        <v>29727</v>
      </c>
      <c r="H6659" s="2" t="s">
        <v>15</v>
      </c>
      <c r="I6659" s="2" t="s">
        <v>21693</v>
      </c>
      <c r="J6659" s="7" t="s">
        <v>29728</v>
      </c>
    </row>
    <row r="6660" spans="1:10" ht="304.5" customHeight="1" x14ac:dyDescent="0.2">
      <c r="A6660" s="6" t="s">
        <v>29729</v>
      </c>
      <c r="B6660" s="2" t="s">
        <v>24917</v>
      </c>
      <c r="C6660" s="2" t="s">
        <v>9</v>
      </c>
      <c r="D6660" s="2" t="s">
        <v>46844</v>
      </c>
      <c r="E6660" s="2" t="s">
        <v>29730</v>
      </c>
      <c r="F6660" s="2" t="s">
        <v>46845</v>
      </c>
      <c r="G6660" s="2" t="s">
        <v>29731</v>
      </c>
      <c r="H6660" s="2" t="s">
        <v>15</v>
      </c>
      <c r="I6660" s="2" t="s">
        <v>5471</v>
      </c>
      <c r="J6660" s="7" t="s">
        <v>42192</v>
      </c>
    </row>
    <row r="6661" spans="1:10" ht="304.5" customHeight="1" x14ac:dyDescent="0.2">
      <c r="A6661" s="6" t="s">
        <v>29732</v>
      </c>
      <c r="B6661" s="2" t="s">
        <v>552</v>
      </c>
      <c r="C6661" s="2" t="s">
        <v>9</v>
      </c>
      <c r="D6661" s="2" t="s">
        <v>29733</v>
      </c>
      <c r="E6661" s="2" t="s">
        <v>29734</v>
      </c>
      <c r="F6661" s="2" t="s">
        <v>29735</v>
      </c>
      <c r="G6661" s="2" t="s">
        <v>29736</v>
      </c>
      <c r="H6661" s="2" t="s">
        <v>15</v>
      </c>
      <c r="I6661" s="2" t="s">
        <v>29737</v>
      </c>
      <c r="J6661" s="7" t="s">
        <v>15</v>
      </c>
    </row>
    <row r="6662" spans="1:10" ht="304.5" customHeight="1" x14ac:dyDescent="0.2">
      <c r="A6662" s="6" t="s">
        <v>29738</v>
      </c>
      <c r="B6662" s="2" t="s">
        <v>27031</v>
      </c>
      <c r="C6662" s="2" t="s">
        <v>9</v>
      </c>
      <c r="D6662" s="2" t="s">
        <v>29739</v>
      </c>
      <c r="E6662" s="2"/>
      <c r="F6662" s="2"/>
      <c r="G6662" s="2" t="s">
        <v>29740</v>
      </c>
      <c r="H6662" s="2" t="s">
        <v>57</v>
      </c>
      <c r="I6662" s="2"/>
      <c r="J6662" s="7"/>
    </row>
    <row r="6663" spans="1:10" ht="304.5" customHeight="1" x14ac:dyDescent="0.2">
      <c r="A6663" s="6" t="s">
        <v>29741</v>
      </c>
      <c r="B6663" s="2" t="s">
        <v>521</v>
      </c>
      <c r="C6663" s="2" t="s">
        <v>9</v>
      </c>
      <c r="D6663" s="2" t="s">
        <v>29742</v>
      </c>
      <c r="E6663" s="2"/>
      <c r="F6663" s="2"/>
      <c r="G6663" s="2" t="s">
        <v>29743</v>
      </c>
      <c r="H6663" s="2" t="s">
        <v>57</v>
      </c>
      <c r="I6663" s="2"/>
      <c r="J6663" s="7"/>
    </row>
    <row r="6664" spans="1:10" ht="304.5" customHeight="1" x14ac:dyDescent="0.2">
      <c r="A6664" s="6" t="s">
        <v>29744</v>
      </c>
      <c r="B6664" s="2" t="s">
        <v>552</v>
      </c>
      <c r="C6664" s="2" t="s">
        <v>9</v>
      </c>
      <c r="D6664" s="2" t="s">
        <v>29745</v>
      </c>
      <c r="E6664" s="2" t="s">
        <v>29746</v>
      </c>
      <c r="F6664" s="2" t="s">
        <v>29747</v>
      </c>
      <c r="G6664" s="2" t="s">
        <v>29748</v>
      </c>
      <c r="H6664" s="2" t="s">
        <v>15</v>
      </c>
      <c r="I6664" s="2" t="s">
        <v>3175</v>
      </c>
      <c r="J6664" s="7" t="s">
        <v>15</v>
      </c>
    </row>
    <row r="6665" spans="1:10" ht="304.5" customHeight="1" x14ac:dyDescent="0.2">
      <c r="A6665" s="6" t="s">
        <v>29749</v>
      </c>
      <c r="B6665" s="2" t="s">
        <v>521</v>
      </c>
      <c r="C6665" s="2" t="s">
        <v>9</v>
      </c>
      <c r="D6665" s="2" t="s">
        <v>29750</v>
      </c>
      <c r="E6665" s="2"/>
      <c r="F6665" s="2"/>
      <c r="G6665" s="2" t="s">
        <v>29743</v>
      </c>
      <c r="H6665" s="2" t="s">
        <v>57</v>
      </c>
      <c r="I6665" s="2"/>
      <c r="J6665" s="7"/>
    </row>
    <row r="6666" spans="1:10" ht="304.5" customHeight="1" x14ac:dyDescent="0.2">
      <c r="A6666" s="6" t="s">
        <v>29751</v>
      </c>
      <c r="B6666" s="2" t="s">
        <v>521</v>
      </c>
      <c r="C6666" s="2" t="s">
        <v>9</v>
      </c>
      <c r="D6666" s="2" t="s">
        <v>29752</v>
      </c>
      <c r="E6666" s="2"/>
      <c r="F6666" s="2"/>
      <c r="G6666" s="2" t="s">
        <v>29743</v>
      </c>
      <c r="H6666" s="2" t="s">
        <v>57</v>
      </c>
      <c r="I6666" s="2"/>
      <c r="J6666" s="7"/>
    </row>
    <row r="6667" spans="1:10" ht="304.5" customHeight="1" x14ac:dyDescent="0.2">
      <c r="A6667" s="6" t="s">
        <v>29753</v>
      </c>
      <c r="B6667" s="2" t="s">
        <v>521</v>
      </c>
      <c r="C6667" s="2" t="s">
        <v>9</v>
      </c>
      <c r="D6667" s="2" t="s">
        <v>29754</v>
      </c>
      <c r="E6667" s="2"/>
      <c r="F6667" s="2"/>
      <c r="G6667" s="2" t="s">
        <v>29743</v>
      </c>
      <c r="H6667" s="2" t="s">
        <v>57</v>
      </c>
      <c r="I6667" s="2"/>
      <c r="J6667" s="7"/>
    </row>
    <row r="6668" spans="1:10" ht="304.5" customHeight="1" x14ac:dyDescent="0.2">
      <c r="A6668" s="6" t="s">
        <v>29755</v>
      </c>
      <c r="B6668" s="2" t="s">
        <v>552</v>
      </c>
      <c r="C6668" s="2" t="s">
        <v>9</v>
      </c>
      <c r="D6668" s="2" t="s">
        <v>29756</v>
      </c>
      <c r="E6668" s="2" t="s">
        <v>42193</v>
      </c>
      <c r="F6668" s="2" t="s">
        <v>46846</v>
      </c>
      <c r="G6668" s="2" t="s">
        <v>46847</v>
      </c>
      <c r="H6668" s="2" t="s">
        <v>15</v>
      </c>
      <c r="I6668" s="2" t="s">
        <v>63</v>
      </c>
      <c r="J6668" s="7" t="s">
        <v>3688</v>
      </c>
    </row>
    <row r="6669" spans="1:10" ht="304.5" customHeight="1" x14ac:dyDescent="0.2">
      <c r="A6669" s="6" t="s">
        <v>29757</v>
      </c>
      <c r="B6669" s="2" t="s">
        <v>5534</v>
      </c>
      <c r="C6669" s="2" t="s">
        <v>9</v>
      </c>
      <c r="D6669" s="2" t="s">
        <v>29758</v>
      </c>
      <c r="E6669" s="2" t="s">
        <v>29759</v>
      </c>
      <c r="F6669" s="2" t="s">
        <v>13642</v>
      </c>
      <c r="G6669" s="2" t="s">
        <v>29760</v>
      </c>
      <c r="H6669" s="2" t="s">
        <v>15</v>
      </c>
      <c r="I6669" s="2" t="s">
        <v>15</v>
      </c>
      <c r="J6669" s="7" t="s">
        <v>15</v>
      </c>
    </row>
    <row r="6670" spans="1:10" ht="304.5" customHeight="1" x14ac:dyDescent="0.2">
      <c r="A6670" s="6" t="s">
        <v>29761</v>
      </c>
      <c r="B6670" s="2" t="s">
        <v>621</v>
      </c>
      <c r="C6670" s="2" t="s">
        <v>9</v>
      </c>
      <c r="D6670" s="2" t="s">
        <v>19051</v>
      </c>
      <c r="E6670" s="2" t="s">
        <v>29762</v>
      </c>
      <c r="F6670" s="2" t="s">
        <v>19373</v>
      </c>
      <c r="G6670" s="2" t="s">
        <v>29763</v>
      </c>
      <c r="H6670" s="2" t="s">
        <v>15</v>
      </c>
      <c r="I6670" s="2" t="s">
        <v>29764</v>
      </c>
      <c r="J6670" s="7" t="s">
        <v>29765</v>
      </c>
    </row>
    <row r="6671" spans="1:10" ht="304.5" customHeight="1" x14ac:dyDescent="0.2">
      <c r="A6671" s="6" t="s">
        <v>29766</v>
      </c>
      <c r="B6671" s="2" t="s">
        <v>742</v>
      </c>
      <c r="C6671" s="2" t="s">
        <v>9</v>
      </c>
      <c r="D6671" s="2" t="s">
        <v>29767</v>
      </c>
      <c r="E6671" s="2" t="s">
        <v>29768</v>
      </c>
      <c r="F6671" s="2" t="s">
        <v>29769</v>
      </c>
      <c r="G6671" s="2" t="s">
        <v>29770</v>
      </c>
      <c r="H6671" s="2" t="s">
        <v>15</v>
      </c>
      <c r="I6671" s="2" t="s">
        <v>2846</v>
      </c>
      <c r="J6671" s="7" t="s">
        <v>29771</v>
      </c>
    </row>
    <row r="6672" spans="1:10" ht="304.5" customHeight="1" x14ac:dyDescent="0.2">
      <c r="A6672" s="6" t="s">
        <v>29772</v>
      </c>
      <c r="B6672" s="2" t="s">
        <v>552</v>
      </c>
      <c r="C6672" s="2" t="s">
        <v>9</v>
      </c>
      <c r="D6672" s="2" t="s">
        <v>29773</v>
      </c>
      <c r="E6672" s="2" t="s">
        <v>29774</v>
      </c>
      <c r="F6672" s="2" t="s">
        <v>29775</v>
      </c>
      <c r="G6672" s="2" t="s">
        <v>29776</v>
      </c>
      <c r="H6672" s="2" t="s">
        <v>15</v>
      </c>
      <c r="I6672" s="2" t="s">
        <v>3223</v>
      </c>
      <c r="J6672" s="7" t="s">
        <v>2208</v>
      </c>
    </row>
    <row r="6673" spans="1:10" ht="304.5" customHeight="1" x14ac:dyDescent="0.2">
      <c r="A6673" s="6" t="s">
        <v>29777</v>
      </c>
      <c r="B6673" s="2" t="s">
        <v>29313</v>
      </c>
      <c r="C6673" s="2" t="s">
        <v>9</v>
      </c>
      <c r="D6673" s="2" t="s">
        <v>29778</v>
      </c>
      <c r="E6673" s="2" t="s">
        <v>29779</v>
      </c>
      <c r="F6673" s="2" t="s">
        <v>13642</v>
      </c>
      <c r="G6673" s="2" t="s">
        <v>29780</v>
      </c>
      <c r="H6673" s="2" t="s">
        <v>15</v>
      </c>
      <c r="I6673" s="2" t="s">
        <v>5471</v>
      </c>
      <c r="J6673" s="7" t="s">
        <v>29781</v>
      </c>
    </row>
    <row r="6674" spans="1:10" ht="304.5" customHeight="1" x14ac:dyDescent="0.2">
      <c r="A6674" s="6" t="s">
        <v>29782</v>
      </c>
      <c r="B6674" s="2" t="s">
        <v>29783</v>
      </c>
      <c r="C6674" s="2" t="s">
        <v>9</v>
      </c>
      <c r="D6674" s="2" t="s">
        <v>29784</v>
      </c>
      <c r="E6674" s="2" t="s">
        <v>29785</v>
      </c>
      <c r="F6674" s="2" t="s">
        <v>29786</v>
      </c>
      <c r="G6674" s="2" t="s">
        <v>29787</v>
      </c>
      <c r="H6674" s="2" t="s">
        <v>57</v>
      </c>
      <c r="I6674" s="2" t="s">
        <v>81</v>
      </c>
      <c r="J6674" s="7" t="s">
        <v>1463</v>
      </c>
    </row>
    <row r="6675" spans="1:10" ht="304.5" customHeight="1" x14ac:dyDescent="0.2">
      <c r="A6675" s="6" t="s">
        <v>29788</v>
      </c>
      <c r="B6675" s="2" t="s">
        <v>5534</v>
      </c>
      <c r="C6675" s="2" t="s">
        <v>9</v>
      </c>
      <c r="D6675" s="2" t="s">
        <v>29789</v>
      </c>
      <c r="E6675" s="2" t="s">
        <v>29790</v>
      </c>
      <c r="F6675" s="2" t="s">
        <v>29791</v>
      </c>
      <c r="G6675" s="2" t="s">
        <v>29792</v>
      </c>
      <c r="H6675" s="2" t="s">
        <v>15</v>
      </c>
      <c r="I6675" s="2" t="s">
        <v>545</v>
      </c>
      <c r="J6675" s="7" t="s">
        <v>15</v>
      </c>
    </row>
    <row r="6676" spans="1:10" ht="304.5" customHeight="1" x14ac:dyDescent="0.2">
      <c r="A6676" s="6" t="s">
        <v>29793</v>
      </c>
      <c r="B6676" s="2" t="s">
        <v>5534</v>
      </c>
      <c r="C6676" s="2" t="s">
        <v>9</v>
      </c>
      <c r="D6676" s="2" t="s">
        <v>29794</v>
      </c>
      <c r="E6676" s="2" t="s">
        <v>42194</v>
      </c>
      <c r="F6676" s="2" t="s">
        <v>3811</v>
      </c>
      <c r="G6676" s="2" t="s">
        <v>29795</v>
      </c>
      <c r="H6676" s="2" t="s">
        <v>15</v>
      </c>
      <c r="I6676" s="2" t="s">
        <v>545</v>
      </c>
      <c r="J6676" s="7" t="s">
        <v>42195</v>
      </c>
    </row>
    <row r="6677" spans="1:10" ht="304.5" customHeight="1" x14ac:dyDescent="0.2">
      <c r="A6677" s="6" t="s">
        <v>29796</v>
      </c>
      <c r="B6677" s="2" t="s">
        <v>6181</v>
      </c>
      <c r="C6677" s="2" t="s">
        <v>9</v>
      </c>
      <c r="D6677" s="2" t="s">
        <v>29797</v>
      </c>
      <c r="E6677" s="2" t="s">
        <v>29798</v>
      </c>
      <c r="F6677" s="2" t="s">
        <v>29799</v>
      </c>
      <c r="G6677" s="2" t="s">
        <v>29800</v>
      </c>
      <c r="H6677" s="2" t="s">
        <v>15</v>
      </c>
      <c r="I6677" s="2" t="s">
        <v>15</v>
      </c>
      <c r="J6677" s="7" t="s">
        <v>15</v>
      </c>
    </row>
    <row r="6678" spans="1:10" ht="304.5" customHeight="1" x14ac:dyDescent="0.2">
      <c r="A6678" s="6" t="s">
        <v>29801</v>
      </c>
      <c r="B6678" s="2" t="s">
        <v>24107</v>
      </c>
      <c r="C6678" s="2" t="s">
        <v>9</v>
      </c>
      <c r="D6678" s="2" t="s">
        <v>19327</v>
      </c>
      <c r="E6678" s="2" t="s">
        <v>42196</v>
      </c>
      <c r="F6678" s="2" t="s">
        <v>29802</v>
      </c>
      <c r="G6678" s="2" t="s">
        <v>29803</v>
      </c>
      <c r="H6678" s="2" t="s">
        <v>15</v>
      </c>
      <c r="I6678" s="2" t="s">
        <v>1271</v>
      </c>
      <c r="J6678" s="7" t="s">
        <v>9588</v>
      </c>
    </row>
    <row r="6679" spans="1:10" ht="304.5" customHeight="1" x14ac:dyDescent="0.2">
      <c r="A6679" s="6" t="s">
        <v>29804</v>
      </c>
      <c r="B6679" s="2" t="s">
        <v>18460</v>
      </c>
      <c r="C6679" s="2" t="s">
        <v>9</v>
      </c>
      <c r="D6679" s="2" t="s">
        <v>29805</v>
      </c>
      <c r="E6679" s="2" t="s">
        <v>42197</v>
      </c>
      <c r="F6679" s="2" t="s">
        <v>29806</v>
      </c>
      <c r="G6679" s="2" t="s">
        <v>29807</v>
      </c>
      <c r="H6679" s="2" t="s">
        <v>57</v>
      </c>
      <c r="I6679" s="2" t="s">
        <v>202</v>
      </c>
      <c r="J6679" s="7" t="s">
        <v>57</v>
      </c>
    </row>
    <row r="6680" spans="1:10" ht="304.5" customHeight="1" x14ac:dyDescent="0.2">
      <c r="A6680" s="6" t="s">
        <v>29808</v>
      </c>
      <c r="B6680" s="2" t="s">
        <v>260</v>
      </c>
      <c r="C6680" s="2" t="s">
        <v>9</v>
      </c>
      <c r="D6680" s="2" t="s">
        <v>29809</v>
      </c>
      <c r="E6680" s="2" t="s">
        <v>29810</v>
      </c>
      <c r="F6680" s="2" t="s">
        <v>29811</v>
      </c>
      <c r="G6680" s="2" t="s">
        <v>29812</v>
      </c>
      <c r="H6680" s="2" t="s">
        <v>57</v>
      </c>
      <c r="I6680" s="2" t="s">
        <v>130</v>
      </c>
      <c r="J6680" s="7" t="s">
        <v>5373</v>
      </c>
    </row>
    <row r="6681" spans="1:10" ht="304.5" customHeight="1" x14ac:dyDescent="0.2">
      <c r="A6681" s="6" t="s">
        <v>29813</v>
      </c>
      <c r="B6681" s="2" t="s">
        <v>42198</v>
      </c>
      <c r="C6681" s="2" t="s">
        <v>9</v>
      </c>
      <c r="D6681" s="2" t="s">
        <v>42199</v>
      </c>
      <c r="E6681" s="2" t="s">
        <v>42200</v>
      </c>
      <c r="F6681" s="2" t="s">
        <v>42201</v>
      </c>
      <c r="G6681" s="2" t="s">
        <v>42202</v>
      </c>
      <c r="H6681" s="2" t="s">
        <v>42203</v>
      </c>
      <c r="I6681" s="2" t="s">
        <v>33</v>
      </c>
      <c r="J6681" s="7" t="s">
        <v>15</v>
      </c>
    </row>
    <row r="6682" spans="1:10" ht="304.5" customHeight="1" x14ac:dyDescent="0.2">
      <c r="A6682" s="6" t="s">
        <v>29814</v>
      </c>
      <c r="B6682" s="2" t="s">
        <v>20595</v>
      </c>
      <c r="C6682" s="2" t="s">
        <v>9</v>
      </c>
      <c r="D6682" s="2" t="s">
        <v>29815</v>
      </c>
      <c r="E6682" s="2" t="s">
        <v>29816</v>
      </c>
      <c r="F6682" s="2" t="s">
        <v>29817</v>
      </c>
      <c r="G6682" s="2" t="s">
        <v>29818</v>
      </c>
      <c r="H6682" s="2" t="s">
        <v>15</v>
      </c>
      <c r="I6682" s="2" t="s">
        <v>29819</v>
      </c>
      <c r="J6682" s="7" t="s">
        <v>3688</v>
      </c>
    </row>
    <row r="6683" spans="1:10" ht="304.5" customHeight="1" x14ac:dyDescent="0.2">
      <c r="A6683" s="6" t="s">
        <v>29820</v>
      </c>
      <c r="B6683" s="2" t="s">
        <v>9203</v>
      </c>
      <c r="C6683" s="2" t="s">
        <v>9</v>
      </c>
      <c r="D6683" s="2" t="s">
        <v>29821</v>
      </c>
      <c r="E6683" s="2" t="s">
        <v>29822</v>
      </c>
      <c r="F6683" s="2" t="s">
        <v>13642</v>
      </c>
      <c r="G6683" s="2" t="s">
        <v>42204</v>
      </c>
      <c r="H6683" s="2" t="s">
        <v>15</v>
      </c>
      <c r="I6683" s="2" t="s">
        <v>5471</v>
      </c>
      <c r="J6683" s="7" t="s">
        <v>29823</v>
      </c>
    </row>
    <row r="6684" spans="1:10" ht="304.5" customHeight="1" x14ac:dyDescent="0.2">
      <c r="A6684" s="6" t="s">
        <v>29824</v>
      </c>
      <c r="B6684" s="2" t="s">
        <v>429</v>
      </c>
      <c r="C6684" s="2" t="s">
        <v>9</v>
      </c>
      <c r="D6684" s="2" t="s">
        <v>29825</v>
      </c>
      <c r="E6684" s="2" t="s">
        <v>29826</v>
      </c>
      <c r="F6684" s="2" t="s">
        <v>29827</v>
      </c>
      <c r="G6684" s="2" t="s">
        <v>29828</v>
      </c>
      <c r="H6684" s="2" t="s">
        <v>15</v>
      </c>
      <c r="I6684" s="2" t="s">
        <v>5027</v>
      </c>
      <c r="J6684" s="7" t="s">
        <v>29829</v>
      </c>
    </row>
    <row r="6685" spans="1:10" ht="304.5" customHeight="1" x14ac:dyDescent="0.2">
      <c r="A6685" s="6" t="s">
        <v>29830</v>
      </c>
      <c r="B6685" s="2" t="s">
        <v>39995</v>
      </c>
      <c r="C6685" s="2" t="s">
        <v>9</v>
      </c>
      <c r="D6685" s="2" t="s">
        <v>29831</v>
      </c>
      <c r="E6685" s="2" t="s">
        <v>29832</v>
      </c>
      <c r="F6685" s="2" t="s">
        <v>29833</v>
      </c>
      <c r="G6685" s="2" t="s">
        <v>42205</v>
      </c>
      <c r="H6685" s="2" t="s">
        <v>15</v>
      </c>
      <c r="I6685" s="2" t="s">
        <v>3070</v>
      </c>
      <c r="J6685" s="7" t="s">
        <v>15</v>
      </c>
    </row>
    <row r="6686" spans="1:10" ht="304.5" customHeight="1" x14ac:dyDescent="0.2">
      <c r="A6686" s="6" t="s">
        <v>29834</v>
      </c>
      <c r="B6686" s="2" t="s">
        <v>4927</v>
      </c>
      <c r="C6686" s="2" t="s">
        <v>9</v>
      </c>
      <c r="D6686" s="2" t="s">
        <v>29835</v>
      </c>
      <c r="E6686" s="2" t="s">
        <v>42206</v>
      </c>
      <c r="F6686" s="2" t="s">
        <v>29836</v>
      </c>
      <c r="G6686" s="2" t="s">
        <v>29837</v>
      </c>
      <c r="H6686" s="2" t="s">
        <v>15</v>
      </c>
      <c r="I6686" s="2" t="s">
        <v>3070</v>
      </c>
      <c r="J6686" s="7" t="s">
        <v>15</v>
      </c>
    </row>
    <row r="6687" spans="1:10" ht="304.5" customHeight="1" x14ac:dyDescent="0.2">
      <c r="A6687" s="6" t="s">
        <v>29838</v>
      </c>
      <c r="B6687" s="2" t="s">
        <v>621</v>
      </c>
      <c r="C6687" s="2" t="s">
        <v>9</v>
      </c>
      <c r="D6687" s="2" t="s">
        <v>29839</v>
      </c>
      <c r="E6687" s="2" t="s">
        <v>29840</v>
      </c>
      <c r="F6687" s="2" t="s">
        <v>29841</v>
      </c>
      <c r="G6687" s="2" t="s">
        <v>29842</v>
      </c>
      <c r="H6687" s="2" t="s">
        <v>15</v>
      </c>
      <c r="I6687" s="2" t="s">
        <v>238</v>
      </c>
      <c r="J6687" s="7" t="s">
        <v>29843</v>
      </c>
    </row>
    <row r="6688" spans="1:10" ht="304.5" customHeight="1" x14ac:dyDescent="0.2">
      <c r="A6688" s="6" t="s">
        <v>29844</v>
      </c>
      <c r="B6688" s="2" t="s">
        <v>19386</v>
      </c>
      <c r="C6688" s="2" t="s">
        <v>9</v>
      </c>
      <c r="D6688" s="2" t="s">
        <v>29845</v>
      </c>
      <c r="E6688" s="2" t="s">
        <v>42207</v>
      </c>
      <c r="F6688" s="2" t="s">
        <v>29846</v>
      </c>
      <c r="G6688" s="2" t="s">
        <v>29847</v>
      </c>
      <c r="H6688" s="2" t="s">
        <v>42208</v>
      </c>
      <c r="I6688" s="2" t="s">
        <v>545</v>
      </c>
      <c r="J6688" s="7" t="s">
        <v>42209</v>
      </c>
    </row>
    <row r="6689" spans="1:10" ht="304.5" customHeight="1" x14ac:dyDescent="0.2">
      <c r="A6689" s="6" t="s">
        <v>29848</v>
      </c>
      <c r="B6689" s="2" t="s">
        <v>621</v>
      </c>
      <c r="C6689" s="2" t="s">
        <v>9</v>
      </c>
      <c r="D6689" s="2" t="s">
        <v>29849</v>
      </c>
      <c r="E6689" s="2" t="s">
        <v>29850</v>
      </c>
      <c r="F6689" s="2" t="s">
        <v>29851</v>
      </c>
      <c r="G6689" s="2" t="s">
        <v>29852</v>
      </c>
      <c r="H6689" s="2" t="s">
        <v>15</v>
      </c>
      <c r="I6689" s="2" t="s">
        <v>202</v>
      </c>
      <c r="J6689" s="7" t="s">
        <v>15</v>
      </c>
    </row>
    <row r="6690" spans="1:10" ht="304.5" customHeight="1" x14ac:dyDescent="0.2">
      <c r="A6690" s="6" t="s">
        <v>29853</v>
      </c>
      <c r="B6690" s="2" t="s">
        <v>621</v>
      </c>
      <c r="C6690" s="2" t="s">
        <v>9</v>
      </c>
      <c r="D6690" s="2" t="s">
        <v>29854</v>
      </c>
      <c r="E6690" s="2" t="s">
        <v>29855</v>
      </c>
      <c r="F6690" s="2" t="s">
        <v>29856</v>
      </c>
      <c r="G6690" s="2" t="s">
        <v>29857</v>
      </c>
      <c r="H6690" s="2" t="s">
        <v>15</v>
      </c>
      <c r="I6690" s="2" t="s">
        <v>538</v>
      </c>
      <c r="J6690" s="7" t="s">
        <v>3688</v>
      </c>
    </row>
    <row r="6691" spans="1:10" ht="304.5" customHeight="1" x14ac:dyDescent="0.2">
      <c r="A6691" s="6" t="s">
        <v>29858</v>
      </c>
      <c r="B6691" s="2" t="s">
        <v>621</v>
      </c>
      <c r="C6691" s="2" t="s">
        <v>9</v>
      </c>
      <c r="D6691" s="2" t="s">
        <v>29859</v>
      </c>
      <c r="E6691" s="2" t="s">
        <v>29860</v>
      </c>
      <c r="F6691" s="2" t="s">
        <v>29861</v>
      </c>
      <c r="G6691" s="2" t="s">
        <v>29862</v>
      </c>
      <c r="H6691" s="2" t="s">
        <v>15</v>
      </c>
      <c r="I6691" s="2" t="s">
        <v>20755</v>
      </c>
      <c r="J6691" s="7" t="s">
        <v>1386</v>
      </c>
    </row>
    <row r="6692" spans="1:10" ht="304.5" customHeight="1" x14ac:dyDescent="0.2">
      <c r="A6692" s="6" t="s">
        <v>29863</v>
      </c>
      <c r="B6692" s="2" t="s">
        <v>13440</v>
      </c>
      <c r="C6692" s="2" t="s">
        <v>9</v>
      </c>
      <c r="D6692" s="2" t="s">
        <v>29864</v>
      </c>
      <c r="E6692" s="2" t="s">
        <v>47407</v>
      </c>
      <c r="F6692" s="2" t="s">
        <v>47408</v>
      </c>
      <c r="G6692" s="2" t="s">
        <v>29865</v>
      </c>
      <c r="H6692" s="2" t="s">
        <v>15</v>
      </c>
      <c r="I6692" s="2" t="s">
        <v>33</v>
      </c>
      <c r="J6692" s="7" t="s">
        <v>15</v>
      </c>
    </row>
    <row r="6693" spans="1:10" ht="304.5" customHeight="1" x14ac:dyDescent="0.2">
      <c r="A6693" s="6" t="s">
        <v>29866</v>
      </c>
      <c r="B6693" s="2" t="s">
        <v>5946</v>
      </c>
      <c r="C6693" s="2" t="s">
        <v>27</v>
      </c>
      <c r="D6693" s="2" t="s">
        <v>29867</v>
      </c>
      <c r="E6693" s="2" t="s">
        <v>47409</v>
      </c>
      <c r="F6693" s="2" t="s">
        <v>47410</v>
      </c>
      <c r="G6693" s="2" t="s">
        <v>29868</v>
      </c>
      <c r="H6693" s="2" t="s">
        <v>5946</v>
      </c>
      <c r="I6693" s="2" t="s">
        <v>2859</v>
      </c>
      <c r="J6693" s="7" t="s">
        <v>2208</v>
      </c>
    </row>
    <row r="6694" spans="1:10" ht="304.5" customHeight="1" x14ac:dyDescent="0.2">
      <c r="A6694" s="6" t="s">
        <v>29869</v>
      </c>
      <c r="B6694" s="2" t="s">
        <v>29870</v>
      </c>
      <c r="C6694" s="2" t="s">
        <v>9</v>
      </c>
      <c r="D6694" s="2" t="s">
        <v>29871</v>
      </c>
      <c r="E6694" s="2" t="s">
        <v>29872</v>
      </c>
      <c r="F6694" s="2" t="s">
        <v>29873</v>
      </c>
      <c r="G6694" s="2" t="s">
        <v>29874</v>
      </c>
      <c r="H6694" s="2" t="s">
        <v>15</v>
      </c>
      <c r="I6694" s="2" t="s">
        <v>49</v>
      </c>
      <c r="J6694" s="7" t="s">
        <v>29875</v>
      </c>
    </row>
    <row r="6695" spans="1:10" ht="304.5" customHeight="1" x14ac:dyDescent="0.2">
      <c r="A6695" s="6" t="s">
        <v>29876</v>
      </c>
      <c r="B6695" s="2" t="s">
        <v>1053</v>
      </c>
      <c r="C6695" s="2" t="s">
        <v>9</v>
      </c>
      <c r="D6695" s="2" t="s">
        <v>29877</v>
      </c>
      <c r="E6695" s="2" t="s">
        <v>29878</v>
      </c>
      <c r="F6695" s="2" t="s">
        <v>29879</v>
      </c>
      <c r="G6695" s="2" t="s">
        <v>29880</v>
      </c>
      <c r="H6695" s="2" t="s">
        <v>15</v>
      </c>
      <c r="I6695" s="2" t="s">
        <v>26872</v>
      </c>
      <c r="J6695" s="7" t="s">
        <v>58</v>
      </c>
    </row>
    <row r="6696" spans="1:10" ht="304.5" customHeight="1" x14ac:dyDescent="0.2">
      <c r="A6696" s="6" t="s">
        <v>29881</v>
      </c>
      <c r="B6696" s="2" t="s">
        <v>260</v>
      </c>
      <c r="C6696" s="2" t="s">
        <v>9</v>
      </c>
      <c r="D6696" s="2" t="s">
        <v>29882</v>
      </c>
      <c r="E6696" s="2" t="s">
        <v>29883</v>
      </c>
      <c r="F6696" s="2" t="s">
        <v>29884</v>
      </c>
      <c r="G6696" s="2" t="s">
        <v>17946</v>
      </c>
      <c r="H6696" s="2" t="s">
        <v>57</v>
      </c>
      <c r="I6696" s="2" t="s">
        <v>202</v>
      </c>
      <c r="J6696" s="7" t="s">
        <v>5368</v>
      </c>
    </row>
    <row r="6697" spans="1:10" ht="304.5" customHeight="1" x14ac:dyDescent="0.2">
      <c r="A6697" s="6" t="s">
        <v>29885</v>
      </c>
      <c r="B6697" s="2" t="s">
        <v>1753</v>
      </c>
      <c r="C6697" s="2" t="s">
        <v>9</v>
      </c>
      <c r="D6697" s="2" t="s">
        <v>29886</v>
      </c>
      <c r="E6697" s="2" t="s">
        <v>29887</v>
      </c>
      <c r="F6697" s="2" t="s">
        <v>29888</v>
      </c>
      <c r="G6697" s="2" t="s">
        <v>29889</v>
      </c>
      <c r="H6697" s="2" t="s">
        <v>15</v>
      </c>
      <c r="I6697" s="2" t="s">
        <v>63</v>
      </c>
      <c r="J6697" s="7" t="s">
        <v>15</v>
      </c>
    </row>
    <row r="6698" spans="1:10" ht="304.5" customHeight="1" x14ac:dyDescent="0.2">
      <c r="A6698" s="6" t="s">
        <v>29890</v>
      </c>
      <c r="B6698" s="2" t="s">
        <v>1753</v>
      </c>
      <c r="C6698" s="2" t="s">
        <v>9</v>
      </c>
      <c r="D6698" s="2" t="s">
        <v>29891</v>
      </c>
      <c r="E6698" s="2" t="s">
        <v>29892</v>
      </c>
      <c r="F6698" s="2"/>
      <c r="G6698" s="2" t="s">
        <v>29893</v>
      </c>
      <c r="H6698" s="2" t="s">
        <v>15</v>
      </c>
      <c r="I6698" s="2" t="s">
        <v>63</v>
      </c>
      <c r="J6698" s="7" t="s">
        <v>15</v>
      </c>
    </row>
    <row r="6699" spans="1:10" ht="304.5" customHeight="1" x14ac:dyDescent="0.2">
      <c r="A6699" s="6" t="s">
        <v>29894</v>
      </c>
      <c r="B6699" s="2" t="s">
        <v>1753</v>
      </c>
      <c r="C6699" s="2" t="s">
        <v>9</v>
      </c>
      <c r="D6699" s="2" t="s">
        <v>29895</v>
      </c>
      <c r="E6699" s="2" t="s">
        <v>29896</v>
      </c>
      <c r="F6699" s="2" t="s">
        <v>29897</v>
      </c>
      <c r="G6699" s="2" t="s">
        <v>29898</v>
      </c>
      <c r="H6699" s="2" t="s">
        <v>15</v>
      </c>
      <c r="I6699" s="2" t="s">
        <v>63</v>
      </c>
      <c r="J6699" s="7" t="s">
        <v>15</v>
      </c>
    </row>
    <row r="6700" spans="1:10" ht="304.5" customHeight="1" x14ac:dyDescent="0.2">
      <c r="A6700" s="6" t="s">
        <v>29899</v>
      </c>
      <c r="B6700" s="2" t="s">
        <v>260</v>
      </c>
      <c r="C6700" s="2" t="s">
        <v>9</v>
      </c>
      <c r="D6700" s="2" t="s">
        <v>29900</v>
      </c>
      <c r="E6700" s="2" t="s">
        <v>29901</v>
      </c>
      <c r="F6700" s="2" t="s">
        <v>29902</v>
      </c>
      <c r="G6700" s="2" t="s">
        <v>29903</v>
      </c>
      <c r="H6700" s="2" t="s">
        <v>57</v>
      </c>
      <c r="I6700" s="2" t="s">
        <v>202</v>
      </c>
      <c r="J6700" s="7" t="s">
        <v>1094</v>
      </c>
    </row>
    <row r="6701" spans="1:10" ht="304.5" customHeight="1" x14ac:dyDescent="0.2">
      <c r="A6701" s="6" t="s">
        <v>29904</v>
      </c>
      <c r="B6701" s="2" t="s">
        <v>3690</v>
      </c>
      <c r="C6701" s="2" t="s">
        <v>9</v>
      </c>
      <c r="D6701" s="2" t="s">
        <v>29905</v>
      </c>
      <c r="E6701" s="2" t="s">
        <v>42210</v>
      </c>
      <c r="F6701" s="2" t="s">
        <v>29906</v>
      </c>
      <c r="G6701" s="2" t="s">
        <v>29907</v>
      </c>
      <c r="H6701" s="2" t="s">
        <v>15</v>
      </c>
      <c r="I6701" s="2" t="s">
        <v>10288</v>
      </c>
      <c r="J6701" s="7" t="s">
        <v>29908</v>
      </c>
    </row>
    <row r="6702" spans="1:10" ht="304.5" customHeight="1" x14ac:dyDescent="0.2">
      <c r="A6702" s="6" t="s">
        <v>29909</v>
      </c>
      <c r="B6702" s="2" t="s">
        <v>17540</v>
      </c>
      <c r="C6702" s="2" t="s">
        <v>27</v>
      </c>
      <c r="D6702" s="2" t="s">
        <v>29910</v>
      </c>
      <c r="E6702" s="2" t="s">
        <v>29911</v>
      </c>
      <c r="F6702" s="2" t="s">
        <v>29912</v>
      </c>
      <c r="G6702" s="2" t="s">
        <v>29913</v>
      </c>
      <c r="H6702" s="2" t="s">
        <v>15</v>
      </c>
      <c r="I6702" s="2" t="s">
        <v>130</v>
      </c>
      <c r="J6702" s="7" t="s">
        <v>276</v>
      </c>
    </row>
    <row r="6703" spans="1:10" ht="304.5" customHeight="1" x14ac:dyDescent="0.2">
      <c r="A6703" s="6" t="s">
        <v>29914</v>
      </c>
      <c r="B6703" s="2" t="s">
        <v>1421</v>
      </c>
      <c r="C6703" s="2" t="s">
        <v>9</v>
      </c>
      <c r="D6703" s="2" t="s">
        <v>29915</v>
      </c>
      <c r="E6703" s="2" t="s">
        <v>29916</v>
      </c>
      <c r="F6703" s="2" t="s">
        <v>29917</v>
      </c>
      <c r="G6703" s="2" t="s">
        <v>29918</v>
      </c>
      <c r="H6703" s="2" t="s">
        <v>15</v>
      </c>
      <c r="I6703" s="2" t="s">
        <v>3070</v>
      </c>
      <c r="J6703" s="7" t="s">
        <v>276</v>
      </c>
    </row>
    <row r="6704" spans="1:10" ht="304.5" customHeight="1" x14ac:dyDescent="0.2">
      <c r="A6704" s="6" t="s">
        <v>29919</v>
      </c>
      <c r="B6704" s="2" t="s">
        <v>29920</v>
      </c>
      <c r="C6704" s="2" t="s">
        <v>9</v>
      </c>
      <c r="D6704" s="2" t="s">
        <v>29921</v>
      </c>
      <c r="E6704" s="2" t="s">
        <v>29922</v>
      </c>
      <c r="F6704" s="2" t="s">
        <v>29923</v>
      </c>
      <c r="G6704" s="2" t="s">
        <v>42211</v>
      </c>
      <c r="H6704" s="2" t="s">
        <v>15</v>
      </c>
      <c r="I6704" s="2" t="s">
        <v>63</v>
      </c>
      <c r="J6704" s="7" t="s">
        <v>15</v>
      </c>
    </row>
    <row r="6705" spans="1:10" ht="304.5" customHeight="1" x14ac:dyDescent="0.2">
      <c r="A6705" s="6" t="s">
        <v>29924</v>
      </c>
      <c r="B6705" s="2" t="s">
        <v>448</v>
      </c>
      <c r="C6705" s="2" t="s">
        <v>9</v>
      </c>
      <c r="D6705" s="2" t="s">
        <v>29925</v>
      </c>
      <c r="E6705" s="2" t="s">
        <v>29926</v>
      </c>
      <c r="F6705" s="2" t="s">
        <v>29927</v>
      </c>
      <c r="G6705" s="2" t="s">
        <v>29928</v>
      </c>
      <c r="H6705" s="2" t="s">
        <v>15</v>
      </c>
      <c r="I6705" s="2" t="s">
        <v>63</v>
      </c>
      <c r="J6705" s="7" t="s">
        <v>15</v>
      </c>
    </row>
    <row r="6706" spans="1:10" ht="304.5" customHeight="1" x14ac:dyDescent="0.2">
      <c r="A6706" s="6" t="s">
        <v>29929</v>
      </c>
      <c r="B6706" s="2" t="s">
        <v>29930</v>
      </c>
      <c r="C6706" s="2" t="s">
        <v>9</v>
      </c>
      <c r="D6706" s="2" t="s">
        <v>29931</v>
      </c>
      <c r="E6706" s="2" t="s">
        <v>29932</v>
      </c>
      <c r="F6706" s="2" t="s">
        <v>29933</v>
      </c>
      <c r="G6706" s="2" t="s">
        <v>29934</v>
      </c>
      <c r="H6706" s="2" t="s">
        <v>135</v>
      </c>
      <c r="I6706" s="2" t="s">
        <v>29935</v>
      </c>
      <c r="J6706" s="7" t="s">
        <v>58</v>
      </c>
    </row>
    <row r="6707" spans="1:10" ht="304.5" customHeight="1" x14ac:dyDescent="0.2">
      <c r="A6707" s="6" t="s">
        <v>29936</v>
      </c>
      <c r="B6707" s="2" t="s">
        <v>45048</v>
      </c>
      <c r="C6707" s="2" t="s">
        <v>9</v>
      </c>
      <c r="D6707" s="2" t="s">
        <v>45049</v>
      </c>
      <c r="E6707" s="2" t="s">
        <v>45050</v>
      </c>
      <c r="F6707" s="2" t="s">
        <v>45051</v>
      </c>
      <c r="G6707" s="2" t="s">
        <v>45052</v>
      </c>
      <c r="H6707" s="2" t="s">
        <v>36544</v>
      </c>
      <c r="I6707" s="2" t="s">
        <v>3070</v>
      </c>
      <c r="J6707" s="7" t="s">
        <v>58</v>
      </c>
    </row>
    <row r="6708" spans="1:10" ht="304.5" customHeight="1" x14ac:dyDescent="0.2">
      <c r="A6708" s="6" t="s">
        <v>29937</v>
      </c>
      <c r="B6708" s="2" t="s">
        <v>29239</v>
      </c>
      <c r="C6708" s="2" t="s">
        <v>9</v>
      </c>
      <c r="D6708" s="2" t="s">
        <v>29938</v>
      </c>
      <c r="E6708" s="2" t="s">
        <v>29939</v>
      </c>
      <c r="F6708" s="2" t="s">
        <v>21559</v>
      </c>
      <c r="G6708" s="2" t="s">
        <v>29940</v>
      </c>
      <c r="H6708" s="2" t="s">
        <v>1469</v>
      </c>
      <c r="I6708" s="2" t="s">
        <v>3019</v>
      </c>
      <c r="J6708" s="7" t="s">
        <v>58</v>
      </c>
    </row>
    <row r="6709" spans="1:10" ht="304.5" customHeight="1" x14ac:dyDescent="0.2">
      <c r="A6709" s="6" t="s">
        <v>29941</v>
      </c>
      <c r="B6709" s="2" t="s">
        <v>621</v>
      </c>
      <c r="C6709" s="2" t="s">
        <v>9</v>
      </c>
      <c r="D6709" s="2" t="s">
        <v>29942</v>
      </c>
      <c r="E6709" s="2" t="s">
        <v>29943</v>
      </c>
      <c r="F6709" s="2" t="s">
        <v>29944</v>
      </c>
      <c r="G6709" s="2" t="s">
        <v>29945</v>
      </c>
      <c r="H6709" s="2" t="s">
        <v>15</v>
      </c>
      <c r="I6709" s="2" t="s">
        <v>33</v>
      </c>
      <c r="J6709" s="7" t="s">
        <v>29946</v>
      </c>
    </row>
    <row r="6710" spans="1:10" ht="304.5" customHeight="1" x14ac:dyDescent="0.2">
      <c r="A6710" s="6" t="s">
        <v>29947</v>
      </c>
      <c r="B6710" s="2" t="s">
        <v>26025</v>
      </c>
      <c r="C6710" s="2" t="s">
        <v>9</v>
      </c>
      <c r="D6710" s="2" t="s">
        <v>29948</v>
      </c>
      <c r="E6710" s="2" t="s">
        <v>29949</v>
      </c>
      <c r="F6710" s="2" t="s">
        <v>29950</v>
      </c>
      <c r="G6710" s="2" t="s">
        <v>29951</v>
      </c>
      <c r="H6710" s="2" t="s">
        <v>15</v>
      </c>
      <c r="I6710" s="2" t="s">
        <v>130</v>
      </c>
      <c r="J6710" s="7" t="s">
        <v>58</v>
      </c>
    </row>
    <row r="6711" spans="1:10" ht="304.5" customHeight="1" x14ac:dyDescent="0.2">
      <c r="A6711" s="6" t="s">
        <v>29952</v>
      </c>
      <c r="B6711" s="2" t="s">
        <v>260</v>
      </c>
      <c r="C6711" s="2" t="s">
        <v>9</v>
      </c>
      <c r="D6711" s="2" t="s">
        <v>29953</v>
      </c>
      <c r="E6711" s="2" t="s">
        <v>42212</v>
      </c>
      <c r="F6711" s="2" t="s">
        <v>42213</v>
      </c>
      <c r="G6711" s="2" t="s">
        <v>29954</v>
      </c>
      <c r="H6711" s="2" t="s">
        <v>41858</v>
      </c>
      <c r="I6711" s="2" t="s">
        <v>545</v>
      </c>
      <c r="J6711" s="7" t="s">
        <v>5987</v>
      </c>
    </row>
    <row r="6712" spans="1:10" ht="304.5" customHeight="1" x14ac:dyDescent="0.2">
      <c r="A6712" s="6" t="s">
        <v>29955</v>
      </c>
      <c r="B6712" s="2" t="s">
        <v>9823</v>
      </c>
      <c r="C6712" s="2" t="s">
        <v>9</v>
      </c>
      <c r="D6712" s="2" t="s">
        <v>29956</v>
      </c>
      <c r="E6712" s="2" t="s">
        <v>29957</v>
      </c>
      <c r="F6712" s="2" t="s">
        <v>29958</v>
      </c>
      <c r="G6712" s="2" t="s">
        <v>29959</v>
      </c>
      <c r="H6712" s="2" t="s">
        <v>15</v>
      </c>
      <c r="I6712" s="2" t="s">
        <v>29960</v>
      </c>
      <c r="J6712" s="7" t="s">
        <v>58</v>
      </c>
    </row>
    <row r="6713" spans="1:10" ht="304.5" customHeight="1" x14ac:dyDescent="0.2">
      <c r="A6713" s="6" t="s">
        <v>29961</v>
      </c>
      <c r="B6713" s="2" t="s">
        <v>42214</v>
      </c>
      <c r="C6713" s="2" t="s">
        <v>9</v>
      </c>
      <c r="D6713" s="2" t="s">
        <v>42215</v>
      </c>
      <c r="E6713" s="2" t="s">
        <v>42216</v>
      </c>
      <c r="F6713" s="2" t="s">
        <v>29962</v>
      </c>
      <c r="G6713" s="2" t="s">
        <v>29963</v>
      </c>
      <c r="H6713" s="2" t="s">
        <v>1733</v>
      </c>
      <c r="I6713" s="2" t="s">
        <v>63</v>
      </c>
      <c r="J6713" s="7" t="s">
        <v>15</v>
      </c>
    </row>
    <row r="6714" spans="1:10" ht="304.5" customHeight="1" x14ac:dyDescent="0.2">
      <c r="A6714" s="6" t="s">
        <v>29964</v>
      </c>
      <c r="B6714" s="2" t="s">
        <v>29965</v>
      </c>
      <c r="C6714" s="2" t="s">
        <v>9</v>
      </c>
      <c r="D6714" s="2" t="s">
        <v>29966</v>
      </c>
      <c r="E6714" s="2" t="s">
        <v>45682</v>
      </c>
      <c r="F6714" s="2" t="s">
        <v>29967</v>
      </c>
      <c r="G6714" s="2" t="s">
        <v>29968</v>
      </c>
      <c r="H6714" s="2" t="s">
        <v>15</v>
      </c>
      <c r="I6714" s="2" t="s">
        <v>41</v>
      </c>
      <c r="J6714" s="7" t="s">
        <v>15</v>
      </c>
    </row>
    <row r="6715" spans="1:10" ht="304.5" customHeight="1" x14ac:dyDescent="0.2">
      <c r="A6715" s="6" t="s">
        <v>29969</v>
      </c>
      <c r="B6715" s="2" t="s">
        <v>27628</v>
      </c>
      <c r="C6715" s="2" t="s">
        <v>9</v>
      </c>
      <c r="D6715" s="2" t="s">
        <v>29970</v>
      </c>
      <c r="E6715" s="2" t="s">
        <v>29971</v>
      </c>
      <c r="F6715" s="2" t="s">
        <v>3495</v>
      </c>
      <c r="G6715" s="2" t="s">
        <v>29972</v>
      </c>
      <c r="H6715" s="2" t="s">
        <v>13152</v>
      </c>
      <c r="I6715" s="2" t="s">
        <v>3158</v>
      </c>
      <c r="J6715" s="7" t="s">
        <v>29973</v>
      </c>
    </row>
    <row r="6716" spans="1:10" ht="304.5" customHeight="1" x14ac:dyDescent="0.2">
      <c r="A6716" s="6" t="s">
        <v>29974</v>
      </c>
      <c r="B6716" s="2" t="s">
        <v>42217</v>
      </c>
      <c r="C6716" s="2" t="s">
        <v>9</v>
      </c>
      <c r="D6716" s="2" t="s">
        <v>29975</v>
      </c>
      <c r="E6716" s="2" t="s">
        <v>29976</v>
      </c>
      <c r="F6716" s="2" t="s">
        <v>42218</v>
      </c>
      <c r="G6716" s="2" t="s">
        <v>29977</v>
      </c>
      <c r="H6716" s="2" t="s">
        <v>29978</v>
      </c>
      <c r="I6716" s="2" t="s">
        <v>15</v>
      </c>
      <c r="J6716" s="7" t="s">
        <v>15</v>
      </c>
    </row>
    <row r="6717" spans="1:10" ht="304.5" customHeight="1" x14ac:dyDescent="0.2">
      <c r="A6717" s="6" t="s">
        <v>29979</v>
      </c>
      <c r="B6717" s="2" t="s">
        <v>29980</v>
      </c>
      <c r="C6717" s="2" t="s">
        <v>9</v>
      </c>
      <c r="D6717" s="2" t="s">
        <v>29981</v>
      </c>
      <c r="E6717" s="2" t="s">
        <v>29982</v>
      </c>
      <c r="F6717" s="2" t="s">
        <v>29983</v>
      </c>
      <c r="G6717" s="2" t="s">
        <v>29984</v>
      </c>
      <c r="H6717" s="2" t="s">
        <v>57</v>
      </c>
      <c r="I6717" s="2" t="s">
        <v>6503</v>
      </c>
      <c r="J6717" s="7" t="s">
        <v>15</v>
      </c>
    </row>
    <row r="6718" spans="1:10" ht="304.5" customHeight="1" x14ac:dyDescent="0.2">
      <c r="A6718" s="6" t="s">
        <v>29985</v>
      </c>
      <c r="B6718" s="2" t="s">
        <v>29980</v>
      </c>
      <c r="C6718" s="2" t="s">
        <v>9</v>
      </c>
      <c r="D6718" s="2" t="s">
        <v>29986</v>
      </c>
      <c r="E6718" s="2" t="s">
        <v>29987</v>
      </c>
      <c r="F6718" s="2" t="s">
        <v>29988</v>
      </c>
      <c r="G6718" s="2" t="s">
        <v>29984</v>
      </c>
      <c r="H6718" s="2" t="s">
        <v>57</v>
      </c>
      <c r="I6718" s="2" t="s">
        <v>6503</v>
      </c>
      <c r="J6718" s="7" t="s">
        <v>15</v>
      </c>
    </row>
    <row r="6719" spans="1:10" ht="304.5" customHeight="1" x14ac:dyDescent="0.2">
      <c r="A6719" s="6" t="s">
        <v>29989</v>
      </c>
      <c r="B6719" s="2" t="s">
        <v>29980</v>
      </c>
      <c r="C6719" s="2" t="s">
        <v>9</v>
      </c>
      <c r="D6719" s="2" t="s">
        <v>29990</v>
      </c>
      <c r="E6719" s="2" t="s">
        <v>29991</v>
      </c>
      <c r="F6719" s="2" t="s">
        <v>29992</v>
      </c>
      <c r="G6719" s="2" t="s">
        <v>29984</v>
      </c>
      <c r="H6719" s="2" t="s">
        <v>57</v>
      </c>
      <c r="I6719" s="2" t="s">
        <v>6503</v>
      </c>
      <c r="J6719" s="7" t="s">
        <v>15</v>
      </c>
    </row>
    <row r="6720" spans="1:10" ht="304.5" customHeight="1" x14ac:dyDescent="0.2">
      <c r="A6720" s="6" t="s">
        <v>29993</v>
      </c>
      <c r="B6720" s="2" t="s">
        <v>29965</v>
      </c>
      <c r="C6720" s="2" t="s">
        <v>9</v>
      </c>
      <c r="D6720" s="2" t="s">
        <v>29994</v>
      </c>
      <c r="E6720" s="2" t="s">
        <v>45368</v>
      </c>
      <c r="F6720" s="2" t="s">
        <v>45369</v>
      </c>
      <c r="G6720" s="2" t="s">
        <v>29995</v>
      </c>
      <c r="H6720" s="2" t="s">
        <v>15</v>
      </c>
      <c r="I6720" s="2" t="s">
        <v>63</v>
      </c>
      <c r="J6720" s="7" t="s">
        <v>15</v>
      </c>
    </row>
    <row r="6721" spans="1:10" ht="304.5" customHeight="1" x14ac:dyDescent="0.2">
      <c r="A6721" s="6" t="s">
        <v>29996</v>
      </c>
      <c r="B6721" s="2" t="s">
        <v>27031</v>
      </c>
      <c r="C6721" s="2" t="s">
        <v>9</v>
      </c>
      <c r="D6721" s="2" t="s">
        <v>29997</v>
      </c>
      <c r="E6721" s="2" t="s">
        <v>29998</v>
      </c>
      <c r="F6721" s="2" t="s">
        <v>29999</v>
      </c>
      <c r="G6721" s="2" t="s">
        <v>30000</v>
      </c>
      <c r="H6721" s="2" t="s">
        <v>57</v>
      </c>
      <c r="I6721" s="2" t="s">
        <v>3695</v>
      </c>
      <c r="J6721" s="7" t="s">
        <v>15</v>
      </c>
    </row>
    <row r="6722" spans="1:10" ht="304.5" customHeight="1" x14ac:dyDescent="0.2">
      <c r="A6722" s="6" t="s">
        <v>30001</v>
      </c>
      <c r="B6722" s="2" t="s">
        <v>29965</v>
      </c>
      <c r="C6722" s="2" t="s">
        <v>9</v>
      </c>
      <c r="D6722" s="2" t="s">
        <v>30002</v>
      </c>
      <c r="E6722" s="2" t="s">
        <v>44334</v>
      </c>
      <c r="F6722" s="2" t="s">
        <v>44335</v>
      </c>
      <c r="G6722" s="2" t="s">
        <v>31163</v>
      </c>
      <c r="H6722" s="2" t="s">
        <v>15</v>
      </c>
      <c r="I6722" s="2" t="s">
        <v>30024</v>
      </c>
      <c r="J6722" s="7" t="s">
        <v>15</v>
      </c>
    </row>
    <row r="6723" spans="1:10" ht="304.5" customHeight="1" x14ac:dyDescent="0.2">
      <c r="A6723" s="6" t="s">
        <v>30004</v>
      </c>
      <c r="B6723" s="2" t="s">
        <v>27031</v>
      </c>
      <c r="C6723" s="2" t="s">
        <v>9</v>
      </c>
      <c r="D6723" s="2" t="s">
        <v>30005</v>
      </c>
      <c r="E6723" s="2"/>
      <c r="F6723" s="2"/>
      <c r="G6723" s="2" t="s">
        <v>30006</v>
      </c>
      <c r="H6723" s="2" t="s">
        <v>57</v>
      </c>
      <c r="I6723" s="2"/>
      <c r="J6723" s="7"/>
    </row>
    <row r="6724" spans="1:10" ht="304.5" customHeight="1" x14ac:dyDescent="0.2">
      <c r="A6724" s="6" t="s">
        <v>30007</v>
      </c>
      <c r="B6724" s="2" t="s">
        <v>429</v>
      </c>
      <c r="C6724" s="2" t="s">
        <v>9</v>
      </c>
      <c r="D6724" s="2" t="s">
        <v>30008</v>
      </c>
      <c r="E6724" s="2" t="s">
        <v>42219</v>
      </c>
      <c r="F6724" s="2" t="s">
        <v>30009</v>
      </c>
      <c r="G6724" s="2" t="s">
        <v>30010</v>
      </c>
      <c r="H6724" s="2" t="s">
        <v>15</v>
      </c>
      <c r="I6724" s="2" t="s">
        <v>1487</v>
      </c>
      <c r="J6724" s="7" t="s">
        <v>30011</v>
      </c>
    </row>
    <row r="6725" spans="1:10" ht="304.5" customHeight="1" x14ac:dyDescent="0.2">
      <c r="A6725" s="6" t="s">
        <v>30012</v>
      </c>
      <c r="B6725" s="2" t="s">
        <v>29965</v>
      </c>
      <c r="C6725" s="2" t="s">
        <v>9</v>
      </c>
      <c r="D6725" s="2" t="s">
        <v>30013</v>
      </c>
      <c r="E6725" s="2" t="s">
        <v>44336</v>
      </c>
      <c r="F6725" s="2" t="s">
        <v>30014</v>
      </c>
      <c r="G6725" s="2" t="s">
        <v>44337</v>
      </c>
      <c r="H6725" s="2" t="s">
        <v>15</v>
      </c>
      <c r="I6725" s="2" t="s">
        <v>6121</v>
      </c>
      <c r="J6725" s="7" t="s">
        <v>15</v>
      </c>
    </row>
    <row r="6726" spans="1:10" ht="304.5" customHeight="1" x14ac:dyDescent="0.2">
      <c r="A6726" s="6" t="s">
        <v>30015</v>
      </c>
      <c r="B6726" s="2" t="s">
        <v>29965</v>
      </c>
      <c r="C6726" s="2" t="s">
        <v>9</v>
      </c>
      <c r="D6726" s="2" t="s">
        <v>30016</v>
      </c>
      <c r="E6726" s="2" t="s">
        <v>30017</v>
      </c>
      <c r="F6726" s="2" t="s">
        <v>30018</v>
      </c>
      <c r="G6726" s="2" t="s">
        <v>30019</v>
      </c>
      <c r="H6726" s="2" t="s">
        <v>15</v>
      </c>
      <c r="I6726" s="2" t="s">
        <v>12924</v>
      </c>
      <c r="J6726" s="7" t="s">
        <v>15</v>
      </c>
    </row>
    <row r="6727" spans="1:10" ht="304.5" customHeight="1" x14ac:dyDescent="0.2">
      <c r="A6727" s="6" t="s">
        <v>30020</v>
      </c>
      <c r="B6727" s="2" t="s">
        <v>29965</v>
      </c>
      <c r="C6727" s="2" t="s">
        <v>9</v>
      </c>
      <c r="D6727" s="2" t="s">
        <v>30021</v>
      </c>
      <c r="E6727" s="2" t="s">
        <v>30022</v>
      </c>
      <c r="F6727" s="2" t="s">
        <v>30023</v>
      </c>
      <c r="G6727" s="2" t="s">
        <v>30003</v>
      </c>
      <c r="H6727" s="2" t="s">
        <v>15</v>
      </c>
      <c r="I6727" s="2" t="s">
        <v>30024</v>
      </c>
      <c r="J6727" s="7" t="s">
        <v>15</v>
      </c>
    </row>
    <row r="6728" spans="1:10" ht="304.5" customHeight="1" x14ac:dyDescent="0.2">
      <c r="A6728" s="6" t="s">
        <v>30025</v>
      </c>
      <c r="B6728" s="2" t="s">
        <v>29965</v>
      </c>
      <c r="C6728" s="2" t="s">
        <v>9</v>
      </c>
      <c r="D6728" s="2" t="s">
        <v>30026</v>
      </c>
      <c r="E6728" s="2" t="s">
        <v>30027</v>
      </c>
      <c r="F6728" s="2" t="s">
        <v>30028</v>
      </c>
      <c r="G6728" s="2" t="s">
        <v>30003</v>
      </c>
      <c r="H6728" s="2" t="s">
        <v>15</v>
      </c>
      <c r="I6728" s="2" t="s">
        <v>30029</v>
      </c>
      <c r="J6728" s="7" t="s">
        <v>15</v>
      </c>
    </row>
    <row r="6729" spans="1:10" ht="304.5" customHeight="1" x14ac:dyDescent="0.2">
      <c r="A6729" s="6" t="s">
        <v>30030</v>
      </c>
      <c r="B6729" s="2" t="s">
        <v>169</v>
      </c>
      <c r="C6729" s="2" t="s">
        <v>9</v>
      </c>
      <c r="D6729" s="2" t="s">
        <v>30031</v>
      </c>
      <c r="E6729" s="2" t="s">
        <v>46848</v>
      </c>
      <c r="F6729" s="2" t="s">
        <v>46849</v>
      </c>
      <c r="G6729" s="2" t="s">
        <v>30032</v>
      </c>
      <c r="H6729" s="2" t="s">
        <v>57</v>
      </c>
      <c r="I6729" s="2" t="s">
        <v>33</v>
      </c>
      <c r="J6729" s="7" t="s">
        <v>58</v>
      </c>
    </row>
    <row r="6730" spans="1:10" ht="304.5" customHeight="1" x14ac:dyDescent="0.2">
      <c r="A6730" s="6" t="s">
        <v>30033</v>
      </c>
      <c r="B6730" s="2" t="s">
        <v>29965</v>
      </c>
      <c r="C6730" s="2" t="s">
        <v>9</v>
      </c>
      <c r="D6730" s="2" t="s">
        <v>30034</v>
      </c>
      <c r="E6730" s="2" t="s">
        <v>30035</v>
      </c>
      <c r="F6730" s="2" t="s">
        <v>30036</v>
      </c>
      <c r="G6730" s="2" t="s">
        <v>30003</v>
      </c>
      <c r="H6730" s="2" t="s">
        <v>15</v>
      </c>
      <c r="I6730" s="2" t="s">
        <v>30037</v>
      </c>
      <c r="J6730" s="7" t="s">
        <v>15</v>
      </c>
    </row>
    <row r="6731" spans="1:10" ht="304.5" customHeight="1" x14ac:dyDescent="0.2">
      <c r="A6731" s="6" t="s">
        <v>30038</v>
      </c>
      <c r="B6731" s="2" t="s">
        <v>29965</v>
      </c>
      <c r="C6731" s="2" t="s">
        <v>9</v>
      </c>
      <c r="D6731" s="2" t="s">
        <v>42220</v>
      </c>
      <c r="E6731" s="2" t="s">
        <v>42221</v>
      </c>
      <c r="F6731" s="2" t="s">
        <v>30039</v>
      </c>
      <c r="G6731" s="2" t="s">
        <v>31163</v>
      </c>
      <c r="H6731" s="2" t="s">
        <v>15</v>
      </c>
      <c r="I6731" s="2" t="s">
        <v>42222</v>
      </c>
      <c r="J6731" s="7" t="s">
        <v>15</v>
      </c>
    </row>
    <row r="6732" spans="1:10" ht="304.5" customHeight="1" x14ac:dyDescent="0.2">
      <c r="A6732" s="6" t="s">
        <v>30040</v>
      </c>
      <c r="B6732" s="2" t="s">
        <v>30041</v>
      </c>
      <c r="C6732" s="2" t="s">
        <v>27</v>
      </c>
      <c r="D6732" s="2" t="s">
        <v>30042</v>
      </c>
      <c r="E6732" s="2" t="s">
        <v>42223</v>
      </c>
      <c r="F6732" s="2" t="s">
        <v>42224</v>
      </c>
      <c r="G6732" s="2" t="s">
        <v>30043</v>
      </c>
      <c r="H6732" s="2" t="s">
        <v>30044</v>
      </c>
      <c r="I6732" s="2" t="s">
        <v>192</v>
      </c>
      <c r="J6732" s="7" t="s">
        <v>58</v>
      </c>
    </row>
    <row r="6733" spans="1:10" ht="304.5" customHeight="1" x14ac:dyDescent="0.2">
      <c r="A6733" s="6" t="s">
        <v>30045</v>
      </c>
      <c r="B6733" s="2" t="s">
        <v>2094</v>
      </c>
      <c r="C6733" s="2" t="s">
        <v>9</v>
      </c>
      <c r="D6733" s="2" t="s">
        <v>30046</v>
      </c>
      <c r="E6733" s="2" t="s">
        <v>30047</v>
      </c>
      <c r="F6733" s="2" t="s">
        <v>30048</v>
      </c>
      <c r="G6733" s="2" t="s">
        <v>30049</v>
      </c>
      <c r="H6733" s="2" t="s">
        <v>2203</v>
      </c>
      <c r="I6733" s="2" t="s">
        <v>192</v>
      </c>
      <c r="J6733" s="7" t="s">
        <v>15</v>
      </c>
    </row>
    <row r="6734" spans="1:10" ht="304.5" customHeight="1" x14ac:dyDescent="0.2">
      <c r="A6734" s="6" t="s">
        <v>30050</v>
      </c>
      <c r="B6734" s="2" t="s">
        <v>30051</v>
      </c>
      <c r="C6734" s="2" t="s">
        <v>9</v>
      </c>
      <c r="D6734" s="2" t="s">
        <v>30052</v>
      </c>
      <c r="E6734" s="2" t="s">
        <v>30053</v>
      </c>
      <c r="F6734" s="2" t="s">
        <v>30054</v>
      </c>
      <c r="G6734" s="2" t="s">
        <v>30055</v>
      </c>
      <c r="H6734" s="2" t="s">
        <v>30056</v>
      </c>
      <c r="I6734" s="2" t="s">
        <v>1456</v>
      </c>
      <c r="J6734" s="7" t="s">
        <v>58</v>
      </c>
    </row>
    <row r="6735" spans="1:10" ht="304.5" customHeight="1" x14ac:dyDescent="0.2">
      <c r="A6735" s="6" t="s">
        <v>30057</v>
      </c>
      <c r="B6735" s="2" t="s">
        <v>30058</v>
      </c>
      <c r="C6735" s="2" t="s">
        <v>9</v>
      </c>
      <c r="D6735" s="2" t="s">
        <v>30059</v>
      </c>
      <c r="E6735" s="2" t="s">
        <v>42225</v>
      </c>
      <c r="F6735" s="2" t="s">
        <v>42226</v>
      </c>
      <c r="G6735" s="2" t="s">
        <v>30060</v>
      </c>
      <c r="H6735" s="2" t="s">
        <v>57</v>
      </c>
      <c r="I6735" s="2" t="s">
        <v>8967</v>
      </c>
      <c r="J6735" s="7" t="s">
        <v>58</v>
      </c>
    </row>
    <row r="6736" spans="1:10" ht="304.5" customHeight="1" x14ac:dyDescent="0.2">
      <c r="A6736" s="6" t="s">
        <v>30061</v>
      </c>
      <c r="B6736" s="2" t="s">
        <v>416</v>
      </c>
      <c r="C6736" s="2" t="s">
        <v>9</v>
      </c>
      <c r="D6736" s="2" t="s">
        <v>30062</v>
      </c>
      <c r="E6736" s="2" t="s">
        <v>30063</v>
      </c>
      <c r="F6736" s="2" t="s">
        <v>30064</v>
      </c>
      <c r="G6736" s="2" t="s">
        <v>30065</v>
      </c>
      <c r="H6736" s="2" t="s">
        <v>15</v>
      </c>
      <c r="I6736" s="2" t="s">
        <v>1487</v>
      </c>
      <c r="J6736" s="7" t="s">
        <v>30066</v>
      </c>
    </row>
    <row r="6737" spans="1:10" ht="304.5" customHeight="1" x14ac:dyDescent="0.2">
      <c r="A6737" s="6" t="s">
        <v>30067</v>
      </c>
      <c r="B6737" s="2" t="s">
        <v>3417</v>
      </c>
      <c r="C6737" s="2" t="s">
        <v>9</v>
      </c>
      <c r="D6737" s="2" t="s">
        <v>30068</v>
      </c>
      <c r="E6737" s="2" t="s">
        <v>30069</v>
      </c>
      <c r="F6737" s="2" t="s">
        <v>3661</v>
      </c>
      <c r="G6737" s="2" t="s">
        <v>30070</v>
      </c>
      <c r="H6737" s="2" t="s">
        <v>15</v>
      </c>
      <c r="I6737" s="2" t="s">
        <v>16945</v>
      </c>
      <c r="J6737" s="7" t="s">
        <v>44338</v>
      </c>
    </row>
    <row r="6738" spans="1:10" ht="304.5" customHeight="1" x14ac:dyDescent="0.2">
      <c r="A6738" s="6" t="s">
        <v>30071</v>
      </c>
      <c r="B6738" s="2" t="s">
        <v>1628</v>
      </c>
      <c r="C6738" s="2" t="s">
        <v>9</v>
      </c>
      <c r="D6738" s="2" t="s">
        <v>30072</v>
      </c>
      <c r="E6738" s="2" t="s">
        <v>24585</v>
      </c>
      <c r="F6738" s="2" t="s">
        <v>7327</v>
      </c>
      <c r="G6738" s="2" t="s">
        <v>30073</v>
      </c>
      <c r="H6738" s="2" t="s">
        <v>3688</v>
      </c>
      <c r="I6738" s="2" t="s">
        <v>30074</v>
      </c>
      <c r="J6738" s="7" t="s">
        <v>264</v>
      </c>
    </row>
    <row r="6739" spans="1:10" ht="304.5" customHeight="1" x14ac:dyDescent="0.2">
      <c r="A6739" s="6" t="s">
        <v>30075</v>
      </c>
      <c r="B6739" s="2" t="s">
        <v>3417</v>
      </c>
      <c r="C6739" s="2" t="s">
        <v>9</v>
      </c>
      <c r="D6739" s="2" t="s">
        <v>30076</v>
      </c>
      <c r="E6739" s="2" t="s">
        <v>30077</v>
      </c>
      <c r="F6739" s="2" t="s">
        <v>13642</v>
      </c>
      <c r="G6739" s="2" t="s">
        <v>30078</v>
      </c>
      <c r="H6739" s="2" t="s">
        <v>15</v>
      </c>
      <c r="I6739" s="2" t="s">
        <v>5471</v>
      </c>
      <c r="J6739" s="7" t="s">
        <v>30079</v>
      </c>
    </row>
    <row r="6740" spans="1:10" ht="304.5" customHeight="1" x14ac:dyDescent="0.2">
      <c r="A6740" s="6" t="s">
        <v>30080</v>
      </c>
      <c r="B6740" s="2" t="s">
        <v>18066</v>
      </c>
      <c r="C6740" s="2" t="s">
        <v>9</v>
      </c>
      <c r="D6740" s="2" t="s">
        <v>30081</v>
      </c>
      <c r="E6740" s="2" t="s">
        <v>42227</v>
      </c>
      <c r="F6740" s="2" t="s">
        <v>42228</v>
      </c>
      <c r="G6740" s="2" t="s">
        <v>30082</v>
      </c>
      <c r="H6740" s="2" t="s">
        <v>57</v>
      </c>
      <c r="I6740" s="2" t="s">
        <v>33</v>
      </c>
      <c r="J6740" s="7" t="s">
        <v>57</v>
      </c>
    </row>
    <row r="6741" spans="1:10" ht="304.5" customHeight="1" x14ac:dyDescent="0.2">
      <c r="A6741" s="6" t="s">
        <v>30083</v>
      </c>
      <c r="B6741" s="2" t="s">
        <v>18066</v>
      </c>
      <c r="C6741" s="2" t="s">
        <v>9</v>
      </c>
      <c r="D6741" s="2" t="s">
        <v>30084</v>
      </c>
      <c r="E6741" s="2" t="s">
        <v>30085</v>
      </c>
      <c r="F6741" s="2" t="s">
        <v>30086</v>
      </c>
      <c r="G6741" s="2" t="s">
        <v>30087</v>
      </c>
      <c r="H6741" s="2" t="s">
        <v>57</v>
      </c>
      <c r="I6741" s="2" t="s">
        <v>30088</v>
      </c>
      <c r="J6741" s="7" t="s">
        <v>58</v>
      </c>
    </row>
    <row r="6742" spans="1:10" ht="304.5" customHeight="1" x14ac:dyDescent="0.2">
      <c r="A6742" s="6" t="s">
        <v>30089</v>
      </c>
      <c r="B6742" s="2" t="s">
        <v>18066</v>
      </c>
      <c r="C6742" s="2" t="s">
        <v>9</v>
      </c>
      <c r="D6742" s="2" t="s">
        <v>30090</v>
      </c>
      <c r="E6742" s="2" t="s">
        <v>30091</v>
      </c>
      <c r="F6742" s="2" t="s">
        <v>30092</v>
      </c>
      <c r="G6742" s="2" t="s">
        <v>30093</v>
      </c>
      <c r="H6742" s="2" t="s">
        <v>57</v>
      </c>
      <c r="I6742" s="2" t="s">
        <v>16713</v>
      </c>
      <c r="J6742" s="7" t="s">
        <v>58</v>
      </c>
    </row>
    <row r="6743" spans="1:10" ht="304.5" customHeight="1" x14ac:dyDescent="0.2">
      <c r="A6743" s="6" t="s">
        <v>30094</v>
      </c>
      <c r="B6743" s="2" t="s">
        <v>30095</v>
      </c>
      <c r="C6743" s="2" t="s">
        <v>9</v>
      </c>
      <c r="D6743" s="2" t="s">
        <v>30096</v>
      </c>
      <c r="E6743" s="2" t="s">
        <v>30097</v>
      </c>
      <c r="F6743" s="2" t="s">
        <v>30098</v>
      </c>
      <c r="G6743" s="2" t="s">
        <v>30099</v>
      </c>
      <c r="H6743" s="2" t="s">
        <v>57</v>
      </c>
      <c r="I6743" s="2" t="s">
        <v>15</v>
      </c>
      <c r="J6743" s="7" t="s">
        <v>15</v>
      </c>
    </row>
    <row r="6744" spans="1:10" ht="304.5" customHeight="1" x14ac:dyDescent="0.2">
      <c r="A6744" s="6" t="s">
        <v>30100</v>
      </c>
      <c r="B6744" s="2" t="s">
        <v>30101</v>
      </c>
      <c r="C6744" s="2" t="s">
        <v>9</v>
      </c>
      <c r="D6744" s="2" t="s">
        <v>30102</v>
      </c>
      <c r="E6744" s="2" t="s">
        <v>30103</v>
      </c>
      <c r="F6744" s="2" t="s">
        <v>30104</v>
      </c>
      <c r="G6744" s="2" t="s">
        <v>30105</v>
      </c>
      <c r="H6744" s="2" t="s">
        <v>30106</v>
      </c>
      <c r="I6744" s="2" t="s">
        <v>15</v>
      </c>
      <c r="J6744" s="7" t="s">
        <v>15</v>
      </c>
    </row>
    <row r="6745" spans="1:10" ht="304.5" customHeight="1" x14ac:dyDescent="0.2">
      <c r="A6745" s="6" t="s">
        <v>30107</v>
      </c>
      <c r="B6745" s="2" t="s">
        <v>30108</v>
      </c>
      <c r="C6745" s="2" t="s">
        <v>9</v>
      </c>
      <c r="D6745" s="2" t="s">
        <v>30109</v>
      </c>
      <c r="E6745" s="2" t="s">
        <v>30110</v>
      </c>
      <c r="F6745" s="2" t="s">
        <v>19648</v>
      </c>
      <c r="G6745" s="2" t="s">
        <v>30111</v>
      </c>
      <c r="H6745" s="2" t="s">
        <v>3236</v>
      </c>
      <c r="I6745" s="2" t="s">
        <v>30112</v>
      </c>
      <c r="J6745" s="7" t="s">
        <v>3469</v>
      </c>
    </row>
    <row r="6746" spans="1:10" ht="304.5" customHeight="1" x14ac:dyDescent="0.2">
      <c r="A6746" s="6" t="s">
        <v>30113</v>
      </c>
      <c r="B6746" s="2" t="s">
        <v>27680</v>
      </c>
      <c r="C6746" s="2" t="s">
        <v>9</v>
      </c>
      <c r="D6746" s="2" t="s">
        <v>30114</v>
      </c>
      <c r="E6746" s="2" t="s">
        <v>30115</v>
      </c>
      <c r="F6746" s="2" t="s">
        <v>30116</v>
      </c>
      <c r="G6746" s="2" t="s">
        <v>30117</v>
      </c>
      <c r="H6746" s="2" t="s">
        <v>15</v>
      </c>
      <c r="I6746" s="2" t="s">
        <v>30118</v>
      </c>
      <c r="J6746" s="7" t="s">
        <v>15</v>
      </c>
    </row>
    <row r="6747" spans="1:10" ht="304.5" customHeight="1" x14ac:dyDescent="0.2">
      <c r="A6747" s="6" t="s">
        <v>30119</v>
      </c>
      <c r="B6747" s="2" t="s">
        <v>42229</v>
      </c>
      <c r="C6747" s="2" t="s">
        <v>9</v>
      </c>
      <c r="D6747" s="2" t="s">
        <v>19131</v>
      </c>
      <c r="E6747" s="2" t="s">
        <v>30120</v>
      </c>
      <c r="F6747" s="2" t="s">
        <v>1081</v>
      </c>
      <c r="G6747" s="2" t="s">
        <v>30121</v>
      </c>
      <c r="H6747" s="2" t="s">
        <v>15</v>
      </c>
      <c r="I6747" s="2" t="s">
        <v>2241</v>
      </c>
      <c r="J6747" s="7" t="s">
        <v>30122</v>
      </c>
    </row>
    <row r="6748" spans="1:10" ht="304.5" customHeight="1" x14ac:dyDescent="0.2">
      <c r="A6748" s="6" t="s">
        <v>30123</v>
      </c>
      <c r="B6748" s="2" t="s">
        <v>12549</v>
      </c>
      <c r="C6748" s="2" t="s">
        <v>9</v>
      </c>
      <c r="D6748" s="2" t="s">
        <v>30124</v>
      </c>
      <c r="E6748" s="2" t="s">
        <v>30125</v>
      </c>
      <c r="F6748" s="2" t="s">
        <v>20092</v>
      </c>
      <c r="G6748" s="2" t="s">
        <v>30126</v>
      </c>
      <c r="H6748" s="2" t="s">
        <v>30127</v>
      </c>
      <c r="I6748" s="2" t="s">
        <v>130</v>
      </c>
      <c r="J6748" s="7" t="s">
        <v>15</v>
      </c>
    </row>
    <row r="6749" spans="1:10" ht="304.5" customHeight="1" x14ac:dyDescent="0.2">
      <c r="A6749" s="6" t="s">
        <v>30128</v>
      </c>
      <c r="B6749" s="2" t="s">
        <v>30129</v>
      </c>
      <c r="C6749" s="2" t="s">
        <v>9</v>
      </c>
      <c r="D6749" s="2" t="s">
        <v>30130</v>
      </c>
      <c r="E6749" s="2" t="s">
        <v>42230</v>
      </c>
      <c r="F6749" s="2" t="s">
        <v>42231</v>
      </c>
      <c r="G6749" s="2" t="s">
        <v>30131</v>
      </c>
      <c r="H6749" s="2" t="s">
        <v>57</v>
      </c>
      <c r="I6749" s="2" t="s">
        <v>2859</v>
      </c>
      <c r="J6749" s="7" t="s">
        <v>15</v>
      </c>
    </row>
    <row r="6750" spans="1:10" ht="304.5" customHeight="1" x14ac:dyDescent="0.2">
      <c r="A6750" s="6" t="s">
        <v>30132</v>
      </c>
      <c r="B6750" s="2" t="s">
        <v>7614</v>
      </c>
      <c r="C6750" s="2" t="s">
        <v>9</v>
      </c>
      <c r="D6750" s="2" t="s">
        <v>30133</v>
      </c>
      <c r="E6750" s="2" t="s">
        <v>30134</v>
      </c>
      <c r="F6750" s="2" t="s">
        <v>30135</v>
      </c>
      <c r="G6750" s="2" t="s">
        <v>30136</v>
      </c>
      <c r="H6750" s="2" t="s">
        <v>15</v>
      </c>
      <c r="I6750" s="2" t="s">
        <v>81</v>
      </c>
      <c r="J6750" s="7" t="s">
        <v>20790</v>
      </c>
    </row>
    <row r="6751" spans="1:10" ht="304.5" customHeight="1" x14ac:dyDescent="0.2">
      <c r="A6751" s="6" t="s">
        <v>30137</v>
      </c>
      <c r="B6751" s="2" t="s">
        <v>30095</v>
      </c>
      <c r="C6751" s="2" t="s">
        <v>9</v>
      </c>
      <c r="D6751" s="2" t="s">
        <v>30138</v>
      </c>
      <c r="E6751" s="2" t="s">
        <v>30139</v>
      </c>
      <c r="F6751" s="2" t="s">
        <v>30140</v>
      </c>
      <c r="G6751" s="2" t="s">
        <v>30141</v>
      </c>
      <c r="H6751" s="2" t="s">
        <v>57</v>
      </c>
      <c r="I6751" s="2" t="s">
        <v>57</v>
      </c>
      <c r="J6751" s="7" t="s">
        <v>15</v>
      </c>
    </row>
    <row r="6752" spans="1:10" ht="304.5" customHeight="1" x14ac:dyDescent="0.2">
      <c r="A6752" s="6" t="s">
        <v>30142</v>
      </c>
      <c r="B6752" s="2" t="s">
        <v>24107</v>
      </c>
      <c r="C6752" s="2" t="s">
        <v>9</v>
      </c>
      <c r="D6752" s="2" t="s">
        <v>30143</v>
      </c>
      <c r="E6752" s="2" t="s">
        <v>30144</v>
      </c>
      <c r="F6752" s="2" t="s">
        <v>30145</v>
      </c>
      <c r="G6752" s="2" t="s">
        <v>30146</v>
      </c>
      <c r="H6752" s="2" t="s">
        <v>15</v>
      </c>
      <c r="I6752" s="2" t="s">
        <v>33</v>
      </c>
      <c r="J6752" s="7" t="s">
        <v>30147</v>
      </c>
    </row>
    <row r="6753" spans="1:10" ht="304.5" customHeight="1" x14ac:dyDescent="0.2">
      <c r="A6753" s="6" t="s">
        <v>30148</v>
      </c>
      <c r="B6753" s="2" t="s">
        <v>260</v>
      </c>
      <c r="C6753" s="2" t="s">
        <v>9</v>
      </c>
      <c r="D6753" s="2" t="s">
        <v>30149</v>
      </c>
      <c r="E6753" s="2" t="s">
        <v>30150</v>
      </c>
      <c r="F6753" s="2" t="s">
        <v>30151</v>
      </c>
      <c r="G6753" s="2" t="s">
        <v>30152</v>
      </c>
      <c r="H6753" s="2" t="s">
        <v>57</v>
      </c>
      <c r="I6753" s="2" t="s">
        <v>560</v>
      </c>
      <c r="J6753" s="7" t="s">
        <v>58</v>
      </c>
    </row>
    <row r="6754" spans="1:10" ht="304.5" customHeight="1" x14ac:dyDescent="0.2">
      <c r="A6754" s="6" t="s">
        <v>30153</v>
      </c>
      <c r="B6754" s="2" t="s">
        <v>1124</v>
      </c>
      <c r="C6754" s="2" t="s">
        <v>9</v>
      </c>
      <c r="D6754" s="2" t="s">
        <v>30154</v>
      </c>
      <c r="E6754" s="2" t="s">
        <v>42232</v>
      </c>
      <c r="F6754" s="2" t="s">
        <v>30155</v>
      </c>
      <c r="G6754" s="2" t="s">
        <v>30156</v>
      </c>
      <c r="H6754" s="2" t="s">
        <v>30157</v>
      </c>
      <c r="I6754" s="2" t="s">
        <v>202</v>
      </c>
      <c r="J6754" s="7" t="s">
        <v>58</v>
      </c>
    </row>
    <row r="6755" spans="1:10" ht="304.5" customHeight="1" x14ac:dyDescent="0.2">
      <c r="A6755" s="6" t="s">
        <v>30158</v>
      </c>
      <c r="B6755" s="2" t="s">
        <v>2226</v>
      </c>
      <c r="C6755" s="2" t="s">
        <v>9</v>
      </c>
      <c r="D6755" s="2" t="s">
        <v>30159</v>
      </c>
      <c r="E6755" s="2" t="s">
        <v>30160</v>
      </c>
      <c r="F6755" s="2" t="s">
        <v>30161</v>
      </c>
      <c r="G6755" s="2" t="s">
        <v>30162</v>
      </c>
      <c r="H6755" s="2" t="s">
        <v>30163</v>
      </c>
      <c r="I6755" s="2" t="s">
        <v>202</v>
      </c>
      <c r="J6755" s="7" t="s">
        <v>58</v>
      </c>
    </row>
    <row r="6756" spans="1:10" ht="304.5" customHeight="1" x14ac:dyDescent="0.2">
      <c r="A6756" s="6" t="s">
        <v>30164</v>
      </c>
      <c r="B6756" s="2" t="s">
        <v>20884</v>
      </c>
      <c r="C6756" s="2" t="s">
        <v>9</v>
      </c>
      <c r="D6756" s="2" t="s">
        <v>30166</v>
      </c>
      <c r="E6756" s="2" t="s">
        <v>30167</v>
      </c>
      <c r="F6756" s="2" t="s">
        <v>30168</v>
      </c>
      <c r="G6756" s="2" t="s">
        <v>30169</v>
      </c>
      <c r="H6756" s="2" t="s">
        <v>20972</v>
      </c>
      <c r="I6756" s="2" t="s">
        <v>33</v>
      </c>
      <c r="J6756" s="7" t="s">
        <v>30170</v>
      </c>
    </row>
    <row r="6757" spans="1:10" ht="304.5" customHeight="1" x14ac:dyDescent="0.2">
      <c r="A6757" s="6" t="s">
        <v>30171</v>
      </c>
      <c r="B6757" s="2" t="s">
        <v>3690</v>
      </c>
      <c r="C6757" s="2" t="s">
        <v>9</v>
      </c>
      <c r="D6757" s="2" t="s">
        <v>30172</v>
      </c>
      <c r="E6757" s="2" t="s">
        <v>42233</v>
      </c>
      <c r="F6757" s="2" t="s">
        <v>30173</v>
      </c>
      <c r="G6757" s="2" t="s">
        <v>30174</v>
      </c>
      <c r="H6757" s="2" t="s">
        <v>15</v>
      </c>
      <c r="I6757" s="2" t="s">
        <v>30175</v>
      </c>
      <c r="J6757" s="7" t="s">
        <v>15</v>
      </c>
    </row>
    <row r="6758" spans="1:10" ht="304.5" customHeight="1" x14ac:dyDescent="0.2">
      <c r="A6758" s="6" t="s">
        <v>30176</v>
      </c>
      <c r="B6758" s="2" t="s">
        <v>15090</v>
      </c>
      <c r="C6758" s="2" t="s">
        <v>9</v>
      </c>
      <c r="D6758" s="2" t="s">
        <v>30177</v>
      </c>
      <c r="E6758" s="2" t="s">
        <v>30178</v>
      </c>
      <c r="F6758" s="2" t="s">
        <v>30179</v>
      </c>
      <c r="G6758" s="2" t="s">
        <v>30180</v>
      </c>
      <c r="H6758" s="2" t="s">
        <v>30181</v>
      </c>
      <c r="I6758" s="2" t="s">
        <v>545</v>
      </c>
      <c r="J6758" s="7" t="s">
        <v>24779</v>
      </c>
    </row>
    <row r="6759" spans="1:10" ht="304.5" customHeight="1" x14ac:dyDescent="0.2">
      <c r="A6759" s="6" t="s">
        <v>30182</v>
      </c>
      <c r="B6759" s="2" t="s">
        <v>9496</v>
      </c>
      <c r="C6759" s="2" t="s">
        <v>9</v>
      </c>
      <c r="D6759" s="2" t="s">
        <v>30183</v>
      </c>
      <c r="E6759" s="2" t="s">
        <v>42234</v>
      </c>
      <c r="F6759" s="2" t="s">
        <v>30184</v>
      </c>
      <c r="G6759" s="2" t="s">
        <v>30185</v>
      </c>
      <c r="H6759" s="2" t="s">
        <v>1645</v>
      </c>
      <c r="I6759" s="2" t="s">
        <v>63</v>
      </c>
      <c r="J6759" s="7" t="s">
        <v>15</v>
      </c>
    </row>
    <row r="6760" spans="1:10" ht="304.5" customHeight="1" x14ac:dyDescent="0.2">
      <c r="A6760" s="6" t="s">
        <v>30186</v>
      </c>
      <c r="B6760" s="2" t="s">
        <v>7614</v>
      </c>
      <c r="C6760" s="2" t="s">
        <v>9</v>
      </c>
      <c r="D6760" s="2" t="s">
        <v>30187</v>
      </c>
      <c r="E6760" s="2" t="s">
        <v>30188</v>
      </c>
      <c r="F6760" s="2" t="s">
        <v>30189</v>
      </c>
      <c r="G6760" s="2" t="s">
        <v>30190</v>
      </c>
      <c r="H6760" s="2" t="s">
        <v>15</v>
      </c>
      <c r="I6760" s="2" t="s">
        <v>10806</v>
      </c>
      <c r="J6760" s="7" t="s">
        <v>15</v>
      </c>
    </row>
    <row r="6761" spans="1:10" ht="304.5" customHeight="1" x14ac:dyDescent="0.2">
      <c r="A6761" s="6" t="s">
        <v>30191</v>
      </c>
      <c r="B6761" s="2" t="s">
        <v>40250</v>
      </c>
      <c r="C6761" s="2" t="s">
        <v>9</v>
      </c>
      <c r="D6761" s="2" t="s">
        <v>30192</v>
      </c>
      <c r="E6761" s="2" t="s">
        <v>42235</v>
      </c>
      <c r="F6761" s="2" t="s">
        <v>30193</v>
      </c>
      <c r="G6761" s="2" t="s">
        <v>42236</v>
      </c>
      <c r="H6761" s="2" t="s">
        <v>15</v>
      </c>
      <c r="I6761" s="2" t="s">
        <v>30194</v>
      </c>
      <c r="J6761" s="7" t="s">
        <v>30195</v>
      </c>
    </row>
    <row r="6762" spans="1:10" ht="304.5" customHeight="1" x14ac:dyDescent="0.2">
      <c r="A6762" s="6" t="s">
        <v>30196</v>
      </c>
      <c r="B6762" s="2" t="s">
        <v>5039</v>
      </c>
      <c r="C6762" s="2" t="s">
        <v>9</v>
      </c>
      <c r="D6762" s="2" t="s">
        <v>30197</v>
      </c>
      <c r="E6762" s="2" t="s">
        <v>30198</v>
      </c>
      <c r="F6762" s="2" t="s">
        <v>19631</v>
      </c>
      <c r="G6762" s="2" t="s">
        <v>30199</v>
      </c>
      <c r="H6762" s="2" t="s">
        <v>57</v>
      </c>
      <c r="I6762" s="2" t="s">
        <v>560</v>
      </c>
      <c r="J6762" s="7" t="s">
        <v>2860</v>
      </c>
    </row>
    <row r="6763" spans="1:10" ht="304.5" customHeight="1" x14ac:dyDescent="0.2">
      <c r="A6763" s="6" t="s">
        <v>30200</v>
      </c>
      <c r="B6763" s="2" t="s">
        <v>30201</v>
      </c>
      <c r="C6763" s="2" t="s">
        <v>9</v>
      </c>
      <c r="D6763" s="2" t="s">
        <v>30202</v>
      </c>
      <c r="E6763" s="2" t="s">
        <v>30203</v>
      </c>
      <c r="F6763" s="2" t="s">
        <v>5025</v>
      </c>
      <c r="G6763" s="2" t="s">
        <v>27965</v>
      </c>
      <c r="H6763" s="2" t="s">
        <v>57</v>
      </c>
      <c r="I6763" s="2" t="s">
        <v>6503</v>
      </c>
      <c r="J6763" s="7" t="s">
        <v>15</v>
      </c>
    </row>
    <row r="6764" spans="1:10" ht="304.5" customHeight="1" x14ac:dyDescent="0.2">
      <c r="A6764" s="6" t="s">
        <v>30204</v>
      </c>
      <c r="B6764" s="2" t="s">
        <v>4192</v>
      </c>
      <c r="C6764" s="2" t="s">
        <v>9</v>
      </c>
      <c r="D6764" s="2" t="s">
        <v>30205</v>
      </c>
      <c r="E6764" s="2" t="s">
        <v>30206</v>
      </c>
      <c r="F6764" s="2" t="s">
        <v>30207</v>
      </c>
      <c r="G6764" s="2" t="s">
        <v>30208</v>
      </c>
      <c r="H6764" s="2" t="s">
        <v>15</v>
      </c>
      <c r="I6764" s="2" t="s">
        <v>42237</v>
      </c>
      <c r="J6764" s="7" t="s">
        <v>42238</v>
      </c>
    </row>
    <row r="6765" spans="1:10" ht="304.5" customHeight="1" x14ac:dyDescent="0.2">
      <c r="A6765" s="6" t="s">
        <v>30209</v>
      </c>
      <c r="B6765" s="2" t="s">
        <v>42239</v>
      </c>
      <c r="C6765" s="2" t="s">
        <v>9</v>
      </c>
      <c r="D6765" s="2" t="s">
        <v>30210</v>
      </c>
      <c r="E6765" s="2" t="s">
        <v>30211</v>
      </c>
      <c r="F6765" s="2" t="s">
        <v>15288</v>
      </c>
      <c r="G6765" s="2" t="s">
        <v>30212</v>
      </c>
      <c r="H6765" s="2" t="s">
        <v>3236</v>
      </c>
      <c r="I6765" s="2" t="s">
        <v>81</v>
      </c>
      <c r="J6765" s="7" t="s">
        <v>30213</v>
      </c>
    </row>
    <row r="6766" spans="1:10" ht="304.5" customHeight="1" x14ac:dyDescent="0.2">
      <c r="A6766" s="6" t="s">
        <v>30214</v>
      </c>
      <c r="B6766" s="2" t="s">
        <v>7523</v>
      </c>
      <c r="C6766" s="2" t="s">
        <v>9</v>
      </c>
      <c r="D6766" s="2" t="s">
        <v>30215</v>
      </c>
      <c r="E6766" s="2" t="s">
        <v>30216</v>
      </c>
      <c r="F6766" s="2" t="s">
        <v>2710</v>
      </c>
      <c r="G6766" s="2" t="s">
        <v>30217</v>
      </c>
      <c r="H6766" s="2" t="s">
        <v>15</v>
      </c>
      <c r="I6766" s="2" t="s">
        <v>81</v>
      </c>
      <c r="J6766" s="7" t="s">
        <v>30218</v>
      </c>
    </row>
    <row r="6767" spans="1:10" ht="304.5" customHeight="1" x14ac:dyDescent="0.2">
      <c r="A6767" s="6" t="s">
        <v>30219</v>
      </c>
      <c r="B6767" s="2" t="s">
        <v>15504</v>
      </c>
      <c r="C6767" s="2" t="s">
        <v>9</v>
      </c>
      <c r="D6767" s="2" t="s">
        <v>13608</v>
      </c>
      <c r="E6767" s="2" t="s">
        <v>30220</v>
      </c>
      <c r="F6767" s="2" t="s">
        <v>2364</v>
      </c>
      <c r="G6767" s="2" t="s">
        <v>30221</v>
      </c>
      <c r="H6767" s="2" t="s">
        <v>15</v>
      </c>
      <c r="I6767" s="2" t="s">
        <v>5573</v>
      </c>
      <c r="J6767" s="7" t="s">
        <v>30222</v>
      </c>
    </row>
    <row r="6768" spans="1:10" ht="304.5" customHeight="1" x14ac:dyDescent="0.2">
      <c r="A6768" s="6" t="s">
        <v>30223</v>
      </c>
      <c r="B6768" s="2" t="s">
        <v>41319</v>
      </c>
      <c r="C6768" s="2" t="s">
        <v>9</v>
      </c>
      <c r="D6768" s="2" t="s">
        <v>30225</v>
      </c>
      <c r="E6768" s="2" t="s">
        <v>47411</v>
      </c>
      <c r="F6768" s="2" t="s">
        <v>27221</v>
      </c>
      <c r="G6768" s="2" t="s">
        <v>47412</v>
      </c>
      <c r="H6768" s="2" t="s">
        <v>40187</v>
      </c>
      <c r="I6768" s="2" t="s">
        <v>4253</v>
      </c>
      <c r="J6768" s="7" t="s">
        <v>47413</v>
      </c>
    </row>
    <row r="6769" spans="1:10" ht="304.5" customHeight="1" x14ac:dyDescent="0.2">
      <c r="A6769" s="6" t="s">
        <v>30226</v>
      </c>
      <c r="B6769" s="2" t="s">
        <v>30224</v>
      </c>
      <c r="C6769" s="2" t="s">
        <v>27</v>
      </c>
      <c r="D6769" s="2" t="s">
        <v>30227</v>
      </c>
      <c r="E6769" s="2" t="s">
        <v>30228</v>
      </c>
      <c r="F6769" s="2" t="s">
        <v>2364</v>
      </c>
      <c r="G6769" s="2" t="s">
        <v>30229</v>
      </c>
      <c r="H6769" s="2" t="s">
        <v>46254</v>
      </c>
      <c r="I6769" s="2" t="s">
        <v>4253</v>
      </c>
      <c r="J6769" s="7" t="s">
        <v>46255</v>
      </c>
    </row>
    <row r="6770" spans="1:10" ht="304.5" customHeight="1" x14ac:dyDescent="0.2">
      <c r="A6770" s="6" t="s">
        <v>30230</v>
      </c>
      <c r="B6770" s="2" t="s">
        <v>7523</v>
      </c>
      <c r="C6770" s="2" t="s">
        <v>9</v>
      </c>
      <c r="D6770" s="2" t="s">
        <v>30231</v>
      </c>
      <c r="E6770" s="2" t="s">
        <v>30232</v>
      </c>
      <c r="F6770" s="2" t="s">
        <v>30233</v>
      </c>
      <c r="G6770" s="2" t="s">
        <v>42240</v>
      </c>
      <c r="H6770" s="2" t="s">
        <v>15</v>
      </c>
      <c r="I6770" s="2" t="s">
        <v>81</v>
      </c>
      <c r="J6770" s="7" t="s">
        <v>30234</v>
      </c>
    </row>
    <row r="6771" spans="1:10" ht="304.5" customHeight="1" x14ac:dyDescent="0.2">
      <c r="A6771" s="6" t="s">
        <v>30235</v>
      </c>
      <c r="B6771" s="2" t="s">
        <v>6990</v>
      </c>
      <c r="C6771" s="2" t="s">
        <v>9</v>
      </c>
      <c r="D6771" s="2" t="s">
        <v>17943</v>
      </c>
      <c r="E6771" s="2" t="s">
        <v>30236</v>
      </c>
      <c r="F6771" s="2" t="s">
        <v>30237</v>
      </c>
      <c r="G6771" s="2" t="s">
        <v>30238</v>
      </c>
      <c r="H6771" s="2" t="s">
        <v>57</v>
      </c>
      <c r="I6771" s="2" t="s">
        <v>202</v>
      </c>
      <c r="J6771" s="7" t="s">
        <v>58</v>
      </c>
    </row>
    <row r="6772" spans="1:10" ht="304.5" customHeight="1" x14ac:dyDescent="0.2">
      <c r="A6772" s="6" t="s">
        <v>30239</v>
      </c>
      <c r="B6772" s="2" t="s">
        <v>30240</v>
      </c>
      <c r="C6772" s="2" t="s">
        <v>9</v>
      </c>
      <c r="D6772" s="2" t="s">
        <v>30241</v>
      </c>
      <c r="E6772" s="2" t="s">
        <v>30242</v>
      </c>
      <c r="F6772" s="2" t="s">
        <v>30243</v>
      </c>
      <c r="G6772" s="2" t="s">
        <v>30244</v>
      </c>
      <c r="H6772" s="2" t="s">
        <v>9285</v>
      </c>
      <c r="I6772" s="2" t="s">
        <v>3175</v>
      </c>
      <c r="J6772" s="7" t="s">
        <v>15</v>
      </c>
    </row>
    <row r="6773" spans="1:10" ht="304.5" customHeight="1" x14ac:dyDescent="0.2">
      <c r="A6773" s="6" t="s">
        <v>30245</v>
      </c>
      <c r="B6773" s="2" t="s">
        <v>552</v>
      </c>
      <c r="C6773" s="2" t="s">
        <v>9</v>
      </c>
      <c r="D6773" s="2" t="s">
        <v>30246</v>
      </c>
      <c r="E6773" s="2" t="s">
        <v>30247</v>
      </c>
      <c r="F6773" s="2" t="s">
        <v>13482</v>
      </c>
      <c r="G6773" s="2" t="s">
        <v>30248</v>
      </c>
      <c r="H6773" s="2" t="s">
        <v>15</v>
      </c>
      <c r="I6773" s="2" t="s">
        <v>25587</v>
      </c>
      <c r="J6773" s="7" t="s">
        <v>58</v>
      </c>
    </row>
    <row r="6774" spans="1:10" ht="304.5" customHeight="1" x14ac:dyDescent="0.2">
      <c r="A6774" s="6" t="s">
        <v>30249</v>
      </c>
      <c r="B6774" s="2" t="s">
        <v>29521</v>
      </c>
      <c r="C6774" s="2" t="s">
        <v>9</v>
      </c>
      <c r="D6774" s="2" t="s">
        <v>30250</v>
      </c>
      <c r="E6774" s="2" t="s">
        <v>30251</v>
      </c>
      <c r="F6774" s="2" t="s">
        <v>47414</v>
      </c>
      <c r="G6774" s="2" t="s">
        <v>44731</v>
      </c>
      <c r="H6774" s="2" t="s">
        <v>29526</v>
      </c>
      <c r="I6774" s="2" t="s">
        <v>232</v>
      </c>
      <c r="J6774" s="7" t="s">
        <v>15</v>
      </c>
    </row>
    <row r="6775" spans="1:10" ht="304.5" customHeight="1" x14ac:dyDescent="0.2">
      <c r="A6775" s="6" t="s">
        <v>30252</v>
      </c>
      <c r="B6775" s="2" t="s">
        <v>413</v>
      </c>
      <c r="C6775" s="2" t="s">
        <v>9</v>
      </c>
      <c r="D6775" s="2" t="s">
        <v>30253</v>
      </c>
      <c r="E6775" s="2" t="s">
        <v>45053</v>
      </c>
      <c r="F6775" s="2" t="s">
        <v>45054</v>
      </c>
      <c r="G6775" s="2" t="s">
        <v>30254</v>
      </c>
      <c r="H6775" s="2" t="s">
        <v>1250</v>
      </c>
      <c r="I6775" s="2" t="s">
        <v>130</v>
      </c>
      <c r="J6775" s="7" t="s">
        <v>57</v>
      </c>
    </row>
    <row r="6776" spans="1:10" ht="304.5" customHeight="1" x14ac:dyDescent="0.2">
      <c r="A6776" s="6" t="s">
        <v>30255</v>
      </c>
      <c r="B6776" s="2" t="s">
        <v>2226</v>
      </c>
      <c r="C6776" s="2" t="s">
        <v>27</v>
      </c>
      <c r="D6776" s="2" t="s">
        <v>30256</v>
      </c>
      <c r="E6776" s="2" t="s">
        <v>30257</v>
      </c>
      <c r="F6776" s="2" t="s">
        <v>30258</v>
      </c>
      <c r="G6776" s="2" t="s">
        <v>30259</v>
      </c>
      <c r="H6776" s="2" t="s">
        <v>30260</v>
      </c>
      <c r="I6776" s="2" t="s">
        <v>545</v>
      </c>
      <c r="J6776" s="7" t="s">
        <v>15</v>
      </c>
    </row>
    <row r="6777" spans="1:10" ht="304.5" customHeight="1" x14ac:dyDescent="0.2">
      <c r="A6777" s="6" t="s">
        <v>30261</v>
      </c>
      <c r="B6777" s="2" t="s">
        <v>2226</v>
      </c>
      <c r="C6777" s="2" t="s">
        <v>27</v>
      </c>
      <c r="D6777" s="2" t="s">
        <v>30262</v>
      </c>
      <c r="E6777" s="2" t="s">
        <v>30263</v>
      </c>
      <c r="F6777" s="2" t="s">
        <v>30264</v>
      </c>
      <c r="G6777" s="2" t="s">
        <v>30265</v>
      </c>
      <c r="H6777" s="2" t="s">
        <v>30266</v>
      </c>
      <c r="I6777" s="2" t="s">
        <v>545</v>
      </c>
      <c r="J6777" s="7" t="s">
        <v>15</v>
      </c>
    </row>
    <row r="6778" spans="1:10" ht="304.5" customHeight="1" x14ac:dyDescent="0.2">
      <c r="A6778" s="6" t="s">
        <v>30267</v>
      </c>
      <c r="B6778" s="2" t="s">
        <v>1089</v>
      </c>
      <c r="C6778" s="2" t="s">
        <v>9</v>
      </c>
      <c r="D6778" s="2" t="s">
        <v>30268</v>
      </c>
      <c r="E6778" s="2" t="s">
        <v>30269</v>
      </c>
      <c r="F6778" s="2" t="s">
        <v>30270</v>
      </c>
      <c r="G6778" s="2" t="s">
        <v>30271</v>
      </c>
      <c r="H6778" s="2" t="s">
        <v>290</v>
      </c>
      <c r="I6778" s="2" t="s">
        <v>545</v>
      </c>
      <c r="J6778" s="7" t="s">
        <v>58</v>
      </c>
    </row>
    <row r="6779" spans="1:10" ht="304.5" customHeight="1" x14ac:dyDescent="0.2">
      <c r="A6779" s="6" t="s">
        <v>44732</v>
      </c>
      <c r="B6779" s="2" t="s">
        <v>621</v>
      </c>
      <c r="C6779" s="2" t="s">
        <v>9</v>
      </c>
      <c r="D6779" s="2" t="s">
        <v>44733</v>
      </c>
      <c r="E6779" s="2" t="s">
        <v>44734</v>
      </c>
      <c r="F6779" s="2" t="s">
        <v>44735</v>
      </c>
      <c r="G6779" s="2" t="s">
        <v>44736</v>
      </c>
      <c r="H6779" s="2" t="s">
        <v>3688</v>
      </c>
      <c r="I6779" s="2" t="s">
        <v>33</v>
      </c>
      <c r="J6779" s="7" t="s">
        <v>44737</v>
      </c>
    </row>
    <row r="6780" spans="1:10" ht="304.5" customHeight="1" x14ac:dyDescent="0.2">
      <c r="A6780" s="6" t="s">
        <v>30272</v>
      </c>
      <c r="B6780" s="2" t="s">
        <v>30273</v>
      </c>
      <c r="C6780" s="2" t="s">
        <v>9</v>
      </c>
      <c r="D6780" s="2" t="s">
        <v>30274</v>
      </c>
      <c r="E6780" s="2" t="s">
        <v>30275</v>
      </c>
      <c r="F6780" s="2" t="s">
        <v>19619</v>
      </c>
      <c r="G6780" s="2" t="s">
        <v>30276</v>
      </c>
      <c r="H6780" s="2" t="s">
        <v>57</v>
      </c>
      <c r="I6780" s="2" t="s">
        <v>538</v>
      </c>
      <c r="J6780" s="7" t="s">
        <v>30277</v>
      </c>
    </row>
    <row r="6781" spans="1:10" ht="304.5" customHeight="1" x14ac:dyDescent="0.2">
      <c r="A6781" s="6" t="s">
        <v>30278</v>
      </c>
      <c r="B6781" s="2" t="s">
        <v>30273</v>
      </c>
      <c r="C6781" s="2" t="s">
        <v>9</v>
      </c>
      <c r="D6781" s="2" t="s">
        <v>30279</v>
      </c>
      <c r="E6781" s="2" t="s">
        <v>46850</v>
      </c>
      <c r="F6781" s="2" t="s">
        <v>14415</v>
      </c>
      <c r="G6781" s="2" t="s">
        <v>30280</v>
      </c>
      <c r="H6781" s="2" t="s">
        <v>57</v>
      </c>
      <c r="I6781" s="2" t="s">
        <v>5471</v>
      </c>
      <c r="J6781" s="7" t="s">
        <v>46851</v>
      </c>
    </row>
    <row r="6782" spans="1:10" ht="304.5" customHeight="1" x14ac:dyDescent="0.2">
      <c r="A6782" s="6" t="s">
        <v>30281</v>
      </c>
      <c r="B6782" s="2" t="s">
        <v>30273</v>
      </c>
      <c r="C6782" s="2" t="s">
        <v>9</v>
      </c>
      <c r="D6782" s="2" t="s">
        <v>30282</v>
      </c>
      <c r="E6782" s="2" t="s">
        <v>30283</v>
      </c>
      <c r="F6782" s="2" t="s">
        <v>30284</v>
      </c>
      <c r="G6782" s="2" t="s">
        <v>30285</v>
      </c>
      <c r="H6782" s="2" t="s">
        <v>57</v>
      </c>
      <c r="I6782" s="2" t="s">
        <v>5471</v>
      </c>
      <c r="J6782" s="7" t="s">
        <v>30286</v>
      </c>
    </row>
    <row r="6783" spans="1:10" ht="304.5" customHeight="1" x14ac:dyDescent="0.2">
      <c r="A6783" s="6" t="s">
        <v>30287</v>
      </c>
      <c r="B6783" s="2" t="s">
        <v>30273</v>
      </c>
      <c r="C6783" s="2" t="s">
        <v>9</v>
      </c>
      <c r="D6783" s="2" t="s">
        <v>30288</v>
      </c>
      <c r="E6783" s="2" t="s">
        <v>30289</v>
      </c>
      <c r="F6783" s="2" t="s">
        <v>3409</v>
      </c>
      <c r="G6783" s="2" t="s">
        <v>30290</v>
      </c>
      <c r="H6783" s="2" t="s">
        <v>57</v>
      </c>
      <c r="I6783" s="2" t="s">
        <v>538</v>
      </c>
      <c r="J6783" s="7" t="s">
        <v>30291</v>
      </c>
    </row>
    <row r="6784" spans="1:10" ht="304.5" customHeight="1" x14ac:dyDescent="0.2">
      <c r="A6784" s="6" t="s">
        <v>30292</v>
      </c>
      <c r="B6784" s="2" t="s">
        <v>30273</v>
      </c>
      <c r="C6784" s="2" t="s">
        <v>9</v>
      </c>
      <c r="D6784" s="2" t="s">
        <v>30293</v>
      </c>
      <c r="E6784" s="2" t="s">
        <v>30283</v>
      </c>
      <c r="F6784" s="2" t="s">
        <v>30294</v>
      </c>
      <c r="G6784" s="2" t="s">
        <v>30295</v>
      </c>
      <c r="H6784" s="2" t="s">
        <v>57</v>
      </c>
      <c r="I6784" s="2" t="s">
        <v>5471</v>
      </c>
      <c r="J6784" s="7" t="s">
        <v>30286</v>
      </c>
    </row>
    <row r="6785" spans="1:10" ht="304.5" customHeight="1" x14ac:dyDescent="0.2">
      <c r="A6785" s="6" t="s">
        <v>30296</v>
      </c>
      <c r="B6785" s="2" t="s">
        <v>963</v>
      </c>
      <c r="C6785" s="2" t="s">
        <v>9</v>
      </c>
      <c r="D6785" s="2" t="s">
        <v>30297</v>
      </c>
      <c r="E6785" s="2" t="s">
        <v>47415</v>
      </c>
      <c r="F6785" s="2" t="s">
        <v>42090</v>
      </c>
      <c r="G6785" s="2" t="s">
        <v>47416</v>
      </c>
      <c r="H6785" s="2" t="s">
        <v>23001</v>
      </c>
      <c r="I6785" s="2" t="s">
        <v>81</v>
      </c>
      <c r="J6785" s="7" t="s">
        <v>47417</v>
      </c>
    </row>
    <row r="6786" spans="1:10" ht="304.5" customHeight="1" x14ac:dyDescent="0.2">
      <c r="A6786" s="6" t="s">
        <v>30298</v>
      </c>
      <c r="B6786" s="2" t="s">
        <v>246</v>
      </c>
      <c r="C6786" s="2" t="s">
        <v>27</v>
      </c>
      <c r="D6786" s="2" t="s">
        <v>30299</v>
      </c>
      <c r="E6786" s="2"/>
      <c r="F6786" s="2"/>
      <c r="G6786" s="2" t="s">
        <v>30300</v>
      </c>
      <c r="H6786" s="2" t="s">
        <v>57</v>
      </c>
      <c r="I6786" s="2"/>
      <c r="J6786" s="7"/>
    </row>
    <row r="6787" spans="1:10" ht="304.5" customHeight="1" x14ac:dyDescent="0.2">
      <c r="A6787" s="6" t="s">
        <v>30301</v>
      </c>
      <c r="B6787" s="2" t="s">
        <v>30273</v>
      </c>
      <c r="C6787" s="2" t="s">
        <v>9</v>
      </c>
      <c r="D6787" s="2" t="s">
        <v>30302</v>
      </c>
      <c r="E6787" s="2" t="s">
        <v>30303</v>
      </c>
      <c r="F6787" s="2" t="s">
        <v>30304</v>
      </c>
      <c r="G6787" s="2" t="s">
        <v>30305</v>
      </c>
      <c r="H6787" s="2" t="s">
        <v>57</v>
      </c>
      <c r="I6787" s="2" t="s">
        <v>538</v>
      </c>
      <c r="J6787" s="7" t="s">
        <v>30306</v>
      </c>
    </row>
    <row r="6788" spans="1:10" ht="304.5" customHeight="1" x14ac:dyDescent="0.2">
      <c r="A6788" s="6" t="s">
        <v>30307</v>
      </c>
      <c r="B6788" s="2" t="s">
        <v>30273</v>
      </c>
      <c r="C6788" s="2" t="s">
        <v>9</v>
      </c>
      <c r="D6788" s="2" t="s">
        <v>30308</v>
      </c>
      <c r="E6788" s="2" t="s">
        <v>30309</v>
      </c>
      <c r="F6788" s="2" t="s">
        <v>30310</v>
      </c>
      <c r="G6788" s="2" t="s">
        <v>30311</v>
      </c>
      <c r="H6788" s="2" t="s">
        <v>57</v>
      </c>
      <c r="I6788" s="2" t="s">
        <v>560</v>
      </c>
      <c r="J6788" s="7" t="s">
        <v>2860</v>
      </c>
    </row>
    <row r="6789" spans="1:10" ht="304.5" customHeight="1" x14ac:dyDescent="0.2">
      <c r="A6789" s="6" t="s">
        <v>30312</v>
      </c>
      <c r="B6789" s="2" t="s">
        <v>366</v>
      </c>
      <c r="C6789" s="2" t="s">
        <v>9</v>
      </c>
      <c r="D6789" s="2" t="s">
        <v>30313</v>
      </c>
      <c r="E6789" s="2" t="s">
        <v>30314</v>
      </c>
      <c r="F6789" s="2" t="s">
        <v>30315</v>
      </c>
      <c r="G6789" s="2" t="s">
        <v>30316</v>
      </c>
      <c r="H6789" s="2" t="s">
        <v>15</v>
      </c>
      <c r="I6789" s="2" t="s">
        <v>30317</v>
      </c>
      <c r="J6789" s="7" t="s">
        <v>58</v>
      </c>
    </row>
    <row r="6790" spans="1:10" ht="304.5" customHeight="1" x14ac:dyDescent="0.2">
      <c r="A6790" s="6" t="s">
        <v>30318</v>
      </c>
      <c r="B6790" s="2" t="s">
        <v>42241</v>
      </c>
      <c r="C6790" s="2" t="s">
        <v>9</v>
      </c>
      <c r="D6790" s="2" t="s">
        <v>42242</v>
      </c>
      <c r="E6790" s="2" t="s">
        <v>42243</v>
      </c>
      <c r="F6790" s="2" t="s">
        <v>3366</v>
      </c>
      <c r="G6790" s="2" t="s">
        <v>42244</v>
      </c>
      <c r="H6790" s="2" t="s">
        <v>15</v>
      </c>
      <c r="I6790" s="2" t="s">
        <v>63</v>
      </c>
      <c r="J6790" s="7" t="s">
        <v>15</v>
      </c>
    </row>
    <row r="6791" spans="1:10" ht="304.5" customHeight="1" x14ac:dyDescent="0.2">
      <c r="A6791" s="6" t="s">
        <v>30320</v>
      </c>
      <c r="B6791" s="2" t="s">
        <v>3236</v>
      </c>
      <c r="C6791" s="2" t="s">
        <v>9</v>
      </c>
      <c r="D6791" s="2" t="s">
        <v>30321</v>
      </c>
      <c r="E6791" s="2" t="s">
        <v>30322</v>
      </c>
      <c r="F6791" s="2" t="s">
        <v>30323</v>
      </c>
      <c r="G6791" s="2" t="s">
        <v>30324</v>
      </c>
      <c r="H6791" s="2" t="s">
        <v>13152</v>
      </c>
      <c r="I6791" s="2" t="s">
        <v>30325</v>
      </c>
      <c r="J6791" s="7" t="s">
        <v>58</v>
      </c>
    </row>
    <row r="6792" spans="1:10" ht="304.5" customHeight="1" x14ac:dyDescent="0.2">
      <c r="A6792" s="6" t="s">
        <v>30326</v>
      </c>
      <c r="B6792" s="2" t="s">
        <v>11337</v>
      </c>
      <c r="C6792" s="2" t="s">
        <v>9</v>
      </c>
      <c r="D6792" s="2" t="s">
        <v>30327</v>
      </c>
      <c r="E6792" s="2" t="s">
        <v>19261</v>
      </c>
      <c r="F6792" s="2" t="s">
        <v>1455</v>
      </c>
      <c r="G6792" s="2" t="s">
        <v>46852</v>
      </c>
      <c r="H6792" s="2" t="s">
        <v>15</v>
      </c>
      <c r="I6792" s="2" t="s">
        <v>46853</v>
      </c>
      <c r="J6792" s="7" t="s">
        <v>5539</v>
      </c>
    </row>
    <row r="6793" spans="1:10" ht="304.5" customHeight="1" x14ac:dyDescent="0.2">
      <c r="A6793" s="6" t="s">
        <v>30328</v>
      </c>
      <c r="B6793" s="2" t="s">
        <v>30273</v>
      </c>
      <c r="C6793" s="2" t="s">
        <v>9</v>
      </c>
      <c r="D6793" s="2" t="s">
        <v>30329</v>
      </c>
      <c r="E6793" s="2" t="s">
        <v>30330</v>
      </c>
      <c r="F6793" s="2" t="s">
        <v>30310</v>
      </c>
      <c r="G6793" s="2" t="s">
        <v>30331</v>
      </c>
      <c r="H6793" s="2" t="s">
        <v>57</v>
      </c>
      <c r="I6793" s="2" t="s">
        <v>5471</v>
      </c>
      <c r="J6793" s="7" t="s">
        <v>30332</v>
      </c>
    </row>
    <row r="6794" spans="1:10" ht="304.5" customHeight="1" x14ac:dyDescent="0.2">
      <c r="A6794" s="6" t="s">
        <v>30333</v>
      </c>
      <c r="B6794" s="2" t="s">
        <v>30273</v>
      </c>
      <c r="C6794" s="2" t="s">
        <v>9</v>
      </c>
      <c r="D6794" s="2" t="s">
        <v>30334</v>
      </c>
      <c r="E6794" s="2" t="s">
        <v>30335</v>
      </c>
      <c r="F6794" s="2" t="s">
        <v>30336</v>
      </c>
      <c r="G6794" s="2" t="s">
        <v>30337</v>
      </c>
      <c r="H6794" s="2" t="s">
        <v>57</v>
      </c>
      <c r="I6794" s="2" t="s">
        <v>30338</v>
      </c>
      <c r="J6794" s="7" t="s">
        <v>2563</v>
      </c>
    </row>
    <row r="6795" spans="1:10" ht="304.5" customHeight="1" x14ac:dyDescent="0.2">
      <c r="A6795" s="6" t="s">
        <v>30339</v>
      </c>
      <c r="B6795" s="2" t="s">
        <v>30273</v>
      </c>
      <c r="C6795" s="2" t="s">
        <v>9</v>
      </c>
      <c r="D6795" s="2" t="s">
        <v>30340</v>
      </c>
      <c r="E6795" s="2" t="s">
        <v>30275</v>
      </c>
      <c r="F6795" s="2" t="s">
        <v>30341</v>
      </c>
      <c r="G6795" s="2" t="s">
        <v>30342</v>
      </c>
      <c r="H6795" s="2" t="s">
        <v>57</v>
      </c>
      <c r="I6795" s="2" t="s">
        <v>4253</v>
      </c>
      <c r="J6795" s="7" t="s">
        <v>23758</v>
      </c>
    </row>
    <row r="6796" spans="1:10" ht="304.5" customHeight="1" x14ac:dyDescent="0.2">
      <c r="A6796" s="6" t="s">
        <v>30343</v>
      </c>
      <c r="B6796" s="2" t="s">
        <v>30273</v>
      </c>
      <c r="C6796" s="2" t="s">
        <v>9</v>
      </c>
      <c r="D6796" s="2" t="s">
        <v>30344</v>
      </c>
      <c r="E6796" s="2" t="s">
        <v>30345</v>
      </c>
      <c r="F6796" s="2" t="s">
        <v>14845</v>
      </c>
      <c r="G6796" s="2" t="s">
        <v>30346</v>
      </c>
      <c r="H6796" s="2" t="s">
        <v>57</v>
      </c>
      <c r="I6796" s="2" t="s">
        <v>5471</v>
      </c>
      <c r="J6796" s="7" t="s">
        <v>30347</v>
      </c>
    </row>
    <row r="6797" spans="1:10" ht="304.5" customHeight="1" x14ac:dyDescent="0.2">
      <c r="A6797" s="6" t="s">
        <v>30348</v>
      </c>
      <c r="B6797" s="2" t="s">
        <v>8</v>
      </c>
      <c r="C6797" s="2" t="s">
        <v>9</v>
      </c>
      <c r="D6797" s="2" t="s">
        <v>30349</v>
      </c>
      <c r="E6797" s="2" t="s">
        <v>42245</v>
      </c>
      <c r="F6797" s="2" t="s">
        <v>30350</v>
      </c>
      <c r="G6797" s="2" t="s">
        <v>30351</v>
      </c>
      <c r="H6797" s="2" t="s">
        <v>290</v>
      </c>
      <c r="I6797" s="2" t="s">
        <v>8967</v>
      </c>
      <c r="J6797" s="7" t="s">
        <v>15</v>
      </c>
    </row>
    <row r="6798" spans="1:10" ht="304.5" customHeight="1" x14ac:dyDescent="0.2">
      <c r="A6798" s="6" t="s">
        <v>30352</v>
      </c>
      <c r="B6798" s="2" t="s">
        <v>8</v>
      </c>
      <c r="C6798" s="2" t="s">
        <v>9</v>
      </c>
      <c r="D6798" s="2" t="s">
        <v>30353</v>
      </c>
      <c r="E6798" s="2" t="s">
        <v>42246</v>
      </c>
      <c r="F6798" s="2" t="s">
        <v>30354</v>
      </c>
      <c r="G6798" s="2" t="s">
        <v>30351</v>
      </c>
      <c r="H6798" s="2" t="s">
        <v>290</v>
      </c>
      <c r="I6798" s="2" t="s">
        <v>8967</v>
      </c>
      <c r="J6798" s="7" t="s">
        <v>15</v>
      </c>
    </row>
    <row r="6799" spans="1:10" ht="304.5" customHeight="1" x14ac:dyDescent="0.2">
      <c r="A6799" s="6" t="s">
        <v>30355</v>
      </c>
      <c r="B6799" s="2" t="s">
        <v>8</v>
      </c>
      <c r="C6799" s="2" t="s">
        <v>9</v>
      </c>
      <c r="D6799" s="2" t="s">
        <v>30356</v>
      </c>
      <c r="E6799" s="2" t="s">
        <v>42247</v>
      </c>
      <c r="F6799" s="2" t="s">
        <v>30357</v>
      </c>
      <c r="G6799" s="2" t="s">
        <v>30358</v>
      </c>
      <c r="H6799" s="2" t="s">
        <v>290</v>
      </c>
      <c r="I6799" s="2" t="s">
        <v>63</v>
      </c>
      <c r="J6799" s="7" t="s">
        <v>15</v>
      </c>
    </row>
    <row r="6800" spans="1:10" ht="304.5" customHeight="1" x14ac:dyDescent="0.2">
      <c r="A6800" s="6" t="s">
        <v>30359</v>
      </c>
      <c r="B6800" s="2" t="s">
        <v>8</v>
      </c>
      <c r="C6800" s="2" t="s">
        <v>9</v>
      </c>
      <c r="D6800" s="2" t="s">
        <v>30360</v>
      </c>
      <c r="E6800" s="2" t="s">
        <v>30361</v>
      </c>
      <c r="F6800" s="2" t="s">
        <v>30362</v>
      </c>
      <c r="G6800" s="2" t="s">
        <v>30358</v>
      </c>
      <c r="H6800" s="2" t="s">
        <v>290</v>
      </c>
      <c r="I6800" s="2" t="s">
        <v>63</v>
      </c>
      <c r="J6800" s="7" t="s">
        <v>15</v>
      </c>
    </row>
    <row r="6801" spans="1:10" ht="304.5" customHeight="1" x14ac:dyDescent="0.2">
      <c r="A6801" s="6" t="s">
        <v>30363</v>
      </c>
      <c r="B6801" s="2" t="s">
        <v>8</v>
      </c>
      <c r="C6801" s="2" t="s">
        <v>9</v>
      </c>
      <c r="D6801" s="2" t="s">
        <v>30364</v>
      </c>
      <c r="E6801" s="2" t="s">
        <v>30365</v>
      </c>
      <c r="F6801" s="2" t="s">
        <v>30366</v>
      </c>
      <c r="G6801" s="2" t="s">
        <v>30358</v>
      </c>
      <c r="H6801" s="2" t="s">
        <v>290</v>
      </c>
      <c r="I6801" s="2" t="s">
        <v>63</v>
      </c>
      <c r="J6801" s="7" t="s">
        <v>15</v>
      </c>
    </row>
    <row r="6802" spans="1:10" ht="304.5" customHeight="1" x14ac:dyDescent="0.2">
      <c r="A6802" s="6" t="s">
        <v>30367</v>
      </c>
      <c r="B6802" s="2" t="s">
        <v>30368</v>
      </c>
      <c r="C6802" s="2" t="s">
        <v>9</v>
      </c>
      <c r="D6802" s="2" t="s">
        <v>30369</v>
      </c>
      <c r="E6802" s="2" t="s">
        <v>30370</v>
      </c>
      <c r="F6802" s="2" t="s">
        <v>14899</v>
      </c>
      <c r="G6802" s="2" t="s">
        <v>30371</v>
      </c>
      <c r="H6802" s="2" t="s">
        <v>21646</v>
      </c>
      <c r="I6802" s="2" t="s">
        <v>33</v>
      </c>
      <c r="J6802" s="7" t="s">
        <v>45055</v>
      </c>
    </row>
    <row r="6803" spans="1:10" ht="304.5" customHeight="1" x14ac:dyDescent="0.2">
      <c r="A6803" s="6" t="s">
        <v>30372</v>
      </c>
      <c r="B6803" s="2" t="s">
        <v>30058</v>
      </c>
      <c r="C6803" s="2" t="s">
        <v>9</v>
      </c>
      <c r="D6803" s="2" t="s">
        <v>30373</v>
      </c>
      <c r="E6803" s="2" t="s">
        <v>30374</v>
      </c>
      <c r="F6803" s="2" t="s">
        <v>30375</v>
      </c>
      <c r="G6803" s="2" t="s">
        <v>30376</v>
      </c>
      <c r="H6803" s="2" t="s">
        <v>22327</v>
      </c>
      <c r="I6803" s="2" t="s">
        <v>63</v>
      </c>
      <c r="J6803" s="7" t="s">
        <v>15</v>
      </c>
    </row>
    <row r="6804" spans="1:10" ht="304.5" customHeight="1" x14ac:dyDescent="0.2">
      <c r="A6804" s="6" t="s">
        <v>30377</v>
      </c>
      <c r="B6804" s="2" t="s">
        <v>1089</v>
      </c>
      <c r="C6804" s="2" t="s">
        <v>27</v>
      </c>
      <c r="D6804" s="2" t="s">
        <v>30378</v>
      </c>
      <c r="E6804" s="2" t="s">
        <v>30379</v>
      </c>
      <c r="F6804" s="2" t="s">
        <v>30380</v>
      </c>
      <c r="G6804" s="2" t="s">
        <v>30381</v>
      </c>
      <c r="H6804" s="2" t="s">
        <v>30382</v>
      </c>
      <c r="I6804" s="2" t="s">
        <v>545</v>
      </c>
      <c r="J6804" s="7" t="s">
        <v>6549</v>
      </c>
    </row>
    <row r="6805" spans="1:10" ht="304.5" customHeight="1" x14ac:dyDescent="0.2">
      <c r="A6805" s="6" t="s">
        <v>30383</v>
      </c>
      <c r="B6805" s="2" t="s">
        <v>30384</v>
      </c>
      <c r="C6805" s="2" t="s">
        <v>9</v>
      </c>
      <c r="D6805" s="2" t="s">
        <v>30385</v>
      </c>
      <c r="E6805" s="2" t="s">
        <v>30386</v>
      </c>
      <c r="F6805" s="2" t="s">
        <v>30387</v>
      </c>
      <c r="G6805" s="2" t="s">
        <v>30388</v>
      </c>
      <c r="H6805" s="2" t="s">
        <v>15</v>
      </c>
      <c r="I6805" s="2" t="s">
        <v>545</v>
      </c>
      <c r="J6805" s="7" t="s">
        <v>30389</v>
      </c>
    </row>
    <row r="6806" spans="1:10" ht="304.5" customHeight="1" x14ac:dyDescent="0.2">
      <c r="A6806" s="6" t="s">
        <v>30390</v>
      </c>
      <c r="B6806" s="2" t="s">
        <v>2226</v>
      </c>
      <c r="C6806" s="2" t="s">
        <v>27</v>
      </c>
      <c r="D6806" s="2" t="s">
        <v>30391</v>
      </c>
      <c r="E6806" s="2" t="s">
        <v>42248</v>
      </c>
      <c r="F6806" s="2" t="s">
        <v>30392</v>
      </c>
      <c r="G6806" s="2" t="s">
        <v>30393</v>
      </c>
      <c r="H6806" s="2" t="s">
        <v>30260</v>
      </c>
      <c r="I6806" s="2" t="s">
        <v>545</v>
      </c>
      <c r="J6806" s="7" t="s">
        <v>58</v>
      </c>
    </row>
    <row r="6807" spans="1:10" ht="304.5" customHeight="1" x14ac:dyDescent="0.2">
      <c r="A6807" s="6" t="s">
        <v>44738</v>
      </c>
      <c r="B6807" s="2" t="s">
        <v>1645</v>
      </c>
      <c r="C6807" s="2" t="s">
        <v>9</v>
      </c>
      <c r="D6807" s="2" t="s">
        <v>44739</v>
      </c>
      <c r="E6807" s="2" t="s">
        <v>44740</v>
      </c>
      <c r="F6807" s="2" t="s">
        <v>44741</v>
      </c>
      <c r="G6807" s="2" t="s">
        <v>44742</v>
      </c>
      <c r="H6807" s="2" t="s">
        <v>57</v>
      </c>
      <c r="I6807" s="2" t="s">
        <v>3070</v>
      </c>
      <c r="J6807" s="7" t="s">
        <v>40</v>
      </c>
    </row>
    <row r="6808" spans="1:10" ht="304.5" customHeight="1" x14ac:dyDescent="0.2">
      <c r="A6808" s="6" t="s">
        <v>44743</v>
      </c>
      <c r="B6808" s="2" t="s">
        <v>1645</v>
      </c>
      <c r="C6808" s="2" t="s">
        <v>9</v>
      </c>
      <c r="D6808" s="2" t="s">
        <v>44744</v>
      </c>
      <c r="E6808" s="2" t="s">
        <v>44745</v>
      </c>
      <c r="F6808" s="2" t="s">
        <v>44746</v>
      </c>
      <c r="G6808" s="2" t="s">
        <v>44747</v>
      </c>
      <c r="H6808" s="2"/>
      <c r="I6808" s="2" t="s">
        <v>3070</v>
      </c>
      <c r="J6808" s="7" t="s">
        <v>40</v>
      </c>
    </row>
    <row r="6809" spans="1:10" ht="304.5" customHeight="1" x14ac:dyDescent="0.2">
      <c r="A6809" s="6" t="s">
        <v>30394</v>
      </c>
      <c r="B6809" s="2" t="s">
        <v>260</v>
      </c>
      <c r="C6809" s="2" t="s">
        <v>9</v>
      </c>
      <c r="D6809" s="2" t="s">
        <v>30395</v>
      </c>
      <c r="E6809" s="2" t="s">
        <v>30396</v>
      </c>
      <c r="F6809" s="2" t="s">
        <v>30397</v>
      </c>
      <c r="G6809" s="2" t="s">
        <v>30398</v>
      </c>
      <c r="H6809" s="2" t="s">
        <v>30399</v>
      </c>
      <c r="I6809" s="2" t="s">
        <v>202</v>
      </c>
      <c r="J6809" s="7" t="s">
        <v>30400</v>
      </c>
    </row>
    <row r="6810" spans="1:10" ht="304.5" customHeight="1" x14ac:dyDescent="0.2">
      <c r="A6810" s="6" t="s">
        <v>44748</v>
      </c>
      <c r="B6810" s="2" t="s">
        <v>260</v>
      </c>
      <c r="C6810" s="2" t="s">
        <v>9</v>
      </c>
      <c r="D6810" s="2" t="s">
        <v>44749</v>
      </c>
      <c r="E6810" s="2" t="s">
        <v>44750</v>
      </c>
      <c r="F6810" s="2" t="s">
        <v>44751</v>
      </c>
      <c r="G6810" s="2" t="s">
        <v>44752</v>
      </c>
      <c r="H6810" s="2" t="s">
        <v>44684</v>
      </c>
      <c r="I6810" s="2" t="s">
        <v>545</v>
      </c>
      <c r="J6810" s="7" t="s">
        <v>5368</v>
      </c>
    </row>
    <row r="6811" spans="1:10" ht="304.5" customHeight="1" x14ac:dyDescent="0.2">
      <c r="A6811" s="6" t="s">
        <v>30401</v>
      </c>
      <c r="B6811" s="2" t="s">
        <v>413</v>
      </c>
      <c r="C6811" s="2" t="s">
        <v>9</v>
      </c>
      <c r="D6811" s="2" t="s">
        <v>30402</v>
      </c>
      <c r="E6811" s="2" t="s">
        <v>30403</v>
      </c>
      <c r="F6811" s="2" t="s">
        <v>30404</v>
      </c>
      <c r="G6811" s="2" t="s">
        <v>30405</v>
      </c>
      <c r="H6811" s="2" t="s">
        <v>135</v>
      </c>
      <c r="I6811" s="2" t="s">
        <v>13926</v>
      </c>
      <c r="J6811" s="7" t="s">
        <v>15</v>
      </c>
    </row>
    <row r="6812" spans="1:10" ht="304.5" customHeight="1" x14ac:dyDescent="0.2">
      <c r="A6812" s="6" t="s">
        <v>44753</v>
      </c>
      <c r="B6812" s="2" t="s">
        <v>413</v>
      </c>
      <c r="C6812" s="2" t="s">
        <v>9</v>
      </c>
      <c r="D6812" s="2" t="s">
        <v>13145</v>
      </c>
      <c r="E6812" s="2" t="s">
        <v>44754</v>
      </c>
      <c r="F6812" s="2" t="s">
        <v>44755</v>
      </c>
      <c r="G6812" s="2" t="s">
        <v>44756</v>
      </c>
      <c r="H6812" s="2" t="s">
        <v>44684</v>
      </c>
      <c r="I6812" s="2" t="s">
        <v>545</v>
      </c>
      <c r="J6812" s="7" t="s">
        <v>5368</v>
      </c>
    </row>
    <row r="6813" spans="1:10" ht="304.5" customHeight="1" x14ac:dyDescent="0.2">
      <c r="A6813" s="6" t="s">
        <v>44757</v>
      </c>
      <c r="B6813" s="2" t="s">
        <v>260</v>
      </c>
      <c r="C6813" s="2" t="s">
        <v>9</v>
      </c>
      <c r="D6813" s="2" t="s">
        <v>44758</v>
      </c>
      <c r="E6813" s="2" t="s">
        <v>44759</v>
      </c>
      <c r="F6813" s="2" t="s">
        <v>44760</v>
      </c>
      <c r="G6813" s="2" t="s">
        <v>44761</v>
      </c>
      <c r="H6813" s="2" t="s">
        <v>44684</v>
      </c>
      <c r="I6813" s="2" t="s">
        <v>545</v>
      </c>
      <c r="J6813" s="7" t="s">
        <v>40</v>
      </c>
    </row>
    <row r="6814" spans="1:10" ht="304.5" customHeight="1" x14ac:dyDescent="0.2">
      <c r="A6814" s="6" t="s">
        <v>44762</v>
      </c>
      <c r="B6814" s="2" t="s">
        <v>260</v>
      </c>
      <c r="C6814" s="2" t="s">
        <v>9</v>
      </c>
      <c r="D6814" s="2" t="s">
        <v>44763</v>
      </c>
      <c r="E6814" s="2" t="s">
        <v>44764</v>
      </c>
      <c r="F6814" s="2" t="s">
        <v>44765</v>
      </c>
      <c r="G6814" s="2" t="s">
        <v>44761</v>
      </c>
      <c r="H6814" s="2" t="s">
        <v>44684</v>
      </c>
      <c r="I6814" s="2" t="s">
        <v>545</v>
      </c>
      <c r="J6814" s="7" t="s">
        <v>40</v>
      </c>
    </row>
    <row r="6815" spans="1:10" ht="304.5" customHeight="1" x14ac:dyDescent="0.2">
      <c r="A6815" s="6" t="s">
        <v>30406</v>
      </c>
      <c r="B6815" s="2" t="s">
        <v>30407</v>
      </c>
      <c r="C6815" s="2" t="s">
        <v>9</v>
      </c>
      <c r="D6815" s="2" t="s">
        <v>30408</v>
      </c>
      <c r="E6815" s="2" t="s">
        <v>30409</v>
      </c>
      <c r="F6815" s="2" t="s">
        <v>30410</v>
      </c>
      <c r="G6815" s="2" t="s">
        <v>30411</v>
      </c>
      <c r="H6815" s="2" t="s">
        <v>57</v>
      </c>
      <c r="I6815" s="2" t="s">
        <v>6503</v>
      </c>
      <c r="J6815" s="7" t="s">
        <v>15</v>
      </c>
    </row>
    <row r="6816" spans="1:10" ht="304.5" customHeight="1" x14ac:dyDescent="0.2">
      <c r="A6816" s="6" t="s">
        <v>30412</v>
      </c>
      <c r="B6816" s="2" t="s">
        <v>30407</v>
      </c>
      <c r="C6816" s="2" t="s">
        <v>9</v>
      </c>
      <c r="D6816" s="2" t="s">
        <v>30413</v>
      </c>
      <c r="E6816" s="2"/>
      <c r="F6816" s="2"/>
      <c r="G6816" s="2" t="s">
        <v>30414</v>
      </c>
      <c r="H6816" s="2" t="s">
        <v>57</v>
      </c>
      <c r="I6816" s="2"/>
      <c r="J6816" s="7" t="s">
        <v>15</v>
      </c>
    </row>
    <row r="6817" spans="1:10" ht="304.5" customHeight="1" x14ac:dyDescent="0.2">
      <c r="A6817" s="6" t="s">
        <v>30415</v>
      </c>
      <c r="B6817" s="2" t="s">
        <v>30273</v>
      </c>
      <c r="C6817" s="2" t="s">
        <v>9</v>
      </c>
      <c r="D6817" s="2" t="s">
        <v>30416</v>
      </c>
      <c r="E6817" s="2"/>
      <c r="F6817" s="2"/>
      <c r="G6817" s="2" t="s">
        <v>30417</v>
      </c>
      <c r="H6817" s="2" t="s">
        <v>57</v>
      </c>
      <c r="I6817" s="2"/>
      <c r="J6817" s="7"/>
    </row>
    <row r="6818" spans="1:10" ht="304.5" customHeight="1" x14ac:dyDescent="0.2">
      <c r="A6818" s="6" t="s">
        <v>30418</v>
      </c>
      <c r="B6818" s="2" t="s">
        <v>30058</v>
      </c>
      <c r="C6818" s="2" t="s">
        <v>9</v>
      </c>
      <c r="D6818" s="2" t="s">
        <v>26049</v>
      </c>
      <c r="E6818" s="2" t="s">
        <v>42249</v>
      </c>
      <c r="F6818" s="2" t="s">
        <v>9704</v>
      </c>
      <c r="G6818" s="2" t="s">
        <v>42250</v>
      </c>
      <c r="H6818" s="2" t="s">
        <v>42251</v>
      </c>
      <c r="I6818" s="2" t="s">
        <v>8967</v>
      </c>
      <c r="J6818" s="7" t="s">
        <v>15</v>
      </c>
    </row>
    <row r="6819" spans="1:10" ht="304.5" customHeight="1" x14ac:dyDescent="0.2">
      <c r="A6819" s="6" t="s">
        <v>30419</v>
      </c>
      <c r="B6819" s="2" t="s">
        <v>30058</v>
      </c>
      <c r="C6819" s="2" t="s">
        <v>9</v>
      </c>
      <c r="D6819" s="2" t="s">
        <v>30420</v>
      </c>
      <c r="E6819" s="2"/>
      <c r="F6819" s="2"/>
      <c r="G6819" s="2" t="s">
        <v>30421</v>
      </c>
      <c r="H6819" s="2" t="s">
        <v>57</v>
      </c>
      <c r="I6819" s="2"/>
      <c r="J6819" s="7"/>
    </row>
    <row r="6820" spans="1:10" ht="304.5" customHeight="1" x14ac:dyDescent="0.2">
      <c r="A6820" s="6" t="s">
        <v>30422</v>
      </c>
      <c r="B6820" s="2" t="s">
        <v>7523</v>
      </c>
      <c r="C6820" s="2" t="s">
        <v>9</v>
      </c>
      <c r="D6820" s="2" t="s">
        <v>30423</v>
      </c>
      <c r="E6820" s="2" t="s">
        <v>30424</v>
      </c>
      <c r="F6820" s="2" t="s">
        <v>30425</v>
      </c>
      <c r="G6820" s="2" t="s">
        <v>30426</v>
      </c>
      <c r="H6820" s="2" t="s">
        <v>15</v>
      </c>
      <c r="I6820" s="2" t="s">
        <v>1271</v>
      </c>
      <c r="J6820" s="7" t="s">
        <v>1471</v>
      </c>
    </row>
    <row r="6821" spans="1:10" ht="304.5" customHeight="1" x14ac:dyDescent="0.2">
      <c r="A6821" s="6" t="s">
        <v>30427</v>
      </c>
      <c r="B6821" s="2" t="s">
        <v>26165</v>
      </c>
      <c r="C6821" s="2" t="s">
        <v>9</v>
      </c>
      <c r="D6821" s="2" t="s">
        <v>30428</v>
      </c>
      <c r="E6821" s="2" t="s">
        <v>30429</v>
      </c>
      <c r="F6821" s="2" t="s">
        <v>4409</v>
      </c>
      <c r="G6821" s="2" t="s">
        <v>30430</v>
      </c>
      <c r="H6821" s="2" t="s">
        <v>15</v>
      </c>
      <c r="I6821" s="2" t="s">
        <v>33</v>
      </c>
      <c r="J6821" s="7" t="s">
        <v>15</v>
      </c>
    </row>
    <row r="6822" spans="1:10" ht="304.5" customHeight="1" x14ac:dyDescent="0.2">
      <c r="A6822" s="6" t="s">
        <v>30431</v>
      </c>
      <c r="B6822" s="2" t="s">
        <v>27984</v>
      </c>
      <c r="C6822" s="2" t="s">
        <v>9</v>
      </c>
      <c r="D6822" s="2" t="s">
        <v>30432</v>
      </c>
      <c r="E6822" s="2" t="s">
        <v>30433</v>
      </c>
      <c r="F6822" s="2" t="s">
        <v>37005</v>
      </c>
      <c r="G6822" s="2" t="s">
        <v>30434</v>
      </c>
      <c r="H6822" s="2" t="s">
        <v>42252</v>
      </c>
      <c r="I6822" s="2" t="s">
        <v>33</v>
      </c>
      <c r="J6822" s="7" t="s">
        <v>42253</v>
      </c>
    </row>
    <row r="6823" spans="1:10" ht="304.5" customHeight="1" x14ac:dyDescent="0.2">
      <c r="A6823" s="6" t="s">
        <v>30435</v>
      </c>
      <c r="B6823" s="2" t="s">
        <v>463</v>
      </c>
      <c r="C6823" s="2" t="s">
        <v>9</v>
      </c>
      <c r="D6823" s="2" t="s">
        <v>30436</v>
      </c>
      <c r="E6823" s="2" t="s">
        <v>47418</v>
      </c>
      <c r="F6823" s="2" t="s">
        <v>9704</v>
      </c>
      <c r="G6823" s="2" t="s">
        <v>47419</v>
      </c>
      <c r="H6823" s="2" t="s">
        <v>15</v>
      </c>
      <c r="I6823" s="2" t="s">
        <v>63</v>
      </c>
      <c r="J6823" s="7" t="s">
        <v>15</v>
      </c>
    </row>
    <row r="6824" spans="1:10" ht="304.5" customHeight="1" x14ac:dyDescent="0.2">
      <c r="A6824" s="6" t="s">
        <v>30437</v>
      </c>
      <c r="B6824" s="2" t="s">
        <v>7523</v>
      </c>
      <c r="C6824" s="2" t="s">
        <v>9</v>
      </c>
      <c r="D6824" s="2" t="s">
        <v>30438</v>
      </c>
      <c r="E6824" s="2" t="s">
        <v>30439</v>
      </c>
      <c r="F6824" s="2" t="s">
        <v>30440</v>
      </c>
      <c r="G6824" s="2" t="s">
        <v>30441</v>
      </c>
      <c r="H6824" s="2" t="s">
        <v>15</v>
      </c>
      <c r="I6824" s="2" t="s">
        <v>30442</v>
      </c>
      <c r="J6824" s="7" t="s">
        <v>30443</v>
      </c>
    </row>
    <row r="6825" spans="1:10" ht="304.5" customHeight="1" x14ac:dyDescent="0.2">
      <c r="A6825" s="6" t="s">
        <v>30444</v>
      </c>
      <c r="B6825" s="2" t="s">
        <v>30319</v>
      </c>
      <c r="C6825" s="2" t="s">
        <v>9</v>
      </c>
      <c r="D6825" s="2" t="s">
        <v>30445</v>
      </c>
      <c r="E6825" s="2" t="s">
        <v>30446</v>
      </c>
      <c r="F6825" s="2" t="s">
        <v>30447</v>
      </c>
      <c r="G6825" s="2" t="s">
        <v>30448</v>
      </c>
      <c r="H6825" s="2" t="s">
        <v>15</v>
      </c>
      <c r="I6825" s="2" t="s">
        <v>63</v>
      </c>
      <c r="J6825" s="7" t="s">
        <v>15</v>
      </c>
    </row>
    <row r="6826" spans="1:10" ht="304.5" customHeight="1" x14ac:dyDescent="0.2">
      <c r="A6826" s="6" t="s">
        <v>30449</v>
      </c>
      <c r="B6826" s="2" t="s">
        <v>30319</v>
      </c>
      <c r="C6826" s="2" t="s">
        <v>9</v>
      </c>
      <c r="D6826" s="2" t="s">
        <v>30450</v>
      </c>
      <c r="E6826" s="2" t="s">
        <v>30451</v>
      </c>
      <c r="F6826" s="2"/>
      <c r="G6826" s="2" t="s">
        <v>30452</v>
      </c>
      <c r="H6826" s="2" t="s">
        <v>15</v>
      </c>
      <c r="I6826" s="2" t="s">
        <v>8967</v>
      </c>
      <c r="J6826" s="7" t="s">
        <v>15</v>
      </c>
    </row>
    <row r="6827" spans="1:10" ht="304.5" customHeight="1" x14ac:dyDescent="0.2">
      <c r="A6827" s="6" t="s">
        <v>30453</v>
      </c>
      <c r="B6827" s="2" t="s">
        <v>42241</v>
      </c>
      <c r="C6827" s="2" t="s">
        <v>9</v>
      </c>
      <c r="D6827" s="2" t="s">
        <v>42254</v>
      </c>
      <c r="E6827" s="2" t="s">
        <v>42255</v>
      </c>
      <c r="F6827" s="2"/>
      <c r="G6827" s="2" t="s">
        <v>42256</v>
      </c>
      <c r="H6827" s="2" t="s">
        <v>15</v>
      </c>
      <c r="I6827" s="2" t="s">
        <v>63</v>
      </c>
      <c r="J6827" s="7" t="s">
        <v>15</v>
      </c>
    </row>
    <row r="6828" spans="1:10" ht="304.5" customHeight="1" x14ac:dyDescent="0.2">
      <c r="A6828" s="6" t="s">
        <v>30454</v>
      </c>
      <c r="B6828" s="2" t="s">
        <v>30455</v>
      </c>
      <c r="C6828" s="2" t="s">
        <v>27</v>
      </c>
      <c r="D6828" s="2" t="s">
        <v>30456</v>
      </c>
      <c r="E6828" s="2" t="s">
        <v>30457</v>
      </c>
      <c r="F6828" s="2" t="s">
        <v>3153</v>
      </c>
      <c r="G6828" s="2" t="s">
        <v>30458</v>
      </c>
      <c r="H6828" s="2" t="s">
        <v>9052</v>
      </c>
      <c r="I6828" s="2" t="s">
        <v>30459</v>
      </c>
      <c r="J6828" s="7" t="s">
        <v>15</v>
      </c>
    </row>
    <row r="6829" spans="1:10" ht="304.5" customHeight="1" x14ac:dyDescent="0.2">
      <c r="A6829" s="6" t="s">
        <v>30460</v>
      </c>
      <c r="B6829" s="2" t="s">
        <v>30461</v>
      </c>
      <c r="C6829" s="2" t="s">
        <v>9</v>
      </c>
      <c r="D6829" s="2" t="s">
        <v>30462</v>
      </c>
      <c r="E6829" s="2" t="s">
        <v>25063</v>
      </c>
      <c r="F6829" s="2" t="s">
        <v>14768</v>
      </c>
      <c r="G6829" s="2" t="s">
        <v>30463</v>
      </c>
      <c r="H6829" s="2" t="s">
        <v>15</v>
      </c>
      <c r="I6829" s="2" t="s">
        <v>81</v>
      </c>
      <c r="J6829" s="7" t="s">
        <v>30464</v>
      </c>
    </row>
    <row r="6830" spans="1:10" ht="304.5" customHeight="1" x14ac:dyDescent="0.2">
      <c r="A6830" s="6" t="s">
        <v>30465</v>
      </c>
      <c r="B6830" s="2" t="s">
        <v>246</v>
      </c>
      <c r="C6830" s="2" t="s">
        <v>27</v>
      </c>
      <c r="D6830" s="2" t="s">
        <v>30466</v>
      </c>
      <c r="E6830" s="2" t="s">
        <v>42257</v>
      </c>
      <c r="F6830" s="2" t="s">
        <v>30467</v>
      </c>
      <c r="G6830" s="2" t="s">
        <v>30468</v>
      </c>
      <c r="H6830" s="2" t="s">
        <v>57</v>
      </c>
      <c r="I6830" s="2" t="s">
        <v>8967</v>
      </c>
      <c r="J6830" s="7" t="s">
        <v>15</v>
      </c>
    </row>
    <row r="6831" spans="1:10" ht="304.5" customHeight="1" x14ac:dyDescent="0.2">
      <c r="A6831" s="6" t="s">
        <v>30469</v>
      </c>
      <c r="B6831" s="2" t="s">
        <v>876</v>
      </c>
      <c r="C6831" s="2" t="s">
        <v>9</v>
      </c>
      <c r="D6831" s="2" t="s">
        <v>30470</v>
      </c>
      <c r="E6831" s="2" t="s">
        <v>30471</v>
      </c>
      <c r="F6831" s="2" t="s">
        <v>30472</v>
      </c>
      <c r="G6831" s="2" t="s">
        <v>30473</v>
      </c>
      <c r="H6831" s="2" t="s">
        <v>15</v>
      </c>
      <c r="I6831" s="2" t="s">
        <v>192</v>
      </c>
      <c r="J6831" s="7" t="s">
        <v>15</v>
      </c>
    </row>
    <row r="6832" spans="1:10" ht="304.5" customHeight="1" x14ac:dyDescent="0.2">
      <c r="A6832" s="6" t="s">
        <v>30474</v>
      </c>
      <c r="B6832" s="2" t="s">
        <v>42258</v>
      </c>
      <c r="C6832" s="2" t="s">
        <v>9</v>
      </c>
      <c r="D6832" s="2" t="s">
        <v>30475</v>
      </c>
      <c r="E6832" s="2" t="s">
        <v>30476</v>
      </c>
      <c r="F6832" s="2" t="s">
        <v>13952</v>
      </c>
      <c r="G6832" s="2" t="s">
        <v>30477</v>
      </c>
      <c r="H6832" s="2" t="s">
        <v>15</v>
      </c>
      <c r="I6832" s="2" t="s">
        <v>545</v>
      </c>
      <c r="J6832" s="7" t="s">
        <v>42259</v>
      </c>
    </row>
    <row r="6833" spans="1:10" ht="304.5" customHeight="1" x14ac:dyDescent="0.2">
      <c r="A6833" s="6" t="s">
        <v>30478</v>
      </c>
      <c r="B6833" s="2" t="s">
        <v>3951</v>
      </c>
      <c r="C6833" s="2" t="s">
        <v>27</v>
      </c>
      <c r="D6833" s="2" t="s">
        <v>30479</v>
      </c>
      <c r="E6833" s="2" t="s">
        <v>42260</v>
      </c>
      <c r="F6833" s="2" t="s">
        <v>42261</v>
      </c>
      <c r="G6833" s="2" t="s">
        <v>30480</v>
      </c>
      <c r="H6833" s="2" t="s">
        <v>57</v>
      </c>
      <c r="I6833" s="2" t="s">
        <v>33</v>
      </c>
      <c r="J6833" s="7" t="s">
        <v>30481</v>
      </c>
    </row>
    <row r="6834" spans="1:10" ht="304.5" customHeight="1" x14ac:dyDescent="0.2">
      <c r="A6834" s="6" t="s">
        <v>30482</v>
      </c>
      <c r="B6834" s="2" t="s">
        <v>742</v>
      </c>
      <c r="C6834" s="2" t="s">
        <v>9</v>
      </c>
      <c r="D6834" s="2" t="s">
        <v>30483</v>
      </c>
      <c r="E6834" s="2" t="s">
        <v>30484</v>
      </c>
      <c r="F6834" s="2" t="s">
        <v>30485</v>
      </c>
      <c r="G6834" s="2" t="s">
        <v>30486</v>
      </c>
      <c r="H6834" s="2" t="s">
        <v>57</v>
      </c>
      <c r="I6834" s="2" t="s">
        <v>30487</v>
      </c>
      <c r="J6834" s="7" t="s">
        <v>15</v>
      </c>
    </row>
    <row r="6835" spans="1:10" ht="304.5" customHeight="1" x14ac:dyDescent="0.2">
      <c r="A6835" s="6" t="s">
        <v>30488</v>
      </c>
      <c r="B6835" s="2" t="s">
        <v>9319</v>
      </c>
      <c r="C6835" s="2" t="s">
        <v>9</v>
      </c>
      <c r="D6835" s="2" t="s">
        <v>30489</v>
      </c>
      <c r="E6835" s="2" t="s">
        <v>30490</v>
      </c>
      <c r="F6835" s="2" t="s">
        <v>3673</v>
      </c>
      <c r="G6835" s="2" t="s">
        <v>30491</v>
      </c>
      <c r="H6835" s="2" t="s">
        <v>9319</v>
      </c>
      <c r="I6835" s="2" t="s">
        <v>2859</v>
      </c>
      <c r="J6835" s="7" t="s">
        <v>15</v>
      </c>
    </row>
    <row r="6836" spans="1:10" ht="304.5" customHeight="1" x14ac:dyDescent="0.2">
      <c r="A6836" s="6" t="s">
        <v>30492</v>
      </c>
      <c r="B6836" s="2" t="s">
        <v>30493</v>
      </c>
      <c r="C6836" s="2" t="s">
        <v>9</v>
      </c>
      <c r="D6836" s="2" t="s">
        <v>30494</v>
      </c>
      <c r="E6836" s="2" t="s">
        <v>30495</v>
      </c>
      <c r="F6836" s="2" t="s">
        <v>3679</v>
      </c>
      <c r="G6836" s="2" t="s">
        <v>30496</v>
      </c>
      <c r="H6836" s="2" t="s">
        <v>57</v>
      </c>
      <c r="I6836" s="2" t="s">
        <v>30497</v>
      </c>
      <c r="J6836" s="7" t="s">
        <v>58</v>
      </c>
    </row>
    <row r="6837" spans="1:10" ht="304.5" customHeight="1" x14ac:dyDescent="0.2">
      <c r="A6837" s="6" t="s">
        <v>30498</v>
      </c>
      <c r="B6837" s="2" t="s">
        <v>27949</v>
      </c>
      <c r="C6837" s="2" t="s">
        <v>9</v>
      </c>
      <c r="D6837" s="2" t="s">
        <v>30499</v>
      </c>
      <c r="E6837" s="2" t="s">
        <v>30500</v>
      </c>
      <c r="F6837" s="2" t="s">
        <v>30501</v>
      </c>
      <c r="G6837" s="2" t="s">
        <v>30502</v>
      </c>
      <c r="H6837" s="2" t="s">
        <v>15</v>
      </c>
      <c r="I6837" s="2" t="s">
        <v>21915</v>
      </c>
      <c r="J6837" s="7" t="s">
        <v>15</v>
      </c>
    </row>
    <row r="6838" spans="1:10" ht="304.5" customHeight="1" x14ac:dyDescent="0.2">
      <c r="A6838" s="6" t="s">
        <v>30503</v>
      </c>
      <c r="B6838" s="2" t="s">
        <v>30504</v>
      </c>
      <c r="C6838" s="2" t="s">
        <v>9</v>
      </c>
      <c r="D6838" s="2" t="s">
        <v>30505</v>
      </c>
      <c r="E6838" s="2" t="s">
        <v>30506</v>
      </c>
      <c r="F6838" s="2" t="s">
        <v>3495</v>
      </c>
      <c r="G6838" s="2" t="s">
        <v>30507</v>
      </c>
      <c r="H6838" s="2" t="s">
        <v>15</v>
      </c>
      <c r="I6838" s="2" t="s">
        <v>1487</v>
      </c>
      <c r="J6838" s="7" t="s">
        <v>30508</v>
      </c>
    </row>
    <row r="6839" spans="1:10" ht="304.5" customHeight="1" x14ac:dyDescent="0.2">
      <c r="A6839" s="6" t="s">
        <v>30509</v>
      </c>
      <c r="B6839" s="2" t="s">
        <v>30510</v>
      </c>
      <c r="C6839" s="2" t="s">
        <v>9</v>
      </c>
      <c r="D6839" s="2" t="s">
        <v>3188</v>
      </c>
      <c r="E6839" s="2" t="s">
        <v>42262</v>
      </c>
      <c r="F6839" s="2" t="s">
        <v>6331</v>
      </c>
      <c r="G6839" s="2" t="s">
        <v>30511</v>
      </c>
      <c r="H6839" s="2" t="s">
        <v>15</v>
      </c>
      <c r="I6839" s="2" t="s">
        <v>22728</v>
      </c>
      <c r="J6839" s="7" t="s">
        <v>15</v>
      </c>
    </row>
    <row r="6840" spans="1:10" ht="304.5" customHeight="1" x14ac:dyDescent="0.2">
      <c r="A6840" s="6" t="s">
        <v>30512</v>
      </c>
      <c r="B6840" s="2" t="s">
        <v>21585</v>
      </c>
      <c r="C6840" s="2" t="s">
        <v>9</v>
      </c>
      <c r="D6840" s="2" t="s">
        <v>30513</v>
      </c>
      <c r="E6840" s="2" t="s">
        <v>30514</v>
      </c>
      <c r="F6840" s="2" t="s">
        <v>30515</v>
      </c>
      <c r="G6840" s="2" t="s">
        <v>30516</v>
      </c>
      <c r="H6840" s="2" t="s">
        <v>290</v>
      </c>
      <c r="I6840" s="2" t="s">
        <v>2085</v>
      </c>
      <c r="J6840" s="7" t="s">
        <v>1094</v>
      </c>
    </row>
    <row r="6841" spans="1:10" ht="304.5" customHeight="1" x14ac:dyDescent="0.2">
      <c r="A6841" s="6" t="s">
        <v>30517</v>
      </c>
      <c r="B6841" s="2" t="s">
        <v>30518</v>
      </c>
      <c r="C6841" s="2" t="s">
        <v>9</v>
      </c>
      <c r="D6841" s="2" t="s">
        <v>30519</v>
      </c>
      <c r="E6841" s="2" t="s">
        <v>30520</v>
      </c>
      <c r="F6841" s="2" t="s">
        <v>30521</v>
      </c>
      <c r="G6841" s="2" t="s">
        <v>30522</v>
      </c>
      <c r="H6841" s="2" t="s">
        <v>30523</v>
      </c>
      <c r="I6841" s="2" t="s">
        <v>6503</v>
      </c>
      <c r="J6841" s="7" t="s">
        <v>15</v>
      </c>
    </row>
    <row r="6842" spans="1:10" ht="304.5" customHeight="1" x14ac:dyDescent="0.2">
      <c r="A6842" s="6" t="s">
        <v>30524</v>
      </c>
      <c r="B6842" s="2" t="s">
        <v>30518</v>
      </c>
      <c r="C6842" s="2" t="s">
        <v>9</v>
      </c>
      <c r="D6842" s="2" t="s">
        <v>30525</v>
      </c>
      <c r="E6842" s="2" t="s">
        <v>30520</v>
      </c>
      <c r="F6842" s="2" t="s">
        <v>12029</v>
      </c>
      <c r="G6842" s="2" t="s">
        <v>30522</v>
      </c>
      <c r="H6842" s="2" t="s">
        <v>30523</v>
      </c>
      <c r="I6842" s="2" t="s">
        <v>6503</v>
      </c>
      <c r="J6842" s="7" t="s">
        <v>15</v>
      </c>
    </row>
    <row r="6843" spans="1:10" ht="304.5" customHeight="1" x14ac:dyDescent="0.2">
      <c r="A6843" s="6" t="s">
        <v>30526</v>
      </c>
      <c r="B6843" s="2" t="s">
        <v>30240</v>
      </c>
      <c r="C6843" s="2" t="s">
        <v>9</v>
      </c>
      <c r="D6843" s="2" t="s">
        <v>30527</v>
      </c>
      <c r="E6843" s="2" t="s">
        <v>42263</v>
      </c>
      <c r="F6843" s="2" t="s">
        <v>37005</v>
      </c>
      <c r="G6843" s="2" t="s">
        <v>30528</v>
      </c>
      <c r="H6843" s="2" t="s">
        <v>9285</v>
      </c>
      <c r="I6843" s="2" t="s">
        <v>130</v>
      </c>
      <c r="J6843" s="7"/>
    </row>
    <row r="6844" spans="1:10" ht="304.5" customHeight="1" x14ac:dyDescent="0.2">
      <c r="A6844" s="6" t="s">
        <v>30529</v>
      </c>
      <c r="B6844" s="2" t="s">
        <v>2897</v>
      </c>
      <c r="C6844" s="2" t="s">
        <v>9</v>
      </c>
      <c r="D6844" s="2" t="s">
        <v>30530</v>
      </c>
      <c r="E6844" s="2" t="s">
        <v>30531</v>
      </c>
      <c r="F6844" s="2" t="s">
        <v>30532</v>
      </c>
      <c r="G6844" s="2" t="s">
        <v>30533</v>
      </c>
      <c r="H6844" s="2" t="s">
        <v>2177</v>
      </c>
      <c r="I6844" s="2" t="s">
        <v>8762</v>
      </c>
      <c r="J6844" s="7" t="s">
        <v>15</v>
      </c>
    </row>
    <row r="6845" spans="1:10" ht="304.5" customHeight="1" x14ac:dyDescent="0.2">
      <c r="A6845" s="6" t="s">
        <v>44766</v>
      </c>
      <c r="B6845" s="2" t="s">
        <v>1302</v>
      </c>
      <c r="C6845" s="2" t="s">
        <v>9</v>
      </c>
      <c r="D6845" s="2" t="s">
        <v>44767</v>
      </c>
      <c r="E6845" s="2" t="s">
        <v>44768</v>
      </c>
      <c r="F6845" s="2" t="s">
        <v>44769</v>
      </c>
      <c r="G6845" s="2" t="s">
        <v>44770</v>
      </c>
      <c r="H6845" s="2" t="s">
        <v>44771</v>
      </c>
      <c r="I6845" s="2" t="s">
        <v>33514</v>
      </c>
      <c r="J6845" s="7" t="s">
        <v>42587</v>
      </c>
    </row>
    <row r="6846" spans="1:10" ht="304.5" customHeight="1" x14ac:dyDescent="0.2">
      <c r="A6846" s="6" t="s">
        <v>30534</v>
      </c>
      <c r="B6846" s="2" t="s">
        <v>30535</v>
      </c>
      <c r="C6846" s="2" t="s">
        <v>9</v>
      </c>
      <c r="D6846" s="2" t="s">
        <v>30536</v>
      </c>
      <c r="E6846" s="2" t="s">
        <v>30537</v>
      </c>
      <c r="F6846" s="2" t="s">
        <v>30538</v>
      </c>
      <c r="G6846" s="2" t="s">
        <v>30539</v>
      </c>
      <c r="H6846" s="2" t="s">
        <v>15</v>
      </c>
      <c r="I6846" s="2" t="s">
        <v>30540</v>
      </c>
      <c r="J6846" s="7"/>
    </row>
    <row r="6847" spans="1:10" ht="304.5" customHeight="1" x14ac:dyDescent="0.2">
      <c r="A6847" s="6" t="s">
        <v>30541</v>
      </c>
      <c r="B6847" s="2" t="s">
        <v>552</v>
      </c>
      <c r="C6847" s="2" t="s">
        <v>9</v>
      </c>
      <c r="D6847" s="2" t="s">
        <v>30542</v>
      </c>
      <c r="E6847" s="2" t="s">
        <v>30543</v>
      </c>
      <c r="F6847" s="2" t="s">
        <v>30544</v>
      </c>
      <c r="G6847" s="2" t="s">
        <v>30545</v>
      </c>
      <c r="H6847" s="2" t="s">
        <v>15</v>
      </c>
      <c r="I6847" s="2" t="s">
        <v>2475</v>
      </c>
      <c r="J6847" s="7" t="s">
        <v>15</v>
      </c>
    </row>
    <row r="6848" spans="1:10" ht="304.5" customHeight="1" x14ac:dyDescent="0.2">
      <c r="A6848" s="6" t="s">
        <v>30546</v>
      </c>
      <c r="B6848" s="2" t="s">
        <v>30547</v>
      </c>
      <c r="C6848" s="2" t="s">
        <v>9</v>
      </c>
      <c r="D6848" s="2" t="s">
        <v>30548</v>
      </c>
      <c r="E6848" s="2" t="s">
        <v>30549</v>
      </c>
      <c r="F6848" s="2" t="s">
        <v>12029</v>
      </c>
      <c r="G6848" s="2" t="s">
        <v>30550</v>
      </c>
      <c r="H6848" s="2" t="s">
        <v>15</v>
      </c>
      <c r="I6848" s="2" t="s">
        <v>6503</v>
      </c>
      <c r="J6848" s="7" t="s">
        <v>15</v>
      </c>
    </row>
    <row r="6849" spans="1:10" ht="304.5" customHeight="1" x14ac:dyDescent="0.2">
      <c r="A6849" s="6" t="s">
        <v>30551</v>
      </c>
      <c r="B6849" s="2" t="s">
        <v>20407</v>
      </c>
      <c r="C6849" s="2" t="s">
        <v>9</v>
      </c>
      <c r="D6849" s="2" t="s">
        <v>30552</v>
      </c>
      <c r="E6849" s="2" t="s">
        <v>30553</v>
      </c>
      <c r="F6849" s="2" t="s">
        <v>30425</v>
      </c>
      <c r="G6849" s="2" t="s">
        <v>30554</v>
      </c>
      <c r="H6849" s="2" t="s">
        <v>15</v>
      </c>
      <c r="I6849" s="2" t="s">
        <v>33</v>
      </c>
      <c r="J6849" s="7" t="s">
        <v>30555</v>
      </c>
    </row>
    <row r="6850" spans="1:10" ht="304.5" customHeight="1" x14ac:dyDescent="0.2">
      <c r="A6850" s="6" t="s">
        <v>30556</v>
      </c>
      <c r="B6850" s="2" t="s">
        <v>83</v>
      </c>
      <c r="C6850" s="2" t="s">
        <v>9</v>
      </c>
      <c r="D6850" s="2" t="s">
        <v>30557</v>
      </c>
      <c r="E6850" s="2" t="s">
        <v>30558</v>
      </c>
      <c r="F6850" s="2" t="s">
        <v>30559</v>
      </c>
      <c r="G6850" s="2" t="s">
        <v>30560</v>
      </c>
      <c r="H6850" s="2" t="s">
        <v>15</v>
      </c>
      <c r="I6850" s="2" t="s">
        <v>30540</v>
      </c>
      <c r="J6850" s="7" t="s">
        <v>15</v>
      </c>
    </row>
    <row r="6851" spans="1:10" ht="304.5" customHeight="1" x14ac:dyDescent="0.2">
      <c r="A6851" s="6" t="s">
        <v>46256</v>
      </c>
      <c r="B6851" s="2" t="s">
        <v>23328</v>
      </c>
      <c r="C6851" s="2" t="s">
        <v>9</v>
      </c>
      <c r="D6851" s="2" t="s">
        <v>46257</v>
      </c>
      <c r="E6851" s="2" t="s">
        <v>46258</v>
      </c>
      <c r="F6851" s="2" t="s">
        <v>46259</v>
      </c>
      <c r="G6851" s="2" t="s">
        <v>46260</v>
      </c>
      <c r="H6851" s="2" t="s">
        <v>15</v>
      </c>
      <c r="I6851" s="2" t="s">
        <v>238</v>
      </c>
      <c r="J6851" s="7" t="s">
        <v>15</v>
      </c>
    </row>
    <row r="6852" spans="1:10" ht="304.5" customHeight="1" x14ac:dyDescent="0.2">
      <c r="A6852" s="6" t="s">
        <v>30561</v>
      </c>
      <c r="B6852" s="2" t="s">
        <v>552</v>
      </c>
      <c r="C6852" s="2" t="s">
        <v>9</v>
      </c>
      <c r="D6852" s="2" t="s">
        <v>30562</v>
      </c>
      <c r="E6852" s="2" t="s">
        <v>42264</v>
      </c>
      <c r="F6852" s="2" t="s">
        <v>30563</v>
      </c>
      <c r="G6852" s="2" t="s">
        <v>30564</v>
      </c>
      <c r="H6852" s="2" t="s">
        <v>15</v>
      </c>
      <c r="I6852" s="2" t="s">
        <v>15</v>
      </c>
      <c r="J6852" s="7" t="s">
        <v>15</v>
      </c>
    </row>
    <row r="6853" spans="1:10" ht="304.5" customHeight="1" x14ac:dyDescent="0.2">
      <c r="A6853" s="6" t="s">
        <v>30565</v>
      </c>
      <c r="B6853" s="2" t="s">
        <v>1089</v>
      </c>
      <c r="C6853" s="2" t="s">
        <v>9</v>
      </c>
      <c r="D6853" s="2" t="s">
        <v>30566</v>
      </c>
      <c r="E6853" s="2" t="s">
        <v>30567</v>
      </c>
      <c r="F6853" s="2" t="s">
        <v>30568</v>
      </c>
      <c r="G6853" s="2" t="s">
        <v>30569</v>
      </c>
      <c r="H6853" s="2" t="s">
        <v>290</v>
      </c>
      <c r="I6853" s="2" t="s">
        <v>545</v>
      </c>
      <c r="J6853" s="7" t="s">
        <v>5987</v>
      </c>
    </row>
    <row r="6854" spans="1:10" ht="304.5" customHeight="1" x14ac:dyDescent="0.2">
      <c r="A6854" s="6" t="s">
        <v>30570</v>
      </c>
      <c r="B6854" s="2" t="s">
        <v>30273</v>
      </c>
      <c r="C6854" s="2" t="s">
        <v>9</v>
      </c>
      <c r="D6854" s="2" t="s">
        <v>30571</v>
      </c>
      <c r="E6854" s="2" t="s">
        <v>45947</v>
      </c>
      <c r="F6854" s="2" t="s">
        <v>4676</v>
      </c>
      <c r="G6854" s="2" t="s">
        <v>30572</v>
      </c>
      <c r="H6854" s="2" t="s">
        <v>57</v>
      </c>
      <c r="I6854" s="2" t="s">
        <v>2085</v>
      </c>
      <c r="J6854" s="7"/>
    </row>
    <row r="6855" spans="1:10" ht="304.5" customHeight="1" x14ac:dyDescent="0.2">
      <c r="A6855" s="6" t="s">
        <v>30573</v>
      </c>
      <c r="B6855" s="2" t="s">
        <v>30574</v>
      </c>
      <c r="C6855" s="2" t="s">
        <v>9</v>
      </c>
      <c r="D6855" s="2" t="s">
        <v>30575</v>
      </c>
      <c r="E6855" s="2" t="s">
        <v>30576</v>
      </c>
      <c r="F6855" s="2" t="s">
        <v>30577</v>
      </c>
      <c r="G6855" s="2" t="s">
        <v>30578</v>
      </c>
      <c r="H6855" s="2" t="s">
        <v>15</v>
      </c>
      <c r="I6855" s="2" t="s">
        <v>8967</v>
      </c>
      <c r="J6855" s="7" t="s">
        <v>15</v>
      </c>
    </row>
    <row r="6856" spans="1:10" ht="304.5" customHeight="1" x14ac:dyDescent="0.2">
      <c r="A6856" s="6" t="s">
        <v>30579</v>
      </c>
      <c r="B6856" s="2" t="s">
        <v>29521</v>
      </c>
      <c r="C6856" s="2" t="s">
        <v>9</v>
      </c>
      <c r="D6856" s="2" t="s">
        <v>30580</v>
      </c>
      <c r="E6856" s="2" t="s">
        <v>30581</v>
      </c>
      <c r="F6856" s="2" t="s">
        <v>30582</v>
      </c>
      <c r="G6856" s="2" t="s">
        <v>30583</v>
      </c>
      <c r="H6856" s="2" t="s">
        <v>29526</v>
      </c>
      <c r="I6856" s="2" t="s">
        <v>63</v>
      </c>
      <c r="J6856" s="7" t="s">
        <v>15</v>
      </c>
    </row>
    <row r="6857" spans="1:10" ht="304.5" customHeight="1" x14ac:dyDescent="0.2">
      <c r="A6857" s="6" t="s">
        <v>30584</v>
      </c>
      <c r="B6857" s="2" t="s">
        <v>30585</v>
      </c>
      <c r="C6857" s="2" t="s">
        <v>9</v>
      </c>
      <c r="D6857" s="2" t="s">
        <v>30586</v>
      </c>
      <c r="E6857" s="2" t="s">
        <v>22176</v>
      </c>
      <c r="F6857" s="2" t="s">
        <v>16415</v>
      </c>
      <c r="G6857" s="2" t="s">
        <v>30587</v>
      </c>
      <c r="H6857" s="2" t="s">
        <v>1645</v>
      </c>
      <c r="I6857" s="2" t="s">
        <v>25457</v>
      </c>
      <c r="J6857" s="7" t="s">
        <v>30588</v>
      </c>
    </row>
    <row r="6858" spans="1:10" ht="304.5" customHeight="1" x14ac:dyDescent="0.2">
      <c r="A6858" s="6" t="s">
        <v>30589</v>
      </c>
      <c r="B6858" s="2" t="s">
        <v>30585</v>
      </c>
      <c r="C6858" s="2" t="s">
        <v>9</v>
      </c>
      <c r="D6858" s="2" t="s">
        <v>30590</v>
      </c>
      <c r="E6858" s="2"/>
      <c r="F6858" s="2"/>
      <c r="G6858" s="2" t="s">
        <v>30591</v>
      </c>
      <c r="H6858" s="2" t="s">
        <v>57</v>
      </c>
      <c r="I6858" s="2"/>
      <c r="J6858" s="7"/>
    </row>
    <row r="6859" spans="1:10" ht="304.5" customHeight="1" x14ac:dyDescent="0.2">
      <c r="A6859" s="6" t="s">
        <v>30592</v>
      </c>
      <c r="B6859" s="2" t="s">
        <v>30585</v>
      </c>
      <c r="C6859" s="2" t="s">
        <v>9</v>
      </c>
      <c r="D6859" s="2" t="s">
        <v>30593</v>
      </c>
      <c r="E6859" s="2"/>
      <c r="F6859" s="2"/>
      <c r="G6859" s="2" t="s">
        <v>30594</v>
      </c>
      <c r="H6859" s="2" t="s">
        <v>57</v>
      </c>
      <c r="I6859" s="2"/>
      <c r="J6859" s="7"/>
    </row>
    <row r="6860" spans="1:10" ht="304.5" customHeight="1" x14ac:dyDescent="0.2">
      <c r="A6860" s="6" t="s">
        <v>30595</v>
      </c>
      <c r="B6860" s="2" t="s">
        <v>19386</v>
      </c>
      <c r="C6860" s="2" t="s">
        <v>9</v>
      </c>
      <c r="D6860" s="2" t="s">
        <v>30596</v>
      </c>
      <c r="E6860" s="2"/>
      <c r="F6860" s="2"/>
      <c r="G6860" s="2" t="s">
        <v>30597</v>
      </c>
      <c r="H6860" s="2" t="s">
        <v>57</v>
      </c>
      <c r="I6860" s="2"/>
      <c r="J6860" s="7"/>
    </row>
    <row r="6861" spans="1:10" ht="304.5" customHeight="1" x14ac:dyDescent="0.2">
      <c r="A6861" s="6" t="s">
        <v>30598</v>
      </c>
      <c r="B6861" s="2" t="s">
        <v>2897</v>
      </c>
      <c r="C6861" s="2" t="s">
        <v>9</v>
      </c>
      <c r="D6861" s="2" t="s">
        <v>30599</v>
      </c>
      <c r="E6861" s="2" t="s">
        <v>30600</v>
      </c>
      <c r="F6861" s="2" t="s">
        <v>30601</v>
      </c>
      <c r="G6861" s="2" t="s">
        <v>30602</v>
      </c>
      <c r="H6861" s="2" t="s">
        <v>290</v>
      </c>
      <c r="I6861" s="2" t="s">
        <v>30603</v>
      </c>
      <c r="J6861" s="7" t="s">
        <v>30604</v>
      </c>
    </row>
    <row r="6862" spans="1:10" ht="304.5" customHeight="1" x14ac:dyDescent="0.2">
      <c r="A6862" s="6" t="s">
        <v>30605</v>
      </c>
      <c r="B6862" s="2" t="s">
        <v>1628</v>
      </c>
      <c r="C6862" s="2" t="s">
        <v>9</v>
      </c>
      <c r="D6862" s="2" t="s">
        <v>17456</v>
      </c>
      <c r="E6862" s="2" t="s">
        <v>13389</v>
      </c>
      <c r="F6862" s="2" t="s">
        <v>30606</v>
      </c>
      <c r="G6862" s="2" t="s">
        <v>30607</v>
      </c>
      <c r="H6862" s="2" t="s">
        <v>15</v>
      </c>
      <c r="I6862" s="2" t="s">
        <v>130</v>
      </c>
      <c r="J6862" s="7" t="s">
        <v>30608</v>
      </c>
    </row>
    <row r="6863" spans="1:10" ht="304.5" customHeight="1" x14ac:dyDescent="0.2">
      <c r="A6863" s="6" t="s">
        <v>30609</v>
      </c>
      <c r="B6863" s="2" t="s">
        <v>2619</v>
      </c>
      <c r="C6863" s="2" t="s">
        <v>9</v>
      </c>
      <c r="D6863" s="2" t="s">
        <v>30610</v>
      </c>
      <c r="E6863" s="2" t="s">
        <v>30611</v>
      </c>
      <c r="F6863" s="2"/>
      <c r="G6863" s="2" t="s">
        <v>30612</v>
      </c>
      <c r="H6863" s="2" t="s">
        <v>15</v>
      </c>
      <c r="I6863" s="2" t="s">
        <v>63</v>
      </c>
      <c r="J6863" s="7" t="s">
        <v>15</v>
      </c>
    </row>
    <row r="6864" spans="1:10" ht="304.5" customHeight="1" x14ac:dyDescent="0.2">
      <c r="A6864" s="6" t="s">
        <v>30613</v>
      </c>
      <c r="B6864" s="2" t="s">
        <v>7523</v>
      </c>
      <c r="C6864" s="2" t="s">
        <v>9</v>
      </c>
      <c r="D6864" s="2" t="s">
        <v>30614</v>
      </c>
      <c r="E6864" s="2" t="s">
        <v>30615</v>
      </c>
      <c r="F6864" s="2" t="s">
        <v>30616</v>
      </c>
      <c r="G6864" s="2" t="s">
        <v>30617</v>
      </c>
      <c r="H6864" s="2" t="s">
        <v>15</v>
      </c>
      <c r="I6864" s="2" t="s">
        <v>1356</v>
      </c>
      <c r="J6864" s="7" t="s">
        <v>15</v>
      </c>
    </row>
    <row r="6865" spans="1:10" ht="304.5" customHeight="1" x14ac:dyDescent="0.2">
      <c r="A6865" s="6" t="s">
        <v>30618</v>
      </c>
      <c r="B6865" s="2" t="s">
        <v>30619</v>
      </c>
      <c r="C6865" s="2" t="s">
        <v>9</v>
      </c>
      <c r="D6865" s="2" t="s">
        <v>30620</v>
      </c>
      <c r="E6865" s="2" t="s">
        <v>42265</v>
      </c>
      <c r="F6865" s="2" t="s">
        <v>14415</v>
      </c>
      <c r="G6865" s="2" t="s">
        <v>30621</v>
      </c>
      <c r="H6865" s="2" t="s">
        <v>42266</v>
      </c>
      <c r="I6865" s="2" t="s">
        <v>545</v>
      </c>
      <c r="J6865" s="7" t="s">
        <v>42267</v>
      </c>
    </row>
    <row r="6866" spans="1:10" ht="304.5" customHeight="1" x14ac:dyDescent="0.2">
      <c r="A6866" s="6" t="s">
        <v>30622</v>
      </c>
      <c r="B6866" s="2" t="s">
        <v>1053</v>
      </c>
      <c r="C6866" s="2" t="s">
        <v>9</v>
      </c>
      <c r="D6866" s="2" t="s">
        <v>30623</v>
      </c>
      <c r="E6866" s="2" t="s">
        <v>30624</v>
      </c>
      <c r="F6866" s="2" t="s">
        <v>30625</v>
      </c>
      <c r="G6866" s="2" t="s">
        <v>30626</v>
      </c>
      <c r="H6866" s="2" t="s">
        <v>15</v>
      </c>
      <c r="I6866" s="2" t="s">
        <v>1271</v>
      </c>
      <c r="J6866" s="7" t="s">
        <v>4114</v>
      </c>
    </row>
    <row r="6867" spans="1:10" ht="304.5" customHeight="1" x14ac:dyDescent="0.2">
      <c r="A6867" s="6" t="s">
        <v>30627</v>
      </c>
      <c r="B6867" s="2" t="s">
        <v>23696</v>
      </c>
      <c r="C6867" s="2" t="s">
        <v>9</v>
      </c>
      <c r="D6867" s="2" t="s">
        <v>30628</v>
      </c>
      <c r="E6867" s="2"/>
      <c r="F6867" s="2"/>
      <c r="G6867" s="2" t="s">
        <v>30629</v>
      </c>
      <c r="H6867" s="2" t="s">
        <v>57</v>
      </c>
      <c r="I6867" s="2"/>
      <c r="J6867" s="7"/>
    </row>
    <row r="6868" spans="1:10" ht="304.5" customHeight="1" x14ac:dyDescent="0.2">
      <c r="A6868" s="6" t="s">
        <v>30630</v>
      </c>
      <c r="B6868" s="2" t="s">
        <v>26820</v>
      </c>
      <c r="C6868" s="2" t="s">
        <v>9</v>
      </c>
      <c r="D6868" s="2" t="s">
        <v>30631</v>
      </c>
      <c r="E6868" s="2"/>
      <c r="F6868" s="2"/>
      <c r="G6868" s="2" t="s">
        <v>30632</v>
      </c>
      <c r="H6868" s="2" t="s">
        <v>57</v>
      </c>
      <c r="I6868" s="2"/>
      <c r="J6868" s="7"/>
    </row>
    <row r="6869" spans="1:10" ht="304.5" customHeight="1" x14ac:dyDescent="0.2">
      <c r="A6869" s="6" t="s">
        <v>30633</v>
      </c>
      <c r="B6869" s="2" t="s">
        <v>29965</v>
      </c>
      <c r="C6869" s="2" t="s">
        <v>9</v>
      </c>
      <c r="D6869" s="2" t="s">
        <v>30634</v>
      </c>
      <c r="E6869" s="2" t="s">
        <v>45370</v>
      </c>
      <c r="F6869" s="2" t="s">
        <v>45371</v>
      </c>
      <c r="G6869" s="2" t="s">
        <v>30635</v>
      </c>
      <c r="H6869" s="2" t="s">
        <v>15</v>
      </c>
      <c r="I6869" s="2" t="s">
        <v>6121</v>
      </c>
      <c r="J6869" s="7" t="s">
        <v>15</v>
      </c>
    </row>
    <row r="6870" spans="1:10" ht="304.5" customHeight="1" x14ac:dyDescent="0.2">
      <c r="A6870" s="6" t="s">
        <v>30636</v>
      </c>
      <c r="B6870" s="2" t="s">
        <v>30058</v>
      </c>
      <c r="C6870" s="2" t="s">
        <v>9</v>
      </c>
      <c r="D6870" s="2" t="s">
        <v>30637</v>
      </c>
      <c r="E6870" s="2" t="s">
        <v>30638</v>
      </c>
      <c r="F6870" s="2" t="s">
        <v>30639</v>
      </c>
      <c r="G6870" s="2" t="s">
        <v>30640</v>
      </c>
      <c r="H6870" s="2" t="s">
        <v>22327</v>
      </c>
      <c r="I6870" s="2" t="s">
        <v>63</v>
      </c>
      <c r="J6870" s="7" t="s">
        <v>15</v>
      </c>
    </row>
    <row r="6871" spans="1:10" ht="304.5" customHeight="1" x14ac:dyDescent="0.2">
      <c r="A6871" s="6" t="s">
        <v>30641</v>
      </c>
      <c r="B6871" s="2" t="s">
        <v>40258</v>
      </c>
      <c r="C6871" s="2" t="s">
        <v>9</v>
      </c>
      <c r="D6871" s="2" t="s">
        <v>42268</v>
      </c>
      <c r="E6871" s="2" t="s">
        <v>42269</v>
      </c>
      <c r="F6871" s="2" t="s">
        <v>42270</v>
      </c>
      <c r="G6871" s="2" t="s">
        <v>42271</v>
      </c>
      <c r="H6871" s="2" t="s">
        <v>17864</v>
      </c>
      <c r="I6871" s="2" t="s">
        <v>21915</v>
      </c>
      <c r="J6871" s="7" t="s">
        <v>42272</v>
      </c>
    </row>
    <row r="6872" spans="1:10" ht="304.5" customHeight="1" x14ac:dyDescent="0.2">
      <c r="A6872" s="6" t="s">
        <v>30642</v>
      </c>
      <c r="B6872" s="2" t="s">
        <v>27692</v>
      </c>
      <c r="C6872" s="2" t="s">
        <v>9</v>
      </c>
      <c r="D6872" s="2" t="s">
        <v>30643</v>
      </c>
      <c r="E6872" s="2"/>
      <c r="F6872" s="2"/>
      <c r="G6872" s="2" t="s">
        <v>28053</v>
      </c>
      <c r="H6872" s="2" t="s">
        <v>57</v>
      </c>
      <c r="I6872" s="2"/>
      <c r="J6872" s="7"/>
    </row>
    <row r="6873" spans="1:10" ht="304.5" customHeight="1" x14ac:dyDescent="0.2">
      <c r="A6873" s="6" t="s">
        <v>30644</v>
      </c>
      <c r="B6873" s="2" t="s">
        <v>30165</v>
      </c>
      <c r="C6873" s="2" t="s">
        <v>9</v>
      </c>
      <c r="D6873" s="2" t="s">
        <v>30645</v>
      </c>
      <c r="E6873" s="2"/>
      <c r="F6873" s="2"/>
      <c r="G6873" s="2" t="s">
        <v>30646</v>
      </c>
      <c r="H6873" s="2" t="s">
        <v>57</v>
      </c>
      <c r="I6873" s="2"/>
      <c r="J6873" s="7"/>
    </row>
    <row r="6874" spans="1:10" ht="304.5" customHeight="1" x14ac:dyDescent="0.2">
      <c r="A6874" s="6" t="s">
        <v>30647</v>
      </c>
      <c r="B6874" s="2" t="s">
        <v>27141</v>
      </c>
      <c r="C6874" s="2" t="s">
        <v>9</v>
      </c>
      <c r="D6874" s="2" t="s">
        <v>30648</v>
      </c>
      <c r="E6874" s="2" t="s">
        <v>30649</v>
      </c>
      <c r="F6874" s="2" t="s">
        <v>15915</v>
      </c>
      <c r="G6874" s="2" t="s">
        <v>30650</v>
      </c>
      <c r="H6874" s="2" t="s">
        <v>30651</v>
      </c>
      <c r="I6874" s="2"/>
      <c r="J6874" s="7"/>
    </row>
    <row r="6875" spans="1:10" ht="304.5" customHeight="1" x14ac:dyDescent="0.2">
      <c r="A6875" s="6" t="s">
        <v>30652</v>
      </c>
      <c r="B6875" s="2" t="s">
        <v>26820</v>
      </c>
      <c r="C6875" s="2" t="s">
        <v>9</v>
      </c>
      <c r="D6875" s="2" t="s">
        <v>30653</v>
      </c>
      <c r="E6875" s="2"/>
      <c r="F6875" s="2"/>
      <c r="G6875" s="2" t="s">
        <v>30654</v>
      </c>
      <c r="H6875" s="2" t="s">
        <v>57</v>
      </c>
      <c r="I6875" s="2"/>
      <c r="J6875" s="7"/>
    </row>
    <row r="6876" spans="1:10" ht="304.5" customHeight="1" x14ac:dyDescent="0.2">
      <c r="A6876" s="6" t="s">
        <v>30655</v>
      </c>
      <c r="B6876" s="2" t="s">
        <v>27141</v>
      </c>
      <c r="C6876" s="2" t="s">
        <v>9</v>
      </c>
      <c r="D6876" s="2" t="s">
        <v>30656</v>
      </c>
      <c r="E6876" s="2" t="s">
        <v>30657</v>
      </c>
      <c r="F6876" s="2" t="s">
        <v>11739</v>
      </c>
      <c r="G6876" s="2" t="s">
        <v>30658</v>
      </c>
      <c r="H6876" s="2" t="s">
        <v>30651</v>
      </c>
      <c r="I6876" s="2" t="s">
        <v>30659</v>
      </c>
      <c r="J6876" s="7" t="s">
        <v>58</v>
      </c>
    </row>
    <row r="6877" spans="1:10" ht="304.5" customHeight="1" x14ac:dyDescent="0.2">
      <c r="A6877" s="6" t="s">
        <v>30660</v>
      </c>
      <c r="B6877" s="2" t="s">
        <v>27141</v>
      </c>
      <c r="C6877" s="2" t="s">
        <v>9</v>
      </c>
      <c r="D6877" s="2" t="s">
        <v>30661</v>
      </c>
      <c r="E6877" s="2" t="s">
        <v>30662</v>
      </c>
      <c r="F6877" s="2" t="s">
        <v>30663</v>
      </c>
      <c r="G6877" s="2" t="s">
        <v>30664</v>
      </c>
      <c r="H6877" s="2" t="s">
        <v>28695</v>
      </c>
      <c r="I6877" s="2" t="s">
        <v>4253</v>
      </c>
      <c r="J6877" s="7" t="s">
        <v>30665</v>
      </c>
    </row>
    <row r="6878" spans="1:10" ht="304.5" customHeight="1" x14ac:dyDescent="0.2">
      <c r="A6878" s="6" t="s">
        <v>30666</v>
      </c>
      <c r="B6878" s="2" t="s">
        <v>26820</v>
      </c>
      <c r="C6878" s="2" t="s">
        <v>9</v>
      </c>
      <c r="D6878" s="2" t="s">
        <v>30667</v>
      </c>
      <c r="E6878" s="2"/>
      <c r="F6878" s="2"/>
      <c r="G6878" s="2" t="s">
        <v>30668</v>
      </c>
      <c r="H6878" s="2" t="s">
        <v>57</v>
      </c>
      <c r="I6878" s="2"/>
      <c r="J6878" s="7"/>
    </row>
    <row r="6879" spans="1:10" ht="304.5" customHeight="1" x14ac:dyDescent="0.2">
      <c r="A6879" s="6" t="s">
        <v>30669</v>
      </c>
      <c r="B6879" s="2" t="s">
        <v>829</v>
      </c>
      <c r="C6879" s="2" t="s">
        <v>9</v>
      </c>
      <c r="D6879" s="2" t="s">
        <v>30670</v>
      </c>
      <c r="E6879" s="2" t="s">
        <v>42273</v>
      </c>
      <c r="F6879" s="2" t="s">
        <v>30671</v>
      </c>
      <c r="G6879" s="2" t="s">
        <v>42274</v>
      </c>
      <c r="H6879" s="2" t="s">
        <v>15</v>
      </c>
      <c r="I6879" s="2" t="s">
        <v>2475</v>
      </c>
      <c r="J6879" s="7" t="s">
        <v>1867</v>
      </c>
    </row>
    <row r="6880" spans="1:10" ht="304.5" customHeight="1" x14ac:dyDescent="0.2">
      <c r="A6880" s="6" t="s">
        <v>30672</v>
      </c>
      <c r="B6880" s="2" t="s">
        <v>5132</v>
      </c>
      <c r="C6880" s="2" t="s">
        <v>9</v>
      </c>
      <c r="D6880" s="2" t="s">
        <v>30673</v>
      </c>
      <c r="E6880" s="2" t="s">
        <v>30674</v>
      </c>
      <c r="F6880" s="2" t="s">
        <v>30675</v>
      </c>
      <c r="G6880" s="2" t="s">
        <v>30676</v>
      </c>
      <c r="H6880" s="2" t="s">
        <v>15</v>
      </c>
      <c r="I6880" s="2" t="s">
        <v>202</v>
      </c>
      <c r="J6880" s="7" t="s">
        <v>15</v>
      </c>
    </row>
    <row r="6881" spans="1:10" ht="304.5" customHeight="1" x14ac:dyDescent="0.2">
      <c r="A6881" s="6" t="s">
        <v>30677</v>
      </c>
      <c r="B6881" s="2" t="s">
        <v>5132</v>
      </c>
      <c r="C6881" s="2" t="s">
        <v>9</v>
      </c>
      <c r="D6881" s="2" t="s">
        <v>30678</v>
      </c>
      <c r="E6881" s="2" t="s">
        <v>30674</v>
      </c>
      <c r="F6881" s="2" t="s">
        <v>30675</v>
      </c>
      <c r="G6881" s="2" t="s">
        <v>30679</v>
      </c>
      <c r="H6881" s="2" t="s">
        <v>15</v>
      </c>
      <c r="I6881" s="2" t="s">
        <v>202</v>
      </c>
      <c r="J6881" s="7" t="s">
        <v>15</v>
      </c>
    </row>
    <row r="6882" spans="1:10" ht="304.5" customHeight="1" x14ac:dyDescent="0.2">
      <c r="A6882" s="6" t="s">
        <v>30680</v>
      </c>
      <c r="B6882" s="2" t="s">
        <v>5132</v>
      </c>
      <c r="C6882" s="2" t="s">
        <v>9</v>
      </c>
      <c r="D6882" s="2" t="s">
        <v>30681</v>
      </c>
      <c r="E6882" s="2" t="s">
        <v>30682</v>
      </c>
      <c r="F6882" s="2" t="s">
        <v>30683</v>
      </c>
      <c r="G6882" s="2" t="s">
        <v>30684</v>
      </c>
      <c r="H6882" s="2" t="s">
        <v>15</v>
      </c>
      <c r="I6882" s="2" t="s">
        <v>560</v>
      </c>
      <c r="J6882" s="7" t="s">
        <v>15</v>
      </c>
    </row>
    <row r="6883" spans="1:10" ht="304.5" customHeight="1" x14ac:dyDescent="0.2">
      <c r="A6883" s="6" t="s">
        <v>47420</v>
      </c>
      <c r="B6883" s="2" t="s">
        <v>5132</v>
      </c>
      <c r="C6883" s="2" t="s">
        <v>9</v>
      </c>
      <c r="D6883" s="2" t="s">
        <v>47421</v>
      </c>
      <c r="E6883" s="2" t="s">
        <v>47422</v>
      </c>
      <c r="F6883" s="2" t="s">
        <v>47423</v>
      </c>
      <c r="G6883" s="2" t="s">
        <v>47424</v>
      </c>
      <c r="H6883" s="2" t="s">
        <v>57</v>
      </c>
      <c r="I6883" s="2" t="s">
        <v>2859</v>
      </c>
      <c r="J6883" s="7" t="s">
        <v>57</v>
      </c>
    </row>
    <row r="6884" spans="1:10" ht="304.5" customHeight="1" x14ac:dyDescent="0.2">
      <c r="A6884" s="6" t="s">
        <v>30685</v>
      </c>
      <c r="B6884" s="2" t="s">
        <v>6809</v>
      </c>
      <c r="C6884" s="2" t="s">
        <v>9</v>
      </c>
      <c r="D6884" s="2" t="s">
        <v>30686</v>
      </c>
      <c r="E6884" s="2" t="s">
        <v>42275</v>
      </c>
      <c r="F6884" s="2" t="s">
        <v>45056</v>
      </c>
      <c r="G6884" s="2" t="s">
        <v>30687</v>
      </c>
      <c r="H6884" s="2" t="s">
        <v>15</v>
      </c>
      <c r="I6884" s="2" t="s">
        <v>33</v>
      </c>
      <c r="J6884" s="7" t="s">
        <v>30688</v>
      </c>
    </row>
    <row r="6885" spans="1:10" ht="304.5" customHeight="1" x14ac:dyDescent="0.2">
      <c r="A6885" s="6" t="s">
        <v>30689</v>
      </c>
      <c r="B6885" s="2" t="s">
        <v>471</v>
      </c>
      <c r="C6885" s="2" t="s">
        <v>27</v>
      </c>
      <c r="D6885" s="2" t="s">
        <v>30690</v>
      </c>
      <c r="E6885" s="2" t="s">
        <v>30691</v>
      </c>
      <c r="F6885" s="2" t="s">
        <v>6735</v>
      </c>
      <c r="G6885" s="2" t="s">
        <v>30692</v>
      </c>
      <c r="H6885" s="2" t="s">
        <v>15</v>
      </c>
      <c r="I6885" s="2" t="s">
        <v>4897</v>
      </c>
      <c r="J6885" s="7" t="s">
        <v>30693</v>
      </c>
    </row>
    <row r="6886" spans="1:10" ht="304.5" customHeight="1" x14ac:dyDescent="0.2">
      <c r="A6886" s="6" t="s">
        <v>30694</v>
      </c>
      <c r="B6886" s="2" t="s">
        <v>30695</v>
      </c>
      <c r="C6886" s="2" t="s">
        <v>9</v>
      </c>
      <c r="D6886" s="2" t="s">
        <v>24943</v>
      </c>
      <c r="E6886" s="2" t="s">
        <v>42276</v>
      </c>
      <c r="F6886" s="2" t="s">
        <v>12017</v>
      </c>
      <c r="G6886" s="2" t="s">
        <v>30696</v>
      </c>
      <c r="H6886" s="2" t="s">
        <v>15</v>
      </c>
      <c r="I6886" s="2" t="s">
        <v>30697</v>
      </c>
      <c r="J6886" s="7" t="s">
        <v>30698</v>
      </c>
    </row>
    <row r="6887" spans="1:10" ht="304.5" customHeight="1" x14ac:dyDescent="0.2">
      <c r="A6887" s="6" t="s">
        <v>30699</v>
      </c>
      <c r="B6887" s="2" t="s">
        <v>26383</v>
      </c>
      <c r="C6887" s="2" t="s">
        <v>9</v>
      </c>
      <c r="D6887" s="2" t="s">
        <v>30700</v>
      </c>
      <c r="E6887" s="2" t="s">
        <v>30701</v>
      </c>
      <c r="F6887" s="2" t="s">
        <v>30702</v>
      </c>
      <c r="G6887" s="2" t="s">
        <v>30703</v>
      </c>
      <c r="H6887" s="2" t="s">
        <v>57</v>
      </c>
      <c r="I6887" s="2" t="s">
        <v>1625</v>
      </c>
      <c r="J6887" s="7" t="s">
        <v>30704</v>
      </c>
    </row>
    <row r="6888" spans="1:10" ht="304.5" customHeight="1" x14ac:dyDescent="0.2">
      <c r="A6888" s="6" t="s">
        <v>30705</v>
      </c>
      <c r="B6888" s="2" t="s">
        <v>30240</v>
      </c>
      <c r="C6888" s="2" t="s">
        <v>9</v>
      </c>
      <c r="D6888" s="2" t="s">
        <v>30706</v>
      </c>
      <c r="E6888" s="2" t="s">
        <v>42277</v>
      </c>
      <c r="F6888" s="2" t="s">
        <v>42278</v>
      </c>
      <c r="G6888" s="2" t="s">
        <v>42279</v>
      </c>
      <c r="H6888" s="2" t="s">
        <v>135</v>
      </c>
      <c r="I6888" s="2" t="s">
        <v>33</v>
      </c>
      <c r="J6888" s="7" t="s">
        <v>42280</v>
      </c>
    </row>
    <row r="6889" spans="1:10" ht="304.5" customHeight="1" x14ac:dyDescent="0.2">
      <c r="A6889" s="6" t="s">
        <v>30707</v>
      </c>
      <c r="B6889" s="2" t="s">
        <v>7523</v>
      </c>
      <c r="C6889" s="2" t="s">
        <v>9</v>
      </c>
      <c r="D6889" s="2" t="s">
        <v>30708</v>
      </c>
      <c r="E6889" s="2" t="s">
        <v>30709</v>
      </c>
      <c r="F6889" s="2" t="s">
        <v>30710</v>
      </c>
      <c r="G6889" s="2" t="s">
        <v>30711</v>
      </c>
      <c r="H6889" s="2" t="s">
        <v>15</v>
      </c>
      <c r="I6889" s="2" t="s">
        <v>5936</v>
      </c>
      <c r="J6889" s="7" t="s">
        <v>15</v>
      </c>
    </row>
    <row r="6890" spans="1:10" ht="304.5" customHeight="1" x14ac:dyDescent="0.2">
      <c r="A6890" s="6" t="s">
        <v>30712</v>
      </c>
      <c r="B6890" s="2" t="s">
        <v>260</v>
      </c>
      <c r="C6890" s="2" t="s">
        <v>9</v>
      </c>
      <c r="D6890" s="2" t="s">
        <v>30713</v>
      </c>
      <c r="E6890" s="2" t="s">
        <v>30714</v>
      </c>
      <c r="F6890" s="2" t="s">
        <v>44339</v>
      </c>
      <c r="G6890" s="2" t="s">
        <v>30715</v>
      </c>
      <c r="H6890" s="2" t="s">
        <v>57</v>
      </c>
      <c r="I6890" s="2" t="s">
        <v>202</v>
      </c>
      <c r="J6890" s="7" t="s">
        <v>58</v>
      </c>
    </row>
    <row r="6891" spans="1:10" ht="304.5" customHeight="1" x14ac:dyDescent="0.2">
      <c r="A6891" s="6" t="s">
        <v>30716</v>
      </c>
      <c r="B6891" s="2" t="s">
        <v>260</v>
      </c>
      <c r="C6891" s="2" t="s">
        <v>9</v>
      </c>
      <c r="D6891" s="2" t="s">
        <v>30717</v>
      </c>
      <c r="E6891" s="2" t="s">
        <v>30718</v>
      </c>
      <c r="F6891" s="2" t="s">
        <v>44340</v>
      </c>
      <c r="G6891" s="2" t="s">
        <v>30719</v>
      </c>
      <c r="H6891" s="2" t="s">
        <v>57</v>
      </c>
      <c r="I6891" s="2" t="s">
        <v>130</v>
      </c>
      <c r="J6891" s="7" t="s">
        <v>1094</v>
      </c>
    </row>
    <row r="6892" spans="1:10" ht="304.5" customHeight="1" x14ac:dyDescent="0.2">
      <c r="A6892" s="6" t="s">
        <v>30720</v>
      </c>
      <c r="B6892" s="2" t="s">
        <v>28332</v>
      </c>
      <c r="C6892" s="2" t="s">
        <v>9</v>
      </c>
      <c r="D6892" s="2" t="s">
        <v>30721</v>
      </c>
      <c r="E6892" s="2" t="s">
        <v>30722</v>
      </c>
      <c r="F6892" s="2" t="s">
        <v>1467</v>
      </c>
      <c r="G6892" s="2" t="s">
        <v>30723</v>
      </c>
      <c r="H6892" s="2" t="s">
        <v>57</v>
      </c>
      <c r="I6892" s="2" t="s">
        <v>1625</v>
      </c>
      <c r="J6892" s="7" t="s">
        <v>18692</v>
      </c>
    </row>
    <row r="6893" spans="1:10" ht="304.5" customHeight="1" x14ac:dyDescent="0.2">
      <c r="A6893" s="6" t="s">
        <v>30724</v>
      </c>
      <c r="B6893" s="2" t="s">
        <v>413</v>
      </c>
      <c r="C6893" s="2" t="s">
        <v>9</v>
      </c>
      <c r="D6893" s="2" t="s">
        <v>30725</v>
      </c>
      <c r="E6893" s="2" t="s">
        <v>30726</v>
      </c>
      <c r="F6893" s="2" t="s">
        <v>30727</v>
      </c>
      <c r="G6893" s="2" t="s">
        <v>30728</v>
      </c>
      <c r="H6893" s="2" t="s">
        <v>10652</v>
      </c>
      <c r="I6893" s="2" t="s">
        <v>8967</v>
      </c>
      <c r="J6893" s="7" t="s">
        <v>15</v>
      </c>
    </row>
    <row r="6894" spans="1:10" ht="304.5" customHeight="1" x14ac:dyDescent="0.2">
      <c r="A6894" s="6" t="s">
        <v>30729</v>
      </c>
      <c r="B6894" s="2" t="s">
        <v>413</v>
      </c>
      <c r="C6894" s="2" t="s">
        <v>9</v>
      </c>
      <c r="D6894" s="2" t="s">
        <v>30730</v>
      </c>
      <c r="E6894" s="2" t="s">
        <v>30731</v>
      </c>
      <c r="F6894" s="2" t="s">
        <v>30732</v>
      </c>
      <c r="G6894" s="2" t="s">
        <v>30733</v>
      </c>
      <c r="H6894" s="2" t="s">
        <v>156</v>
      </c>
      <c r="I6894" s="2" t="s">
        <v>130</v>
      </c>
      <c r="J6894" s="7" t="s">
        <v>15</v>
      </c>
    </row>
    <row r="6895" spans="1:10" ht="304.5" customHeight="1" x14ac:dyDescent="0.2">
      <c r="A6895" s="6" t="s">
        <v>30734</v>
      </c>
      <c r="B6895" s="2" t="s">
        <v>28332</v>
      </c>
      <c r="C6895" s="2" t="s">
        <v>9</v>
      </c>
      <c r="D6895" s="2" t="s">
        <v>30735</v>
      </c>
      <c r="E6895" s="2" t="s">
        <v>30736</v>
      </c>
      <c r="F6895" s="2" t="s">
        <v>30737</v>
      </c>
      <c r="G6895" s="2" t="s">
        <v>30738</v>
      </c>
      <c r="H6895" s="2" t="s">
        <v>15</v>
      </c>
      <c r="I6895" s="2" t="s">
        <v>202</v>
      </c>
      <c r="J6895" s="7" t="s">
        <v>30739</v>
      </c>
    </row>
    <row r="6896" spans="1:10" ht="304.5" customHeight="1" x14ac:dyDescent="0.2">
      <c r="A6896" s="6" t="s">
        <v>30740</v>
      </c>
      <c r="B6896" s="2" t="s">
        <v>413</v>
      </c>
      <c r="C6896" s="2" t="s">
        <v>9</v>
      </c>
      <c r="D6896" s="2" t="s">
        <v>30741</v>
      </c>
      <c r="E6896" s="2" t="s">
        <v>44341</v>
      </c>
      <c r="F6896" s="2" t="s">
        <v>42281</v>
      </c>
      <c r="G6896" s="2" t="s">
        <v>42282</v>
      </c>
      <c r="H6896" s="2" t="s">
        <v>30742</v>
      </c>
      <c r="I6896" s="2" t="s">
        <v>560</v>
      </c>
      <c r="J6896" s="7" t="s">
        <v>58</v>
      </c>
    </row>
    <row r="6897" spans="1:10" ht="304.5" customHeight="1" x14ac:dyDescent="0.2">
      <c r="A6897" s="6" t="s">
        <v>30743</v>
      </c>
      <c r="B6897" s="2" t="s">
        <v>169</v>
      </c>
      <c r="C6897" s="2" t="s">
        <v>9</v>
      </c>
      <c r="D6897" s="2" t="s">
        <v>30744</v>
      </c>
      <c r="E6897" s="2" t="s">
        <v>42283</v>
      </c>
      <c r="F6897" s="2" t="s">
        <v>42284</v>
      </c>
      <c r="G6897" s="2" t="s">
        <v>42285</v>
      </c>
      <c r="H6897" s="2" t="s">
        <v>1250</v>
      </c>
      <c r="I6897" s="2" t="s">
        <v>2859</v>
      </c>
      <c r="J6897" s="7" t="s">
        <v>57</v>
      </c>
    </row>
    <row r="6898" spans="1:10" ht="304.5" customHeight="1" x14ac:dyDescent="0.2">
      <c r="A6898" s="6" t="s">
        <v>30745</v>
      </c>
      <c r="B6898" s="2" t="s">
        <v>413</v>
      </c>
      <c r="C6898" s="2" t="s">
        <v>9</v>
      </c>
      <c r="D6898" s="2" t="s">
        <v>30746</v>
      </c>
      <c r="E6898" s="2" t="s">
        <v>30747</v>
      </c>
      <c r="F6898" s="2" t="s">
        <v>30748</v>
      </c>
      <c r="G6898" s="2" t="s">
        <v>30749</v>
      </c>
      <c r="H6898" s="2" t="s">
        <v>156</v>
      </c>
      <c r="I6898" s="2" t="s">
        <v>202</v>
      </c>
      <c r="J6898" s="7" t="s">
        <v>58</v>
      </c>
    </row>
    <row r="6899" spans="1:10" ht="304.5" customHeight="1" x14ac:dyDescent="0.2">
      <c r="A6899" s="6" t="s">
        <v>30750</v>
      </c>
      <c r="B6899" s="2" t="s">
        <v>30751</v>
      </c>
      <c r="C6899" s="2" t="s">
        <v>9</v>
      </c>
      <c r="D6899" s="2" t="s">
        <v>30752</v>
      </c>
      <c r="E6899" s="2" t="s">
        <v>30753</v>
      </c>
      <c r="F6899" s="2" t="s">
        <v>30754</v>
      </c>
      <c r="G6899" s="2" t="s">
        <v>30755</v>
      </c>
      <c r="H6899" s="2" t="s">
        <v>15</v>
      </c>
      <c r="I6899" s="2" t="s">
        <v>1356</v>
      </c>
      <c r="J6899" s="7" t="s">
        <v>15</v>
      </c>
    </row>
    <row r="6900" spans="1:10" ht="304.5" customHeight="1" x14ac:dyDescent="0.2">
      <c r="A6900" s="6" t="s">
        <v>30756</v>
      </c>
      <c r="B6900" s="2" t="s">
        <v>30751</v>
      </c>
      <c r="C6900" s="2" t="s">
        <v>9</v>
      </c>
      <c r="D6900" s="2" t="s">
        <v>30757</v>
      </c>
      <c r="E6900" s="2" t="s">
        <v>30758</v>
      </c>
      <c r="F6900" s="2" t="s">
        <v>30759</v>
      </c>
      <c r="G6900" s="2" t="s">
        <v>30755</v>
      </c>
      <c r="H6900" s="2" t="s">
        <v>15</v>
      </c>
      <c r="I6900" s="2" t="s">
        <v>1356</v>
      </c>
      <c r="J6900" s="7" t="s">
        <v>15</v>
      </c>
    </row>
    <row r="6901" spans="1:10" ht="304.5" customHeight="1" x14ac:dyDescent="0.2">
      <c r="A6901" s="6" t="s">
        <v>30760</v>
      </c>
      <c r="B6901" s="2" t="s">
        <v>30761</v>
      </c>
      <c r="C6901" s="2" t="s">
        <v>27</v>
      </c>
      <c r="D6901" s="2" t="s">
        <v>30762</v>
      </c>
      <c r="E6901" s="2" t="s">
        <v>42286</v>
      </c>
      <c r="F6901" s="2" t="s">
        <v>42287</v>
      </c>
      <c r="G6901" s="2" t="s">
        <v>30763</v>
      </c>
      <c r="H6901" s="2" t="s">
        <v>42288</v>
      </c>
      <c r="I6901" s="2" t="s">
        <v>545</v>
      </c>
      <c r="J6901" s="7" t="s">
        <v>58</v>
      </c>
    </row>
    <row r="6902" spans="1:10" ht="304.5" customHeight="1" x14ac:dyDescent="0.2">
      <c r="A6902" s="6" t="s">
        <v>30764</v>
      </c>
      <c r="B6902" s="2" t="s">
        <v>27926</v>
      </c>
      <c r="C6902" s="2" t="s">
        <v>9</v>
      </c>
      <c r="D6902" s="2" t="s">
        <v>28642</v>
      </c>
      <c r="E6902" s="2" t="s">
        <v>42289</v>
      </c>
      <c r="F6902" s="2" t="s">
        <v>42290</v>
      </c>
      <c r="G6902" s="2" t="s">
        <v>30765</v>
      </c>
      <c r="H6902" s="2" t="s">
        <v>57</v>
      </c>
      <c r="I6902" s="2" t="s">
        <v>33</v>
      </c>
      <c r="J6902" s="7" t="s">
        <v>15</v>
      </c>
    </row>
    <row r="6903" spans="1:10" ht="304.5" customHeight="1" x14ac:dyDescent="0.2">
      <c r="A6903" s="6" t="s">
        <v>30766</v>
      </c>
      <c r="B6903" s="2" t="s">
        <v>30767</v>
      </c>
      <c r="C6903" s="2" t="s">
        <v>9</v>
      </c>
      <c r="D6903" s="2" t="s">
        <v>30768</v>
      </c>
      <c r="E6903" s="2" t="s">
        <v>30769</v>
      </c>
      <c r="F6903" s="2" t="s">
        <v>30770</v>
      </c>
      <c r="G6903" s="2" t="s">
        <v>30771</v>
      </c>
      <c r="H6903" s="2" t="s">
        <v>57</v>
      </c>
      <c r="I6903" s="2" t="s">
        <v>545</v>
      </c>
      <c r="J6903" s="7" t="s">
        <v>58</v>
      </c>
    </row>
    <row r="6904" spans="1:10" ht="304.5" customHeight="1" x14ac:dyDescent="0.2">
      <c r="A6904" s="6" t="s">
        <v>30772</v>
      </c>
      <c r="B6904" s="2" t="s">
        <v>30773</v>
      </c>
      <c r="C6904" s="2" t="s">
        <v>9</v>
      </c>
      <c r="D6904" s="2" t="s">
        <v>30774</v>
      </c>
      <c r="E6904" s="2" t="s">
        <v>42291</v>
      </c>
      <c r="F6904" s="2" t="s">
        <v>30775</v>
      </c>
      <c r="G6904" s="2" t="s">
        <v>30776</v>
      </c>
      <c r="H6904" s="2" t="s">
        <v>57</v>
      </c>
      <c r="I6904" s="2" t="s">
        <v>545</v>
      </c>
      <c r="J6904" s="7" t="s">
        <v>6549</v>
      </c>
    </row>
    <row r="6905" spans="1:10" ht="304.5" customHeight="1" x14ac:dyDescent="0.2">
      <c r="A6905" s="6" t="s">
        <v>30777</v>
      </c>
      <c r="B6905" s="2" t="s">
        <v>30773</v>
      </c>
      <c r="C6905" s="2" t="s">
        <v>9</v>
      </c>
      <c r="D6905" s="2" t="s">
        <v>30778</v>
      </c>
      <c r="E6905" s="2" t="s">
        <v>42292</v>
      </c>
      <c r="F6905" s="2" t="s">
        <v>30779</v>
      </c>
      <c r="G6905" s="2" t="s">
        <v>30780</v>
      </c>
      <c r="H6905" s="2" t="s">
        <v>9426</v>
      </c>
      <c r="I6905" s="2" t="s">
        <v>545</v>
      </c>
      <c r="J6905" s="7" t="s">
        <v>6549</v>
      </c>
    </row>
    <row r="6906" spans="1:10" ht="304.5" customHeight="1" x14ac:dyDescent="0.2">
      <c r="A6906" s="6" t="s">
        <v>30781</v>
      </c>
      <c r="B6906" s="2" t="s">
        <v>1089</v>
      </c>
      <c r="C6906" s="2" t="s">
        <v>9</v>
      </c>
      <c r="D6906" s="2" t="s">
        <v>30782</v>
      </c>
      <c r="E6906" s="2" t="s">
        <v>30783</v>
      </c>
      <c r="F6906" s="2" t="s">
        <v>30784</v>
      </c>
      <c r="G6906" s="2" t="s">
        <v>30785</v>
      </c>
      <c r="H6906" s="2" t="s">
        <v>8</v>
      </c>
      <c r="I6906" s="2" t="s">
        <v>130</v>
      </c>
      <c r="J6906" s="7" t="s">
        <v>30786</v>
      </c>
    </row>
    <row r="6907" spans="1:10" ht="304.5" customHeight="1" x14ac:dyDescent="0.2">
      <c r="A6907" s="6" t="s">
        <v>30787</v>
      </c>
      <c r="B6907" s="2" t="s">
        <v>28332</v>
      </c>
      <c r="C6907" s="2" t="s">
        <v>9</v>
      </c>
      <c r="D6907" s="2" t="s">
        <v>30788</v>
      </c>
      <c r="E6907" s="2" t="s">
        <v>42293</v>
      </c>
      <c r="F6907" s="2" t="s">
        <v>7601</v>
      </c>
      <c r="G6907" s="2" t="s">
        <v>30789</v>
      </c>
      <c r="H6907" s="2" t="s">
        <v>57</v>
      </c>
      <c r="I6907" s="2" t="s">
        <v>5471</v>
      </c>
      <c r="J6907" s="7" t="s">
        <v>30790</v>
      </c>
    </row>
    <row r="6908" spans="1:10" ht="304.5" customHeight="1" x14ac:dyDescent="0.2">
      <c r="A6908" s="6" t="s">
        <v>30791</v>
      </c>
      <c r="B6908" s="2" t="s">
        <v>1089</v>
      </c>
      <c r="C6908" s="2" t="s">
        <v>9</v>
      </c>
      <c r="D6908" s="2" t="s">
        <v>30792</v>
      </c>
      <c r="E6908" s="2" t="s">
        <v>42294</v>
      </c>
      <c r="F6908" s="2" t="s">
        <v>42295</v>
      </c>
      <c r="G6908" s="2" t="s">
        <v>30793</v>
      </c>
      <c r="H6908" s="2" t="s">
        <v>290</v>
      </c>
      <c r="I6908" s="2" t="s">
        <v>33</v>
      </c>
      <c r="J6908" s="7" t="s">
        <v>42296</v>
      </c>
    </row>
    <row r="6909" spans="1:10" ht="304.5" customHeight="1" x14ac:dyDescent="0.2">
      <c r="A6909" s="6" t="s">
        <v>30794</v>
      </c>
      <c r="B6909" s="2" t="s">
        <v>46261</v>
      </c>
      <c r="C6909" s="2" t="s">
        <v>9</v>
      </c>
      <c r="D6909" s="2" t="s">
        <v>30795</v>
      </c>
      <c r="E6909" s="2" t="s">
        <v>46854</v>
      </c>
      <c r="F6909" s="2" t="s">
        <v>29089</v>
      </c>
      <c r="G6909" s="2" t="s">
        <v>30804</v>
      </c>
      <c r="H6909" s="2" t="s">
        <v>15</v>
      </c>
      <c r="I6909" s="2" t="s">
        <v>27685</v>
      </c>
      <c r="J6909" s="7" t="s">
        <v>15</v>
      </c>
    </row>
    <row r="6910" spans="1:10" ht="304.5" customHeight="1" x14ac:dyDescent="0.2">
      <c r="A6910" s="6" t="s">
        <v>30796</v>
      </c>
      <c r="B6910" s="2" t="s">
        <v>30797</v>
      </c>
      <c r="C6910" s="2" t="s">
        <v>9</v>
      </c>
      <c r="D6910" s="2" t="s">
        <v>30798</v>
      </c>
      <c r="E6910" s="2" t="s">
        <v>30799</v>
      </c>
      <c r="F6910" s="2" t="s">
        <v>30800</v>
      </c>
      <c r="G6910" s="2" t="s">
        <v>30801</v>
      </c>
      <c r="H6910" s="2" t="s">
        <v>15</v>
      </c>
      <c r="I6910" s="2" t="s">
        <v>27685</v>
      </c>
      <c r="J6910" s="7" t="s">
        <v>58</v>
      </c>
    </row>
    <row r="6911" spans="1:10" ht="304.5" customHeight="1" x14ac:dyDescent="0.2">
      <c r="A6911" s="6" t="s">
        <v>30802</v>
      </c>
      <c r="B6911" s="2" t="s">
        <v>46261</v>
      </c>
      <c r="C6911" s="2" t="s">
        <v>9</v>
      </c>
      <c r="D6911" s="2" t="s">
        <v>30803</v>
      </c>
      <c r="E6911" s="2" t="s">
        <v>46855</v>
      </c>
      <c r="F6911" s="2" t="s">
        <v>28251</v>
      </c>
      <c r="G6911" s="2" t="s">
        <v>30804</v>
      </c>
      <c r="H6911" s="2" t="s">
        <v>15</v>
      </c>
      <c r="I6911" s="2" t="s">
        <v>27685</v>
      </c>
      <c r="J6911" s="7" t="s">
        <v>15</v>
      </c>
    </row>
    <row r="6912" spans="1:10" ht="304.5" customHeight="1" x14ac:dyDescent="0.2">
      <c r="A6912" s="6" t="s">
        <v>30805</v>
      </c>
      <c r="B6912" s="2" t="s">
        <v>27991</v>
      </c>
      <c r="C6912" s="2" t="s">
        <v>9</v>
      </c>
      <c r="D6912" s="2" t="s">
        <v>30806</v>
      </c>
      <c r="E6912" s="2" t="s">
        <v>30807</v>
      </c>
      <c r="F6912" s="2" t="s">
        <v>30808</v>
      </c>
      <c r="G6912" s="2" t="s">
        <v>30809</v>
      </c>
      <c r="H6912" s="2" t="s">
        <v>15</v>
      </c>
      <c r="I6912" s="2" t="s">
        <v>27685</v>
      </c>
      <c r="J6912" s="7" t="s">
        <v>58</v>
      </c>
    </row>
    <row r="6913" spans="1:10" ht="304.5" customHeight="1" x14ac:dyDescent="0.2">
      <c r="A6913" s="6" t="s">
        <v>30810</v>
      </c>
      <c r="B6913" s="2" t="s">
        <v>521</v>
      </c>
      <c r="C6913" s="2" t="s">
        <v>9</v>
      </c>
      <c r="D6913" s="2" t="s">
        <v>30811</v>
      </c>
      <c r="E6913" s="2" t="s">
        <v>46856</v>
      </c>
      <c r="F6913" s="2" t="s">
        <v>3355</v>
      </c>
      <c r="G6913" s="2" t="s">
        <v>46857</v>
      </c>
      <c r="H6913" s="2" t="s">
        <v>57</v>
      </c>
      <c r="I6913" s="2" t="s">
        <v>33</v>
      </c>
      <c r="J6913" s="7" t="s">
        <v>23694</v>
      </c>
    </row>
    <row r="6914" spans="1:10" ht="304.5" customHeight="1" x14ac:dyDescent="0.2">
      <c r="A6914" s="6" t="s">
        <v>30812</v>
      </c>
      <c r="B6914" s="2" t="s">
        <v>2897</v>
      </c>
      <c r="C6914" s="2" t="s">
        <v>9</v>
      </c>
      <c r="D6914" s="2" t="s">
        <v>30813</v>
      </c>
      <c r="E6914" s="2" t="s">
        <v>30814</v>
      </c>
      <c r="F6914" s="2" t="s">
        <v>4156</v>
      </c>
      <c r="G6914" s="2" t="s">
        <v>30815</v>
      </c>
      <c r="H6914" s="2" t="s">
        <v>2177</v>
      </c>
      <c r="I6914" s="2" t="s">
        <v>1365</v>
      </c>
      <c r="J6914" s="7" t="s">
        <v>30816</v>
      </c>
    </row>
    <row r="6915" spans="1:10" ht="304.5" customHeight="1" x14ac:dyDescent="0.2">
      <c r="A6915" s="6" t="s">
        <v>30817</v>
      </c>
      <c r="B6915" s="2" t="s">
        <v>26025</v>
      </c>
      <c r="C6915" s="2" t="s">
        <v>9</v>
      </c>
      <c r="D6915" s="2" t="s">
        <v>30818</v>
      </c>
      <c r="E6915" s="2"/>
      <c r="F6915" s="2"/>
      <c r="G6915" s="2" t="s">
        <v>30819</v>
      </c>
      <c r="H6915" s="2" t="s">
        <v>57</v>
      </c>
      <c r="I6915" s="2"/>
      <c r="J6915" s="7"/>
    </row>
    <row r="6916" spans="1:10" ht="304.5" customHeight="1" x14ac:dyDescent="0.2">
      <c r="A6916" s="6" t="s">
        <v>30820</v>
      </c>
      <c r="B6916" s="2" t="s">
        <v>26025</v>
      </c>
      <c r="C6916" s="2" t="s">
        <v>9</v>
      </c>
      <c r="D6916" s="2" t="s">
        <v>30821</v>
      </c>
      <c r="E6916" s="2"/>
      <c r="F6916" s="2"/>
      <c r="G6916" s="2" t="s">
        <v>30819</v>
      </c>
      <c r="H6916" s="2" t="s">
        <v>57</v>
      </c>
      <c r="I6916" s="2"/>
      <c r="J6916" s="7"/>
    </row>
    <row r="6917" spans="1:10" ht="304.5" customHeight="1" x14ac:dyDescent="0.2">
      <c r="A6917" s="6" t="s">
        <v>30822</v>
      </c>
      <c r="B6917" s="2" t="s">
        <v>26025</v>
      </c>
      <c r="C6917" s="2" t="s">
        <v>9</v>
      </c>
      <c r="D6917" s="2" t="s">
        <v>46858</v>
      </c>
      <c r="E6917" s="2" t="s">
        <v>39416</v>
      </c>
      <c r="F6917" s="2" t="s">
        <v>1455</v>
      </c>
      <c r="G6917" s="2" t="s">
        <v>46859</v>
      </c>
      <c r="H6917" s="2" t="s">
        <v>57</v>
      </c>
      <c r="I6917" s="2" t="s">
        <v>8967</v>
      </c>
      <c r="J6917" s="7" t="s">
        <v>3688</v>
      </c>
    </row>
    <row r="6918" spans="1:10" ht="304.5" customHeight="1" x14ac:dyDescent="0.2">
      <c r="A6918" s="6" t="s">
        <v>30823</v>
      </c>
      <c r="B6918" s="2" t="s">
        <v>20320</v>
      </c>
      <c r="C6918" s="2" t="s">
        <v>9</v>
      </c>
      <c r="D6918" s="2" t="s">
        <v>30824</v>
      </c>
      <c r="E6918" s="2" t="s">
        <v>30825</v>
      </c>
      <c r="F6918" s="2" t="s">
        <v>30826</v>
      </c>
      <c r="G6918" s="2" t="s">
        <v>30827</v>
      </c>
      <c r="H6918" s="2" t="s">
        <v>15</v>
      </c>
      <c r="I6918" s="2" t="s">
        <v>1356</v>
      </c>
      <c r="J6918" s="7" t="s">
        <v>15</v>
      </c>
    </row>
    <row r="6919" spans="1:10" ht="304.5" customHeight="1" x14ac:dyDescent="0.2">
      <c r="A6919" s="6" t="s">
        <v>30828</v>
      </c>
      <c r="B6919" s="2" t="s">
        <v>27991</v>
      </c>
      <c r="C6919" s="2" t="s">
        <v>9</v>
      </c>
      <c r="D6919" s="2" t="s">
        <v>30829</v>
      </c>
      <c r="E6919" s="2" t="s">
        <v>30830</v>
      </c>
      <c r="F6919" s="2" t="s">
        <v>30831</v>
      </c>
      <c r="G6919" s="2" t="s">
        <v>30809</v>
      </c>
      <c r="H6919" s="2" t="s">
        <v>15</v>
      </c>
      <c r="I6919" s="2" t="s">
        <v>27685</v>
      </c>
      <c r="J6919" s="7" t="s">
        <v>58</v>
      </c>
    </row>
    <row r="6920" spans="1:10" ht="304.5" customHeight="1" x14ac:dyDescent="0.2">
      <c r="A6920" s="6" t="s">
        <v>30832</v>
      </c>
      <c r="B6920" s="2" t="s">
        <v>46261</v>
      </c>
      <c r="C6920" s="2" t="s">
        <v>9</v>
      </c>
      <c r="D6920" s="2" t="s">
        <v>30833</v>
      </c>
      <c r="E6920" s="2" t="s">
        <v>46262</v>
      </c>
      <c r="F6920" s="2" t="s">
        <v>46263</v>
      </c>
      <c r="G6920" s="2" t="s">
        <v>27684</v>
      </c>
      <c r="H6920" s="2" t="s">
        <v>15</v>
      </c>
      <c r="I6920" s="2" t="s">
        <v>27685</v>
      </c>
      <c r="J6920" s="7" t="s">
        <v>15</v>
      </c>
    </row>
    <row r="6921" spans="1:10" ht="304.5" customHeight="1" x14ac:dyDescent="0.2">
      <c r="A6921" s="6" t="s">
        <v>30834</v>
      </c>
      <c r="B6921" s="2" t="s">
        <v>46261</v>
      </c>
      <c r="C6921" s="2" t="s">
        <v>9</v>
      </c>
      <c r="D6921" s="2" t="s">
        <v>30835</v>
      </c>
      <c r="E6921" s="2" t="s">
        <v>46860</v>
      </c>
      <c r="F6921" s="2" t="s">
        <v>46861</v>
      </c>
      <c r="G6921" s="2" t="s">
        <v>30804</v>
      </c>
      <c r="H6921" s="2" t="s">
        <v>15</v>
      </c>
      <c r="I6921" s="2" t="s">
        <v>27685</v>
      </c>
      <c r="J6921" s="7" t="s">
        <v>58</v>
      </c>
    </row>
    <row r="6922" spans="1:10" ht="304.5" customHeight="1" x14ac:dyDescent="0.2">
      <c r="A6922" s="6" t="s">
        <v>30836</v>
      </c>
      <c r="B6922" s="2" t="s">
        <v>46261</v>
      </c>
      <c r="C6922" s="2" t="s">
        <v>9</v>
      </c>
      <c r="D6922" s="2" t="s">
        <v>30837</v>
      </c>
      <c r="E6922" s="2" t="s">
        <v>46862</v>
      </c>
      <c r="F6922" s="2" t="s">
        <v>28312</v>
      </c>
      <c r="G6922" s="2" t="s">
        <v>46863</v>
      </c>
      <c r="H6922" s="2" t="s">
        <v>15</v>
      </c>
      <c r="I6922" s="2" t="s">
        <v>27685</v>
      </c>
      <c r="J6922" s="7" t="s">
        <v>15</v>
      </c>
    </row>
    <row r="6923" spans="1:10" ht="304.5" customHeight="1" x14ac:dyDescent="0.2">
      <c r="A6923" s="6" t="s">
        <v>30838</v>
      </c>
      <c r="B6923" s="2" t="s">
        <v>1089</v>
      </c>
      <c r="C6923" s="2" t="s">
        <v>9</v>
      </c>
      <c r="D6923" s="2" t="s">
        <v>30839</v>
      </c>
      <c r="E6923" s="2" t="s">
        <v>30840</v>
      </c>
      <c r="F6923" s="2" t="s">
        <v>30841</v>
      </c>
      <c r="G6923" s="2" t="s">
        <v>30842</v>
      </c>
      <c r="H6923" s="2" t="s">
        <v>290</v>
      </c>
      <c r="I6923" s="2" t="s">
        <v>545</v>
      </c>
      <c r="J6923" s="7" t="s">
        <v>5987</v>
      </c>
    </row>
    <row r="6924" spans="1:10" ht="304.5" customHeight="1" x14ac:dyDescent="0.2">
      <c r="A6924" s="6" t="s">
        <v>30843</v>
      </c>
      <c r="B6924" s="2" t="s">
        <v>8759</v>
      </c>
      <c r="C6924" s="2" t="s">
        <v>9</v>
      </c>
      <c r="D6924" s="2" t="s">
        <v>30844</v>
      </c>
      <c r="E6924" s="2" t="s">
        <v>30845</v>
      </c>
      <c r="F6924" s="2" t="s">
        <v>30846</v>
      </c>
      <c r="G6924" s="2" t="s">
        <v>30847</v>
      </c>
      <c r="H6924" s="2" t="s">
        <v>30848</v>
      </c>
      <c r="I6924" s="2" t="s">
        <v>2859</v>
      </c>
      <c r="J6924" s="7" t="s">
        <v>15</v>
      </c>
    </row>
    <row r="6925" spans="1:10" ht="304.5" customHeight="1" x14ac:dyDescent="0.2">
      <c r="A6925" s="6" t="s">
        <v>30849</v>
      </c>
      <c r="B6925" s="2" t="s">
        <v>8759</v>
      </c>
      <c r="C6925" s="2" t="s">
        <v>9</v>
      </c>
      <c r="D6925" s="2" t="s">
        <v>30850</v>
      </c>
      <c r="E6925" s="2" t="s">
        <v>30851</v>
      </c>
      <c r="F6925" s="2" t="s">
        <v>30852</v>
      </c>
      <c r="G6925" s="2" t="s">
        <v>30853</v>
      </c>
      <c r="H6925" s="2" t="s">
        <v>30848</v>
      </c>
      <c r="I6925" s="2" t="s">
        <v>2859</v>
      </c>
      <c r="J6925" s="7" t="s">
        <v>15</v>
      </c>
    </row>
    <row r="6926" spans="1:10" ht="304.5" customHeight="1" x14ac:dyDescent="0.2">
      <c r="A6926" s="6" t="s">
        <v>30854</v>
      </c>
      <c r="B6926" s="2" t="s">
        <v>8759</v>
      </c>
      <c r="C6926" s="2" t="s">
        <v>9</v>
      </c>
      <c r="D6926" s="2" t="s">
        <v>30855</v>
      </c>
      <c r="E6926" s="2" t="s">
        <v>30856</v>
      </c>
      <c r="F6926" s="2" t="s">
        <v>30857</v>
      </c>
      <c r="G6926" s="2" t="s">
        <v>30853</v>
      </c>
      <c r="H6926" s="2" t="s">
        <v>30858</v>
      </c>
      <c r="I6926" s="2" t="s">
        <v>2859</v>
      </c>
      <c r="J6926" s="7" t="s">
        <v>15</v>
      </c>
    </row>
    <row r="6927" spans="1:10" ht="304.5" customHeight="1" x14ac:dyDescent="0.2">
      <c r="A6927" s="6" t="s">
        <v>30859</v>
      </c>
      <c r="B6927" s="2" t="s">
        <v>8759</v>
      </c>
      <c r="C6927" s="2" t="s">
        <v>9</v>
      </c>
      <c r="D6927" s="2" t="s">
        <v>30860</v>
      </c>
      <c r="E6927" s="2" t="s">
        <v>30861</v>
      </c>
      <c r="F6927" s="2" t="s">
        <v>30862</v>
      </c>
      <c r="G6927" s="2" t="s">
        <v>30863</v>
      </c>
      <c r="H6927" s="2" t="s">
        <v>30848</v>
      </c>
      <c r="I6927" s="2" t="s">
        <v>2859</v>
      </c>
      <c r="J6927" s="7" t="s">
        <v>15</v>
      </c>
    </row>
    <row r="6928" spans="1:10" ht="304.5" customHeight="1" x14ac:dyDescent="0.2">
      <c r="A6928" s="6" t="s">
        <v>30864</v>
      </c>
      <c r="B6928" s="2" t="s">
        <v>1285</v>
      </c>
      <c r="C6928" s="2" t="s">
        <v>9</v>
      </c>
      <c r="D6928" s="2" t="s">
        <v>30865</v>
      </c>
      <c r="E6928" s="2" t="s">
        <v>30866</v>
      </c>
      <c r="F6928" s="2" t="s">
        <v>30867</v>
      </c>
      <c r="G6928" s="2" t="s">
        <v>30868</v>
      </c>
      <c r="H6928" s="2" t="s">
        <v>15</v>
      </c>
      <c r="I6928" s="2" t="s">
        <v>202</v>
      </c>
      <c r="J6928" s="7" t="s">
        <v>58</v>
      </c>
    </row>
    <row r="6929" spans="1:10" ht="304.5" customHeight="1" x14ac:dyDescent="0.2">
      <c r="A6929" s="6" t="s">
        <v>30869</v>
      </c>
      <c r="B6929" s="2" t="s">
        <v>8759</v>
      </c>
      <c r="C6929" s="2" t="s">
        <v>9</v>
      </c>
      <c r="D6929" s="2" t="s">
        <v>30870</v>
      </c>
      <c r="E6929" s="2" t="s">
        <v>30871</v>
      </c>
      <c r="F6929" s="2" t="s">
        <v>45948</v>
      </c>
      <c r="G6929" s="2" t="s">
        <v>30872</v>
      </c>
      <c r="H6929" s="2" t="s">
        <v>9164</v>
      </c>
      <c r="I6929" s="2" t="s">
        <v>560</v>
      </c>
      <c r="J6929" s="7" t="s">
        <v>58</v>
      </c>
    </row>
    <row r="6930" spans="1:10" ht="304.5" customHeight="1" x14ac:dyDescent="0.2">
      <c r="A6930" s="6" t="s">
        <v>30873</v>
      </c>
      <c r="B6930" s="2" t="s">
        <v>429</v>
      </c>
      <c r="C6930" s="2" t="s">
        <v>9</v>
      </c>
      <c r="D6930" s="2" t="s">
        <v>30874</v>
      </c>
      <c r="E6930" s="2" t="s">
        <v>45949</v>
      </c>
      <c r="F6930" s="2" t="s">
        <v>45950</v>
      </c>
      <c r="G6930" s="2" t="s">
        <v>45951</v>
      </c>
      <c r="H6930" s="2" t="s">
        <v>15</v>
      </c>
      <c r="I6930" s="2" t="s">
        <v>33</v>
      </c>
      <c r="J6930" s="7" t="s">
        <v>5987</v>
      </c>
    </row>
    <row r="6931" spans="1:10" ht="304.5" customHeight="1" x14ac:dyDescent="0.2">
      <c r="A6931" s="6" t="s">
        <v>30875</v>
      </c>
      <c r="B6931" s="2" t="s">
        <v>507</v>
      </c>
      <c r="C6931" s="2" t="s">
        <v>9</v>
      </c>
      <c r="D6931" s="2" t="s">
        <v>30876</v>
      </c>
      <c r="E6931" s="2" t="s">
        <v>30877</v>
      </c>
      <c r="F6931" s="2" t="s">
        <v>30878</v>
      </c>
      <c r="G6931" s="2" t="s">
        <v>30879</v>
      </c>
      <c r="H6931" s="2" t="s">
        <v>15</v>
      </c>
      <c r="I6931" s="2" t="s">
        <v>33</v>
      </c>
      <c r="J6931" s="7" t="s">
        <v>17701</v>
      </c>
    </row>
    <row r="6932" spans="1:10" ht="304.5" customHeight="1" x14ac:dyDescent="0.2">
      <c r="A6932" s="6" t="s">
        <v>30880</v>
      </c>
      <c r="B6932" s="2" t="s">
        <v>46261</v>
      </c>
      <c r="C6932" s="2" t="s">
        <v>9</v>
      </c>
      <c r="D6932" s="2" t="s">
        <v>30881</v>
      </c>
      <c r="E6932" s="2" t="s">
        <v>46864</v>
      </c>
      <c r="F6932" s="2" t="s">
        <v>28585</v>
      </c>
      <c r="G6932" s="2" t="s">
        <v>27684</v>
      </c>
      <c r="H6932" s="2" t="s">
        <v>15</v>
      </c>
      <c r="I6932" s="2" t="s">
        <v>27685</v>
      </c>
      <c r="J6932" s="7" t="s">
        <v>15</v>
      </c>
    </row>
    <row r="6933" spans="1:10" ht="304.5" customHeight="1" x14ac:dyDescent="0.2">
      <c r="A6933" s="6" t="s">
        <v>30882</v>
      </c>
      <c r="B6933" s="2" t="s">
        <v>46261</v>
      </c>
      <c r="C6933" s="2" t="s">
        <v>9</v>
      </c>
      <c r="D6933" s="2" t="s">
        <v>30883</v>
      </c>
      <c r="E6933" s="2" t="s">
        <v>47425</v>
      </c>
      <c r="F6933" s="2" t="s">
        <v>30884</v>
      </c>
      <c r="G6933" s="2" t="s">
        <v>46863</v>
      </c>
      <c r="H6933" s="2" t="s">
        <v>15</v>
      </c>
      <c r="I6933" s="2" t="s">
        <v>27685</v>
      </c>
      <c r="J6933" s="7" t="s">
        <v>58</v>
      </c>
    </row>
    <row r="6934" spans="1:10" ht="304.5" customHeight="1" x14ac:dyDescent="0.2">
      <c r="A6934" s="6" t="s">
        <v>30885</v>
      </c>
      <c r="B6934" s="2" t="s">
        <v>46261</v>
      </c>
      <c r="C6934" s="2" t="s">
        <v>9</v>
      </c>
      <c r="D6934" s="2" t="s">
        <v>30886</v>
      </c>
      <c r="E6934" s="2" t="s">
        <v>30887</v>
      </c>
      <c r="F6934" s="2" t="s">
        <v>30888</v>
      </c>
      <c r="G6934" s="2" t="s">
        <v>27684</v>
      </c>
      <c r="H6934" s="2" t="s">
        <v>15</v>
      </c>
      <c r="I6934" s="2" t="s">
        <v>27685</v>
      </c>
      <c r="J6934" s="7" t="s">
        <v>15</v>
      </c>
    </row>
    <row r="6935" spans="1:10" ht="304.5" customHeight="1" x14ac:dyDescent="0.2">
      <c r="A6935" s="6" t="s">
        <v>30889</v>
      </c>
      <c r="B6935" s="2" t="s">
        <v>27991</v>
      </c>
      <c r="C6935" s="2" t="s">
        <v>9</v>
      </c>
      <c r="D6935" s="2" t="s">
        <v>30890</v>
      </c>
      <c r="E6935" s="2" t="s">
        <v>30891</v>
      </c>
      <c r="F6935" s="2" t="s">
        <v>30892</v>
      </c>
      <c r="G6935" s="2" t="s">
        <v>30893</v>
      </c>
      <c r="H6935" s="2" t="s">
        <v>15</v>
      </c>
      <c r="I6935" s="2" t="s">
        <v>30894</v>
      </c>
      <c r="J6935" s="7" t="s">
        <v>58</v>
      </c>
    </row>
    <row r="6936" spans="1:10" ht="304.5" customHeight="1" x14ac:dyDescent="0.2">
      <c r="A6936" s="6" t="s">
        <v>30895</v>
      </c>
      <c r="B6936" s="2" t="s">
        <v>30896</v>
      </c>
      <c r="C6936" s="2" t="s">
        <v>9</v>
      </c>
      <c r="D6936" s="2" t="s">
        <v>30897</v>
      </c>
      <c r="E6936" s="2"/>
      <c r="F6936" s="2"/>
      <c r="G6936" s="2" t="s">
        <v>30898</v>
      </c>
      <c r="H6936" s="2" t="s">
        <v>57</v>
      </c>
      <c r="I6936" s="2"/>
      <c r="J6936" s="7"/>
    </row>
    <row r="6937" spans="1:10" ht="304.5" customHeight="1" x14ac:dyDescent="0.2">
      <c r="A6937" s="6" t="s">
        <v>30899</v>
      </c>
      <c r="B6937" s="2" t="s">
        <v>30896</v>
      </c>
      <c r="C6937" s="2" t="s">
        <v>9</v>
      </c>
      <c r="D6937" s="2" t="s">
        <v>30900</v>
      </c>
      <c r="E6937" s="2"/>
      <c r="F6937" s="2"/>
      <c r="G6937" s="2" t="s">
        <v>30901</v>
      </c>
      <c r="H6937" s="2" t="s">
        <v>57</v>
      </c>
      <c r="I6937" s="2"/>
      <c r="J6937" s="7"/>
    </row>
    <row r="6938" spans="1:10" ht="304.5" customHeight="1" x14ac:dyDescent="0.2">
      <c r="A6938" s="6" t="s">
        <v>30902</v>
      </c>
      <c r="B6938" s="2" t="s">
        <v>1053</v>
      </c>
      <c r="C6938" s="2" t="s">
        <v>9</v>
      </c>
      <c r="D6938" s="2" t="s">
        <v>4121</v>
      </c>
      <c r="E6938" s="2" t="s">
        <v>30903</v>
      </c>
      <c r="F6938" s="2" t="s">
        <v>30904</v>
      </c>
      <c r="G6938" s="2" t="s">
        <v>30905</v>
      </c>
      <c r="H6938" s="2" t="s">
        <v>15</v>
      </c>
      <c r="I6938" s="2" t="s">
        <v>30906</v>
      </c>
      <c r="J6938" s="7" t="s">
        <v>15</v>
      </c>
    </row>
    <row r="6939" spans="1:10" ht="304.5" customHeight="1" x14ac:dyDescent="0.2">
      <c r="A6939" s="6" t="s">
        <v>30907</v>
      </c>
      <c r="B6939" s="2" t="s">
        <v>6244</v>
      </c>
      <c r="C6939" s="2" t="s">
        <v>9</v>
      </c>
      <c r="D6939" s="2" t="s">
        <v>30908</v>
      </c>
      <c r="E6939" s="2" t="s">
        <v>30909</v>
      </c>
      <c r="F6939" s="2" t="s">
        <v>30910</v>
      </c>
      <c r="G6939" s="2" t="s">
        <v>30911</v>
      </c>
      <c r="H6939" s="2" t="s">
        <v>15</v>
      </c>
      <c r="I6939" s="2" t="s">
        <v>33</v>
      </c>
      <c r="J6939" s="7" t="s">
        <v>15</v>
      </c>
    </row>
    <row r="6940" spans="1:10" ht="304.5" customHeight="1" x14ac:dyDescent="0.2">
      <c r="A6940" s="6" t="s">
        <v>30912</v>
      </c>
      <c r="B6940" s="2" t="s">
        <v>6244</v>
      </c>
      <c r="C6940" s="2" t="s">
        <v>9</v>
      </c>
      <c r="D6940" s="2" t="s">
        <v>30913</v>
      </c>
      <c r="E6940" s="2" t="s">
        <v>30909</v>
      </c>
      <c r="F6940" s="2" t="s">
        <v>30914</v>
      </c>
      <c r="G6940" s="2" t="s">
        <v>30915</v>
      </c>
      <c r="H6940" s="2" t="s">
        <v>15</v>
      </c>
      <c r="I6940" s="2" t="s">
        <v>57</v>
      </c>
      <c r="J6940" s="7" t="s">
        <v>15</v>
      </c>
    </row>
    <row r="6941" spans="1:10" ht="304.5" customHeight="1" x14ac:dyDescent="0.2">
      <c r="A6941" s="6" t="s">
        <v>30916</v>
      </c>
      <c r="B6941" s="2" t="s">
        <v>30896</v>
      </c>
      <c r="C6941" s="2" t="s">
        <v>9</v>
      </c>
      <c r="D6941" s="2" t="s">
        <v>30917</v>
      </c>
      <c r="E6941" s="2" t="s">
        <v>46865</v>
      </c>
      <c r="F6941" s="2" t="s">
        <v>14079</v>
      </c>
      <c r="G6941" s="2" t="s">
        <v>46866</v>
      </c>
      <c r="H6941" s="2" t="s">
        <v>57</v>
      </c>
      <c r="I6941" s="2" t="s">
        <v>63</v>
      </c>
      <c r="J6941" s="7" t="s">
        <v>15</v>
      </c>
    </row>
    <row r="6942" spans="1:10" ht="304.5" customHeight="1" x14ac:dyDescent="0.2">
      <c r="A6942" s="6" t="s">
        <v>30918</v>
      </c>
      <c r="B6942" s="2" t="s">
        <v>41427</v>
      </c>
      <c r="C6942" s="2" t="s">
        <v>9</v>
      </c>
      <c r="D6942" s="2" t="s">
        <v>30919</v>
      </c>
      <c r="E6942" s="2" t="s">
        <v>36546</v>
      </c>
      <c r="F6942" s="2" t="s">
        <v>12771</v>
      </c>
      <c r="G6942" s="2" t="s">
        <v>45372</v>
      </c>
      <c r="H6942" s="2" t="s">
        <v>40187</v>
      </c>
      <c r="I6942" s="2" t="s">
        <v>1487</v>
      </c>
      <c r="J6942" s="7" t="s">
        <v>42297</v>
      </c>
    </row>
    <row r="6943" spans="1:10" ht="304.5" customHeight="1" x14ac:dyDescent="0.2">
      <c r="A6943" s="6" t="s">
        <v>30920</v>
      </c>
      <c r="B6943" s="2" t="s">
        <v>5647</v>
      </c>
      <c r="C6943" s="2" t="s">
        <v>9</v>
      </c>
      <c r="D6943" s="2" t="s">
        <v>30921</v>
      </c>
      <c r="E6943" s="2" t="s">
        <v>30922</v>
      </c>
      <c r="F6943" s="2" t="s">
        <v>30923</v>
      </c>
      <c r="G6943" s="2" t="s">
        <v>30924</v>
      </c>
      <c r="H6943" s="2" t="s">
        <v>15</v>
      </c>
      <c r="I6943" s="2" t="s">
        <v>41</v>
      </c>
      <c r="J6943" s="7" t="s">
        <v>58</v>
      </c>
    </row>
    <row r="6944" spans="1:10" ht="304.5" customHeight="1" x14ac:dyDescent="0.2">
      <c r="A6944" s="6" t="s">
        <v>30925</v>
      </c>
      <c r="B6944" s="2" t="s">
        <v>5647</v>
      </c>
      <c r="C6944" s="2" t="s">
        <v>9</v>
      </c>
      <c r="D6944" s="2" t="s">
        <v>2920</v>
      </c>
      <c r="E6944" s="2" t="s">
        <v>30926</v>
      </c>
      <c r="F6944" s="2" t="s">
        <v>26055</v>
      </c>
      <c r="G6944" s="2" t="s">
        <v>30927</v>
      </c>
      <c r="H6944" s="2" t="s">
        <v>15</v>
      </c>
      <c r="I6944" s="2" t="s">
        <v>747</v>
      </c>
      <c r="J6944" s="7" t="s">
        <v>58</v>
      </c>
    </row>
    <row r="6945" spans="1:10" ht="304.5" customHeight="1" x14ac:dyDescent="0.2">
      <c r="A6945" s="6" t="s">
        <v>30928</v>
      </c>
      <c r="B6945" s="2" t="s">
        <v>5647</v>
      </c>
      <c r="C6945" s="2" t="s">
        <v>9</v>
      </c>
      <c r="D6945" s="2" t="s">
        <v>30929</v>
      </c>
      <c r="E6945" s="2" t="s">
        <v>30930</v>
      </c>
      <c r="F6945" s="2" t="s">
        <v>27955</v>
      </c>
      <c r="G6945" s="2" t="s">
        <v>30931</v>
      </c>
      <c r="H6945" s="2" t="s">
        <v>15</v>
      </c>
      <c r="I6945" s="2" t="s">
        <v>41</v>
      </c>
      <c r="J6945" s="7" t="s">
        <v>58</v>
      </c>
    </row>
    <row r="6946" spans="1:10" ht="304.5" customHeight="1" x14ac:dyDescent="0.2">
      <c r="A6946" s="6" t="s">
        <v>30932</v>
      </c>
      <c r="B6946" s="2" t="s">
        <v>1053</v>
      </c>
      <c r="C6946" s="2" t="s">
        <v>9</v>
      </c>
      <c r="D6946" s="2" t="s">
        <v>30933</v>
      </c>
      <c r="E6946" s="2" t="s">
        <v>30934</v>
      </c>
      <c r="F6946" s="2" t="s">
        <v>30935</v>
      </c>
      <c r="G6946" s="2" t="s">
        <v>30936</v>
      </c>
      <c r="H6946" s="2" t="s">
        <v>15</v>
      </c>
      <c r="I6946" s="2" t="s">
        <v>3807</v>
      </c>
      <c r="J6946" s="7" t="s">
        <v>58</v>
      </c>
    </row>
    <row r="6947" spans="1:10" ht="304.5" customHeight="1" x14ac:dyDescent="0.2">
      <c r="A6947" s="6" t="s">
        <v>30937</v>
      </c>
      <c r="B6947" s="2" t="s">
        <v>27483</v>
      </c>
      <c r="C6947" s="2" t="s">
        <v>9</v>
      </c>
      <c r="D6947" s="2" t="s">
        <v>46867</v>
      </c>
      <c r="E6947" s="2" t="s">
        <v>46868</v>
      </c>
      <c r="F6947" s="2" t="s">
        <v>46869</v>
      </c>
      <c r="G6947" s="2" t="s">
        <v>46870</v>
      </c>
      <c r="H6947" s="2" t="s">
        <v>27488</v>
      </c>
      <c r="I6947" s="2" t="s">
        <v>3223</v>
      </c>
      <c r="J6947" s="7" t="s">
        <v>15</v>
      </c>
    </row>
    <row r="6948" spans="1:10" ht="304.5" customHeight="1" x14ac:dyDescent="0.2">
      <c r="A6948" s="6" t="s">
        <v>30938</v>
      </c>
      <c r="B6948" s="2" t="s">
        <v>22201</v>
      </c>
      <c r="C6948" s="2" t="s">
        <v>9</v>
      </c>
      <c r="D6948" s="2" t="s">
        <v>30939</v>
      </c>
      <c r="E6948" s="2" t="s">
        <v>30940</v>
      </c>
      <c r="F6948" s="2" t="s">
        <v>30941</v>
      </c>
      <c r="G6948" s="2" t="s">
        <v>30942</v>
      </c>
      <c r="H6948" s="2" t="s">
        <v>15</v>
      </c>
      <c r="I6948" s="2" t="s">
        <v>3223</v>
      </c>
      <c r="J6948" s="7" t="s">
        <v>15</v>
      </c>
    </row>
    <row r="6949" spans="1:10" ht="304.5" customHeight="1" x14ac:dyDescent="0.2">
      <c r="A6949" s="6" t="s">
        <v>30943</v>
      </c>
      <c r="B6949" s="2" t="s">
        <v>30944</v>
      </c>
      <c r="C6949" s="2" t="s">
        <v>9</v>
      </c>
      <c r="D6949" s="2" t="s">
        <v>30945</v>
      </c>
      <c r="E6949" s="2" t="s">
        <v>30946</v>
      </c>
      <c r="F6949" s="2" t="s">
        <v>30947</v>
      </c>
      <c r="G6949" s="2" t="s">
        <v>30948</v>
      </c>
      <c r="H6949" s="2" t="s">
        <v>57</v>
      </c>
      <c r="I6949" s="2" t="s">
        <v>57</v>
      </c>
      <c r="J6949" s="7" t="s">
        <v>15</v>
      </c>
    </row>
    <row r="6950" spans="1:10" ht="304.5" customHeight="1" x14ac:dyDescent="0.2">
      <c r="A6950" s="6" t="s">
        <v>30949</v>
      </c>
      <c r="B6950" s="2" t="s">
        <v>30896</v>
      </c>
      <c r="C6950" s="2" t="s">
        <v>9</v>
      </c>
      <c r="D6950" s="2" t="s">
        <v>30950</v>
      </c>
      <c r="E6950" s="2"/>
      <c r="F6950" s="2"/>
      <c r="G6950" s="2" t="s">
        <v>30951</v>
      </c>
      <c r="H6950" s="2" t="s">
        <v>57</v>
      </c>
      <c r="I6950" s="2"/>
      <c r="J6950" s="7"/>
    </row>
    <row r="6951" spans="1:10" ht="304.5" customHeight="1" x14ac:dyDescent="0.2">
      <c r="A6951" s="6" t="s">
        <v>30952</v>
      </c>
      <c r="B6951" s="2" t="s">
        <v>30896</v>
      </c>
      <c r="C6951" s="2" t="s">
        <v>9</v>
      </c>
      <c r="D6951" s="2" t="s">
        <v>30953</v>
      </c>
      <c r="E6951" s="2" t="s">
        <v>44342</v>
      </c>
      <c r="F6951" s="2" t="s">
        <v>44343</v>
      </c>
      <c r="G6951" s="2" t="s">
        <v>44344</v>
      </c>
      <c r="H6951" s="2" t="s">
        <v>44345</v>
      </c>
      <c r="I6951" s="2" t="s">
        <v>8967</v>
      </c>
      <c r="J6951" s="7" t="s">
        <v>15</v>
      </c>
    </row>
    <row r="6952" spans="1:10" ht="304.5" customHeight="1" x14ac:dyDescent="0.2">
      <c r="A6952" s="6" t="s">
        <v>30954</v>
      </c>
      <c r="B6952" s="2" t="s">
        <v>5496</v>
      </c>
      <c r="C6952" s="2" t="s">
        <v>9</v>
      </c>
      <c r="D6952" s="2" t="s">
        <v>30955</v>
      </c>
      <c r="E6952" s="2" t="s">
        <v>30956</v>
      </c>
      <c r="F6952" s="2" t="s">
        <v>46871</v>
      </c>
      <c r="G6952" s="2" t="s">
        <v>30957</v>
      </c>
      <c r="H6952" s="2" t="s">
        <v>15</v>
      </c>
      <c r="I6952" s="2" t="s">
        <v>545</v>
      </c>
      <c r="J6952" s="7" t="s">
        <v>58</v>
      </c>
    </row>
    <row r="6953" spans="1:10" ht="304.5" customHeight="1" x14ac:dyDescent="0.2">
      <c r="A6953" s="6" t="s">
        <v>30958</v>
      </c>
      <c r="B6953" s="2" t="s">
        <v>30959</v>
      </c>
      <c r="C6953" s="2" t="s">
        <v>9</v>
      </c>
      <c r="D6953" s="2" t="s">
        <v>30960</v>
      </c>
      <c r="E6953" s="2" t="s">
        <v>30961</v>
      </c>
      <c r="F6953" s="2" t="s">
        <v>30962</v>
      </c>
      <c r="G6953" s="2" t="s">
        <v>30963</v>
      </c>
      <c r="H6953" s="2" t="s">
        <v>30964</v>
      </c>
      <c r="I6953" s="2" t="s">
        <v>1226</v>
      </c>
      <c r="J6953" s="7" t="s">
        <v>58</v>
      </c>
    </row>
    <row r="6954" spans="1:10" ht="304.5" customHeight="1" x14ac:dyDescent="0.2">
      <c r="A6954" s="6" t="s">
        <v>30965</v>
      </c>
      <c r="B6954" s="2" t="s">
        <v>30959</v>
      </c>
      <c r="C6954" s="2" t="s">
        <v>9</v>
      </c>
      <c r="D6954" s="2" t="s">
        <v>30966</v>
      </c>
      <c r="E6954" s="2" t="s">
        <v>30967</v>
      </c>
      <c r="F6954" s="2" t="s">
        <v>30968</v>
      </c>
      <c r="G6954" s="2" t="s">
        <v>30969</v>
      </c>
      <c r="H6954" s="2" t="s">
        <v>30964</v>
      </c>
      <c r="I6954" s="2" t="s">
        <v>2438</v>
      </c>
      <c r="J6954" s="7" t="s">
        <v>58</v>
      </c>
    </row>
    <row r="6955" spans="1:10" ht="304.5" customHeight="1" x14ac:dyDescent="0.2">
      <c r="A6955" s="6" t="s">
        <v>30970</v>
      </c>
      <c r="B6955" s="2" t="s">
        <v>22131</v>
      </c>
      <c r="C6955" s="2" t="s">
        <v>9</v>
      </c>
      <c r="D6955" s="2" t="s">
        <v>30971</v>
      </c>
      <c r="E6955" s="2" t="s">
        <v>30972</v>
      </c>
      <c r="F6955" s="2" t="s">
        <v>30973</v>
      </c>
      <c r="G6955" s="2" t="s">
        <v>30974</v>
      </c>
      <c r="H6955" s="2" t="s">
        <v>30975</v>
      </c>
      <c r="I6955" s="2" t="s">
        <v>8967</v>
      </c>
      <c r="J6955" s="7" t="s">
        <v>15</v>
      </c>
    </row>
    <row r="6956" spans="1:10" ht="304.5" customHeight="1" x14ac:dyDescent="0.2">
      <c r="A6956" s="6" t="s">
        <v>30976</v>
      </c>
      <c r="B6956" s="2" t="s">
        <v>30977</v>
      </c>
      <c r="C6956" s="2" t="s">
        <v>9</v>
      </c>
      <c r="D6956" s="2" t="s">
        <v>30978</v>
      </c>
      <c r="E6956" s="2" t="s">
        <v>46872</v>
      </c>
      <c r="F6956" s="2" t="s">
        <v>345</v>
      </c>
      <c r="G6956" s="2" t="s">
        <v>30979</v>
      </c>
      <c r="H6956" s="2" t="s">
        <v>57</v>
      </c>
      <c r="I6956" s="2" t="s">
        <v>545</v>
      </c>
      <c r="J6956" s="7" t="s">
        <v>30980</v>
      </c>
    </row>
    <row r="6957" spans="1:10" ht="304.5" customHeight="1" x14ac:dyDescent="0.2">
      <c r="A6957" s="6" t="s">
        <v>30981</v>
      </c>
      <c r="B6957" s="2" t="s">
        <v>451</v>
      </c>
      <c r="C6957" s="2" t="s">
        <v>9</v>
      </c>
      <c r="D6957" s="2" t="s">
        <v>30982</v>
      </c>
      <c r="E6957" s="2" t="s">
        <v>30983</v>
      </c>
      <c r="F6957" s="2" t="s">
        <v>30984</v>
      </c>
      <c r="G6957" s="2" t="s">
        <v>30985</v>
      </c>
      <c r="H6957" s="2" t="s">
        <v>15</v>
      </c>
      <c r="I6957" s="2" t="s">
        <v>3807</v>
      </c>
      <c r="J6957" s="7" t="s">
        <v>58</v>
      </c>
    </row>
    <row r="6958" spans="1:10" ht="304.5" customHeight="1" x14ac:dyDescent="0.2">
      <c r="A6958" s="6" t="s">
        <v>30986</v>
      </c>
      <c r="B6958" s="2" t="s">
        <v>2619</v>
      </c>
      <c r="C6958" s="2" t="s">
        <v>27</v>
      </c>
      <c r="D6958" s="2" t="s">
        <v>30987</v>
      </c>
      <c r="E6958" s="2" t="s">
        <v>42298</v>
      </c>
      <c r="F6958" s="2" t="s">
        <v>30988</v>
      </c>
      <c r="G6958" s="2" t="s">
        <v>30989</v>
      </c>
      <c r="H6958" s="2" t="s">
        <v>15</v>
      </c>
      <c r="I6958" s="2" t="s">
        <v>63</v>
      </c>
      <c r="J6958" s="7" t="s">
        <v>1386</v>
      </c>
    </row>
    <row r="6959" spans="1:10" ht="304.5" customHeight="1" x14ac:dyDescent="0.2">
      <c r="A6959" s="6" t="s">
        <v>30990</v>
      </c>
      <c r="B6959" s="2" t="s">
        <v>30991</v>
      </c>
      <c r="C6959" s="2" t="s">
        <v>9</v>
      </c>
      <c r="D6959" s="2" t="s">
        <v>30992</v>
      </c>
      <c r="E6959" s="2" t="s">
        <v>30993</v>
      </c>
      <c r="F6959" s="2" t="s">
        <v>30994</v>
      </c>
      <c r="G6959" s="2" t="s">
        <v>30995</v>
      </c>
      <c r="H6959" s="2" t="s">
        <v>15</v>
      </c>
      <c r="I6959" s="2" t="s">
        <v>6503</v>
      </c>
      <c r="J6959" s="7" t="s">
        <v>15</v>
      </c>
    </row>
    <row r="6960" spans="1:10" ht="304.5" customHeight="1" x14ac:dyDescent="0.2">
      <c r="A6960" s="6" t="s">
        <v>30996</v>
      </c>
      <c r="B6960" s="2" t="s">
        <v>27087</v>
      </c>
      <c r="C6960" s="2" t="s">
        <v>9</v>
      </c>
      <c r="D6960" s="2" t="s">
        <v>30997</v>
      </c>
      <c r="E6960" s="2" t="s">
        <v>46873</v>
      </c>
      <c r="F6960" s="2" t="s">
        <v>46874</v>
      </c>
      <c r="G6960" s="2" t="s">
        <v>46875</v>
      </c>
      <c r="H6960" s="2" t="s">
        <v>28171</v>
      </c>
      <c r="I6960" s="2" t="s">
        <v>63</v>
      </c>
      <c r="J6960" s="7" t="s">
        <v>15</v>
      </c>
    </row>
    <row r="6961" spans="1:10" ht="304.5" customHeight="1" x14ac:dyDescent="0.2">
      <c r="A6961" s="6" t="s">
        <v>30998</v>
      </c>
      <c r="B6961" s="2" t="s">
        <v>27087</v>
      </c>
      <c r="C6961" s="2" t="s">
        <v>9</v>
      </c>
      <c r="D6961" s="2" t="s">
        <v>30999</v>
      </c>
      <c r="E6961" s="2"/>
      <c r="F6961" s="2"/>
      <c r="G6961" s="2" t="s">
        <v>31000</v>
      </c>
      <c r="H6961" s="2" t="s">
        <v>28171</v>
      </c>
      <c r="I6961" s="2"/>
      <c r="J6961" s="7"/>
    </row>
    <row r="6962" spans="1:10" ht="304.5" customHeight="1" x14ac:dyDescent="0.2">
      <c r="A6962" s="6" t="s">
        <v>31001</v>
      </c>
      <c r="B6962" s="2" t="s">
        <v>27087</v>
      </c>
      <c r="C6962" s="2" t="s">
        <v>9</v>
      </c>
      <c r="D6962" s="2" t="s">
        <v>31002</v>
      </c>
      <c r="E6962" s="2" t="s">
        <v>46876</v>
      </c>
      <c r="F6962" s="2" t="s">
        <v>46877</v>
      </c>
      <c r="G6962" s="2" t="s">
        <v>46878</v>
      </c>
      <c r="H6962" s="2" t="s">
        <v>28171</v>
      </c>
      <c r="I6962" s="2" t="s">
        <v>63</v>
      </c>
      <c r="J6962" s="7" t="s">
        <v>15</v>
      </c>
    </row>
    <row r="6963" spans="1:10" ht="304.5" customHeight="1" x14ac:dyDescent="0.2">
      <c r="A6963" s="6" t="s">
        <v>31003</v>
      </c>
      <c r="B6963" s="2" t="s">
        <v>27087</v>
      </c>
      <c r="C6963" s="2" t="s">
        <v>9</v>
      </c>
      <c r="D6963" s="2" t="s">
        <v>31004</v>
      </c>
      <c r="E6963" s="2" t="s">
        <v>46879</v>
      </c>
      <c r="F6963" s="2" t="s">
        <v>46880</v>
      </c>
      <c r="G6963" s="2" t="s">
        <v>46881</v>
      </c>
      <c r="H6963" s="2" t="s">
        <v>28171</v>
      </c>
      <c r="I6963" s="2" t="s">
        <v>63</v>
      </c>
      <c r="J6963" s="7" t="s">
        <v>15</v>
      </c>
    </row>
    <row r="6964" spans="1:10" ht="304.5" customHeight="1" x14ac:dyDescent="0.2">
      <c r="A6964" s="6" t="s">
        <v>31005</v>
      </c>
      <c r="B6964" s="2" t="s">
        <v>30959</v>
      </c>
      <c r="C6964" s="2" t="s">
        <v>9</v>
      </c>
      <c r="D6964" s="2" t="s">
        <v>31006</v>
      </c>
      <c r="E6964" s="2" t="s">
        <v>31007</v>
      </c>
      <c r="F6964" s="2" t="s">
        <v>31008</v>
      </c>
      <c r="G6964" s="2" t="s">
        <v>31009</v>
      </c>
      <c r="H6964" s="2" t="s">
        <v>30964</v>
      </c>
      <c r="I6964" s="2" t="s">
        <v>192</v>
      </c>
      <c r="J6964" s="7" t="s">
        <v>15</v>
      </c>
    </row>
    <row r="6965" spans="1:10" ht="304.5" customHeight="1" x14ac:dyDescent="0.2">
      <c r="A6965" s="6" t="s">
        <v>31010</v>
      </c>
      <c r="B6965" s="2" t="s">
        <v>30959</v>
      </c>
      <c r="C6965" s="2" t="s">
        <v>9</v>
      </c>
      <c r="D6965" s="2" t="s">
        <v>31011</v>
      </c>
      <c r="E6965" s="2"/>
      <c r="F6965" s="2"/>
      <c r="G6965" s="2"/>
      <c r="H6965" s="2" t="s">
        <v>15</v>
      </c>
      <c r="I6965" s="2"/>
      <c r="J6965" s="7"/>
    </row>
    <row r="6966" spans="1:10" ht="304.5" customHeight="1" x14ac:dyDescent="0.2">
      <c r="A6966" s="6" t="s">
        <v>31012</v>
      </c>
      <c r="B6966" s="2" t="s">
        <v>30896</v>
      </c>
      <c r="C6966" s="2" t="s">
        <v>9</v>
      </c>
      <c r="D6966" s="2" t="s">
        <v>42299</v>
      </c>
      <c r="E6966" s="2" t="s">
        <v>42300</v>
      </c>
      <c r="F6966" s="2" t="s">
        <v>42301</v>
      </c>
      <c r="G6966" s="2" t="s">
        <v>42302</v>
      </c>
      <c r="H6966" s="2" t="s">
        <v>31013</v>
      </c>
      <c r="I6966" s="2" t="s">
        <v>63</v>
      </c>
      <c r="J6966" s="7" t="s">
        <v>15</v>
      </c>
    </row>
    <row r="6967" spans="1:10" ht="304.5" customHeight="1" x14ac:dyDescent="0.2">
      <c r="A6967" s="6" t="s">
        <v>31014</v>
      </c>
      <c r="B6967" s="2" t="s">
        <v>31015</v>
      </c>
      <c r="C6967" s="2" t="s">
        <v>9</v>
      </c>
      <c r="D6967" s="2" t="s">
        <v>31016</v>
      </c>
      <c r="E6967" s="2" t="s">
        <v>31017</v>
      </c>
      <c r="F6967" s="2" t="s">
        <v>3409</v>
      </c>
      <c r="G6967" s="2" t="s">
        <v>31018</v>
      </c>
      <c r="H6967" s="2" t="s">
        <v>31019</v>
      </c>
      <c r="I6967" s="2" t="s">
        <v>2551</v>
      </c>
      <c r="J6967" s="7" t="s">
        <v>31020</v>
      </c>
    </row>
    <row r="6968" spans="1:10" ht="304.5" customHeight="1" x14ac:dyDescent="0.2">
      <c r="A6968" s="6" t="s">
        <v>31021</v>
      </c>
      <c r="B6968" s="2" t="s">
        <v>41944</v>
      </c>
      <c r="C6968" s="2" t="s">
        <v>9</v>
      </c>
      <c r="D6968" s="2" t="s">
        <v>31022</v>
      </c>
      <c r="E6968" s="2" t="s">
        <v>42303</v>
      </c>
      <c r="F6968" s="2" t="s">
        <v>42304</v>
      </c>
      <c r="G6968" s="2" t="s">
        <v>42305</v>
      </c>
      <c r="H6968" s="2" t="s">
        <v>15</v>
      </c>
      <c r="I6968" s="2" t="s">
        <v>33</v>
      </c>
      <c r="J6968" s="7" t="s">
        <v>15</v>
      </c>
    </row>
    <row r="6969" spans="1:10" ht="304.5" customHeight="1" x14ac:dyDescent="0.2">
      <c r="A6969" s="6" t="s">
        <v>31023</v>
      </c>
      <c r="B6969" s="2" t="s">
        <v>30896</v>
      </c>
      <c r="C6969" s="2" t="s">
        <v>9</v>
      </c>
      <c r="D6969" s="2" t="s">
        <v>31024</v>
      </c>
      <c r="E6969" s="2" t="s">
        <v>46882</v>
      </c>
      <c r="F6969" s="2" t="s">
        <v>31025</v>
      </c>
      <c r="G6969" s="2" t="s">
        <v>31026</v>
      </c>
      <c r="H6969" s="2" t="s">
        <v>31013</v>
      </c>
      <c r="I6969" s="2" t="s">
        <v>16547</v>
      </c>
      <c r="J6969" s="7" t="s">
        <v>15</v>
      </c>
    </row>
    <row r="6970" spans="1:10" ht="304.5" customHeight="1" x14ac:dyDescent="0.2">
      <c r="A6970" s="6" t="s">
        <v>31027</v>
      </c>
      <c r="B6970" s="2" t="s">
        <v>11547</v>
      </c>
      <c r="C6970" s="2" t="s">
        <v>9</v>
      </c>
      <c r="D6970" s="2" t="s">
        <v>31028</v>
      </c>
      <c r="E6970" s="2" t="s">
        <v>31029</v>
      </c>
      <c r="F6970" s="2" t="s">
        <v>31030</v>
      </c>
      <c r="G6970" s="2" t="s">
        <v>31031</v>
      </c>
      <c r="H6970" s="2" t="e">
        <v>#REF!</v>
      </c>
      <c r="I6970" s="2" t="s">
        <v>202</v>
      </c>
      <c r="J6970" s="7" t="s">
        <v>1094</v>
      </c>
    </row>
    <row r="6971" spans="1:10" ht="304.5" customHeight="1" x14ac:dyDescent="0.2">
      <c r="A6971" s="6" t="s">
        <v>31032</v>
      </c>
      <c r="B6971" s="2" t="s">
        <v>11547</v>
      </c>
      <c r="C6971" s="2" t="s">
        <v>9</v>
      </c>
      <c r="D6971" s="2" t="s">
        <v>31033</v>
      </c>
      <c r="E6971" s="2" t="s">
        <v>31034</v>
      </c>
      <c r="F6971" s="2" t="s">
        <v>31035</v>
      </c>
      <c r="G6971" s="2" t="s">
        <v>31036</v>
      </c>
      <c r="H6971" s="2" t="s">
        <v>2203</v>
      </c>
      <c r="I6971" s="2" t="s">
        <v>202</v>
      </c>
      <c r="J6971" s="7" t="s">
        <v>1094</v>
      </c>
    </row>
    <row r="6972" spans="1:10" ht="304.5" customHeight="1" x14ac:dyDescent="0.2">
      <c r="A6972" s="6" t="s">
        <v>31037</v>
      </c>
      <c r="B6972" s="2" t="s">
        <v>876</v>
      </c>
      <c r="C6972" s="2" t="s">
        <v>9</v>
      </c>
      <c r="D6972" s="2" t="s">
        <v>31038</v>
      </c>
      <c r="E6972" s="2" t="s">
        <v>42306</v>
      </c>
      <c r="F6972" s="2" t="s">
        <v>44346</v>
      </c>
      <c r="G6972" s="2" t="s">
        <v>44347</v>
      </c>
      <c r="H6972" s="2" t="s">
        <v>15</v>
      </c>
      <c r="I6972" s="2" t="s">
        <v>63</v>
      </c>
      <c r="J6972" s="7" t="s">
        <v>15</v>
      </c>
    </row>
    <row r="6973" spans="1:10" ht="304.5" customHeight="1" x14ac:dyDescent="0.2">
      <c r="A6973" s="6" t="s">
        <v>31039</v>
      </c>
      <c r="B6973" s="2" t="s">
        <v>413</v>
      </c>
      <c r="C6973" s="2" t="s">
        <v>9</v>
      </c>
      <c r="D6973" s="2" t="s">
        <v>31040</v>
      </c>
      <c r="E6973" s="2" t="s">
        <v>42307</v>
      </c>
      <c r="F6973" s="2" t="s">
        <v>42308</v>
      </c>
      <c r="G6973" s="2" t="s">
        <v>42309</v>
      </c>
      <c r="H6973" s="2" t="s">
        <v>8070</v>
      </c>
      <c r="I6973" s="2" t="s">
        <v>3019</v>
      </c>
      <c r="J6973" s="7" t="s">
        <v>42310</v>
      </c>
    </row>
    <row r="6974" spans="1:10" ht="304.5" customHeight="1" x14ac:dyDescent="0.2">
      <c r="A6974" s="6" t="s">
        <v>31041</v>
      </c>
      <c r="B6974" s="2" t="s">
        <v>31042</v>
      </c>
      <c r="C6974" s="2" t="s">
        <v>9</v>
      </c>
      <c r="D6974" s="2" t="s">
        <v>31043</v>
      </c>
      <c r="E6974" s="2" t="s">
        <v>31044</v>
      </c>
      <c r="F6974" s="2" t="s">
        <v>3824</v>
      </c>
      <c r="G6974" s="2" t="s">
        <v>27965</v>
      </c>
      <c r="H6974" s="2" t="s">
        <v>15</v>
      </c>
      <c r="I6974" s="2" t="s">
        <v>6503</v>
      </c>
      <c r="J6974" s="7" t="s">
        <v>15</v>
      </c>
    </row>
    <row r="6975" spans="1:10" ht="304.5" customHeight="1" x14ac:dyDescent="0.2">
      <c r="A6975" s="6" t="s">
        <v>31045</v>
      </c>
      <c r="B6975" s="2" t="s">
        <v>30896</v>
      </c>
      <c r="C6975" s="2" t="s">
        <v>9</v>
      </c>
      <c r="D6975" s="2" t="s">
        <v>31046</v>
      </c>
      <c r="E6975" s="2" t="s">
        <v>46883</v>
      </c>
      <c r="F6975" s="2" t="s">
        <v>31047</v>
      </c>
      <c r="G6975" s="2" t="s">
        <v>31048</v>
      </c>
      <c r="H6975" s="2" t="s">
        <v>31013</v>
      </c>
      <c r="I6975" s="2" t="s">
        <v>3695</v>
      </c>
      <c r="J6975" s="7"/>
    </row>
    <row r="6976" spans="1:10" ht="304.5" customHeight="1" x14ac:dyDescent="0.2">
      <c r="A6976" s="6" t="s">
        <v>31049</v>
      </c>
      <c r="B6976" s="2" t="s">
        <v>20711</v>
      </c>
      <c r="C6976" s="2" t="s">
        <v>9</v>
      </c>
      <c r="D6976" s="2" t="s">
        <v>31050</v>
      </c>
      <c r="E6976" s="2" t="s">
        <v>31051</v>
      </c>
      <c r="F6976" s="2" t="s">
        <v>31052</v>
      </c>
      <c r="G6976" s="2" t="s">
        <v>30411</v>
      </c>
      <c r="H6976" s="2" t="s">
        <v>20711</v>
      </c>
      <c r="I6976" s="2" t="s">
        <v>6503</v>
      </c>
      <c r="J6976" s="7" t="s">
        <v>15</v>
      </c>
    </row>
    <row r="6977" spans="1:10" ht="304.5" customHeight="1" x14ac:dyDescent="0.2">
      <c r="A6977" s="6" t="s">
        <v>31053</v>
      </c>
      <c r="B6977" s="2" t="s">
        <v>31054</v>
      </c>
      <c r="C6977" s="2" t="s">
        <v>9</v>
      </c>
      <c r="D6977" s="2" t="s">
        <v>31055</v>
      </c>
      <c r="E6977" s="2" t="s">
        <v>31056</v>
      </c>
      <c r="F6977" s="2" t="s">
        <v>2384</v>
      </c>
      <c r="G6977" s="2" t="s">
        <v>31057</v>
      </c>
      <c r="H6977" s="2" t="s">
        <v>57</v>
      </c>
      <c r="I6977" s="2" t="s">
        <v>192</v>
      </c>
      <c r="J6977" s="7" t="s">
        <v>15</v>
      </c>
    </row>
    <row r="6978" spans="1:10" ht="304.5" customHeight="1" x14ac:dyDescent="0.2">
      <c r="A6978" s="6" t="s">
        <v>31058</v>
      </c>
      <c r="B6978" s="2" t="s">
        <v>30165</v>
      </c>
      <c r="C6978" s="2" t="s">
        <v>9</v>
      </c>
      <c r="D6978" s="2" t="s">
        <v>31059</v>
      </c>
      <c r="E6978" s="2" t="s">
        <v>31060</v>
      </c>
      <c r="F6978" s="2" t="s">
        <v>31061</v>
      </c>
      <c r="G6978" s="2" t="s">
        <v>31062</v>
      </c>
      <c r="H6978" s="2" t="s">
        <v>57</v>
      </c>
      <c r="I6978" s="2" t="s">
        <v>192</v>
      </c>
      <c r="J6978" s="7" t="s">
        <v>15</v>
      </c>
    </row>
    <row r="6979" spans="1:10" ht="304.5" customHeight="1" x14ac:dyDescent="0.2">
      <c r="A6979" s="6" t="s">
        <v>31063</v>
      </c>
      <c r="B6979" s="2" t="s">
        <v>31064</v>
      </c>
      <c r="C6979" s="2" t="s">
        <v>9</v>
      </c>
      <c r="D6979" s="2" t="s">
        <v>31065</v>
      </c>
      <c r="E6979" s="2" t="s">
        <v>46884</v>
      </c>
      <c r="F6979" s="2" t="s">
        <v>46885</v>
      </c>
      <c r="G6979" s="2" t="s">
        <v>31066</v>
      </c>
      <c r="H6979" s="2" t="s">
        <v>448</v>
      </c>
      <c r="I6979" s="2" t="s">
        <v>81</v>
      </c>
      <c r="J6979" s="7" t="s">
        <v>31067</v>
      </c>
    </row>
    <row r="6980" spans="1:10" ht="304.5" customHeight="1" x14ac:dyDescent="0.2">
      <c r="A6980" s="6" t="s">
        <v>31068</v>
      </c>
      <c r="B6980" s="2" t="s">
        <v>31069</v>
      </c>
      <c r="C6980" s="2" t="s">
        <v>9</v>
      </c>
      <c r="D6980" s="2" t="s">
        <v>31070</v>
      </c>
      <c r="E6980" s="2" t="s">
        <v>31071</v>
      </c>
      <c r="F6980" s="2" t="s">
        <v>31072</v>
      </c>
      <c r="G6980" s="2" t="s">
        <v>46886</v>
      </c>
      <c r="H6980" s="2" t="s">
        <v>15</v>
      </c>
      <c r="I6980" s="2" t="s">
        <v>3695</v>
      </c>
      <c r="J6980" s="7" t="s">
        <v>15</v>
      </c>
    </row>
    <row r="6981" spans="1:10" ht="304.5" customHeight="1" x14ac:dyDescent="0.2">
      <c r="A6981" s="6" t="s">
        <v>31073</v>
      </c>
      <c r="B6981" s="2" t="s">
        <v>31074</v>
      </c>
      <c r="C6981" s="2" t="s">
        <v>9</v>
      </c>
      <c r="D6981" s="2" t="s">
        <v>31075</v>
      </c>
      <c r="E6981" s="2" t="s">
        <v>31076</v>
      </c>
      <c r="F6981" s="2" t="s">
        <v>31077</v>
      </c>
      <c r="G6981" s="2" t="s">
        <v>31078</v>
      </c>
      <c r="H6981" s="2" t="s">
        <v>15</v>
      </c>
      <c r="I6981" s="2" t="s">
        <v>15</v>
      </c>
      <c r="J6981" s="7" t="s">
        <v>15</v>
      </c>
    </row>
    <row r="6982" spans="1:10" ht="304.5" customHeight="1" x14ac:dyDescent="0.2">
      <c r="A6982" s="6" t="s">
        <v>31079</v>
      </c>
      <c r="B6982" s="2" t="s">
        <v>6898</v>
      </c>
      <c r="C6982" s="2" t="s">
        <v>9</v>
      </c>
      <c r="D6982" s="2" t="s">
        <v>31080</v>
      </c>
      <c r="E6982" s="2" t="s">
        <v>45952</v>
      </c>
      <c r="F6982" s="2" t="s">
        <v>31081</v>
      </c>
      <c r="G6982" s="2" t="s">
        <v>31082</v>
      </c>
      <c r="H6982" s="2" t="s">
        <v>15</v>
      </c>
      <c r="I6982" s="2" t="s">
        <v>63</v>
      </c>
      <c r="J6982" s="7" t="s">
        <v>15</v>
      </c>
    </row>
    <row r="6983" spans="1:10" ht="304.5" customHeight="1" x14ac:dyDescent="0.2">
      <c r="A6983" s="6" t="s">
        <v>31083</v>
      </c>
      <c r="B6983" s="2" t="s">
        <v>31084</v>
      </c>
      <c r="C6983" s="2" t="s">
        <v>9</v>
      </c>
      <c r="D6983" s="2" t="s">
        <v>31085</v>
      </c>
      <c r="E6983" s="2" t="s">
        <v>31086</v>
      </c>
      <c r="F6983" s="2" t="s">
        <v>31087</v>
      </c>
      <c r="G6983" s="2" t="s">
        <v>31088</v>
      </c>
      <c r="H6983" s="2" t="s">
        <v>31089</v>
      </c>
      <c r="I6983" s="2" t="s">
        <v>2241</v>
      </c>
      <c r="J6983" s="7" t="s">
        <v>31090</v>
      </c>
    </row>
    <row r="6984" spans="1:10" ht="304.5" customHeight="1" x14ac:dyDescent="0.2">
      <c r="A6984" s="6" t="s">
        <v>31091</v>
      </c>
      <c r="B6984" s="2" t="s">
        <v>1053</v>
      </c>
      <c r="C6984" s="2" t="s">
        <v>9</v>
      </c>
      <c r="D6984" s="2" t="s">
        <v>31092</v>
      </c>
      <c r="E6984" s="2" t="s">
        <v>31093</v>
      </c>
      <c r="F6984" s="2" t="s">
        <v>42311</v>
      </c>
      <c r="G6984" s="2" t="s">
        <v>31094</v>
      </c>
      <c r="H6984" s="2" t="s">
        <v>15</v>
      </c>
      <c r="I6984" s="2" t="s">
        <v>31095</v>
      </c>
      <c r="J6984" s="7" t="s">
        <v>31096</v>
      </c>
    </row>
    <row r="6985" spans="1:10" ht="304.5" customHeight="1" x14ac:dyDescent="0.2">
      <c r="A6985" s="6" t="s">
        <v>31097</v>
      </c>
      <c r="B6985" s="2" t="s">
        <v>10991</v>
      </c>
      <c r="C6985" s="2" t="s">
        <v>9</v>
      </c>
      <c r="D6985" s="2" t="s">
        <v>31098</v>
      </c>
      <c r="E6985" s="2" t="s">
        <v>42312</v>
      </c>
      <c r="F6985" s="2" t="s">
        <v>31099</v>
      </c>
      <c r="G6985" s="2" t="s">
        <v>31100</v>
      </c>
      <c r="H6985" s="2" t="s">
        <v>15</v>
      </c>
      <c r="I6985" s="2" t="s">
        <v>31101</v>
      </c>
      <c r="J6985" s="7" t="s">
        <v>15</v>
      </c>
    </row>
    <row r="6986" spans="1:10" ht="304.5" customHeight="1" x14ac:dyDescent="0.2">
      <c r="A6986" s="6" t="s">
        <v>31102</v>
      </c>
      <c r="B6986" s="2" t="s">
        <v>31084</v>
      </c>
      <c r="C6986" s="2" t="s">
        <v>9</v>
      </c>
      <c r="D6986" s="2" t="s">
        <v>31103</v>
      </c>
      <c r="E6986" s="2" t="s">
        <v>31104</v>
      </c>
      <c r="F6986" s="2" t="s">
        <v>31105</v>
      </c>
      <c r="G6986" s="2" t="s">
        <v>31106</v>
      </c>
      <c r="H6986" s="2" t="s">
        <v>31107</v>
      </c>
      <c r="I6986" s="2" t="s">
        <v>31108</v>
      </c>
      <c r="J6986" s="7" t="s">
        <v>31109</v>
      </c>
    </row>
    <row r="6987" spans="1:10" ht="304.5" customHeight="1" x14ac:dyDescent="0.2">
      <c r="A6987" s="6" t="s">
        <v>31110</v>
      </c>
      <c r="B6987" s="2" t="s">
        <v>31111</v>
      </c>
      <c r="C6987" s="2" t="s">
        <v>9</v>
      </c>
      <c r="D6987" s="2" t="s">
        <v>31112</v>
      </c>
      <c r="E6987" s="2" t="s">
        <v>31113</v>
      </c>
      <c r="F6987" s="2" t="s">
        <v>345</v>
      </c>
      <c r="G6987" s="2" t="s">
        <v>31114</v>
      </c>
      <c r="H6987" s="2" t="s">
        <v>31115</v>
      </c>
      <c r="I6987" s="2" t="s">
        <v>5471</v>
      </c>
      <c r="J6987" s="7" t="s">
        <v>31116</v>
      </c>
    </row>
    <row r="6988" spans="1:10" ht="304.5" customHeight="1" x14ac:dyDescent="0.2">
      <c r="A6988" s="6" t="s">
        <v>31117</v>
      </c>
      <c r="B6988" s="2" t="s">
        <v>7614</v>
      </c>
      <c r="C6988" s="2" t="s">
        <v>9</v>
      </c>
      <c r="D6988" s="2" t="s">
        <v>31118</v>
      </c>
      <c r="E6988" s="2" t="s">
        <v>31119</v>
      </c>
      <c r="F6988" s="2" t="s">
        <v>31120</v>
      </c>
      <c r="G6988" s="2" t="s">
        <v>31121</v>
      </c>
      <c r="H6988" s="2" t="s">
        <v>15</v>
      </c>
      <c r="I6988" s="2" t="s">
        <v>27296</v>
      </c>
      <c r="J6988" s="7" t="s">
        <v>15</v>
      </c>
    </row>
    <row r="6989" spans="1:10" ht="304.5" customHeight="1" x14ac:dyDescent="0.2">
      <c r="A6989" s="6" t="s">
        <v>31122</v>
      </c>
      <c r="B6989" s="2" t="s">
        <v>552</v>
      </c>
      <c r="C6989" s="2" t="s">
        <v>9</v>
      </c>
      <c r="D6989" s="2" t="s">
        <v>31123</v>
      </c>
      <c r="E6989" s="2" t="s">
        <v>31124</v>
      </c>
      <c r="F6989" s="2" t="s">
        <v>31125</v>
      </c>
      <c r="G6989" s="2" t="s">
        <v>31126</v>
      </c>
      <c r="H6989" s="2" t="s">
        <v>15</v>
      </c>
      <c r="I6989" s="2" t="s">
        <v>31127</v>
      </c>
      <c r="J6989" s="7" t="s">
        <v>15</v>
      </c>
    </row>
    <row r="6990" spans="1:10" ht="304.5" customHeight="1" x14ac:dyDescent="0.2">
      <c r="A6990" s="6" t="s">
        <v>31128</v>
      </c>
      <c r="B6990" s="2" t="s">
        <v>876</v>
      </c>
      <c r="C6990" s="2" t="s">
        <v>27</v>
      </c>
      <c r="D6990" s="2" t="s">
        <v>31129</v>
      </c>
      <c r="E6990" s="2" t="s">
        <v>31130</v>
      </c>
      <c r="F6990" s="2" t="s">
        <v>31131</v>
      </c>
      <c r="G6990" s="2" t="s">
        <v>31132</v>
      </c>
      <c r="H6990" s="2" t="s">
        <v>15</v>
      </c>
      <c r="I6990" s="2" t="s">
        <v>747</v>
      </c>
      <c r="J6990" s="7" t="s">
        <v>31133</v>
      </c>
    </row>
    <row r="6991" spans="1:10" ht="304.5" customHeight="1" x14ac:dyDescent="0.2">
      <c r="A6991" s="6" t="s">
        <v>31134</v>
      </c>
      <c r="B6991" s="2" t="s">
        <v>11337</v>
      </c>
      <c r="C6991" s="2" t="s">
        <v>9</v>
      </c>
      <c r="D6991" s="2" t="s">
        <v>45953</v>
      </c>
      <c r="E6991" s="2" t="s">
        <v>46887</v>
      </c>
      <c r="F6991" s="2" t="s">
        <v>31135</v>
      </c>
      <c r="G6991" s="2" t="s">
        <v>45954</v>
      </c>
      <c r="H6991" s="2" t="s">
        <v>15</v>
      </c>
      <c r="I6991" s="2" t="s">
        <v>45955</v>
      </c>
      <c r="J6991" s="7" t="s">
        <v>45956</v>
      </c>
    </row>
    <row r="6992" spans="1:10" ht="304.5" customHeight="1" x14ac:dyDescent="0.2">
      <c r="A6992" s="6" t="s">
        <v>31136</v>
      </c>
      <c r="B6992" s="2" t="s">
        <v>3690</v>
      </c>
      <c r="C6992" s="2" t="s">
        <v>9</v>
      </c>
      <c r="D6992" s="2" t="s">
        <v>31137</v>
      </c>
      <c r="E6992" s="2" t="s">
        <v>42313</v>
      </c>
      <c r="F6992" s="2" t="s">
        <v>31138</v>
      </c>
      <c r="G6992" s="2" t="s">
        <v>25325</v>
      </c>
      <c r="H6992" s="2" t="s">
        <v>15</v>
      </c>
      <c r="I6992" s="2" t="s">
        <v>208</v>
      </c>
      <c r="J6992" s="7" t="s">
        <v>276</v>
      </c>
    </row>
    <row r="6993" spans="1:10" ht="304.5" customHeight="1" x14ac:dyDescent="0.2">
      <c r="A6993" s="6" t="s">
        <v>31139</v>
      </c>
      <c r="B6993" s="2" t="s">
        <v>27692</v>
      </c>
      <c r="C6993" s="2" t="s">
        <v>9</v>
      </c>
      <c r="D6993" s="2" t="s">
        <v>45957</v>
      </c>
      <c r="E6993" s="2" t="s">
        <v>45958</v>
      </c>
      <c r="F6993" s="2" t="s">
        <v>31140</v>
      </c>
      <c r="G6993" s="2" t="s">
        <v>45959</v>
      </c>
      <c r="H6993" s="2" t="s">
        <v>27747</v>
      </c>
      <c r="I6993" s="2" t="s">
        <v>21915</v>
      </c>
      <c r="J6993" s="7" t="s">
        <v>15</v>
      </c>
    </row>
    <row r="6994" spans="1:10" ht="304.5" customHeight="1" x14ac:dyDescent="0.2">
      <c r="A6994" s="6" t="s">
        <v>31141</v>
      </c>
      <c r="B6994" s="2" t="s">
        <v>27692</v>
      </c>
      <c r="C6994" s="2" t="s">
        <v>9</v>
      </c>
      <c r="D6994" s="2" t="s">
        <v>31142</v>
      </c>
      <c r="E6994" s="2" t="s">
        <v>45057</v>
      </c>
      <c r="F6994" s="2" t="s">
        <v>42314</v>
      </c>
      <c r="G6994" s="2" t="s">
        <v>31143</v>
      </c>
      <c r="H6994" s="2" t="s">
        <v>27747</v>
      </c>
      <c r="I6994" s="2" t="s">
        <v>174</v>
      </c>
      <c r="J6994" s="7" t="s">
        <v>15</v>
      </c>
    </row>
    <row r="6995" spans="1:10" ht="304.5" customHeight="1" x14ac:dyDescent="0.2">
      <c r="A6995" s="6" t="s">
        <v>31144</v>
      </c>
      <c r="B6995" s="2" t="s">
        <v>29920</v>
      </c>
      <c r="C6995" s="2" t="s">
        <v>9</v>
      </c>
      <c r="D6995" s="2" t="s">
        <v>31145</v>
      </c>
      <c r="E6995" s="2" t="s">
        <v>31146</v>
      </c>
      <c r="F6995" s="2" t="s">
        <v>38</v>
      </c>
      <c r="G6995" s="2" t="s">
        <v>42315</v>
      </c>
      <c r="H6995" s="2" t="s">
        <v>15</v>
      </c>
      <c r="I6995" s="2" t="s">
        <v>23739</v>
      </c>
      <c r="J6995" s="7" t="s">
        <v>42316</v>
      </c>
    </row>
    <row r="6996" spans="1:10" ht="304.5" customHeight="1" x14ac:dyDescent="0.2">
      <c r="A6996" s="6" t="s">
        <v>31147</v>
      </c>
      <c r="B6996" s="2" t="s">
        <v>26165</v>
      </c>
      <c r="C6996" s="2" t="s">
        <v>9</v>
      </c>
      <c r="D6996" s="2" t="s">
        <v>31148</v>
      </c>
      <c r="E6996" s="2" t="s">
        <v>31149</v>
      </c>
      <c r="F6996" s="2" t="s">
        <v>38621</v>
      </c>
      <c r="G6996" s="2" t="s">
        <v>31150</v>
      </c>
      <c r="H6996" s="2" t="s">
        <v>26165</v>
      </c>
      <c r="I6996" s="2" t="s">
        <v>33</v>
      </c>
      <c r="J6996" s="7" t="s">
        <v>15</v>
      </c>
    </row>
    <row r="6997" spans="1:10" ht="304.5" customHeight="1" x14ac:dyDescent="0.2">
      <c r="A6997" s="6" t="s">
        <v>31151</v>
      </c>
      <c r="B6997" s="2" t="s">
        <v>42317</v>
      </c>
      <c r="C6997" s="2" t="s">
        <v>9</v>
      </c>
      <c r="D6997" s="2" t="s">
        <v>31152</v>
      </c>
      <c r="E6997" s="2" t="s">
        <v>42318</v>
      </c>
      <c r="F6997" s="2" t="s">
        <v>42319</v>
      </c>
      <c r="G6997" s="2" t="s">
        <v>42320</v>
      </c>
      <c r="H6997" s="2" t="s">
        <v>15</v>
      </c>
      <c r="I6997" s="2" t="s">
        <v>1684</v>
      </c>
      <c r="J6997" s="7" t="s">
        <v>37621</v>
      </c>
    </row>
    <row r="6998" spans="1:10" ht="304.5" customHeight="1" x14ac:dyDescent="0.2">
      <c r="A6998" s="6" t="s">
        <v>31153</v>
      </c>
      <c r="B6998" s="2" t="s">
        <v>1164</v>
      </c>
      <c r="C6998" s="2" t="s">
        <v>9</v>
      </c>
      <c r="D6998" s="2" t="s">
        <v>31154</v>
      </c>
      <c r="E6998" s="2" t="s">
        <v>31155</v>
      </c>
      <c r="F6998" s="2" t="s">
        <v>31156</v>
      </c>
      <c r="G6998" s="2" t="s">
        <v>31157</v>
      </c>
      <c r="H6998" s="2" t="s">
        <v>15</v>
      </c>
      <c r="I6998" s="2" t="s">
        <v>31158</v>
      </c>
      <c r="J6998" s="7" t="s">
        <v>15</v>
      </c>
    </row>
    <row r="6999" spans="1:10" ht="304.5" customHeight="1" x14ac:dyDescent="0.2">
      <c r="A6999" s="6" t="s">
        <v>31159</v>
      </c>
      <c r="B6999" s="2" t="s">
        <v>118</v>
      </c>
      <c r="C6999" s="2" t="s">
        <v>9</v>
      </c>
      <c r="D6999" s="2" t="s">
        <v>31160</v>
      </c>
      <c r="E6999" s="2" t="s">
        <v>31161</v>
      </c>
      <c r="F6999" s="2" t="s">
        <v>31162</v>
      </c>
      <c r="G6999" s="2" t="s">
        <v>31163</v>
      </c>
      <c r="H6999" s="2" t="s">
        <v>15</v>
      </c>
      <c r="I6999" s="2" t="s">
        <v>31164</v>
      </c>
      <c r="J6999" s="7" t="s">
        <v>15</v>
      </c>
    </row>
    <row r="7000" spans="1:10" ht="304.5" customHeight="1" x14ac:dyDescent="0.2">
      <c r="A7000" s="6" t="s">
        <v>31165</v>
      </c>
      <c r="B7000" s="2" t="s">
        <v>118</v>
      </c>
      <c r="C7000" s="2" t="s">
        <v>9</v>
      </c>
      <c r="D7000" s="2" t="s">
        <v>31166</v>
      </c>
      <c r="E7000" s="2" t="s">
        <v>31167</v>
      </c>
      <c r="F7000" s="2" t="s">
        <v>31168</v>
      </c>
      <c r="G7000" s="2" t="s">
        <v>31163</v>
      </c>
      <c r="H7000" s="2" t="s">
        <v>15</v>
      </c>
      <c r="I7000" s="2" t="s">
        <v>31169</v>
      </c>
      <c r="J7000" s="7" t="s">
        <v>15</v>
      </c>
    </row>
    <row r="7001" spans="1:10" ht="304.5" customHeight="1" x14ac:dyDescent="0.2">
      <c r="A7001" s="6" t="s">
        <v>31170</v>
      </c>
      <c r="B7001" s="2" t="s">
        <v>118</v>
      </c>
      <c r="C7001" s="2" t="s">
        <v>9</v>
      </c>
      <c r="D7001" s="2" t="s">
        <v>31171</v>
      </c>
      <c r="E7001" s="2" t="s">
        <v>46888</v>
      </c>
      <c r="F7001" s="2" t="s">
        <v>31172</v>
      </c>
      <c r="G7001" s="2" t="s">
        <v>46889</v>
      </c>
      <c r="H7001" s="2" t="s">
        <v>15</v>
      </c>
      <c r="I7001" s="2" t="s">
        <v>41</v>
      </c>
      <c r="J7001" s="7" t="s">
        <v>15</v>
      </c>
    </row>
    <row r="7002" spans="1:10" ht="304.5" customHeight="1" x14ac:dyDescent="0.2">
      <c r="A7002" s="6" t="s">
        <v>31173</v>
      </c>
      <c r="B7002" s="2" t="s">
        <v>118</v>
      </c>
      <c r="C7002" s="2" t="s">
        <v>9</v>
      </c>
      <c r="D7002" s="2" t="s">
        <v>31174</v>
      </c>
      <c r="E7002" s="2" t="s">
        <v>31175</v>
      </c>
      <c r="F7002" s="2" t="s">
        <v>31176</v>
      </c>
      <c r="G7002" s="2" t="s">
        <v>31163</v>
      </c>
      <c r="H7002" s="2" t="s">
        <v>15</v>
      </c>
      <c r="I7002" s="2" t="s">
        <v>31164</v>
      </c>
      <c r="J7002" s="7" t="s">
        <v>15</v>
      </c>
    </row>
    <row r="7003" spans="1:10" ht="304.5" customHeight="1" x14ac:dyDescent="0.2">
      <c r="A7003" s="6" t="s">
        <v>31177</v>
      </c>
      <c r="B7003" s="2" t="s">
        <v>118</v>
      </c>
      <c r="C7003" s="2" t="s">
        <v>9</v>
      </c>
      <c r="D7003" s="2" t="s">
        <v>31178</v>
      </c>
      <c r="E7003" s="2" t="s">
        <v>31179</v>
      </c>
      <c r="F7003" s="2" t="s">
        <v>31180</v>
      </c>
      <c r="G7003" s="2" t="s">
        <v>31163</v>
      </c>
      <c r="H7003" s="2" t="s">
        <v>15</v>
      </c>
      <c r="I7003" s="2" t="s">
        <v>31181</v>
      </c>
      <c r="J7003" s="7" t="s">
        <v>15</v>
      </c>
    </row>
    <row r="7004" spans="1:10" ht="304.5" customHeight="1" x14ac:dyDescent="0.2">
      <c r="A7004" s="6" t="s">
        <v>31182</v>
      </c>
      <c r="B7004" s="2" t="s">
        <v>118</v>
      </c>
      <c r="C7004" s="2" t="s">
        <v>9</v>
      </c>
      <c r="D7004" s="2" t="s">
        <v>31183</v>
      </c>
      <c r="E7004" s="2" t="s">
        <v>31184</v>
      </c>
      <c r="F7004" s="2" t="s">
        <v>31185</v>
      </c>
      <c r="G7004" s="2" t="s">
        <v>31163</v>
      </c>
      <c r="H7004" s="2" t="s">
        <v>15</v>
      </c>
      <c r="I7004" s="2" t="s">
        <v>31169</v>
      </c>
      <c r="J7004" s="7" t="s">
        <v>15</v>
      </c>
    </row>
    <row r="7005" spans="1:10" ht="304.5" customHeight="1" x14ac:dyDescent="0.2">
      <c r="A7005" s="6" t="s">
        <v>31186</v>
      </c>
      <c r="B7005" s="2" t="s">
        <v>118</v>
      </c>
      <c r="C7005" s="2" t="s">
        <v>9</v>
      </c>
      <c r="D7005" s="2" t="s">
        <v>31187</v>
      </c>
      <c r="E7005" s="2" t="s">
        <v>31188</v>
      </c>
      <c r="F7005" s="2" t="s">
        <v>31189</v>
      </c>
      <c r="G7005" s="2" t="s">
        <v>31190</v>
      </c>
      <c r="H7005" s="2" t="s">
        <v>15</v>
      </c>
      <c r="I7005" s="2" t="s">
        <v>31169</v>
      </c>
      <c r="J7005" s="7" t="s">
        <v>15193</v>
      </c>
    </row>
    <row r="7006" spans="1:10" ht="304.5" customHeight="1" x14ac:dyDescent="0.2">
      <c r="A7006" s="6" t="s">
        <v>31191</v>
      </c>
      <c r="B7006" s="2" t="s">
        <v>27228</v>
      </c>
      <c r="C7006" s="2" t="s">
        <v>9</v>
      </c>
      <c r="D7006" s="2" t="s">
        <v>31192</v>
      </c>
      <c r="E7006" s="2" t="s">
        <v>45058</v>
      </c>
      <c r="F7006" s="2" t="s">
        <v>45059</v>
      </c>
      <c r="G7006" s="2" t="s">
        <v>45060</v>
      </c>
      <c r="H7006" s="2" t="s">
        <v>45061</v>
      </c>
      <c r="I7006" s="2" t="s">
        <v>3223</v>
      </c>
      <c r="J7006" s="7" t="s">
        <v>15</v>
      </c>
    </row>
    <row r="7007" spans="1:10" ht="304.5" customHeight="1" x14ac:dyDescent="0.2">
      <c r="A7007" s="6" t="s">
        <v>31193</v>
      </c>
      <c r="B7007" s="2" t="s">
        <v>28828</v>
      </c>
      <c r="C7007" s="2" t="s">
        <v>9</v>
      </c>
      <c r="D7007" s="2" t="s">
        <v>31194</v>
      </c>
      <c r="E7007" s="2" t="s">
        <v>42321</v>
      </c>
      <c r="F7007" s="2" t="s">
        <v>31195</v>
      </c>
      <c r="G7007" s="2" t="s">
        <v>31196</v>
      </c>
      <c r="H7007" s="2" t="s">
        <v>15</v>
      </c>
      <c r="I7007" s="2" t="s">
        <v>3695</v>
      </c>
      <c r="J7007" s="7" t="s">
        <v>15</v>
      </c>
    </row>
    <row r="7008" spans="1:10" ht="304.5" customHeight="1" x14ac:dyDescent="0.2">
      <c r="A7008" s="6" t="s">
        <v>31197</v>
      </c>
      <c r="B7008" s="2" t="s">
        <v>260</v>
      </c>
      <c r="C7008" s="2" t="s">
        <v>9</v>
      </c>
      <c r="D7008" s="2" t="s">
        <v>31198</v>
      </c>
      <c r="E7008" s="2" t="s">
        <v>31199</v>
      </c>
      <c r="F7008" s="2" t="s">
        <v>31200</v>
      </c>
      <c r="G7008" s="2" t="s">
        <v>31201</v>
      </c>
      <c r="H7008" s="2" t="s">
        <v>1385</v>
      </c>
      <c r="I7008" s="2" t="s">
        <v>31202</v>
      </c>
      <c r="J7008" s="7" t="s">
        <v>58</v>
      </c>
    </row>
    <row r="7009" spans="1:10" ht="304.5" customHeight="1" x14ac:dyDescent="0.2">
      <c r="A7009" s="6" t="s">
        <v>31203</v>
      </c>
      <c r="B7009" s="2" t="s">
        <v>3690</v>
      </c>
      <c r="C7009" s="2" t="s">
        <v>9</v>
      </c>
      <c r="D7009" s="2" t="s">
        <v>31204</v>
      </c>
      <c r="E7009" s="2" t="s">
        <v>31205</v>
      </c>
      <c r="F7009" s="2" t="s">
        <v>3355</v>
      </c>
      <c r="G7009" s="2" t="s">
        <v>42322</v>
      </c>
      <c r="H7009" s="2" t="s">
        <v>15</v>
      </c>
      <c r="I7009" s="2" t="s">
        <v>63</v>
      </c>
      <c r="J7009" s="7" t="s">
        <v>15</v>
      </c>
    </row>
    <row r="7010" spans="1:10" ht="304.5" customHeight="1" x14ac:dyDescent="0.2">
      <c r="A7010" s="6" t="s">
        <v>31206</v>
      </c>
      <c r="B7010" s="2" t="s">
        <v>521</v>
      </c>
      <c r="C7010" s="2" t="s">
        <v>9</v>
      </c>
      <c r="D7010" s="2" t="s">
        <v>22347</v>
      </c>
      <c r="E7010" s="2" t="s">
        <v>31207</v>
      </c>
      <c r="F7010" s="2" t="s">
        <v>31208</v>
      </c>
      <c r="G7010" s="2" t="s">
        <v>31209</v>
      </c>
      <c r="H7010" s="2" t="s">
        <v>1385</v>
      </c>
      <c r="I7010" s="2" t="s">
        <v>202</v>
      </c>
      <c r="J7010" s="7" t="s">
        <v>12382</v>
      </c>
    </row>
    <row r="7011" spans="1:10" ht="304.5" customHeight="1" x14ac:dyDescent="0.2">
      <c r="A7011" s="6" t="s">
        <v>31210</v>
      </c>
      <c r="B7011" s="2" t="s">
        <v>552</v>
      </c>
      <c r="C7011" s="2" t="s">
        <v>9</v>
      </c>
      <c r="D7011" s="2" t="s">
        <v>31211</v>
      </c>
      <c r="E7011" s="2" t="s">
        <v>31212</v>
      </c>
      <c r="F7011" s="2" t="s">
        <v>31213</v>
      </c>
      <c r="G7011" s="2" t="s">
        <v>31214</v>
      </c>
      <c r="H7011" s="2" t="s">
        <v>15</v>
      </c>
      <c r="I7011" s="2" t="s">
        <v>3807</v>
      </c>
      <c r="J7011" s="7" t="s">
        <v>15</v>
      </c>
    </row>
    <row r="7012" spans="1:10" ht="304.5" customHeight="1" x14ac:dyDescent="0.2">
      <c r="A7012" s="6" t="s">
        <v>31215</v>
      </c>
      <c r="B7012" s="2" t="s">
        <v>24107</v>
      </c>
      <c r="C7012" s="2" t="s">
        <v>9</v>
      </c>
      <c r="D7012" s="2" t="s">
        <v>31216</v>
      </c>
      <c r="E7012" s="2" t="s">
        <v>31217</v>
      </c>
      <c r="F7012" s="2" t="s">
        <v>2364</v>
      </c>
      <c r="G7012" s="2" t="s">
        <v>31218</v>
      </c>
      <c r="H7012" s="2" t="s">
        <v>15</v>
      </c>
      <c r="I7012" s="2" t="s">
        <v>4253</v>
      </c>
      <c r="J7012" s="7" t="s">
        <v>2596</v>
      </c>
    </row>
    <row r="7013" spans="1:10" ht="304.5" customHeight="1" x14ac:dyDescent="0.2">
      <c r="A7013" s="6" t="s">
        <v>31219</v>
      </c>
      <c r="B7013" s="2" t="s">
        <v>31064</v>
      </c>
      <c r="C7013" s="2" t="s">
        <v>9</v>
      </c>
      <c r="D7013" s="2" t="s">
        <v>31220</v>
      </c>
      <c r="E7013" s="2" t="s">
        <v>31221</v>
      </c>
      <c r="F7013" s="2" t="s">
        <v>4156</v>
      </c>
      <c r="G7013" s="2" t="s">
        <v>31222</v>
      </c>
      <c r="H7013" s="2" t="s">
        <v>15</v>
      </c>
      <c r="I7013" s="2" t="s">
        <v>31223</v>
      </c>
      <c r="J7013" s="7" t="s">
        <v>31224</v>
      </c>
    </row>
    <row r="7014" spans="1:10" ht="304.5" customHeight="1" x14ac:dyDescent="0.2">
      <c r="A7014" s="6" t="s">
        <v>31225</v>
      </c>
      <c r="B7014" s="2" t="s">
        <v>22897</v>
      </c>
      <c r="C7014" s="2" t="s">
        <v>9</v>
      </c>
      <c r="D7014" s="2" t="s">
        <v>31226</v>
      </c>
      <c r="E7014" s="2" t="s">
        <v>31227</v>
      </c>
      <c r="F7014" s="2" t="s">
        <v>31228</v>
      </c>
      <c r="G7014" s="2" t="s">
        <v>31229</v>
      </c>
      <c r="H7014" s="2" t="s">
        <v>15</v>
      </c>
      <c r="I7014" s="2" t="s">
        <v>57</v>
      </c>
      <c r="J7014" s="7" t="s">
        <v>15</v>
      </c>
    </row>
    <row r="7015" spans="1:10" ht="304.5" customHeight="1" x14ac:dyDescent="0.2">
      <c r="A7015" s="6" t="s">
        <v>31230</v>
      </c>
      <c r="B7015" s="2" t="s">
        <v>6707</v>
      </c>
      <c r="C7015" s="2" t="s">
        <v>9</v>
      </c>
      <c r="D7015" s="2" t="s">
        <v>31231</v>
      </c>
      <c r="E7015" s="2" t="s">
        <v>45062</v>
      </c>
      <c r="F7015" s="2" t="s">
        <v>45063</v>
      </c>
      <c r="G7015" s="2" t="s">
        <v>45064</v>
      </c>
      <c r="H7015" s="2" t="s">
        <v>57</v>
      </c>
      <c r="I7015" s="2" t="s">
        <v>8967</v>
      </c>
      <c r="J7015" s="7" t="s">
        <v>15</v>
      </c>
    </row>
    <row r="7016" spans="1:10" ht="304.5" customHeight="1" x14ac:dyDescent="0.2">
      <c r="A7016" s="6" t="s">
        <v>31232</v>
      </c>
      <c r="B7016" s="2" t="s">
        <v>26025</v>
      </c>
      <c r="C7016" s="2" t="s">
        <v>9</v>
      </c>
      <c r="D7016" s="2" t="s">
        <v>31233</v>
      </c>
      <c r="E7016" s="2" t="s">
        <v>31234</v>
      </c>
      <c r="F7016" s="2" t="s">
        <v>24851</v>
      </c>
      <c r="G7016" s="2" t="s">
        <v>45373</v>
      </c>
      <c r="H7016" s="2" t="s">
        <v>57</v>
      </c>
      <c r="I7016" s="2" t="s">
        <v>63</v>
      </c>
      <c r="J7016" s="7" t="s">
        <v>15</v>
      </c>
    </row>
    <row r="7017" spans="1:10" ht="304.5" customHeight="1" x14ac:dyDescent="0.2">
      <c r="A7017" s="6" t="s">
        <v>31235</v>
      </c>
      <c r="B7017" s="2" t="s">
        <v>1940</v>
      </c>
      <c r="C7017" s="2" t="s">
        <v>9</v>
      </c>
      <c r="D7017" s="2" t="s">
        <v>31236</v>
      </c>
      <c r="E7017" s="2" t="s">
        <v>23051</v>
      </c>
      <c r="F7017" s="2" t="s">
        <v>31237</v>
      </c>
      <c r="G7017" s="2" t="s">
        <v>31238</v>
      </c>
      <c r="H7017" s="2" t="s">
        <v>31239</v>
      </c>
      <c r="I7017" s="2" t="s">
        <v>192</v>
      </c>
      <c r="J7017" s="7" t="s">
        <v>15</v>
      </c>
    </row>
    <row r="7018" spans="1:10" ht="304.5" customHeight="1" x14ac:dyDescent="0.2">
      <c r="A7018" s="6" t="s">
        <v>31240</v>
      </c>
      <c r="B7018" s="2" t="s">
        <v>1940</v>
      </c>
      <c r="C7018" s="2" t="s">
        <v>9</v>
      </c>
      <c r="D7018" s="2" t="s">
        <v>31241</v>
      </c>
      <c r="E7018" s="2" t="s">
        <v>46890</v>
      </c>
      <c r="F7018" s="2" t="s">
        <v>33424</v>
      </c>
      <c r="G7018" s="2" t="s">
        <v>31243</v>
      </c>
      <c r="H7018" s="2" t="s">
        <v>57</v>
      </c>
      <c r="I7018" s="2" t="s">
        <v>63</v>
      </c>
      <c r="J7018" s="7" t="s">
        <v>15</v>
      </c>
    </row>
    <row r="7019" spans="1:10" ht="304.5" customHeight="1" x14ac:dyDescent="0.2">
      <c r="A7019" s="6" t="s">
        <v>31244</v>
      </c>
      <c r="B7019" s="2" t="s">
        <v>1053</v>
      </c>
      <c r="C7019" s="2" t="s">
        <v>9</v>
      </c>
      <c r="D7019" s="2" t="s">
        <v>31245</v>
      </c>
      <c r="E7019" s="2" t="s">
        <v>31246</v>
      </c>
      <c r="F7019" s="2" t="s">
        <v>31247</v>
      </c>
      <c r="G7019" s="2" t="s">
        <v>31248</v>
      </c>
      <c r="H7019" s="2" t="s">
        <v>15</v>
      </c>
      <c r="I7019" s="2" t="s">
        <v>8967</v>
      </c>
      <c r="J7019" s="7" t="s">
        <v>15</v>
      </c>
    </row>
    <row r="7020" spans="1:10" ht="304.5" customHeight="1" x14ac:dyDescent="0.2">
      <c r="A7020" s="6" t="s">
        <v>31249</v>
      </c>
      <c r="B7020" s="2" t="s">
        <v>2203</v>
      </c>
      <c r="C7020" s="2" t="s">
        <v>27</v>
      </c>
      <c r="D7020" s="2" t="s">
        <v>31250</v>
      </c>
      <c r="E7020" s="2"/>
      <c r="F7020" s="2"/>
      <c r="G7020" s="2" t="s">
        <v>31251</v>
      </c>
      <c r="H7020" s="2" t="s">
        <v>57</v>
      </c>
      <c r="I7020" s="2"/>
      <c r="J7020" s="7"/>
    </row>
    <row r="7021" spans="1:10" ht="304.5" customHeight="1" x14ac:dyDescent="0.2">
      <c r="A7021" s="6" t="s">
        <v>31252</v>
      </c>
      <c r="B7021" s="2" t="s">
        <v>2203</v>
      </c>
      <c r="C7021" s="2" t="s">
        <v>27</v>
      </c>
      <c r="D7021" s="2" t="s">
        <v>31253</v>
      </c>
      <c r="E7021" s="2"/>
      <c r="F7021" s="2"/>
      <c r="G7021" s="2" t="s">
        <v>31251</v>
      </c>
      <c r="H7021" s="2" t="s">
        <v>57</v>
      </c>
      <c r="I7021" s="2"/>
      <c r="J7021" s="7"/>
    </row>
    <row r="7022" spans="1:10" ht="304.5" customHeight="1" x14ac:dyDescent="0.2">
      <c r="A7022" s="6" t="s">
        <v>31254</v>
      </c>
      <c r="B7022" s="2" t="s">
        <v>19320</v>
      </c>
      <c r="C7022" s="2" t="s">
        <v>9</v>
      </c>
      <c r="D7022" s="2" t="s">
        <v>31255</v>
      </c>
      <c r="E7022" s="2" t="s">
        <v>31256</v>
      </c>
      <c r="F7022" s="2" t="s">
        <v>31257</v>
      </c>
      <c r="G7022" s="2" t="s">
        <v>31258</v>
      </c>
      <c r="H7022" s="2" t="e">
        <v>#REF!</v>
      </c>
      <c r="I7022" s="2" t="s">
        <v>33</v>
      </c>
      <c r="J7022" s="7" t="s">
        <v>58</v>
      </c>
    </row>
    <row r="7023" spans="1:10" ht="304.5" customHeight="1" x14ac:dyDescent="0.2">
      <c r="A7023" s="6" t="s">
        <v>31259</v>
      </c>
      <c r="B7023" s="2" t="s">
        <v>31084</v>
      </c>
      <c r="C7023" s="2" t="s">
        <v>9</v>
      </c>
      <c r="D7023" s="2" t="s">
        <v>31260</v>
      </c>
      <c r="E7023" s="2" t="s">
        <v>31261</v>
      </c>
      <c r="F7023" s="2" t="s">
        <v>14613</v>
      </c>
      <c r="G7023" s="2" t="s">
        <v>31262</v>
      </c>
      <c r="H7023" s="2" t="s">
        <v>31263</v>
      </c>
      <c r="I7023" s="2" t="s">
        <v>9597</v>
      </c>
      <c r="J7023" s="7" t="s">
        <v>31264</v>
      </c>
    </row>
    <row r="7024" spans="1:10" ht="304.5" customHeight="1" x14ac:dyDescent="0.2">
      <c r="A7024" s="6" t="s">
        <v>31265</v>
      </c>
      <c r="B7024" s="2" t="s">
        <v>30767</v>
      </c>
      <c r="C7024" s="2" t="s">
        <v>9</v>
      </c>
      <c r="D7024" s="2" t="s">
        <v>31266</v>
      </c>
      <c r="E7024" s="2" t="s">
        <v>31267</v>
      </c>
      <c r="F7024" s="2" t="s">
        <v>31268</v>
      </c>
      <c r="G7024" s="2" t="s">
        <v>31269</v>
      </c>
      <c r="H7024" s="2" t="s">
        <v>31270</v>
      </c>
      <c r="I7024" s="2" t="s">
        <v>202</v>
      </c>
      <c r="J7024" s="7" t="s">
        <v>58</v>
      </c>
    </row>
    <row r="7025" spans="1:10" ht="304.5" customHeight="1" x14ac:dyDescent="0.2">
      <c r="A7025" s="6" t="s">
        <v>31271</v>
      </c>
      <c r="B7025" s="2" t="s">
        <v>552</v>
      </c>
      <c r="C7025" s="2" t="s">
        <v>9</v>
      </c>
      <c r="D7025" s="2" t="s">
        <v>31272</v>
      </c>
      <c r="E7025" s="2" t="s">
        <v>42323</v>
      </c>
      <c r="F7025" s="2" t="s">
        <v>31273</v>
      </c>
      <c r="G7025" s="2" t="s">
        <v>31274</v>
      </c>
      <c r="H7025" s="2" t="s">
        <v>15</v>
      </c>
      <c r="I7025" s="2" t="s">
        <v>1356</v>
      </c>
      <c r="J7025" s="7" t="s">
        <v>15</v>
      </c>
    </row>
    <row r="7026" spans="1:10" ht="304.5" customHeight="1" x14ac:dyDescent="0.2">
      <c r="A7026" s="6" t="s">
        <v>31275</v>
      </c>
      <c r="B7026" s="2" t="s">
        <v>552</v>
      </c>
      <c r="C7026" s="2" t="s">
        <v>9</v>
      </c>
      <c r="D7026" s="2" t="s">
        <v>31276</v>
      </c>
      <c r="E7026" s="2" t="s">
        <v>31277</v>
      </c>
      <c r="F7026" s="2" t="s">
        <v>13383</v>
      </c>
      <c r="G7026" s="2" t="s">
        <v>31278</v>
      </c>
      <c r="H7026" s="2" t="s">
        <v>15</v>
      </c>
      <c r="I7026" s="2" t="s">
        <v>63</v>
      </c>
      <c r="J7026" s="7" t="s">
        <v>15</v>
      </c>
    </row>
    <row r="7027" spans="1:10" ht="304.5" customHeight="1" x14ac:dyDescent="0.2">
      <c r="A7027" s="6" t="s">
        <v>31279</v>
      </c>
      <c r="B7027" s="2" t="s">
        <v>552</v>
      </c>
      <c r="C7027" s="2" t="s">
        <v>9</v>
      </c>
      <c r="D7027" s="2" t="s">
        <v>31280</v>
      </c>
      <c r="E7027" s="2" t="s">
        <v>46891</v>
      </c>
      <c r="F7027" s="2" t="s">
        <v>26235</v>
      </c>
      <c r="G7027" s="2" t="s">
        <v>31281</v>
      </c>
      <c r="H7027" s="2" t="s">
        <v>15</v>
      </c>
      <c r="I7027" s="2" t="s">
        <v>63</v>
      </c>
      <c r="J7027" s="7" t="s">
        <v>15</v>
      </c>
    </row>
    <row r="7028" spans="1:10" ht="304.5" customHeight="1" x14ac:dyDescent="0.2">
      <c r="A7028" s="6" t="s">
        <v>31282</v>
      </c>
      <c r="B7028" s="2" t="s">
        <v>5132</v>
      </c>
      <c r="C7028" s="2" t="s">
        <v>9</v>
      </c>
      <c r="D7028" s="2" t="s">
        <v>31283</v>
      </c>
      <c r="E7028" s="2" t="s">
        <v>42324</v>
      </c>
      <c r="F7028" s="2" t="s">
        <v>31284</v>
      </c>
      <c r="G7028" s="2" t="s">
        <v>31285</v>
      </c>
      <c r="H7028" s="2" t="e">
        <v>#REF!</v>
      </c>
      <c r="I7028" s="2" t="s">
        <v>202</v>
      </c>
      <c r="J7028" s="7" t="s">
        <v>58</v>
      </c>
    </row>
    <row r="7029" spans="1:10" ht="304.5" customHeight="1" x14ac:dyDescent="0.2">
      <c r="A7029" s="6" t="s">
        <v>31286</v>
      </c>
      <c r="B7029" s="2" t="s">
        <v>5132</v>
      </c>
      <c r="C7029" s="2" t="s">
        <v>9</v>
      </c>
      <c r="D7029" s="2" t="s">
        <v>7387</v>
      </c>
      <c r="E7029" s="2" t="s">
        <v>31287</v>
      </c>
      <c r="F7029" s="2" t="s">
        <v>31288</v>
      </c>
      <c r="G7029" s="2" t="s">
        <v>31289</v>
      </c>
      <c r="H7029" s="2" t="e">
        <v>#REF!</v>
      </c>
      <c r="I7029" s="2" t="s">
        <v>202</v>
      </c>
      <c r="J7029" s="7" t="s">
        <v>58</v>
      </c>
    </row>
    <row r="7030" spans="1:10" ht="304.5" customHeight="1" x14ac:dyDescent="0.2">
      <c r="A7030" s="6" t="s">
        <v>31290</v>
      </c>
      <c r="B7030" s="2" t="s">
        <v>5132</v>
      </c>
      <c r="C7030" s="2" t="s">
        <v>9</v>
      </c>
      <c r="D7030" s="2" t="s">
        <v>31291</v>
      </c>
      <c r="E7030" s="2" t="s">
        <v>31292</v>
      </c>
      <c r="F7030" s="2" t="s">
        <v>31293</v>
      </c>
      <c r="G7030" s="2" t="s">
        <v>31294</v>
      </c>
      <c r="H7030" s="2" t="e">
        <v>#REF!</v>
      </c>
      <c r="I7030" s="2" t="s">
        <v>202</v>
      </c>
      <c r="J7030" s="7" t="s">
        <v>58</v>
      </c>
    </row>
    <row r="7031" spans="1:10" ht="304.5" customHeight="1" x14ac:dyDescent="0.2">
      <c r="A7031" s="6" t="s">
        <v>31295</v>
      </c>
      <c r="B7031" s="2" t="s">
        <v>300</v>
      </c>
      <c r="C7031" s="2" t="s">
        <v>9</v>
      </c>
      <c r="D7031" s="2" t="s">
        <v>30165</v>
      </c>
      <c r="E7031" s="2" t="s">
        <v>31296</v>
      </c>
      <c r="F7031" s="2" t="s">
        <v>3047</v>
      </c>
      <c r="G7031" s="2" t="s">
        <v>45960</v>
      </c>
      <c r="H7031" s="2" t="s">
        <v>20972</v>
      </c>
      <c r="I7031" s="2" t="s">
        <v>63</v>
      </c>
      <c r="J7031" s="7" t="s">
        <v>15</v>
      </c>
    </row>
    <row r="7032" spans="1:10" ht="304.5" customHeight="1" x14ac:dyDescent="0.2">
      <c r="A7032" s="6" t="s">
        <v>31297</v>
      </c>
      <c r="B7032" s="2" t="s">
        <v>30165</v>
      </c>
      <c r="C7032" s="2" t="s">
        <v>27</v>
      </c>
      <c r="D7032" s="2" t="s">
        <v>31298</v>
      </c>
      <c r="E7032" s="2" t="s">
        <v>31299</v>
      </c>
      <c r="F7032" s="2" t="s">
        <v>2893</v>
      </c>
      <c r="G7032" s="2" t="s">
        <v>31300</v>
      </c>
      <c r="H7032" s="2" t="s">
        <v>20896</v>
      </c>
      <c r="I7032" s="2" t="s">
        <v>63</v>
      </c>
      <c r="J7032" s="7" t="s">
        <v>15</v>
      </c>
    </row>
    <row r="7033" spans="1:10" ht="304.5" customHeight="1" x14ac:dyDescent="0.2">
      <c r="A7033" s="6" t="s">
        <v>31301</v>
      </c>
      <c r="B7033" s="2" t="s">
        <v>41944</v>
      </c>
      <c r="C7033" s="2" t="s">
        <v>9</v>
      </c>
      <c r="D7033" s="2" t="s">
        <v>31302</v>
      </c>
      <c r="E7033" s="2" t="s">
        <v>46892</v>
      </c>
      <c r="F7033" s="2" t="s">
        <v>46893</v>
      </c>
      <c r="G7033" s="2" t="s">
        <v>46894</v>
      </c>
      <c r="H7033" s="2" t="s">
        <v>15</v>
      </c>
      <c r="I7033" s="2" t="s">
        <v>4224</v>
      </c>
      <c r="J7033" s="7" t="s">
        <v>58</v>
      </c>
    </row>
    <row r="7034" spans="1:10" ht="304.5" customHeight="1" x14ac:dyDescent="0.2">
      <c r="A7034" s="6" t="s">
        <v>31303</v>
      </c>
      <c r="B7034" s="2" t="s">
        <v>552</v>
      </c>
      <c r="C7034" s="2" t="s">
        <v>9</v>
      </c>
      <c r="D7034" s="2" t="s">
        <v>31304</v>
      </c>
      <c r="E7034" s="2" t="s">
        <v>42325</v>
      </c>
      <c r="F7034" s="2" t="s">
        <v>3355</v>
      </c>
      <c r="G7034" s="2" t="s">
        <v>31305</v>
      </c>
      <c r="H7034" s="2" t="s">
        <v>15</v>
      </c>
      <c r="I7034" s="2" t="s">
        <v>63</v>
      </c>
      <c r="J7034" s="7" t="s">
        <v>15</v>
      </c>
    </row>
    <row r="7035" spans="1:10" ht="304.5" customHeight="1" x14ac:dyDescent="0.2">
      <c r="A7035" s="6" t="s">
        <v>31306</v>
      </c>
      <c r="B7035" s="2" t="s">
        <v>246</v>
      </c>
      <c r="C7035" s="2" t="s">
        <v>27</v>
      </c>
      <c r="D7035" s="2" t="s">
        <v>31307</v>
      </c>
      <c r="E7035" s="2" t="s">
        <v>42326</v>
      </c>
      <c r="F7035" s="2" t="s">
        <v>13047</v>
      </c>
      <c r="G7035" s="2" t="s">
        <v>42327</v>
      </c>
      <c r="H7035" s="2" t="s">
        <v>246</v>
      </c>
      <c r="I7035" s="2" t="s">
        <v>15</v>
      </c>
      <c r="J7035" s="7" t="s">
        <v>57</v>
      </c>
    </row>
    <row r="7036" spans="1:10" ht="304.5" customHeight="1" x14ac:dyDescent="0.2">
      <c r="A7036" s="6" t="s">
        <v>31308</v>
      </c>
      <c r="B7036" s="2" t="s">
        <v>42328</v>
      </c>
      <c r="C7036" s="2" t="s">
        <v>9</v>
      </c>
      <c r="D7036" s="2" t="s">
        <v>31309</v>
      </c>
      <c r="E7036" s="2" t="s">
        <v>42329</v>
      </c>
      <c r="F7036" s="2" t="s">
        <v>42330</v>
      </c>
      <c r="G7036" s="2" t="s">
        <v>42331</v>
      </c>
      <c r="H7036" s="2" t="s">
        <v>42203</v>
      </c>
      <c r="I7036" s="2" t="s">
        <v>2859</v>
      </c>
      <c r="J7036" s="7" t="s">
        <v>15</v>
      </c>
    </row>
    <row r="7037" spans="1:10" ht="304.5" customHeight="1" x14ac:dyDescent="0.2">
      <c r="A7037" s="6" t="s">
        <v>31311</v>
      </c>
      <c r="B7037" s="2" t="s">
        <v>28332</v>
      </c>
      <c r="C7037" s="2" t="s">
        <v>9</v>
      </c>
      <c r="D7037" s="2" t="s">
        <v>31312</v>
      </c>
      <c r="E7037" s="2" t="s">
        <v>31313</v>
      </c>
      <c r="F7037" s="2" t="s">
        <v>16415</v>
      </c>
      <c r="G7037" s="2" t="s">
        <v>42332</v>
      </c>
      <c r="H7037" s="2" t="s">
        <v>31314</v>
      </c>
      <c r="I7037" s="2" t="s">
        <v>6861</v>
      </c>
      <c r="J7037" s="7"/>
    </row>
    <row r="7038" spans="1:10" ht="304.5" customHeight="1" x14ac:dyDescent="0.2">
      <c r="A7038" s="6" t="s">
        <v>31315</v>
      </c>
      <c r="B7038" s="2" t="s">
        <v>7523</v>
      </c>
      <c r="C7038" s="2" t="s">
        <v>9</v>
      </c>
      <c r="D7038" s="2" t="s">
        <v>31316</v>
      </c>
      <c r="E7038" s="2" t="s">
        <v>31317</v>
      </c>
      <c r="F7038" s="2" t="s">
        <v>31318</v>
      </c>
      <c r="G7038" s="2" t="s">
        <v>31319</v>
      </c>
      <c r="H7038" s="2" t="s">
        <v>15</v>
      </c>
      <c r="I7038" s="2" t="s">
        <v>3070</v>
      </c>
      <c r="J7038" s="7" t="s">
        <v>15</v>
      </c>
    </row>
    <row r="7039" spans="1:10" ht="304.5" customHeight="1" x14ac:dyDescent="0.2">
      <c r="A7039" s="6" t="s">
        <v>31320</v>
      </c>
      <c r="B7039" s="2" t="s">
        <v>521</v>
      </c>
      <c r="C7039" s="2" t="s">
        <v>9</v>
      </c>
      <c r="D7039" s="2" t="s">
        <v>31321</v>
      </c>
      <c r="E7039" s="2" t="s">
        <v>31322</v>
      </c>
      <c r="F7039" s="2" t="s">
        <v>31323</v>
      </c>
      <c r="G7039" s="2" t="s">
        <v>31324</v>
      </c>
      <c r="H7039" s="2" t="s">
        <v>1385</v>
      </c>
      <c r="I7039" s="2" t="s">
        <v>63</v>
      </c>
      <c r="J7039" s="7" t="s">
        <v>15</v>
      </c>
    </row>
    <row r="7040" spans="1:10" ht="304.5" customHeight="1" x14ac:dyDescent="0.2">
      <c r="A7040" s="6" t="s">
        <v>31325</v>
      </c>
      <c r="B7040" s="2" t="s">
        <v>1053</v>
      </c>
      <c r="C7040" s="2" t="s">
        <v>9</v>
      </c>
      <c r="D7040" s="2" t="s">
        <v>31326</v>
      </c>
      <c r="E7040" s="2" t="s">
        <v>31327</v>
      </c>
      <c r="F7040" s="2" t="s">
        <v>31328</v>
      </c>
      <c r="G7040" s="2" t="s">
        <v>31329</v>
      </c>
      <c r="H7040" s="2" t="s">
        <v>15</v>
      </c>
      <c r="I7040" s="2" t="s">
        <v>31330</v>
      </c>
      <c r="J7040" s="7" t="s">
        <v>1650</v>
      </c>
    </row>
    <row r="7041" spans="1:10" ht="304.5" customHeight="1" x14ac:dyDescent="0.2">
      <c r="A7041" s="6" t="s">
        <v>31331</v>
      </c>
      <c r="B7041" s="2" t="s">
        <v>7523</v>
      </c>
      <c r="C7041" s="2" t="s">
        <v>9</v>
      </c>
      <c r="D7041" s="2" t="s">
        <v>31332</v>
      </c>
      <c r="E7041" s="2" t="s">
        <v>31333</v>
      </c>
      <c r="F7041" s="2" t="s">
        <v>31334</v>
      </c>
      <c r="G7041" s="2" t="s">
        <v>31335</v>
      </c>
      <c r="H7041" s="2" t="s">
        <v>15</v>
      </c>
      <c r="I7041" s="2" t="s">
        <v>16547</v>
      </c>
      <c r="J7041" s="7" t="s">
        <v>15</v>
      </c>
    </row>
    <row r="7042" spans="1:10" ht="304.5" customHeight="1" x14ac:dyDescent="0.2">
      <c r="A7042" s="6" t="s">
        <v>31336</v>
      </c>
      <c r="B7042" s="2" t="s">
        <v>416</v>
      </c>
      <c r="C7042" s="2" t="s">
        <v>9</v>
      </c>
      <c r="D7042" s="2" t="s">
        <v>31337</v>
      </c>
      <c r="E7042" s="2" t="s">
        <v>31338</v>
      </c>
      <c r="F7042" s="2" t="s">
        <v>31339</v>
      </c>
      <c r="G7042" s="2" t="s">
        <v>31340</v>
      </c>
      <c r="H7042" s="2" t="s">
        <v>15</v>
      </c>
      <c r="I7042" s="2" t="s">
        <v>1356</v>
      </c>
      <c r="J7042" s="7" t="s">
        <v>15</v>
      </c>
    </row>
    <row r="7043" spans="1:10" ht="304.5" customHeight="1" x14ac:dyDescent="0.2">
      <c r="A7043" s="6" t="s">
        <v>31341</v>
      </c>
      <c r="B7043" s="2" t="s">
        <v>416</v>
      </c>
      <c r="C7043" s="2" t="s">
        <v>9</v>
      </c>
      <c r="D7043" s="2" t="s">
        <v>31342</v>
      </c>
      <c r="E7043" s="2" t="s">
        <v>31343</v>
      </c>
      <c r="F7043" s="2" t="s">
        <v>31344</v>
      </c>
      <c r="G7043" s="2" t="s">
        <v>31345</v>
      </c>
      <c r="H7043" s="2" t="s">
        <v>15</v>
      </c>
      <c r="I7043" s="2" t="s">
        <v>1356</v>
      </c>
      <c r="J7043" s="7" t="s">
        <v>15</v>
      </c>
    </row>
    <row r="7044" spans="1:10" ht="304.5" customHeight="1" x14ac:dyDescent="0.2">
      <c r="A7044" s="6" t="s">
        <v>31346</v>
      </c>
      <c r="B7044" s="2" t="s">
        <v>416</v>
      </c>
      <c r="C7044" s="2" t="s">
        <v>9</v>
      </c>
      <c r="D7044" s="2" t="s">
        <v>31347</v>
      </c>
      <c r="E7044" s="2" t="s">
        <v>31348</v>
      </c>
      <c r="F7044" s="2" t="s">
        <v>31349</v>
      </c>
      <c r="G7044" s="2" t="s">
        <v>31350</v>
      </c>
      <c r="H7044" s="2" t="s">
        <v>15</v>
      </c>
      <c r="I7044" s="2" t="s">
        <v>3695</v>
      </c>
      <c r="J7044" s="7" t="s">
        <v>15</v>
      </c>
    </row>
    <row r="7045" spans="1:10" ht="304.5" customHeight="1" x14ac:dyDescent="0.2">
      <c r="A7045" s="6" t="s">
        <v>31351</v>
      </c>
      <c r="B7045" s="2" t="s">
        <v>416</v>
      </c>
      <c r="C7045" s="2" t="s">
        <v>9</v>
      </c>
      <c r="D7045" s="2" t="s">
        <v>31352</v>
      </c>
      <c r="E7045" s="2" t="s">
        <v>31353</v>
      </c>
      <c r="F7045" s="2" t="s">
        <v>31354</v>
      </c>
      <c r="G7045" s="2" t="s">
        <v>31355</v>
      </c>
      <c r="H7045" s="2" t="s">
        <v>15</v>
      </c>
      <c r="I7045" s="2" t="s">
        <v>1356</v>
      </c>
      <c r="J7045" s="7" t="s">
        <v>15</v>
      </c>
    </row>
    <row r="7046" spans="1:10" ht="304.5" customHeight="1" x14ac:dyDescent="0.2">
      <c r="A7046" s="6" t="s">
        <v>31356</v>
      </c>
      <c r="B7046" s="2" t="s">
        <v>416</v>
      </c>
      <c r="C7046" s="2" t="s">
        <v>9</v>
      </c>
      <c r="D7046" s="2" t="s">
        <v>31357</v>
      </c>
      <c r="E7046" s="2" t="s">
        <v>31358</v>
      </c>
      <c r="F7046" s="2" t="s">
        <v>31359</v>
      </c>
      <c r="G7046" s="2" t="s">
        <v>31360</v>
      </c>
      <c r="H7046" s="2" t="s">
        <v>15</v>
      </c>
      <c r="I7046" s="2" t="s">
        <v>1356</v>
      </c>
      <c r="J7046" s="7" t="s">
        <v>15</v>
      </c>
    </row>
    <row r="7047" spans="1:10" ht="304.5" customHeight="1" x14ac:dyDescent="0.2">
      <c r="A7047" s="6" t="s">
        <v>31361</v>
      </c>
      <c r="B7047" s="2" t="s">
        <v>10015</v>
      </c>
      <c r="C7047" s="2" t="s">
        <v>9</v>
      </c>
      <c r="D7047" s="2" t="s">
        <v>31362</v>
      </c>
      <c r="E7047" s="2" t="s">
        <v>31363</v>
      </c>
      <c r="F7047" s="2" t="s">
        <v>31364</v>
      </c>
      <c r="G7047" s="2" t="s">
        <v>31365</v>
      </c>
      <c r="H7047" s="2" t="s">
        <v>31366</v>
      </c>
      <c r="I7047" s="2" t="s">
        <v>6503</v>
      </c>
      <c r="J7047" s="7" t="s">
        <v>15</v>
      </c>
    </row>
    <row r="7048" spans="1:10" ht="304.5" customHeight="1" x14ac:dyDescent="0.2">
      <c r="A7048" s="6" t="s">
        <v>31367</v>
      </c>
      <c r="B7048" s="2" t="s">
        <v>10015</v>
      </c>
      <c r="C7048" s="2" t="s">
        <v>9</v>
      </c>
      <c r="D7048" s="2" t="s">
        <v>31368</v>
      </c>
      <c r="E7048" s="2" t="s">
        <v>31369</v>
      </c>
      <c r="F7048" s="2" t="s">
        <v>31370</v>
      </c>
      <c r="G7048" s="2" t="s">
        <v>31365</v>
      </c>
      <c r="H7048" s="2" t="s">
        <v>31366</v>
      </c>
      <c r="I7048" s="2" t="s">
        <v>6503</v>
      </c>
      <c r="J7048" s="7" t="s">
        <v>15</v>
      </c>
    </row>
    <row r="7049" spans="1:10" ht="304.5" customHeight="1" x14ac:dyDescent="0.2">
      <c r="A7049" s="6" t="s">
        <v>31371</v>
      </c>
      <c r="B7049" s="2" t="s">
        <v>10015</v>
      </c>
      <c r="C7049" s="2" t="s">
        <v>9</v>
      </c>
      <c r="D7049" s="2" t="s">
        <v>31372</v>
      </c>
      <c r="E7049" s="2" t="s">
        <v>31373</v>
      </c>
      <c r="F7049" s="2" t="s">
        <v>31374</v>
      </c>
      <c r="G7049" s="2" t="s">
        <v>31365</v>
      </c>
      <c r="H7049" s="2" t="s">
        <v>31366</v>
      </c>
      <c r="I7049" s="2" t="s">
        <v>6503</v>
      </c>
      <c r="J7049" s="7" t="s">
        <v>15</v>
      </c>
    </row>
    <row r="7050" spans="1:10" ht="304.5" customHeight="1" x14ac:dyDescent="0.2">
      <c r="A7050" s="6" t="s">
        <v>31375</v>
      </c>
      <c r="B7050" s="2" t="s">
        <v>20047</v>
      </c>
      <c r="C7050" s="2" t="s">
        <v>9</v>
      </c>
      <c r="D7050" s="2" t="s">
        <v>31376</v>
      </c>
      <c r="E7050" s="2" t="s">
        <v>31377</v>
      </c>
      <c r="F7050" s="2" t="s">
        <v>31378</v>
      </c>
      <c r="G7050" s="2" t="s">
        <v>31379</v>
      </c>
      <c r="H7050" s="2" t="s">
        <v>20050</v>
      </c>
      <c r="I7050" s="2" t="s">
        <v>3223</v>
      </c>
      <c r="J7050" s="7" t="s">
        <v>46895</v>
      </c>
    </row>
    <row r="7051" spans="1:10" ht="304.5" customHeight="1" x14ac:dyDescent="0.2">
      <c r="A7051" s="6" t="s">
        <v>31380</v>
      </c>
      <c r="B7051" s="2" t="s">
        <v>31381</v>
      </c>
      <c r="C7051" s="2" t="s">
        <v>9</v>
      </c>
      <c r="D7051" s="2" t="s">
        <v>31382</v>
      </c>
      <c r="E7051" s="2" t="s">
        <v>31383</v>
      </c>
      <c r="F7051" s="2" t="s">
        <v>31384</v>
      </c>
      <c r="G7051" s="2" t="s">
        <v>31385</v>
      </c>
      <c r="H7051" s="2" t="s">
        <v>31386</v>
      </c>
      <c r="I7051" s="2" t="s">
        <v>33</v>
      </c>
      <c r="J7051" s="7" t="s">
        <v>58</v>
      </c>
    </row>
    <row r="7052" spans="1:10" ht="304.5" customHeight="1" x14ac:dyDescent="0.2">
      <c r="A7052" s="6" t="s">
        <v>31387</v>
      </c>
      <c r="B7052" s="2" t="s">
        <v>31381</v>
      </c>
      <c r="C7052" s="2" t="s">
        <v>9</v>
      </c>
      <c r="D7052" s="2" t="s">
        <v>31388</v>
      </c>
      <c r="E7052" s="2" t="s">
        <v>31389</v>
      </c>
      <c r="F7052" s="2" t="s">
        <v>31390</v>
      </c>
      <c r="G7052" s="2" t="s">
        <v>31391</v>
      </c>
      <c r="H7052" s="2" t="s">
        <v>31386</v>
      </c>
      <c r="I7052" s="2" t="s">
        <v>33</v>
      </c>
      <c r="J7052" s="7" t="s">
        <v>58</v>
      </c>
    </row>
    <row r="7053" spans="1:10" ht="304.5" customHeight="1" x14ac:dyDescent="0.2">
      <c r="A7053" s="6" t="s">
        <v>31392</v>
      </c>
      <c r="B7053" s="2" t="s">
        <v>429</v>
      </c>
      <c r="C7053" s="2" t="s">
        <v>9</v>
      </c>
      <c r="D7053" s="2" t="s">
        <v>31393</v>
      </c>
      <c r="E7053" s="2" t="s">
        <v>31394</v>
      </c>
      <c r="F7053" s="2" t="s">
        <v>31395</v>
      </c>
      <c r="G7053" s="2" t="s">
        <v>31396</v>
      </c>
      <c r="H7053" s="2" t="s">
        <v>15</v>
      </c>
      <c r="I7053" s="2" t="s">
        <v>4253</v>
      </c>
      <c r="J7053" s="7" t="s">
        <v>31397</v>
      </c>
    </row>
    <row r="7054" spans="1:10" ht="304.5" customHeight="1" x14ac:dyDescent="0.2">
      <c r="A7054" s="6" t="s">
        <v>31398</v>
      </c>
      <c r="B7054" s="2" t="s">
        <v>429</v>
      </c>
      <c r="C7054" s="2" t="s">
        <v>9</v>
      </c>
      <c r="D7054" s="2" t="s">
        <v>31399</v>
      </c>
      <c r="E7054" s="2" t="s">
        <v>31400</v>
      </c>
      <c r="F7054" s="2" t="s">
        <v>31242</v>
      </c>
      <c r="G7054" s="2" t="s">
        <v>31401</v>
      </c>
      <c r="H7054" s="2" t="s">
        <v>15</v>
      </c>
      <c r="I7054" s="2" t="s">
        <v>31402</v>
      </c>
      <c r="J7054" s="7" t="s">
        <v>31403</v>
      </c>
    </row>
    <row r="7055" spans="1:10" ht="304.5" customHeight="1" x14ac:dyDescent="0.2">
      <c r="A7055" s="6" t="s">
        <v>31404</v>
      </c>
      <c r="B7055" s="2" t="s">
        <v>429</v>
      </c>
      <c r="C7055" s="2" t="s">
        <v>9</v>
      </c>
      <c r="D7055" s="2" t="s">
        <v>45374</v>
      </c>
      <c r="E7055" s="2" t="s">
        <v>45375</v>
      </c>
      <c r="F7055" s="2" t="s">
        <v>45376</v>
      </c>
      <c r="G7055" s="2" t="s">
        <v>31406</v>
      </c>
      <c r="H7055" s="2" t="s">
        <v>15</v>
      </c>
      <c r="I7055" s="2" t="s">
        <v>38845</v>
      </c>
      <c r="J7055" s="7" t="s">
        <v>31407</v>
      </c>
    </row>
    <row r="7056" spans="1:10" ht="304.5" customHeight="1" x14ac:dyDescent="0.2">
      <c r="A7056" s="6" t="s">
        <v>31408</v>
      </c>
      <c r="B7056" s="2" t="s">
        <v>742</v>
      </c>
      <c r="C7056" s="2" t="s">
        <v>9</v>
      </c>
      <c r="D7056" s="2" t="s">
        <v>31409</v>
      </c>
      <c r="E7056" s="2" t="s">
        <v>31410</v>
      </c>
      <c r="F7056" s="2" t="s">
        <v>24851</v>
      </c>
      <c r="G7056" s="2" t="s">
        <v>31411</v>
      </c>
      <c r="H7056" s="2" t="s">
        <v>15</v>
      </c>
      <c r="I7056" s="2" t="s">
        <v>31412</v>
      </c>
      <c r="J7056" s="7" t="s">
        <v>26526</v>
      </c>
    </row>
    <row r="7057" spans="1:10" ht="304.5" customHeight="1" x14ac:dyDescent="0.2">
      <c r="A7057" s="6" t="s">
        <v>31413</v>
      </c>
      <c r="B7057" s="2" t="s">
        <v>1940</v>
      </c>
      <c r="C7057" s="2" t="s">
        <v>9</v>
      </c>
      <c r="D7057" s="2" t="s">
        <v>31414</v>
      </c>
      <c r="E7057" s="2" t="s">
        <v>42333</v>
      </c>
      <c r="F7057" s="2" t="s">
        <v>8659</v>
      </c>
      <c r="G7057" s="2" t="s">
        <v>31415</v>
      </c>
      <c r="H7057" s="2" t="s">
        <v>31416</v>
      </c>
      <c r="I7057" s="2" t="s">
        <v>8967</v>
      </c>
      <c r="J7057" s="7" t="s">
        <v>15</v>
      </c>
    </row>
    <row r="7058" spans="1:10" ht="304.5" customHeight="1" x14ac:dyDescent="0.2">
      <c r="A7058" s="6" t="s">
        <v>31417</v>
      </c>
      <c r="B7058" s="2" t="s">
        <v>31418</v>
      </c>
      <c r="C7058" s="2" t="s">
        <v>9</v>
      </c>
      <c r="D7058" s="2" t="s">
        <v>31419</v>
      </c>
      <c r="E7058" s="2" t="s">
        <v>31420</v>
      </c>
      <c r="F7058" s="2" t="s">
        <v>31421</v>
      </c>
      <c r="G7058" s="2" t="s">
        <v>31422</v>
      </c>
      <c r="H7058" s="2" t="s">
        <v>24853</v>
      </c>
      <c r="I7058" s="2" t="s">
        <v>9427</v>
      </c>
      <c r="J7058" s="7" t="s">
        <v>276</v>
      </c>
    </row>
    <row r="7059" spans="1:10" ht="304.5" customHeight="1" x14ac:dyDescent="0.2">
      <c r="A7059" s="6" t="s">
        <v>31423</v>
      </c>
      <c r="B7059" s="2" t="s">
        <v>521</v>
      </c>
      <c r="C7059" s="2" t="s">
        <v>27</v>
      </c>
      <c r="D7059" s="2" t="s">
        <v>31424</v>
      </c>
      <c r="E7059" s="2"/>
      <c r="F7059" s="2"/>
      <c r="G7059" s="2" t="s">
        <v>31425</v>
      </c>
      <c r="H7059" s="2" t="s">
        <v>57</v>
      </c>
      <c r="I7059" s="2"/>
      <c r="J7059" s="7"/>
    </row>
    <row r="7060" spans="1:10" ht="304.5" customHeight="1" x14ac:dyDescent="0.2">
      <c r="A7060" s="6" t="s">
        <v>31426</v>
      </c>
      <c r="B7060" s="2" t="s">
        <v>260</v>
      </c>
      <c r="C7060" s="2" t="s">
        <v>9</v>
      </c>
      <c r="D7060" s="2" t="s">
        <v>31427</v>
      </c>
      <c r="E7060" s="2"/>
      <c r="F7060" s="2"/>
      <c r="G7060" s="2"/>
      <c r="H7060" s="2" t="e">
        <v>#REF!</v>
      </c>
      <c r="I7060" s="2"/>
      <c r="J7060" s="7"/>
    </row>
    <row r="7061" spans="1:10" ht="304.5" customHeight="1" x14ac:dyDescent="0.2">
      <c r="A7061" s="6" t="s">
        <v>31428</v>
      </c>
      <c r="B7061" s="2" t="s">
        <v>260</v>
      </c>
      <c r="C7061" s="2" t="s">
        <v>9</v>
      </c>
      <c r="D7061" s="2" t="s">
        <v>31429</v>
      </c>
      <c r="E7061" s="2" t="s">
        <v>31430</v>
      </c>
      <c r="F7061" s="2" t="s">
        <v>22019</v>
      </c>
      <c r="G7061" s="2" t="s">
        <v>31431</v>
      </c>
      <c r="H7061" s="2" t="s">
        <v>1385</v>
      </c>
      <c r="I7061" s="2" t="s">
        <v>202</v>
      </c>
      <c r="J7061" s="7" t="s">
        <v>12382</v>
      </c>
    </row>
    <row r="7062" spans="1:10" ht="304.5" customHeight="1" x14ac:dyDescent="0.2">
      <c r="A7062" s="6" t="s">
        <v>31432</v>
      </c>
      <c r="B7062" s="2" t="s">
        <v>7614</v>
      </c>
      <c r="C7062" s="2" t="s">
        <v>9</v>
      </c>
      <c r="D7062" s="2" t="s">
        <v>31433</v>
      </c>
      <c r="E7062" s="2" t="s">
        <v>42334</v>
      </c>
      <c r="F7062" s="2" t="s">
        <v>6196</v>
      </c>
      <c r="G7062" s="2" t="s">
        <v>31435</v>
      </c>
      <c r="H7062" s="2" t="s">
        <v>15</v>
      </c>
      <c r="I7062" s="2" t="s">
        <v>2438</v>
      </c>
      <c r="J7062" s="7" t="s">
        <v>4105</v>
      </c>
    </row>
    <row r="7063" spans="1:10" ht="304.5" customHeight="1" x14ac:dyDescent="0.2">
      <c r="A7063" s="6" t="s">
        <v>31436</v>
      </c>
      <c r="B7063" s="2" t="s">
        <v>28154</v>
      </c>
      <c r="C7063" s="2" t="s">
        <v>9</v>
      </c>
      <c r="D7063" s="2" t="s">
        <v>31437</v>
      </c>
      <c r="E7063" s="2" t="s">
        <v>42335</v>
      </c>
      <c r="F7063" s="2" t="s">
        <v>27668</v>
      </c>
      <c r="G7063" s="2" t="s">
        <v>42336</v>
      </c>
      <c r="H7063" s="2" t="s">
        <v>15</v>
      </c>
      <c r="I7063" s="2" t="s">
        <v>28230</v>
      </c>
      <c r="J7063" s="7" t="s">
        <v>42022</v>
      </c>
    </row>
    <row r="7064" spans="1:10" ht="304.5" customHeight="1" x14ac:dyDescent="0.2">
      <c r="A7064" s="6" t="s">
        <v>31438</v>
      </c>
      <c r="B7064" s="2" t="s">
        <v>7523</v>
      </c>
      <c r="C7064" s="2" t="s">
        <v>9</v>
      </c>
      <c r="D7064" s="2" t="s">
        <v>31439</v>
      </c>
      <c r="E7064" s="2" t="s">
        <v>31440</v>
      </c>
      <c r="F7064" s="2" t="s">
        <v>31441</v>
      </c>
      <c r="G7064" s="2" t="s">
        <v>31442</v>
      </c>
      <c r="H7064" s="2" t="s">
        <v>15</v>
      </c>
      <c r="I7064" s="2" t="s">
        <v>31443</v>
      </c>
      <c r="J7064" s="7" t="s">
        <v>276</v>
      </c>
    </row>
    <row r="7065" spans="1:10" ht="304.5" customHeight="1" x14ac:dyDescent="0.2">
      <c r="A7065" s="6" t="s">
        <v>31444</v>
      </c>
      <c r="B7065" s="2" t="s">
        <v>109</v>
      </c>
      <c r="C7065" s="2" t="s">
        <v>9</v>
      </c>
      <c r="D7065" s="2" t="s">
        <v>31445</v>
      </c>
      <c r="E7065" s="2" t="s">
        <v>42337</v>
      </c>
      <c r="F7065" s="2" t="s">
        <v>31446</v>
      </c>
      <c r="G7065" s="2" t="s">
        <v>31447</v>
      </c>
      <c r="H7065" s="2" t="s">
        <v>15</v>
      </c>
      <c r="I7065" s="2" t="s">
        <v>4253</v>
      </c>
      <c r="J7065" s="7" t="s">
        <v>31448</v>
      </c>
    </row>
    <row r="7066" spans="1:10" ht="304.5" customHeight="1" x14ac:dyDescent="0.2">
      <c r="A7066" s="6" t="s">
        <v>31449</v>
      </c>
      <c r="B7066" s="2" t="s">
        <v>7523</v>
      </c>
      <c r="C7066" s="2" t="s">
        <v>9</v>
      </c>
      <c r="D7066" s="2" t="s">
        <v>31450</v>
      </c>
      <c r="E7066" s="2" t="s">
        <v>31451</v>
      </c>
      <c r="F7066" s="2" t="s">
        <v>31452</v>
      </c>
      <c r="G7066" s="2" t="s">
        <v>31453</v>
      </c>
      <c r="H7066" s="2" t="s">
        <v>15</v>
      </c>
      <c r="I7066" s="2" t="s">
        <v>3807</v>
      </c>
      <c r="J7066" s="7" t="s">
        <v>1855</v>
      </c>
    </row>
    <row r="7067" spans="1:10" ht="304.5" customHeight="1" x14ac:dyDescent="0.2">
      <c r="A7067" s="6" t="s">
        <v>31454</v>
      </c>
      <c r="B7067" s="2" t="s">
        <v>666</v>
      </c>
      <c r="C7067" s="2" t="s">
        <v>9</v>
      </c>
      <c r="D7067" s="2" t="s">
        <v>31455</v>
      </c>
      <c r="E7067" s="2" t="s">
        <v>31456</v>
      </c>
      <c r="F7067" s="2" t="s">
        <v>31457</v>
      </c>
      <c r="G7067" s="2" t="s">
        <v>31458</v>
      </c>
      <c r="H7067" s="2" t="s">
        <v>15</v>
      </c>
      <c r="I7067" s="2" t="s">
        <v>3807</v>
      </c>
      <c r="J7067" s="7" t="s">
        <v>58</v>
      </c>
    </row>
    <row r="7068" spans="1:10" ht="304.5" customHeight="1" x14ac:dyDescent="0.2">
      <c r="A7068" s="6" t="s">
        <v>31459</v>
      </c>
      <c r="B7068" s="2" t="s">
        <v>26820</v>
      </c>
      <c r="C7068" s="2" t="s">
        <v>9</v>
      </c>
      <c r="D7068" s="2" t="s">
        <v>31460</v>
      </c>
      <c r="E7068" s="2" t="s">
        <v>31461</v>
      </c>
      <c r="F7068" s="2" t="s">
        <v>31462</v>
      </c>
      <c r="G7068" s="2" t="s">
        <v>31463</v>
      </c>
      <c r="H7068" s="2" t="s">
        <v>57</v>
      </c>
      <c r="I7068" s="2" t="s">
        <v>545</v>
      </c>
      <c r="J7068" s="7" t="s">
        <v>31464</v>
      </c>
    </row>
    <row r="7069" spans="1:10" ht="304.5" customHeight="1" x14ac:dyDescent="0.2">
      <c r="A7069" s="6" t="s">
        <v>31465</v>
      </c>
      <c r="B7069" s="2" t="s">
        <v>30058</v>
      </c>
      <c r="C7069" s="2" t="s">
        <v>9</v>
      </c>
      <c r="D7069" s="2" t="s">
        <v>31466</v>
      </c>
      <c r="E7069" s="2" t="s">
        <v>31467</v>
      </c>
      <c r="F7069" s="2" t="s">
        <v>31468</v>
      </c>
      <c r="G7069" s="2" t="s">
        <v>31469</v>
      </c>
      <c r="H7069" s="2" t="s">
        <v>31470</v>
      </c>
      <c r="I7069" s="2" t="s">
        <v>192</v>
      </c>
      <c r="J7069" s="7" t="s">
        <v>15</v>
      </c>
    </row>
    <row r="7070" spans="1:10" ht="304.5" customHeight="1" x14ac:dyDescent="0.2">
      <c r="A7070" s="6" t="s">
        <v>31471</v>
      </c>
      <c r="B7070" s="2" t="s">
        <v>31472</v>
      </c>
      <c r="C7070" s="2" t="s">
        <v>9</v>
      </c>
      <c r="D7070" s="2" t="s">
        <v>31473</v>
      </c>
      <c r="E7070" s="2" t="s">
        <v>31474</v>
      </c>
      <c r="F7070" s="2" t="s">
        <v>31475</v>
      </c>
      <c r="G7070" s="2" t="s">
        <v>31476</v>
      </c>
      <c r="H7070" s="2" t="s">
        <v>57</v>
      </c>
      <c r="I7070" s="2" t="s">
        <v>3695</v>
      </c>
      <c r="J7070" s="7" t="s">
        <v>15</v>
      </c>
    </row>
    <row r="7071" spans="1:10" ht="304.5" customHeight="1" x14ac:dyDescent="0.2">
      <c r="A7071" s="6" t="s">
        <v>31477</v>
      </c>
      <c r="B7071" s="2" t="s">
        <v>31478</v>
      </c>
      <c r="C7071" s="2" t="s">
        <v>9</v>
      </c>
      <c r="D7071" s="2" t="s">
        <v>31479</v>
      </c>
      <c r="E7071" s="2" t="s">
        <v>31480</v>
      </c>
      <c r="F7071" s="2" t="s">
        <v>31481</v>
      </c>
      <c r="G7071" s="2" t="s">
        <v>31482</v>
      </c>
      <c r="H7071" s="2" t="s">
        <v>31483</v>
      </c>
      <c r="I7071" s="2" t="s">
        <v>6503</v>
      </c>
      <c r="J7071" s="7" t="s">
        <v>15</v>
      </c>
    </row>
    <row r="7072" spans="1:10" ht="304.5" customHeight="1" x14ac:dyDescent="0.2">
      <c r="A7072" s="6" t="s">
        <v>31484</v>
      </c>
      <c r="B7072" s="2" t="s">
        <v>27141</v>
      </c>
      <c r="C7072" s="2" t="s">
        <v>9</v>
      </c>
      <c r="D7072" s="2" t="s">
        <v>31485</v>
      </c>
      <c r="E7072" s="2" t="s">
        <v>31486</v>
      </c>
      <c r="F7072" s="2" t="s">
        <v>7601</v>
      </c>
      <c r="G7072" s="2" t="s">
        <v>31487</v>
      </c>
      <c r="H7072" s="2" t="s">
        <v>28695</v>
      </c>
      <c r="I7072" s="2" t="s">
        <v>31488</v>
      </c>
      <c r="J7072" s="7" t="s">
        <v>31489</v>
      </c>
    </row>
    <row r="7073" spans="1:10" ht="304.5" customHeight="1" x14ac:dyDescent="0.2">
      <c r="A7073" s="6" t="s">
        <v>31490</v>
      </c>
      <c r="B7073" s="2" t="s">
        <v>42229</v>
      </c>
      <c r="C7073" s="2" t="s">
        <v>9</v>
      </c>
      <c r="D7073" s="2" t="s">
        <v>31491</v>
      </c>
      <c r="E7073" s="2" t="s">
        <v>46896</v>
      </c>
      <c r="F7073" s="2" t="s">
        <v>46897</v>
      </c>
      <c r="G7073" s="2" t="s">
        <v>46898</v>
      </c>
      <c r="H7073" s="2" t="s">
        <v>15</v>
      </c>
      <c r="I7073" s="2" t="s">
        <v>46899</v>
      </c>
      <c r="J7073" s="7" t="s">
        <v>15</v>
      </c>
    </row>
    <row r="7074" spans="1:10" ht="304.5" customHeight="1" x14ac:dyDescent="0.2">
      <c r="A7074" s="6" t="s">
        <v>31492</v>
      </c>
      <c r="B7074" s="2" t="s">
        <v>18240</v>
      </c>
      <c r="C7074" s="2" t="s">
        <v>9</v>
      </c>
      <c r="D7074" s="2" t="s">
        <v>31493</v>
      </c>
      <c r="E7074" s="2" t="s">
        <v>31494</v>
      </c>
      <c r="F7074" s="2" t="s">
        <v>31495</v>
      </c>
      <c r="G7074" s="2" t="s">
        <v>31496</v>
      </c>
      <c r="H7074" s="2" t="s">
        <v>15</v>
      </c>
      <c r="I7074" s="2" t="s">
        <v>31497</v>
      </c>
      <c r="J7074" s="7" t="s">
        <v>31498</v>
      </c>
    </row>
    <row r="7075" spans="1:10" ht="304.5" customHeight="1" x14ac:dyDescent="0.2">
      <c r="A7075" s="6" t="s">
        <v>31499</v>
      </c>
      <c r="B7075" s="2" t="s">
        <v>18240</v>
      </c>
      <c r="C7075" s="2" t="s">
        <v>9</v>
      </c>
      <c r="D7075" s="2" t="s">
        <v>31500</v>
      </c>
      <c r="E7075" s="2" t="s">
        <v>31501</v>
      </c>
      <c r="F7075" s="2" t="s">
        <v>31502</v>
      </c>
      <c r="G7075" s="2" t="s">
        <v>31503</v>
      </c>
      <c r="H7075" s="2" t="s">
        <v>15</v>
      </c>
      <c r="I7075" s="2" t="s">
        <v>33</v>
      </c>
      <c r="J7075" s="7" t="s">
        <v>31504</v>
      </c>
    </row>
    <row r="7076" spans="1:10" ht="304.5" customHeight="1" x14ac:dyDescent="0.2">
      <c r="A7076" s="6" t="s">
        <v>31505</v>
      </c>
      <c r="B7076" s="2" t="s">
        <v>18240</v>
      </c>
      <c r="C7076" s="2" t="s">
        <v>9</v>
      </c>
      <c r="D7076" s="2" t="s">
        <v>31506</v>
      </c>
      <c r="E7076" s="2" t="s">
        <v>31507</v>
      </c>
      <c r="F7076" s="2" t="s">
        <v>31508</v>
      </c>
      <c r="G7076" s="2" t="s">
        <v>31509</v>
      </c>
      <c r="H7076" s="2" t="s">
        <v>15</v>
      </c>
      <c r="I7076" s="2" t="s">
        <v>31510</v>
      </c>
      <c r="J7076" s="7" t="s">
        <v>31511</v>
      </c>
    </row>
    <row r="7077" spans="1:10" ht="304.5" customHeight="1" x14ac:dyDescent="0.2">
      <c r="A7077" s="6" t="s">
        <v>31512</v>
      </c>
      <c r="B7077" s="2" t="s">
        <v>18240</v>
      </c>
      <c r="C7077" s="2" t="s">
        <v>9</v>
      </c>
      <c r="D7077" s="2" t="s">
        <v>31513</v>
      </c>
      <c r="E7077" s="2" t="s">
        <v>31514</v>
      </c>
      <c r="F7077" s="2" t="s">
        <v>31515</v>
      </c>
      <c r="G7077" s="2" t="s">
        <v>31516</v>
      </c>
      <c r="H7077" s="2" t="s">
        <v>15</v>
      </c>
      <c r="I7077" s="2" t="s">
        <v>3223</v>
      </c>
      <c r="J7077" s="7" t="s">
        <v>4857</v>
      </c>
    </row>
    <row r="7078" spans="1:10" ht="304.5" customHeight="1" x14ac:dyDescent="0.2">
      <c r="A7078" s="6" t="s">
        <v>31517</v>
      </c>
      <c r="B7078" s="2" t="s">
        <v>29521</v>
      </c>
      <c r="C7078" s="2" t="s">
        <v>9</v>
      </c>
      <c r="D7078" s="2" t="s">
        <v>31518</v>
      </c>
      <c r="E7078" s="2" t="s">
        <v>31519</v>
      </c>
      <c r="F7078" s="2" t="s">
        <v>31520</v>
      </c>
      <c r="G7078" s="2" t="s">
        <v>31521</v>
      </c>
      <c r="H7078" s="2" t="s">
        <v>29533</v>
      </c>
      <c r="I7078" s="2" t="s">
        <v>4747</v>
      </c>
      <c r="J7078" s="7" t="s">
        <v>15</v>
      </c>
    </row>
    <row r="7079" spans="1:10" ht="304.5" customHeight="1" x14ac:dyDescent="0.2">
      <c r="A7079" s="6" t="s">
        <v>31522</v>
      </c>
      <c r="B7079" s="2" t="s">
        <v>650</v>
      </c>
      <c r="C7079" s="2" t="s">
        <v>9</v>
      </c>
      <c r="D7079" s="2" t="s">
        <v>31523</v>
      </c>
      <c r="E7079" s="2" t="s">
        <v>31524</v>
      </c>
      <c r="F7079" s="2" t="s">
        <v>31525</v>
      </c>
      <c r="G7079" s="2" t="s">
        <v>31526</v>
      </c>
      <c r="H7079" s="2" t="s">
        <v>15</v>
      </c>
      <c r="I7079" s="2" t="s">
        <v>202</v>
      </c>
      <c r="J7079" s="7" t="s">
        <v>9165</v>
      </c>
    </row>
    <row r="7080" spans="1:10" ht="304.5" customHeight="1" x14ac:dyDescent="0.2">
      <c r="A7080" s="6" t="s">
        <v>31527</v>
      </c>
      <c r="B7080" s="2" t="s">
        <v>31528</v>
      </c>
      <c r="C7080" s="2" t="s">
        <v>9</v>
      </c>
      <c r="D7080" s="2" t="s">
        <v>31529</v>
      </c>
      <c r="E7080" s="2" t="s">
        <v>31530</v>
      </c>
      <c r="F7080" s="2" t="s">
        <v>1455</v>
      </c>
      <c r="G7080" s="2" t="s">
        <v>31531</v>
      </c>
      <c r="H7080" s="2" t="s">
        <v>15</v>
      </c>
      <c r="I7080" s="2" t="s">
        <v>81</v>
      </c>
      <c r="J7080" s="7" t="s">
        <v>31533</v>
      </c>
    </row>
    <row r="7081" spans="1:10" ht="304.5" customHeight="1" x14ac:dyDescent="0.2">
      <c r="A7081" s="6" t="s">
        <v>31534</v>
      </c>
      <c r="B7081" s="2" t="s">
        <v>17151</v>
      </c>
      <c r="C7081" s="2" t="s">
        <v>9</v>
      </c>
      <c r="D7081" s="2" t="s">
        <v>31535</v>
      </c>
      <c r="E7081" s="2" t="s">
        <v>31536</v>
      </c>
      <c r="F7081" s="2" t="s">
        <v>42338</v>
      </c>
      <c r="G7081" s="2" t="s">
        <v>42339</v>
      </c>
      <c r="H7081" s="2" t="s">
        <v>12225</v>
      </c>
      <c r="I7081" s="2" t="s">
        <v>33</v>
      </c>
      <c r="J7081" s="7" t="s">
        <v>58</v>
      </c>
    </row>
    <row r="7082" spans="1:10" ht="304.5" customHeight="1" x14ac:dyDescent="0.2">
      <c r="A7082" s="6" t="s">
        <v>31537</v>
      </c>
      <c r="B7082" s="2" t="s">
        <v>31538</v>
      </c>
      <c r="C7082" s="2" t="s">
        <v>9</v>
      </c>
      <c r="D7082" s="2" t="s">
        <v>31539</v>
      </c>
      <c r="E7082" s="2" t="s">
        <v>31540</v>
      </c>
      <c r="F7082" s="2" t="s">
        <v>31541</v>
      </c>
      <c r="G7082" s="2" t="s">
        <v>31542</v>
      </c>
      <c r="H7082" s="2" t="s">
        <v>31543</v>
      </c>
      <c r="I7082" s="2" t="s">
        <v>31544</v>
      </c>
      <c r="J7082" s="7" t="s">
        <v>15</v>
      </c>
    </row>
    <row r="7083" spans="1:10" ht="304.5" customHeight="1" x14ac:dyDescent="0.2">
      <c r="A7083" s="6" t="s">
        <v>31545</v>
      </c>
      <c r="B7083" s="2" t="s">
        <v>45067</v>
      </c>
      <c r="C7083" s="2" t="s">
        <v>9</v>
      </c>
      <c r="D7083" s="2" t="s">
        <v>31546</v>
      </c>
      <c r="E7083" s="2" t="s">
        <v>42340</v>
      </c>
      <c r="F7083" s="2" t="s">
        <v>42341</v>
      </c>
      <c r="G7083" s="2" t="s">
        <v>31547</v>
      </c>
      <c r="H7083" s="2" t="s">
        <v>15</v>
      </c>
      <c r="I7083" s="2" t="s">
        <v>28230</v>
      </c>
      <c r="J7083" s="7" t="s">
        <v>42342</v>
      </c>
    </row>
    <row r="7084" spans="1:10" ht="304.5" customHeight="1" x14ac:dyDescent="0.2">
      <c r="A7084" s="6" t="s">
        <v>31548</v>
      </c>
      <c r="B7084" s="2" t="s">
        <v>31549</v>
      </c>
      <c r="C7084" s="2" t="s">
        <v>9</v>
      </c>
      <c r="D7084" s="2" t="s">
        <v>31550</v>
      </c>
      <c r="E7084" s="2" t="s">
        <v>31551</v>
      </c>
      <c r="F7084" s="2" t="s">
        <v>31552</v>
      </c>
      <c r="G7084" s="2" t="s">
        <v>31553</v>
      </c>
      <c r="H7084" s="2" t="s">
        <v>26333</v>
      </c>
      <c r="I7084" s="2" t="s">
        <v>560</v>
      </c>
      <c r="J7084" s="7" t="s">
        <v>58</v>
      </c>
    </row>
    <row r="7085" spans="1:10" ht="304.5" customHeight="1" x14ac:dyDescent="0.2">
      <c r="A7085" s="6" t="s">
        <v>31554</v>
      </c>
      <c r="B7085" s="2" t="s">
        <v>31538</v>
      </c>
      <c r="C7085" s="2" t="s">
        <v>9</v>
      </c>
      <c r="D7085" s="2" t="s">
        <v>31555</v>
      </c>
      <c r="E7085" s="2" t="s">
        <v>31556</v>
      </c>
      <c r="F7085" s="2" t="s">
        <v>31557</v>
      </c>
      <c r="G7085" s="2" t="s">
        <v>31558</v>
      </c>
      <c r="H7085" s="2" t="s">
        <v>7523</v>
      </c>
      <c r="I7085" s="2" t="s">
        <v>560</v>
      </c>
      <c r="J7085" s="7" t="s">
        <v>58</v>
      </c>
    </row>
    <row r="7086" spans="1:10" ht="304.5" customHeight="1" x14ac:dyDescent="0.2">
      <c r="A7086" s="6" t="s">
        <v>31559</v>
      </c>
      <c r="B7086" s="2" t="s">
        <v>1285</v>
      </c>
      <c r="C7086" s="2" t="s">
        <v>9</v>
      </c>
      <c r="D7086" s="2" t="s">
        <v>31560</v>
      </c>
      <c r="E7086" s="2" t="s">
        <v>42343</v>
      </c>
      <c r="F7086" s="2" t="s">
        <v>42344</v>
      </c>
      <c r="G7086" s="2" t="s">
        <v>31561</v>
      </c>
      <c r="H7086" s="2" t="s">
        <v>15</v>
      </c>
      <c r="I7086" s="2" t="s">
        <v>545</v>
      </c>
      <c r="J7086" s="7" t="s">
        <v>15</v>
      </c>
    </row>
    <row r="7087" spans="1:10" ht="304.5" customHeight="1" x14ac:dyDescent="0.2">
      <c r="A7087" s="6" t="s">
        <v>31562</v>
      </c>
      <c r="B7087" s="2" t="s">
        <v>31538</v>
      </c>
      <c r="C7087" s="2" t="s">
        <v>9</v>
      </c>
      <c r="D7087" s="2" t="s">
        <v>31563</v>
      </c>
      <c r="E7087" s="2" t="s">
        <v>42345</v>
      </c>
      <c r="F7087" s="2" t="s">
        <v>31564</v>
      </c>
      <c r="G7087" s="2" t="s">
        <v>31565</v>
      </c>
      <c r="H7087" s="2" t="s">
        <v>7523</v>
      </c>
      <c r="I7087" s="2" t="s">
        <v>8967</v>
      </c>
      <c r="J7087" s="7" t="s">
        <v>15</v>
      </c>
    </row>
    <row r="7088" spans="1:10" ht="304.5" customHeight="1" x14ac:dyDescent="0.2">
      <c r="A7088" s="6" t="s">
        <v>31566</v>
      </c>
      <c r="B7088" s="2" t="s">
        <v>30319</v>
      </c>
      <c r="C7088" s="2" t="s">
        <v>9</v>
      </c>
      <c r="D7088" s="2" t="s">
        <v>31567</v>
      </c>
      <c r="E7088" s="2" t="s">
        <v>31568</v>
      </c>
      <c r="F7088" s="2" t="s">
        <v>4704</v>
      </c>
      <c r="G7088" s="2" t="s">
        <v>31569</v>
      </c>
      <c r="H7088" s="2" t="s">
        <v>15</v>
      </c>
      <c r="I7088" s="2" t="s">
        <v>6503</v>
      </c>
      <c r="J7088" s="7" t="s">
        <v>15</v>
      </c>
    </row>
    <row r="7089" spans="1:10" ht="304.5" customHeight="1" x14ac:dyDescent="0.2">
      <c r="A7089" s="6" t="s">
        <v>31570</v>
      </c>
      <c r="B7089" s="2" t="s">
        <v>31538</v>
      </c>
      <c r="C7089" s="2" t="s">
        <v>9</v>
      </c>
      <c r="D7089" s="2" t="s">
        <v>31571</v>
      </c>
      <c r="E7089" s="2" t="s">
        <v>42346</v>
      </c>
      <c r="F7089" s="2" t="s">
        <v>31572</v>
      </c>
      <c r="G7089" s="2" t="s">
        <v>31573</v>
      </c>
      <c r="H7089" s="2" t="s">
        <v>7523</v>
      </c>
      <c r="I7089" s="2" t="s">
        <v>8967</v>
      </c>
      <c r="J7089" s="7" t="s">
        <v>15</v>
      </c>
    </row>
    <row r="7090" spans="1:10" ht="304.5" customHeight="1" x14ac:dyDescent="0.2">
      <c r="A7090" s="6" t="s">
        <v>31574</v>
      </c>
      <c r="B7090" s="2" t="s">
        <v>31538</v>
      </c>
      <c r="C7090" s="2" t="s">
        <v>9</v>
      </c>
      <c r="D7090" s="2" t="s">
        <v>31575</v>
      </c>
      <c r="E7090" s="2" t="s">
        <v>31576</v>
      </c>
      <c r="F7090" s="2" t="s">
        <v>31577</v>
      </c>
      <c r="G7090" s="2" t="s">
        <v>31578</v>
      </c>
      <c r="H7090" s="2" t="s">
        <v>7523</v>
      </c>
      <c r="I7090" s="2" t="s">
        <v>8967</v>
      </c>
      <c r="J7090" s="7" t="s">
        <v>15</v>
      </c>
    </row>
    <row r="7091" spans="1:10" ht="304.5" customHeight="1" x14ac:dyDescent="0.2">
      <c r="A7091" s="6" t="s">
        <v>31579</v>
      </c>
      <c r="B7091" s="2" t="s">
        <v>31580</v>
      </c>
      <c r="C7091" s="2" t="s">
        <v>9</v>
      </c>
      <c r="D7091" s="2" t="s">
        <v>31581</v>
      </c>
      <c r="E7091" s="2" t="s">
        <v>31582</v>
      </c>
      <c r="F7091" s="2" t="s">
        <v>31583</v>
      </c>
      <c r="G7091" s="2" t="s">
        <v>31584</v>
      </c>
      <c r="H7091" s="2" t="s">
        <v>15</v>
      </c>
      <c r="I7091" s="2" t="s">
        <v>192</v>
      </c>
      <c r="J7091" s="7" t="s">
        <v>3688</v>
      </c>
    </row>
    <row r="7092" spans="1:10" ht="304.5" customHeight="1" x14ac:dyDescent="0.2">
      <c r="A7092" s="6" t="s">
        <v>31585</v>
      </c>
      <c r="B7092" s="2" t="s">
        <v>31580</v>
      </c>
      <c r="C7092" s="2" t="s">
        <v>9</v>
      </c>
      <c r="D7092" s="2" t="s">
        <v>31586</v>
      </c>
      <c r="E7092" s="2" t="s">
        <v>31587</v>
      </c>
      <c r="F7092" s="2" t="s">
        <v>31588</v>
      </c>
      <c r="G7092" s="2" t="s">
        <v>31589</v>
      </c>
      <c r="H7092" s="2" t="s">
        <v>57</v>
      </c>
      <c r="I7092" s="2" t="s">
        <v>192</v>
      </c>
      <c r="J7092" s="7" t="s">
        <v>15</v>
      </c>
    </row>
    <row r="7093" spans="1:10" ht="304.5" customHeight="1" x14ac:dyDescent="0.2">
      <c r="A7093" s="6" t="s">
        <v>31590</v>
      </c>
      <c r="B7093" s="2" t="s">
        <v>31538</v>
      </c>
      <c r="C7093" s="2" t="s">
        <v>9</v>
      </c>
      <c r="D7093" s="2" t="s">
        <v>31591</v>
      </c>
      <c r="E7093" s="2" t="s">
        <v>31592</v>
      </c>
      <c r="F7093" s="2" t="s">
        <v>31593</v>
      </c>
      <c r="G7093" s="2" t="s">
        <v>31594</v>
      </c>
      <c r="H7093" s="2" t="s">
        <v>7523</v>
      </c>
      <c r="I7093" s="2" t="s">
        <v>560</v>
      </c>
      <c r="J7093" s="7">
        <v>0</v>
      </c>
    </row>
    <row r="7094" spans="1:10" ht="304.5" customHeight="1" x14ac:dyDescent="0.2">
      <c r="A7094" s="6" t="s">
        <v>31595</v>
      </c>
      <c r="B7094" s="2" t="s">
        <v>31596</v>
      </c>
      <c r="C7094" s="2" t="s">
        <v>9</v>
      </c>
      <c r="D7094" s="2" t="s">
        <v>31597</v>
      </c>
      <c r="E7094" s="2" t="s">
        <v>31598</v>
      </c>
      <c r="F7094" s="2" t="s">
        <v>31599</v>
      </c>
      <c r="G7094" s="2" t="s">
        <v>31600</v>
      </c>
      <c r="H7094" s="2" t="s">
        <v>31601</v>
      </c>
      <c r="I7094" s="2" t="s">
        <v>560</v>
      </c>
      <c r="J7094" s="7" t="s">
        <v>15</v>
      </c>
    </row>
    <row r="7095" spans="1:10" ht="304.5" customHeight="1" x14ac:dyDescent="0.2">
      <c r="A7095" s="6" t="s">
        <v>31602</v>
      </c>
      <c r="B7095" s="2" t="s">
        <v>31580</v>
      </c>
      <c r="C7095" s="2" t="s">
        <v>9</v>
      </c>
      <c r="D7095" s="2" t="s">
        <v>31603</v>
      </c>
      <c r="E7095" s="2" t="s">
        <v>31604</v>
      </c>
      <c r="F7095" s="2" t="s">
        <v>31605</v>
      </c>
      <c r="G7095" s="2" t="s">
        <v>31606</v>
      </c>
      <c r="H7095" s="2" t="s">
        <v>15</v>
      </c>
      <c r="I7095" s="2" t="s">
        <v>192</v>
      </c>
      <c r="J7095" s="7" t="s">
        <v>3688</v>
      </c>
    </row>
    <row r="7096" spans="1:10" ht="304.5" customHeight="1" x14ac:dyDescent="0.2">
      <c r="A7096" s="6" t="s">
        <v>31607</v>
      </c>
      <c r="B7096" s="2" t="s">
        <v>31580</v>
      </c>
      <c r="C7096" s="2" t="s">
        <v>9</v>
      </c>
      <c r="D7096" s="2" t="s">
        <v>31608</v>
      </c>
      <c r="E7096" s="2" t="s">
        <v>31604</v>
      </c>
      <c r="F7096" s="2" t="s">
        <v>31609</v>
      </c>
      <c r="G7096" s="2" t="s">
        <v>31606</v>
      </c>
      <c r="H7096" s="2" t="s">
        <v>15</v>
      </c>
      <c r="I7096" s="2" t="s">
        <v>192</v>
      </c>
      <c r="J7096" s="7" t="s">
        <v>3688</v>
      </c>
    </row>
    <row r="7097" spans="1:10" ht="304.5" customHeight="1" x14ac:dyDescent="0.2">
      <c r="A7097" s="6" t="s">
        <v>31610</v>
      </c>
      <c r="B7097" s="2" t="s">
        <v>31580</v>
      </c>
      <c r="C7097" s="2" t="s">
        <v>9</v>
      </c>
      <c r="D7097" s="2" t="s">
        <v>31611</v>
      </c>
      <c r="E7097" s="2" t="s">
        <v>31612</v>
      </c>
      <c r="F7097" s="2" t="s">
        <v>31613</v>
      </c>
      <c r="G7097" s="2" t="s">
        <v>31614</v>
      </c>
      <c r="H7097" s="2" t="s">
        <v>15</v>
      </c>
      <c r="I7097" s="2" t="s">
        <v>192</v>
      </c>
      <c r="J7097" s="7" t="s">
        <v>3688</v>
      </c>
    </row>
    <row r="7098" spans="1:10" ht="304.5" customHeight="1" x14ac:dyDescent="0.2">
      <c r="A7098" s="6" t="s">
        <v>31615</v>
      </c>
      <c r="B7098" s="2" t="s">
        <v>31580</v>
      </c>
      <c r="C7098" s="2" t="s">
        <v>9</v>
      </c>
      <c r="D7098" s="2" t="s">
        <v>31616</v>
      </c>
      <c r="E7098" s="2" t="s">
        <v>31617</v>
      </c>
      <c r="F7098" s="2" t="s">
        <v>31618</v>
      </c>
      <c r="G7098" s="2" t="s">
        <v>31619</v>
      </c>
      <c r="H7098" s="2" t="s">
        <v>15</v>
      </c>
      <c r="I7098" s="2" t="s">
        <v>6503</v>
      </c>
      <c r="J7098" s="7" t="s">
        <v>3688</v>
      </c>
    </row>
    <row r="7099" spans="1:10" ht="304.5" customHeight="1" x14ac:dyDescent="0.2">
      <c r="A7099" s="6" t="s">
        <v>31620</v>
      </c>
      <c r="B7099" s="2" t="s">
        <v>31580</v>
      </c>
      <c r="C7099" s="2" t="s">
        <v>9</v>
      </c>
      <c r="D7099" s="2" t="s">
        <v>31621</v>
      </c>
      <c r="E7099" s="2" t="s">
        <v>31622</v>
      </c>
      <c r="F7099" s="2" t="s">
        <v>31623</v>
      </c>
      <c r="G7099" s="2" t="s">
        <v>31624</v>
      </c>
      <c r="H7099" s="2" t="s">
        <v>15</v>
      </c>
      <c r="I7099" s="2" t="s">
        <v>192</v>
      </c>
      <c r="J7099" s="7" t="s">
        <v>3688</v>
      </c>
    </row>
    <row r="7100" spans="1:10" ht="304.5" customHeight="1" x14ac:dyDescent="0.2">
      <c r="A7100" s="6" t="s">
        <v>31625</v>
      </c>
      <c r="B7100" s="2" t="s">
        <v>31538</v>
      </c>
      <c r="C7100" s="2" t="s">
        <v>9</v>
      </c>
      <c r="D7100" s="2" t="s">
        <v>31626</v>
      </c>
      <c r="E7100" s="2" t="s">
        <v>31627</v>
      </c>
      <c r="F7100" s="2" t="s">
        <v>31628</v>
      </c>
      <c r="G7100" s="2" t="s">
        <v>31629</v>
      </c>
      <c r="H7100" s="2" t="s">
        <v>31630</v>
      </c>
      <c r="I7100" s="2" t="s">
        <v>560</v>
      </c>
      <c r="J7100" s="7" t="s">
        <v>15</v>
      </c>
    </row>
    <row r="7101" spans="1:10" ht="304.5" customHeight="1" x14ac:dyDescent="0.2">
      <c r="A7101" s="6" t="s">
        <v>31631</v>
      </c>
      <c r="B7101" s="2" t="s">
        <v>246</v>
      </c>
      <c r="C7101" s="2" t="s">
        <v>9</v>
      </c>
      <c r="D7101" s="2" t="s">
        <v>31632</v>
      </c>
      <c r="E7101" s="2" t="s">
        <v>46900</v>
      </c>
      <c r="F7101" s="2" t="s">
        <v>46901</v>
      </c>
      <c r="G7101" s="2" t="s">
        <v>46902</v>
      </c>
      <c r="H7101" s="2" t="s">
        <v>57</v>
      </c>
      <c r="I7101" s="2" t="s">
        <v>8967</v>
      </c>
      <c r="J7101" s="7" t="s">
        <v>15</v>
      </c>
    </row>
    <row r="7102" spans="1:10" ht="304.5" customHeight="1" x14ac:dyDescent="0.2">
      <c r="A7102" s="6" t="s">
        <v>31633</v>
      </c>
      <c r="B7102" s="2" t="s">
        <v>521</v>
      </c>
      <c r="C7102" s="2" t="s">
        <v>9</v>
      </c>
      <c r="D7102" s="2" t="s">
        <v>31634</v>
      </c>
      <c r="E7102" s="2" t="s">
        <v>46903</v>
      </c>
      <c r="F7102" s="2" t="s">
        <v>46904</v>
      </c>
      <c r="G7102" s="2" t="s">
        <v>46905</v>
      </c>
      <c r="H7102" s="2" t="s">
        <v>57</v>
      </c>
      <c r="I7102" s="2" t="s">
        <v>5471</v>
      </c>
      <c r="J7102" s="7" t="s">
        <v>40383</v>
      </c>
    </row>
    <row r="7103" spans="1:10" ht="304.5" customHeight="1" x14ac:dyDescent="0.2">
      <c r="A7103" s="6" t="s">
        <v>31635</v>
      </c>
      <c r="B7103" s="2" t="s">
        <v>27984</v>
      </c>
      <c r="C7103" s="2" t="s">
        <v>9</v>
      </c>
      <c r="D7103" s="2" t="s">
        <v>31636</v>
      </c>
      <c r="E7103" s="2" t="s">
        <v>31637</v>
      </c>
      <c r="F7103" s="2" t="s">
        <v>21066</v>
      </c>
      <c r="G7103" s="2" t="s">
        <v>31638</v>
      </c>
      <c r="H7103" s="2" t="s">
        <v>31639</v>
      </c>
      <c r="I7103" s="2" t="s">
        <v>31640</v>
      </c>
      <c r="J7103" s="7" t="s">
        <v>31641</v>
      </c>
    </row>
    <row r="7104" spans="1:10" ht="304.5" customHeight="1" x14ac:dyDescent="0.2">
      <c r="A7104" s="6" t="s">
        <v>31642</v>
      </c>
      <c r="B7104" s="2" t="s">
        <v>30504</v>
      </c>
      <c r="C7104" s="2" t="s">
        <v>9</v>
      </c>
      <c r="D7104" s="2" t="s">
        <v>31643</v>
      </c>
      <c r="E7104" s="2" t="s">
        <v>31644</v>
      </c>
      <c r="F7104" s="2" t="s">
        <v>31645</v>
      </c>
      <c r="G7104" s="2" t="s">
        <v>31646</v>
      </c>
      <c r="H7104" s="2" t="s">
        <v>3453</v>
      </c>
      <c r="I7104" s="2" t="s">
        <v>3070</v>
      </c>
      <c r="J7104" s="7" t="s">
        <v>31647</v>
      </c>
    </row>
    <row r="7105" spans="1:10" ht="304.5" customHeight="1" x14ac:dyDescent="0.2">
      <c r="A7105" s="6" t="s">
        <v>31648</v>
      </c>
      <c r="B7105" s="2" t="s">
        <v>118</v>
      </c>
      <c r="C7105" s="2" t="s">
        <v>9</v>
      </c>
      <c r="D7105" s="2" t="s">
        <v>31649</v>
      </c>
      <c r="E7105" s="2" t="s">
        <v>31650</v>
      </c>
      <c r="F7105" s="2" t="s">
        <v>31651</v>
      </c>
      <c r="G7105" s="2" t="s">
        <v>31163</v>
      </c>
      <c r="H7105" s="2" t="s">
        <v>15</v>
      </c>
      <c r="I7105" s="2" t="s">
        <v>31169</v>
      </c>
      <c r="J7105" s="7" t="s">
        <v>15</v>
      </c>
    </row>
    <row r="7106" spans="1:10" ht="304.5" customHeight="1" x14ac:dyDescent="0.2">
      <c r="A7106" s="6" t="s">
        <v>31652</v>
      </c>
      <c r="B7106" s="2" t="s">
        <v>3572</v>
      </c>
      <c r="C7106" s="2" t="s">
        <v>9</v>
      </c>
      <c r="D7106" s="2" t="s">
        <v>31653</v>
      </c>
      <c r="E7106" s="2" t="s">
        <v>31654</v>
      </c>
      <c r="F7106" s="2" t="s">
        <v>31655</v>
      </c>
      <c r="G7106" s="2" t="s">
        <v>31656</v>
      </c>
      <c r="H7106" s="2" t="s">
        <v>15</v>
      </c>
      <c r="I7106" s="2" t="s">
        <v>15629</v>
      </c>
      <c r="J7106" s="7" t="s">
        <v>31657</v>
      </c>
    </row>
    <row r="7107" spans="1:10" ht="304.5" customHeight="1" x14ac:dyDescent="0.2">
      <c r="A7107" s="6" t="s">
        <v>31658</v>
      </c>
      <c r="B7107" s="2" t="s">
        <v>7523</v>
      </c>
      <c r="C7107" s="2" t="s">
        <v>9</v>
      </c>
      <c r="D7107" s="2" t="s">
        <v>31659</v>
      </c>
      <c r="E7107" s="2" t="s">
        <v>45377</v>
      </c>
      <c r="F7107" s="2" t="s">
        <v>45378</v>
      </c>
      <c r="G7107" s="2" t="s">
        <v>46906</v>
      </c>
      <c r="H7107" s="2" t="s">
        <v>15</v>
      </c>
      <c r="I7107" s="2" t="s">
        <v>63</v>
      </c>
      <c r="J7107" s="7" t="s">
        <v>15</v>
      </c>
    </row>
    <row r="7108" spans="1:10" ht="304.5" customHeight="1" x14ac:dyDescent="0.2">
      <c r="A7108" s="6" t="s">
        <v>31660</v>
      </c>
      <c r="B7108" s="2" t="s">
        <v>463</v>
      </c>
      <c r="C7108" s="2" t="s">
        <v>9</v>
      </c>
      <c r="D7108" s="2" t="s">
        <v>44348</v>
      </c>
      <c r="E7108" s="2" t="s">
        <v>31661</v>
      </c>
      <c r="F7108" s="2" t="s">
        <v>8659</v>
      </c>
      <c r="G7108" s="2" t="s">
        <v>31662</v>
      </c>
      <c r="H7108" s="2" t="s">
        <v>15</v>
      </c>
      <c r="I7108" s="2" t="s">
        <v>63</v>
      </c>
      <c r="J7108" s="7" t="s">
        <v>15</v>
      </c>
    </row>
    <row r="7109" spans="1:10" ht="304.5" customHeight="1" x14ac:dyDescent="0.2">
      <c r="A7109" s="6" t="s">
        <v>31663</v>
      </c>
      <c r="B7109" s="2" t="s">
        <v>29920</v>
      </c>
      <c r="C7109" s="2" t="s">
        <v>9</v>
      </c>
      <c r="D7109" s="2" t="s">
        <v>31664</v>
      </c>
      <c r="E7109" s="2" t="s">
        <v>42347</v>
      </c>
      <c r="F7109" s="2" t="s">
        <v>31665</v>
      </c>
      <c r="G7109" s="2" t="s">
        <v>31666</v>
      </c>
      <c r="H7109" s="2" t="s">
        <v>15</v>
      </c>
      <c r="I7109" s="2" t="s">
        <v>28399</v>
      </c>
      <c r="J7109" s="7" t="s">
        <v>31667</v>
      </c>
    </row>
    <row r="7110" spans="1:10" ht="304.5" customHeight="1" x14ac:dyDescent="0.2">
      <c r="A7110" s="6" t="s">
        <v>31668</v>
      </c>
      <c r="B7110" s="2" t="s">
        <v>31669</v>
      </c>
      <c r="C7110" s="2" t="s">
        <v>9</v>
      </c>
      <c r="D7110" s="2" t="s">
        <v>31670</v>
      </c>
      <c r="E7110" s="2" t="s">
        <v>31671</v>
      </c>
      <c r="F7110" s="2" t="s">
        <v>2364</v>
      </c>
      <c r="G7110" s="2" t="s">
        <v>31672</v>
      </c>
      <c r="H7110" s="2" t="s">
        <v>3453</v>
      </c>
      <c r="I7110" s="2" t="s">
        <v>505</v>
      </c>
      <c r="J7110" s="7" t="s">
        <v>31673</v>
      </c>
    </row>
    <row r="7111" spans="1:10" ht="304.5" customHeight="1" x14ac:dyDescent="0.2">
      <c r="A7111" s="6" t="s">
        <v>31674</v>
      </c>
      <c r="B7111" s="2" t="s">
        <v>552</v>
      </c>
      <c r="C7111" s="2" t="s">
        <v>9</v>
      </c>
      <c r="D7111" s="2" t="s">
        <v>31675</v>
      </c>
      <c r="E7111" s="2" t="s">
        <v>31676</v>
      </c>
      <c r="F7111" s="2" t="s">
        <v>3047</v>
      </c>
      <c r="G7111" s="2" t="s">
        <v>31677</v>
      </c>
      <c r="H7111" s="2" t="s">
        <v>15</v>
      </c>
      <c r="I7111" s="2" t="s">
        <v>33</v>
      </c>
      <c r="J7111" s="7" t="s">
        <v>1807</v>
      </c>
    </row>
    <row r="7112" spans="1:10" ht="304.5" customHeight="1" x14ac:dyDescent="0.2">
      <c r="A7112" s="6" t="s">
        <v>31678</v>
      </c>
      <c r="B7112" s="2" t="s">
        <v>31679</v>
      </c>
      <c r="C7112" s="2" t="s">
        <v>9</v>
      </c>
      <c r="D7112" s="2" t="s">
        <v>31680</v>
      </c>
      <c r="E7112" s="2" t="s">
        <v>31681</v>
      </c>
      <c r="F7112" s="2" t="s">
        <v>31682</v>
      </c>
      <c r="G7112" s="2" t="s">
        <v>31683</v>
      </c>
      <c r="H7112" s="2" t="s">
        <v>5647</v>
      </c>
      <c r="I7112" s="2" t="s">
        <v>8967</v>
      </c>
      <c r="J7112" s="7" t="s">
        <v>15</v>
      </c>
    </row>
    <row r="7113" spans="1:10" ht="304.5" customHeight="1" x14ac:dyDescent="0.2">
      <c r="A7113" s="6" t="s">
        <v>31684</v>
      </c>
      <c r="B7113" s="2" t="s">
        <v>31685</v>
      </c>
      <c r="C7113" s="2" t="s">
        <v>9</v>
      </c>
      <c r="D7113" s="2" t="s">
        <v>31686</v>
      </c>
      <c r="E7113" s="2" t="s">
        <v>31681</v>
      </c>
      <c r="F7113" s="2" t="s">
        <v>31687</v>
      </c>
      <c r="G7113" s="2" t="s">
        <v>31683</v>
      </c>
      <c r="H7113" s="2" t="s">
        <v>5647</v>
      </c>
      <c r="I7113" s="2" t="s">
        <v>8967</v>
      </c>
      <c r="J7113" s="7" t="s">
        <v>15</v>
      </c>
    </row>
    <row r="7114" spans="1:10" ht="304.5" customHeight="1" x14ac:dyDescent="0.2">
      <c r="A7114" s="6" t="s">
        <v>31688</v>
      </c>
      <c r="B7114" s="2" t="s">
        <v>31679</v>
      </c>
      <c r="C7114" s="2" t="s">
        <v>9</v>
      </c>
      <c r="D7114" s="2" t="s">
        <v>31689</v>
      </c>
      <c r="E7114" s="2" t="s">
        <v>31681</v>
      </c>
      <c r="F7114" s="2" t="s">
        <v>31690</v>
      </c>
      <c r="G7114" s="2" t="s">
        <v>31683</v>
      </c>
      <c r="H7114" s="2" t="s">
        <v>5647</v>
      </c>
      <c r="I7114" s="2" t="s">
        <v>8967</v>
      </c>
      <c r="J7114" s="7" t="s">
        <v>15</v>
      </c>
    </row>
    <row r="7115" spans="1:10" ht="304.5" customHeight="1" x14ac:dyDescent="0.2">
      <c r="A7115" s="6" t="s">
        <v>31691</v>
      </c>
      <c r="B7115" s="2" t="s">
        <v>31679</v>
      </c>
      <c r="C7115" s="2" t="s">
        <v>9</v>
      </c>
      <c r="D7115" s="2" t="s">
        <v>31692</v>
      </c>
      <c r="E7115" s="2" t="s">
        <v>31681</v>
      </c>
      <c r="F7115" s="2" t="s">
        <v>31693</v>
      </c>
      <c r="G7115" s="2" t="s">
        <v>31683</v>
      </c>
      <c r="H7115" s="2" t="s">
        <v>5647</v>
      </c>
      <c r="I7115" s="2" t="s">
        <v>8967</v>
      </c>
      <c r="J7115" s="7" t="s">
        <v>15</v>
      </c>
    </row>
    <row r="7116" spans="1:10" ht="304.5" customHeight="1" x14ac:dyDescent="0.2">
      <c r="A7116" s="6" t="s">
        <v>31694</v>
      </c>
      <c r="B7116" s="2" t="s">
        <v>31679</v>
      </c>
      <c r="C7116" s="2" t="s">
        <v>9</v>
      </c>
      <c r="D7116" s="2" t="s">
        <v>31695</v>
      </c>
      <c r="E7116" s="2" t="s">
        <v>31681</v>
      </c>
      <c r="F7116" s="2" t="s">
        <v>31696</v>
      </c>
      <c r="G7116" s="2" t="s">
        <v>31683</v>
      </c>
      <c r="H7116" s="2" t="s">
        <v>5647</v>
      </c>
      <c r="I7116" s="2" t="s">
        <v>8967</v>
      </c>
      <c r="J7116" s="7" t="s">
        <v>15</v>
      </c>
    </row>
    <row r="7117" spans="1:10" ht="304.5" customHeight="1" x14ac:dyDescent="0.2">
      <c r="A7117" s="6" t="s">
        <v>31697</v>
      </c>
      <c r="B7117" s="2" t="s">
        <v>31679</v>
      </c>
      <c r="C7117" s="2" t="s">
        <v>9</v>
      </c>
      <c r="D7117" s="2" t="s">
        <v>31698</v>
      </c>
      <c r="E7117" s="2" t="s">
        <v>31681</v>
      </c>
      <c r="F7117" s="2" t="s">
        <v>31699</v>
      </c>
      <c r="G7117" s="2" t="s">
        <v>31683</v>
      </c>
      <c r="H7117" s="2" t="s">
        <v>5647</v>
      </c>
      <c r="I7117" s="2" t="s">
        <v>8967</v>
      </c>
      <c r="J7117" s="7" t="s">
        <v>15</v>
      </c>
    </row>
    <row r="7118" spans="1:10" ht="304.5" customHeight="1" x14ac:dyDescent="0.2">
      <c r="A7118" s="6" t="s">
        <v>31700</v>
      </c>
      <c r="B7118" s="2" t="s">
        <v>31679</v>
      </c>
      <c r="C7118" s="2" t="s">
        <v>9</v>
      </c>
      <c r="D7118" s="2" t="s">
        <v>31701</v>
      </c>
      <c r="E7118" s="2" t="s">
        <v>31681</v>
      </c>
      <c r="F7118" s="2" t="s">
        <v>31702</v>
      </c>
      <c r="G7118" s="2" t="s">
        <v>31683</v>
      </c>
      <c r="H7118" s="2" t="s">
        <v>5647</v>
      </c>
      <c r="I7118" s="2" t="s">
        <v>8967</v>
      </c>
      <c r="J7118" s="7" t="s">
        <v>15</v>
      </c>
    </row>
    <row r="7119" spans="1:10" ht="304.5" customHeight="1" x14ac:dyDescent="0.2">
      <c r="A7119" s="6" t="s">
        <v>31703</v>
      </c>
      <c r="B7119" s="2" t="s">
        <v>31685</v>
      </c>
      <c r="C7119" s="2" t="s">
        <v>9</v>
      </c>
      <c r="D7119" s="2" t="s">
        <v>31704</v>
      </c>
      <c r="E7119" s="2" t="s">
        <v>31681</v>
      </c>
      <c r="F7119" s="2" t="s">
        <v>31705</v>
      </c>
      <c r="G7119" s="2" t="s">
        <v>31683</v>
      </c>
      <c r="H7119" s="2" t="s">
        <v>5647</v>
      </c>
      <c r="I7119" s="2" t="s">
        <v>8967</v>
      </c>
      <c r="J7119" s="7" t="s">
        <v>15</v>
      </c>
    </row>
    <row r="7120" spans="1:10" ht="304.5" customHeight="1" x14ac:dyDescent="0.2">
      <c r="A7120" s="6" t="s">
        <v>31706</v>
      </c>
      <c r="B7120" s="2" t="s">
        <v>31685</v>
      </c>
      <c r="C7120" s="2" t="s">
        <v>9</v>
      </c>
      <c r="D7120" s="2" t="s">
        <v>31707</v>
      </c>
      <c r="E7120" s="2" t="s">
        <v>31681</v>
      </c>
      <c r="F7120" s="2" t="s">
        <v>31708</v>
      </c>
      <c r="G7120" s="2" t="s">
        <v>31683</v>
      </c>
      <c r="H7120" s="2" t="s">
        <v>5647</v>
      </c>
      <c r="I7120" s="2" t="s">
        <v>8967</v>
      </c>
      <c r="J7120" s="7" t="s">
        <v>15</v>
      </c>
    </row>
    <row r="7121" spans="1:10" ht="304.5" customHeight="1" x14ac:dyDescent="0.2">
      <c r="A7121" s="6" t="s">
        <v>31709</v>
      </c>
      <c r="B7121" s="2" t="s">
        <v>416</v>
      </c>
      <c r="C7121" s="2" t="s">
        <v>9</v>
      </c>
      <c r="D7121" s="2" t="s">
        <v>31710</v>
      </c>
      <c r="E7121" s="2" t="s">
        <v>31711</v>
      </c>
      <c r="F7121" s="2" t="s">
        <v>4676</v>
      </c>
      <c r="G7121" s="2" t="s">
        <v>31712</v>
      </c>
      <c r="H7121" s="2" t="s">
        <v>15</v>
      </c>
      <c r="I7121" s="2" t="s">
        <v>81</v>
      </c>
      <c r="J7121" s="7" t="s">
        <v>31713</v>
      </c>
    </row>
    <row r="7122" spans="1:10" ht="304.5" customHeight="1" x14ac:dyDescent="0.2">
      <c r="A7122" s="6" t="s">
        <v>31714</v>
      </c>
      <c r="B7122" s="2" t="s">
        <v>1053</v>
      </c>
      <c r="C7122" s="2" t="s">
        <v>9</v>
      </c>
      <c r="D7122" s="2" t="s">
        <v>31715</v>
      </c>
      <c r="E7122" s="2" t="s">
        <v>31716</v>
      </c>
      <c r="F7122" s="2" t="s">
        <v>2606</v>
      </c>
      <c r="G7122" s="2" t="s">
        <v>31717</v>
      </c>
      <c r="H7122" s="2" t="s">
        <v>15</v>
      </c>
      <c r="I7122" s="2" t="s">
        <v>63</v>
      </c>
      <c r="J7122" s="7" t="s">
        <v>15</v>
      </c>
    </row>
    <row r="7123" spans="1:10" ht="304.5" customHeight="1" x14ac:dyDescent="0.2">
      <c r="A7123" s="6" t="s">
        <v>31718</v>
      </c>
      <c r="B7123" s="2" t="s">
        <v>3690</v>
      </c>
      <c r="C7123" s="2" t="s">
        <v>9</v>
      </c>
      <c r="D7123" s="2" t="s">
        <v>31719</v>
      </c>
      <c r="E7123" s="2" t="s">
        <v>31720</v>
      </c>
      <c r="F7123" s="2" t="s">
        <v>41836</v>
      </c>
      <c r="G7123" s="2" t="s">
        <v>31721</v>
      </c>
      <c r="H7123" s="2" t="s">
        <v>15</v>
      </c>
      <c r="I7123" s="2" t="s">
        <v>33</v>
      </c>
      <c r="J7123" s="7" t="s">
        <v>31722</v>
      </c>
    </row>
    <row r="7124" spans="1:10" ht="304.5" customHeight="1" x14ac:dyDescent="0.2">
      <c r="A7124" s="6" t="s">
        <v>31723</v>
      </c>
      <c r="B7124" s="2" t="s">
        <v>8759</v>
      </c>
      <c r="C7124" s="2" t="s">
        <v>27</v>
      </c>
      <c r="D7124" s="2" t="s">
        <v>31724</v>
      </c>
      <c r="E7124" s="2" t="s">
        <v>46907</v>
      </c>
      <c r="F7124" s="2" t="s">
        <v>37005</v>
      </c>
      <c r="G7124" s="2" t="s">
        <v>31725</v>
      </c>
      <c r="H7124" s="2" t="s">
        <v>17325</v>
      </c>
      <c r="I7124" s="2" t="s">
        <v>81</v>
      </c>
      <c r="J7124" s="7" t="s">
        <v>31726</v>
      </c>
    </row>
    <row r="7125" spans="1:10" ht="304.5" customHeight="1" x14ac:dyDescent="0.2">
      <c r="A7125" s="6" t="s">
        <v>31727</v>
      </c>
      <c r="B7125" s="2" t="s">
        <v>9496</v>
      </c>
      <c r="C7125" s="2" t="s">
        <v>9</v>
      </c>
      <c r="D7125" s="2" t="s">
        <v>42348</v>
      </c>
      <c r="E7125" s="2" t="s">
        <v>42349</v>
      </c>
      <c r="F7125" s="2" t="s">
        <v>42350</v>
      </c>
      <c r="G7125" s="2" t="s">
        <v>42351</v>
      </c>
      <c r="H7125" s="2" t="s">
        <v>1645</v>
      </c>
      <c r="I7125" s="2" t="s">
        <v>63</v>
      </c>
      <c r="J7125" s="7" t="s">
        <v>15</v>
      </c>
    </row>
    <row r="7126" spans="1:10" ht="304.5" customHeight="1" x14ac:dyDescent="0.2">
      <c r="A7126" s="6" t="s">
        <v>31728</v>
      </c>
      <c r="B7126" s="2" t="s">
        <v>14979</v>
      </c>
      <c r="C7126" s="2" t="s">
        <v>9</v>
      </c>
      <c r="D7126" s="2" t="s">
        <v>31729</v>
      </c>
      <c r="E7126" s="2" t="s">
        <v>31730</v>
      </c>
      <c r="F7126" s="2" t="s">
        <v>31731</v>
      </c>
      <c r="G7126" s="2" t="s">
        <v>31732</v>
      </c>
      <c r="H7126" s="2" t="s">
        <v>15</v>
      </c>
      <c r="I7126" s="2" t="s">
        <v>15</v>
      </c>
      <c r="J7126" s="7" t="s">
        <v>15</v>
      </c>
    </row>
    <row r="7127" spans="1:10" ht="304.5" customHeight="1" x14ac:dyDescent="0.2">
      <c r="A7127" s="6" t="s">
        <v>31733</v>
      </c>
      <c r="B7127" s="2" t="s">
        <v>1530</v>
      </c>
      <c r="C7127" s="2" t="s">
        <v>9</v>
      </c>
      <c r="D7127" s="2" t="s">
        <v>31734</v>
      </c>
      <c r="E7127" s="2" t="s">
        <v>46908</v>
      </c>
      <c r="F7127" s="2" t="s">
        <v>46909</v>
      </c>
      <c r="G7127" s="2" t="s">
        <v>31735</v>
      </c>
      <c r="H7127" s="2" t="s">
        <v>135</v>
      </c>
      <c r="I7127" s="2" t="s">
        <v>2859</v>
      </c>
      <c r="J7127" s="7" t="s">
        <v>15</v>
      </c>
    </row>
    <row r="7128" spans="1:10" ht="304.5" customHeight="1" x14ac:dyDescent="0.2">
      <c r="A7128" s="6" t="s">
        <v>31736</v>
      </c>
      <c r="B7128" s="2" t="s">
        <v>429</v>
      </c>
      <c r="C7128" s="2" t="s">
        <v>9</v>
      </c>
      <c r="D7128" s="2" t="s">
        <v>31737</v>
      </c>
      <c r="E7128" s="2" t="s">
        <v>31738</v>
      </c>
      <c r="F7128" s="2" t="s">
        <v>42352</v>
      </c>
      <c r="G7128" s="2" t="s">
        <v>42353</v>
      </c>
      <c r="H7128" s="2" t="s">
        <v>15</v>
      </c>
      <c r="I7128" s="2" t="s">
        <v>39781</v>
      </c>
      <c r="J7128" s="7" t="s">
        <v>58</v>
      </c>
    </row>
    <row r="7129" spans="1:10" ht="304.5" customHeight="1" x14ac:dyDescent="0.2">
      <c r="A7129" s="6" t="s">
        <v>31739</v>
      </c>
      <c r="B7129" s="2" t="s">
        <v>429</v>
      </c>
      <c r="C7129" s="2" t="s">
        <v>9</v>
      </c>
      <c r="D7129" s="2" t="s">
        <v>31740</v>
      </c>
      <c r="E7129" s="2" t="s">
        <v>31741</v>
      </c>
      <c r="F7129" s="2" t="s">
        <v>31742</v>
      </c>
      <c r="G7129" s="2" t="s">
        <v>31743</v>
      </c>
      <c r="H7129" s="2" t="s">
        <v>15</v>
      </c>
      <c r="I7129" s="2" t="s">
        <v>18536</v>
      </c>
      <c r="J7129" s="7" t="s">
        <v>58</v>
      </c>
    </row>
    <row r="7130" spans="1:10" ht="304.5" customHeight="1" x14ac:dyDescent="0.2">
      <c r="A7130" s="6" t="s">
        <v>31744</v>
      </c>
      <c r="B7130" s="2" t="s">
        <v>7614</v>
      </c>
      <c r="C7130" s="2" t="s">
        <v>9</v>
      </c>
      <c r="D7130" s="2" t="s">
        <v>31745</v>
      </c>
      <c r="E7130" s="2" t="s">
        <v>31746</v>
      </c>
      <c r="F7130" s="2" t="s">
        <v>31747</v>
      </c>
      <c r="G7130" s="2" t="s">
        <v>31748</v>
      </c>
      <c r="H7130" s="2" t="s">
        <v>15</v>
      </c>
      <c r="I7130" s="2" t="s">
        <v>1356</v>
      </c>
      <c r="J7130" s="7" t="s">
        <v>15</v>
      </c>
    </row>
    <row r="7131" spans="1:10" ht="304.5" customHeight="1" x14ac:dyDescent="0.2">
      <c r="A7131" s="6" t="s">
        <v>31749</v>
      </c>
      <c r="B7131" s="2" t="s">
        <v>31750</v>
      </c>
      <c r="C7131" s="2" t="s">
        <v>9</v>
      </c>
      <c r="D7131" s="2" t="s">
        <v>31751</v>
      </c>
      <c r="E7131" s="2" t="s">
        <v>45379</v>
      </c>
      <c r="F7131" s="2" t="s">
        <v>45380</v>
      </c>
      <c r="G7131" s="2" t="s">
        <v>45381</v>
      </c>
      <c r="H7131" s="2" t="s">
        <v>15</v>
      </c>
      <c r="I7131" s="2" t="s">
        <v>4747</v>
      </c>
      <c r="J7131" s="7" t="s">
        <v>15</v>
      </c>
    </row>
    <row r="7132" spans="1:10" ht="304.5" customHeight="1" x14ac:dyDescent="0.2">
      <c r="A7132" s="6" t="s">
        <v>31752</v>
      </c>
      <c r="B7132" s="2" t="s">
        <v>31750</v>
      </c>
      <c r="C7132" s="2" t="s">
        <v>9</v>
      </c>
      <c r="D7132" s="2" t="s">
        <v>31753</v>
      </c>
      <c r="E7132" s="2" t="s">
        <v>45961</v>
      </c>
      <c r="F7132" s="2" t="s">
        <v>45962</v>
      </c>
      <c r="G7132" s="2" t="s">
        <v>45963</v>
      </c>
      <c r="H7132" s="2" t="s">
        <v>15</v>
      </c>
      <c r="I7132" s="2" t="s">
        <v>4747</v>
      </c>
      <c r="J7132" s="7" t="s">
        <v>45964</v>
      </c>
    </row>
    <row r="7133" spans="1:10" ht="304.5" customHeight="1" x14ac:dyDescent="0.2">
      <c r="A7133" s="6" t="s">
        <v>31754</v>
      </c>
      <c r="B7133" s="2" t="s">
        <v>31750</v>
      </c>
      <c r="C7133" s="2" t="s">
        <v>9</v>
      </c>
      <c r="D7133" s="2" t="s">
        <v>31755</v>
      </c>
      <c r="E7133" s="2" t="s">
        <v>45683</v>
      </c>
      <c r="F7133" s="2" t="s">
        <v>44772</v>
      </c>
      <c r="G7133" s="2" t="s">
        <v>44773</v>
      </c>
      <c r="H7133" s="2" t="s">
        <v>15</v>
      </c>
      <c r="I7133" s="2" t="s">
        <v>31756</v>
      </c>
      <c r="J7133" s="7" t="s">
        <v>6863</v>
      </c>
    </row>
    <row r="7134" spans="1:10" ht="304.5" customHeight="1" x14ac:dyDescent="0.2">
      <c r="A7134" s="6" t="s">
        <v>31757</v>
      </c>
      <c r="B7134" s="2" t="s">
        <v>30504</v>
      </c>
      <c r="C7134" s="2" t="s">
        <v>9</v>
      </c>
      <c r="D7134" s="2" t="s">
        <v>31758</v>
      </c>
      <c r="E7134" s="2" t="s">
        <v>46910</v>
      </c>
      <c r="F7134" s="2" t="s">
        <v>2684</v>
      </c>
      <c r="G7134" s="2" t="s">
        <v>46911</v>
      </c>
      <c r="H7134" s="2" t="s">
        <v>13152</v>
      </c>
      <c r="I7134" s="2" t="s">
        <v>7295</v>
      </c>
      <c r="J7134" s="7" t="s">
        <v>46912</v>
      </c>
    </row>
    <row r="7135" spans="1:10" ht="304.5" customHeight="1" x14ac:dyDescent="0.2">
      <c r="A7135" s="6" t="s">
        <v>31759</v>
      </c>
      <c r="B7135" s="2" t="s">
        <v>40553</v>
      </c>
      <c r="C7135" s="2" t="s">
        <v>9</v>
      </c>
      <c r="D7135" s="2" t="s">
        <v>31760</v>
      </c>
      <c r="E7135" s="2" t="s">
        <v>7720</v>
      </c>
      <c r="F7135" s="2" t="s">
        <v>8659</v>
      </c>
      <c r="G7135" s="2" t="s">
        <v>46913</v>
      </c>
      <c r="H7135" s="2" t="s">
        <v>15</v>
      </c>
      <c r="I7135" s="2" t="s">
        <v>1487</v>
      </c>
      <c r="J7135" s="7" t="s">
        <v>46914</v>
      </c>
    </row>
    <row r="7136" spans="1:10" ht="304.5" customHeight="1" x14ac:dyDescent="0.2">
      <c r="A7136" s="6" t="s">
        <v>31761</v>
      </c>
      <c r="B7136" s="2" t="s">
        <v>7614</v>
      </c>
      <c r="C7136" s="2" t="s">
        <v>9</v>
      </c>
      <c r="D7136" s="2" t="s">
        <v>31762</v>
      </c>
      <c r="E7136" s="2" t="s">
        <v>31763</v>
      </c>
      <c r="F7136" s="2" t="s">
        <v>31764</v>
      </c>
      <c r="G7136" s="2" t="s">
        <v>46915</v>
      </c>
      <c r="H7136" s="2" t="s">
        <v>15</v>
      </c>
      <c r="I7136" s="2" t="s">
        <v>8967</v>
      </c>
      <c r="J7136" s="7" t="s">
        <v>15</v>
      </c>
    </row>
    <row r="7137" spans="1:10" ht="304.5" customHeight="1" x14ac:dyDescent="0.2">
      <c r="A7137" s="6" t="s">
        <v>31765</v>
      </c>
      <c r="B7137" s="2" t="s">
        <v>7614</v>
      </c>
      <c r="C7137" s="2" t="s">
        <v>9</v>
      </c>
      <c r="D7137" s="2" t="s">
        <v>31766</v>
      </c>
      <c r="E7137" s="2" t="s">
        <v>31767</v>
      </c>
      <c r="F7137" s="2" t="s">
        <v>31768</v>
      </c>
      <c r="G7137" s="2" t="s">
        <v>46916</v>
      </c>
      <c r="H7137" s="2" t="s">
        <v>15</v>
      </c>
      <c r="I7137" s="2" t="s">
        <v>8967</v>
      </c>
      <c r="J7137" s="7" t="s">
        <v>15</v>
      </c>
    </row>
    <row r="7138" spans="1:10" ht="304.5" customHeight="1" x14ac:dyDescent="0.2">
      <c r="A7138" s="6" t="s">
        <v>31769</v>
      </c>
      <c r="B7138" s="2" t="s">
        <v>45382</v>
      </c>
      <c r="C7138" s="2" t="s">
        <v>9</v>
      </c>
      <c r="D7138" s="2" t="s">
        <v>31770</v>
      </c>
      <c r="E7138" s="2" t="s">
        <v>31771</v>
      </c>
      <c r="F7138" s="2" t="s">
        <v>45383</v>
      </c>
      <c r="G7138" s="2" t="s">
        <v>31772</v>
      </c>
      <c r="H7138" s="2" t="s">
        <v>15</v>
      </c>
      <c r="I7138" s="2" t="s">
        <v>81</v>
      </c>
      <c r="J7138" s="7" t="s">
        <v>31773</v>
      </c>
    </row>
    <row r="7139" spans="1:10" ht="304.5" customHeight="1" x14ac:dyDescent="0.2">
      <c r="A7139" s="6" t="s">
        <v>31774</v>
      </c>
      <c r="B7139" s="2" t="s">
        <v>31750</v>
      </c>
      <c r="C7139" s="2" t="s">
        <v>9</v>
      </c>
      <c r="D7139" s="2" t="s">
        <v>31775</v>
      </c>
      <c r="E7139" s="2" t="s">
        <v>45684</v>
      </c>
      <c r="F7139" s="2" t="s">
        <v>45685</v>
      </c>
      <c r="G7139" s="2" t="s">
        <v>31776</v>
      </c>
      <c r="H7139" s="2" t="s">
        <v>15</v>
      </c>
      <c r="I7139" s="2" t="s">
        <v>8967</v>
      </c>
      <c r="J7139" s="7" t="s">
        <v>15</v>
      </c>
    </row>
    <row r="7140" spans="1:10" ht="304.5" customHeight="1" x14ac:dyDescent="0.2">
      <c r="A7140" s="6" t="s">
        <v>31777</v>
      </c>
      <c r="B7140" s="2" t="s">
        <v>31750</v>
      </c>
      <c r="C7140" s="2" t="s">
        <v>9</v>
      </c>
      <c r="D7140" s="2" t="s">
        <v>31778</v>
      </c>
      <c r="E7140" s="2" t="s">
        <v>44349</v>
      </c>
      <c r="F7140" s="2" t="s">
        <v>14079</v>
      </c>
      <c r="G7140" s="2" t="s">
        <v>44350</v>
      </c>
      <c r="H7140" s="2" t="s">
        <v>15</v>
      </c>
      <c r="I7140" s="2" t="s">
        <v>4747</v>
      </c>
      <c r="J7140" s="7" t="s">
        <v>58</v>
      </c>
    </row>
    <row r="7141" spans="1:10" ht="304.5" customHeight="1" x14ac:dyDescent="0.2">
      <c r="A7141" s="6" t="s">
        <v>31779</v>
      </c>
      <c r="B7141" s="2" t="s">
        <v>31780</v>
      </c>
      <c r="C7141" s="2" t="s">
        <v>9</v>
      </c>
      <c r="D7141" s="2" t="s">
        <v>31781</v>
      </c>
      <c r="E7141" s="2" t="s">
        <v>31782</v>
      </c>
      <c r="F7141" s="2" t="s">
        <v>31783</v>
      </c>
      <c r="G7141" s="2" t="s">
        <v>31784</v>
      </c>
      <c r="H7141" s="2" t="s">
        <v>25858</v>
      </c>
      <c r="I7141" s="2" t="s">
        <v>8967</v>
      </c>
      <c r="J7141" s="7" t="s">
        <v>15</v>
      </c>
    </row>
    <row r="7142" spans="1:10" ht="304.5" customHeight="1" x14ac:dyDescent="0.2">
      <c r="A7142" s="6" t="s">
        <v>31785</v>
      </c>
      <c r="B7142" s="2" t="s">
        <v>30767</v>
      </c>
      <c r="C7142" s="2" t="s">
        <v>9</v>
      </c>
      <c r="D7142" s="2" t="s">
        <v>31786</v>
      </c>
      <c r="E7142" s="2" t="s">
        <v>31787</v>
      </c>
      <c r="F7142" s="2" t="s">
        <v>31788</v>
      </c>
      <c r="G7142" s="2" t="s">
        <v>31789</v>
      </c>
      <c r="H7142" s="2" t="s">
        <v>9536</v>
      </c>
      <c r="I7142" s="2" t="s">
        <v>545</v>
      </c>
      <c r="J7142" s="7" t="s">
        <v>58</v>
      </c>
    </row>
    <row r="7143" spans="1:10" ht="304.5" customHeight="1" x14ac:dyDescent="0.2">
      <c r="A7143" s="6" t="s">
        <v>42354</v>
      </c>
      <c r="B7143" s="2" t="s">
        <v>9801</v>
      </c>
      <c r="C7143" s="2" t="s">
        <v>9</v>
      </c>
      <c r="D7143" s="2" t="s">
        <v>42355</v>
      </c>
      <c r="E7143" s="2" t="s">
        <v>42356</v>
      </c>
      <c r="F7143" s="2" t="s">
        <v>42357</v>
      </c>
      <c r="G7143" s="2" t="s">
        <v>42358</v>
      </c>
      <c r="H7143" s="2" t="s">
        <v>8</v>
      </c>
      <c r="I7143" s="2" t="s">
        <v>545</v>
      </c>
      <c r="J7143" s="7" t="s">
        <v>42359</v>
      </c>
    </row>
    <row r="7144" spans="1:10" ht="304.5" customHeight="1" x14ac:dyDescent="0.2">
      <c r="A7144" s="6" t="s">
        <v>31790</v>
      </c>
      <c r="B7144" s="2" t="s">
        <v>27949</v>
      </c>
      <c r="C7144" s="2" t="s">
        <v>9</v>
      </c>
      <c r="D7144" s="2" t="s">
        <v>31791</v>
      </c>
      <c r="E7144" s="2" t="s">
        <v>42360</v>
      </c>
      <c r="F7144" s="2" t="s">
        <v>3047</v>
      </c>
      <c r="G7144" s="2" t="s">
        <v>31792</v>
      </c>
      <c r="H7144" s="2" t="s">
        <v>15</v>
      </c>
      <c r="I7144" s="2" t="s">
        <v>42361</v>
      </c>
      <c r="J7144" s="7" t="s">
        <v>15</v>
      </c>
    </row>
    <row r="7145" spans="1:10" ht="304.5" customHeight="1" x14ac:dyDescent="0.2">
      <c r="A7145" s="6" t="s">
        <v>31793</v>
      </c>
      <c r="B7145" s="2" t="s">
        <v>552</v>
      </c>
      <c r="C7145" s="2" t="s">
        <v>9</v>
      </c>
      <c r="D7145" s="2" t="s">
        <v>31794</v>
      </c>
      <c r="E7145" s="2" t="s">
        <v>31795</v>
      </c>
      <c r="F7145" s="2"/>
      <c r="G7145" s="2" t="s">
        <v>31796</v>
      </c>
      <c r="H7145" s="2" t="s">
        <v>15</v>
      </c>
      <c r="I7145" s="2" t="s">
        <v>63</v>
      </c>
      <c r="J7145" s="7" t="s">
        <v>15</v>
      </c>
    </row>
    <row r="7146" spans="1:10" ht="304.5" customHeight="1" x14ac:dyDescent="0.2">
      <c r="A7146" s="6" t="s">
        <v>31797</v>
      </c>
      <c r="B7146" s="2" t="s">
        <v>43270</v>
      </c>
      <c r="C7146" s="2" t="s">
        <v>9</v>
      </c>
      <c r="D7146" s="2" t="s">
        <v>31799</v>
      </c>
      <c r="E7146" s="2" t="s">
        <v>47426</v>
      </c>
      <c r="F7146" s="2" t="s">
        <v>47427</v>
      </c>
      <c r="G7146" s="2" t="s">
        <v>47428</v>
      </c>
      <c r="H7146" s="2" t="s">
        <v>3417</v>
      </c>
      <c r="I7146" s="2" t="s">
        <v>63</v>
      </c>
      <c r="J7146" s="7" t="s">
        <v>15</v>
      </c>
    </row>
    <row r="7147" spans="1:10" ht="304.5" customHeight="1" x14ac:dyDescent="0.2">
      <c r="A7147" s="6" t="s">
        <v>31800</v>
      </c>
      <c r="B7147" s="2" t="s">
        <v>43270</v>
      </c>
      <c r="C7147" s="2" t="s">
        <v>9</v>
      </c>
      <c r="D7147" s="2" t="s">
        <v>31801</v>
      </c>
      <c r="E7147" s="2" t="s">
        <v>47429</v>
      </c>
      <c r="F7147" s="2" t="s">
        <v>47430</v>
      </c>
      <c r="G7147" s="2" t="s">
        <v>47428</v>
      </c>
      <c r="H7147" s="2" t="s">
        <v>3417</v>
      </c>
      <c r="I7147" s="2" t="s">
        <v>63</v>
      </c>
      <c r="J7147" s="7" t="s">
        <v>15</v>
      </c>
    </row>
    <row r="7148" spans="1:10" ht="304.5" customHeight="1" x14ac:dyDescent="0.2">
      <c r="A7148" s="6" t="s">
        <v>31803</v>
      </c>
      <c r="B7148" s="2" t="s">
        <v>47431</v>
      </c>
      <c r="C7148" s="2" t="s">
        <v>9</v>
      </c>
      <c r="D7148" s="2" t="s">
        <v>47432</v>
      </c>
      <c r="E7148" s="2" t="s">
        <v>47433</v>
      </c>
      <c r="F7148" s="2" t="s">
        <v>47434</v>
      </c>
      <c r="G7148" s="2" t="s">
        <v>47435</v>
      </c>
      <c r="H7148" s="2" t="s">
        <v>3417</v>
      </c>
      <c r="I7148" s="2" t="s">
        <v>63</v>
      </c>
      <c r="J7148" s="7" t="s">
        <v>15</v>
      </c>
    </row>
    <row r="7149" spans="1:10" ht="304.5" customHeight="1" x14ac:dyDescent="0.2">
      <c r="A7149" s="6" t="s">
        <v>31804</v>
      </c>
      <c r="B7149" s="2" t="s">
        <v>31798</v>
      </c>
      <c r="C7149" s="2" t="s">
        <v>9</v>
      </c>
      <c r="D7149" s="2" t="s">
        <v>31805</v>
      </c>
      <c r="E7149" s="2" t="s">
        <v>31806</v>
      </c>
      <c r="F7149" s="2" t="s">
        <v>31807</v>
      </c>
      <c r="G7149" s="2" t="s">
        <v>31802</v>
      </c>
      <c r="H7149" s="2" t="s">
        <v>2619</v>
      </c>
      <c r="I7149" s="2" t="s">
        <v>63</v>
      </c>
      <c r="J7149" s="7" t="s">
        <v>15</v>
      </c>
    </row>
    <row r="7150" spans="1:10" ht="304.5" customHeight="1" x14ac:dyDescent="0.2">
      <c r="A7150" s="6" t="s">
        <v>31808</v>
      </c>
      <c r="B7150" s="2" t="s">
        <v>31809</v>
      </c>
      <c r="C7150" s="2" t="s">
        <v>9</v>
      </c>
      <c r="D7150" s="2" t="s">
        <v>31810</v>
      </c>
      <c r="E7150" s="2" t="s">
        <v>31811</v>
      </c>
      <c r="F7150" s="2" t="s">
        <v>31812</v>
      </c>
      <c r="G7150" s="2" t="s">
        <v>31813</v>
      </c>
      <c r="H7150" s="2" t="s">
        <v>448</v>
      </c>
      <c r="I7150" s="2" t="s">
        <v>31814</v>
      </c>
      <c r="J7150" s="7" t="s">
        <v>58</v>
      </c>
    </row>
    <row r="7151" spans="1:10" ht="304.5" customHeight="1" x14ac:dyDescent="0.2">
      <c r="A7151" s="6" t="s">
        <v>31815</v>
      </c>
      <c r="B7151" s="2" t="s">
        <v>31809</v>
      </c>
      <c r="C7151" s="2" t="s">
        <v>27</v>
      </c>
      <c r="D7151" s="2" t="s">
        <v>31816</v>
      </c>
      <c r="E7151" s="2" t="s">
        <v>31817</v>
      </c>
      <c r="F7151" s="2" t="s">
        <v>2364</v>
      </c>
      <c r="G7151" s="2" t="s">
        <v>31818</v>
      </c>
      <c r="H7151" s="2" t="s">
        <v>448</v>
      </c>
      <c r="I7151" s="2" t="s">
        <v>29596</v>
      </c>
      <c r="J7151" s="7" t="s">
        <v>40318</v>
      </c>
    </row>
    <row r="7152" spans="1:10" ht="304.5" customHeight="1" x14ac:dyDescent="0.2">
      <c r="A7152" s="6" t="s">
        <v>31819</v>
      </c>
      <c r="B7152" s="2" t="s">
        <v>31820</v>
      </c>
      <c r="C7152" s="2" t="s">
        <v>9</v>
      </c>
      <c r="D7152" s="2" t="s">
        <v>31821</v>
      </c>
      <c r="E7152" s="2" t="s">
        <v>21275</v>
      </c>
      <c r="F7152" s="2" t="s">
        <v>3800</v>
      </c>
      <c r="G7152" s="2" t="s">
        <v>31822</v>
      </c>
      <c r="H7152" s="2" t="s">
        <v>15</v>
      </c>
      <c r="I7152" s="2" t="s">
        <v>23739</v>
      </c>
      <c r="J7152" s="7" t="s">
        <v>31823</v>
      </c>
    </row>
    <row r="7153" spans="1:10" ht="304.5" customHeight="1" x14ac:dyDescent="0.2">
      <c r="A7153" s="6" t="s">
        <v>31824</v>
      </c>
      <c r="B7153" s="2" t="s">
        <v>31825</v>
      </c>
      <c r="C7153" s="2" t="s">
        <v>9</v>
      </c>
      <c r="D7153" s="2" t="s">
        <v>31826</v>
      </c>
      <c r="E7153" s="2" t="s">
        <v>31827</v>
      </c>
      <c r="F7153" s="2" t="s">
        <v>31828</v>
      </c>
      <c r="G7153" s="2" t="s">
        <v>31829</v>
      </c>
      <c r="H7153" s="2" t="s">
        <v>15</v>
      </c>
      <c r="I7153" s="2" t="s">
        <v>1356</v>
      </c>
      <c r="J7153" s="7" t="s">
        <v>15</v>
      </c>
    </row>
    <row r="7154" spans="1:10" ht="304.5" customHeight="1" x14ac:dyDescent="0.2">
      <c r="A7154" s="6" t="s">
        <v>31830</v>
      </c>
      <c r="B7154" s="2" t="s">
        <v>31831</v>
      </c>
      <c r="C7154" s="2" t="s">
        <v>9</v>
      </c>
      <c r="D7154" s="2" t="s">
        <v>31832</v>
      </c>
      <c r="E7154" s="2" t="s">
        <v>31833</v>
      </c>
      <c r="F7154" s="2" t="s">
        <v>31834</v>
      </c>
      <c r="G7154" s="2" t="s">
        <v>31835</v>
      </c>
      <c r="H7154" s="2" t="s">
        <v>15</v>
      </c>
      <c r="I7154" s="2" t="s">
        <v>33</v>
      </c>
      <c r="J7154" s="7" t="s">
        <v>42362</v>
      </c>
    </row>
    <row r="7155" spans="1:10" ht="304.5" customHeight="1" x14ac:dyDescent="0.2">
      <c r="A7155" s="6" t="s">
        <v>31836</v>
      </c>
      <c r="B7155" s="2" t="s">
        <v>27949</v>
      </c>
      <c r="C7155" s="2" t="s">
        <v>9</v>
      </c>
      <c r="D7155" s="2" t="s">
        <v>31837</v>
      </c>
      <c r="E7155" s="2" t="s">
        <v>45965</v>
      </c>
      <c r="F7155" s="2" t="s">
        <v>31838</v>
      </c>
      <c r="G7155" s="2" t="s">
        <v>31839</v>
      </c>
      <c r="H7155" s="2" t="s">
        <v>15</v>
      </c>
      <c r="I7155" s="2" t="s">
        <v>1356</v>
      </c>
      <c r="J7155" s="7" t="s">
        <v>15</v>
      </c>
    </row>
    <row r="7156" spans="1:10" ht="304.5" customHeight="1" x14ac:dyDescent="0.2">
      <c r="A7156" s="6" t="s">
        <v>31840</v>
      </c>
      <c r="B7156" s="2" t="s">
        <v>31064</v>
      </c>
      <c r="C7156" s="2" t="s">
        <v>9</v>
      </c>
      <c r="D7156" s="2" t="s">
        <v>14646</v>
      </c>
      <c r="E7156" s="2" t="s">
        <v>46917</v>
      </c>
      <c r="F7156" s="2" t="s">
        <v>1455</v>
      </c>
      <c r="G7156" s="2" t="s">
        <v>46918</v>
      </c>
      <c r="H7156" s="2" t="s">
        <v>57</v>
      </c>
      <c r="I7156" s="2" t="s">
        <v>9706</v>
      </c>
      <c r="J7156" s="7" t="s">
        <v>46919</v>
      </c>
    </row>
    <row r="7157" spans="1:10" ht="304.5" customHeight="1" x14ac:dyDescent="0.2">
      <c r="A7157" s="6" t="s">
        <v>31841</v>
      </c>
      <c r="B7157" s="2" t="s">
        <v>5647</v>
      </c>
      <c r="C7157" s="2" t="s">
        <v>9</v>
      </c>
      <c r="D7157" s="2" t="s">
        <v>31842</v>
      </c>
      <c r="E7157" s="2" t="s">
        <v>31843</v>
      </c>
      <c r="F7157" s="2" t="s">
        <v>31844</v>
      </c>
      <c r="G7157" s="2" t="s">
        <v>31845</v>
      </c>
      <c r="H7157" s="2" t="s">
        <v>15</v>
      </c>
      <c r="I7157" s="2" t="s">
        <v>13926</v>
      </c>
      <c r="J7157" s="7" t="s">
        <v>15</v>
      </c>
    </row>
    <row r="7158" spans="1:10" ht="304.5" customHeight="1" x14ac:dyDescent="0.2">
      <c r="A7158" s="6" t="s">
        <v>31846</v>
      </c>
      <c r="B7158" s="2" t="s">
        <v>31847</v>
      </c>
      <c r="C7158" s="2" t="s">
        <v>27</v>
      </c>
      <c r="D7158" s="2" t="s">
        <v>31848</v>
      </c>
      <c r="E7158" s="2" t="s">
        <v>31849</v>
      </c>
      <c r="F7158" s="2" t="s">
        <v>31850</v>
      </c>
      <c r="G7158" s="2" t="s">
        <v>31851</v>
      </c>
      <c r="H7158" s="2" t="s">
        <v>15</v>
      </c>
      <c r="I7158" s="2" t="s">
        <v>202</v>
      </c>
      <c r="J7158" s="7" t="s">
        <v>58</v>
      </c>
    </row>
    <row r="7159" spans="1:10" ht="304.5" customHeight="1" x14ac:dyDescent="0.2">
      <c r="A7159" s="6" t="s">
        <v>31852</v>
      </c>
      <c r="B7159" s="2" t="s">
        <v>31853</v>
      </c>
      <c r="C7159" s="2" t="s">
        <v>9</v>
      </c>
      <c r="D7159" s="2" t="s">
        <v>31854</v>
      </c>
      <c r="E7159" s="2" t="s">
        <v>31855</v>
      </c>
      <c r="F7159" s="2" t="s">
        <v>31856</v>
      </c>
      <c r="G7159" s="2" t="s">
        <v>31857</v>
      </c>
      <c r="H7159" s="2" t="s">
        <v>31858</v>
      </c>
      <c r="I7159" s="2" t="s">
        <v>33</v>
      </c>
      <c r="J7159" s="7" t="s">
        <v>31859</v>
      </c>
    </row>
    <row r="7160" spans="1:10" ht="304.5" customHeight="1" x14ac:dyDescent="0.2">
      <c r="A7160" s="6" t="s">
        <v>31860</v>
      </c>
      <c r="B7160" s="2" t="s">
        <v>20407</v>
      </c>
      <c r="C7160" s="2" t="s">
        <v>9</v>
      </c>
      <c r="D7160" s="2" t="s">
        <v>31861</v>
      </c>
      <c r="E7160" s="2" t="s">
        <v>31862</v>
      </c>
      <c r="F7160" s="2" t="s">
        <v>2626</v>
      </c>
      <c r="G7160" s="2" t="s">
        <v>31863</v>
      </c>
      <c r="H7160" s="2" t="s">
        <v>15</v>
      </c>
      <c r="I7160" s="2" t="s">
        <v>31864</v>
      </c>
      <c r="J7160" s="7" t="s">
        <v>31865</v>
      </c>
    </row>
    <row r="7161" spans="1:10" ht="304.5" customHeight="1" x14ac:dyDescent="0.2">
      <c r="A7161" s="6" t="s">
        <v>31866</v>
      </c>
      <c r="B7161" s="2" t="s">
        <v>132</v>
      </c>
      <c r="C7161" s="2" t="s">
        <v>9</v>
      </c>
      <c r="D7161" s="2" t="s">
        <v>31867</v>
      </c>
      <c r="E7161" s="2" t="s">
        <v>31868</v>
      </c>
      <c r="F7161" s="2" t="s">
        <v>31869</v>
      </c>
      <c r="G7161" s="2" t="s">
        <v>31870</v>
      </c>
      <c r="H7161" s="2" t="s">
        <v>9515</v>
      </c>
      <c r="I7161" s="2" t="s">
        <v>202</v>
      </c>
      <c r="J7161" s="7" t="s">
        <v>58</v>
      </c>
    </row>
    <row r="7162" spans="1:10" ht="304.5" customHeight="1" x14ac:dyDescent="0.2">
      <c r="A7162" s="6" t="s">
        <v>44774</v>
      </c>
      <c r="B7162" s="2" t="s">
        <v>1285</v>
      </c>
      <c r="C7162" s="2" t="s">
        <v>9</v>
      </c>
      <c r="D7162" s="2" t="s">
        <v>44775</v>
      </c>
      <c r="E7162" s="2" t="s">
        <v>44776</v>
      </c>
      <c r="F7162" s="2" t="s">
        <v>44777</v>
      </c>
      <c r="G7162" s="2" t="s">
        <v>44778</v>
      </c>
      <c r="H7162" s="2" t="s">
        <v>44771</v>
      </c>
      <c r="I7162" s="2" t="s">
        <v>202</v>
      </c>
      <c r="J7162" s="7" t="s">
        <v>40</v>
      </c>
    </row>
    <row r="7163" spans="1:10" ht="304.5" customHeight="1" x14ac:dyDescent="0.2">
      <c r="A7163" s="6" t="s">
        <v>31871</v>
      </c>
      <c r="B7163" s="2" t="s">
        <v>5132</v>
      </c>
      <c r="C7163" s="2" t="s">
        <v>9</v>
      </c>
      <c r="D7163" s="2" t="s">
        <v>7387</v>
      </c>
      <c r="E7163" s="2" t="s">
        <v>31872</v>
      </c>
      <c r="F7163" s="2" t="s">
        <v>31873</v>
      </c>
      <c r="G7163" s="2" t="s">
        <v>31874</v>
      </c>
      <c r="H7163" s="2" t="s">
        <v>15</v>
      </c>
      <c r="I7163" s="2" t="s">
        <v>202</v>
      </c>
      <c r="J7163" s="7" t="s">
        <v>58</v>
      </c>
    </row>
    <row r="7164" spans="1:10" ht="304.5" customHeight="1" x14ac:dyDescent="0.2">
      <c r="A7164" s="6" t="s">
        <v>31875</v>
      </c>
      <c r="B7164" s="2" t="s">
        <v>5132</v>
      </c>
      <c r="C7164" s="2" t="s">
        <v>9</v>
      </c>
      <c r="D7164" s="2" t="s">
        <v>31876</v>
      </c>
      <c r="E7164" s="2" t="s">
        <v>31877</v>
      </c>
      <c r="F7164" s="2" t="s">
        <v>31878</v>
      </c>
      <c r="G7164" s="2" t="s">
        <v>31879</v>
      </c>
      <c r="H7164" s="2" t="s">
        <v>15</v>
      </c>
      <c r="I7164" s="2" t="s">
        <v>560</v>
      </c>
      <c r="J7164" s="7" t="s">
        <v>58</v>
      </c>
    </row>
    <row r="7165" spans="1:10" ht="304.5" customHeight="1" x14ac:dyDescent="0.2">
      <c r="A7165" s="6" t="s">
        <v>31880</v>
      </c>
      <c r="B7165" s="2" t="s">
        <v>246</v>
      </c>
      <c r="C7165" s="2" t="s">
        <v>27</v>
      </c>
      <c r="D7165" s="2" t="s">
        <v>31881</v>
      </c>
      <c r="E7165" s="2" t="s">
        <v>31882</v>
      </c>
      <c r="F7165" s="2" t="s">
        <v>31883</v>
      </c>
      <c r="G7165" s="2" t="s">
        <v>31884</v>
      </c>
      <c r="H7165" s="2"/>
      <c r="I7165" s="2" t="s">
        <v>130</v>
      </c>
      <c r="J7165" s="7" t="s">
        <v>58</v>
      </c>
    </row>
    <row r="7166" spans="1:10" ht="304.5" customHeight="1" x14ac:dyDescent="0.2">
      <c r="A7166" s="6" t="s">
        <v>31885</v>
      </c>
      <c r="B7166" s="2" t="s">
        <v>7614</v>
      </c>
      <c r="C7166" s="2" t="s">
        <v>9</v>
      </c>
      <c r="D7166" s="2" t="s">
        <v>31886</v>
      </c>
      <c r="E7166" s="2" t="s">
        <v>31887</v>
      </c>
      <c r="F7166" s="2" t="s">
        <v>2626</v>
      </c>
      <c r="G7166" s="2" t="s">
        <v>31888</v>
      </c>
      <c r="H7166" s="2" t="s">
        <v>15</v>
      </c>
      <c r="I7166" s="2" t="s">
        <v>31889</v>
      </c>
      <c r="J7166" s="7" t="s">
        <v>31890</v>
      </c>
    </row>
    <row r="7167" spans="1:10" ht="304.5" customHeight="1" x14ac:dyDescent="0.2">
      <c r="A7167" s="6" t="s">
        <v>31891</v>
      </c>
      <c r="B7167" s="2" t="s">
        <v>7614</v>
      </c>
      <c r="C7167" s="2" t="s">
        <v>9</v>
      </c>
      <c r="D7167" s="2" t="s">
        <v>31892</v>
      </c>
      <c r="E7167" s="2" t="s">
        <v>31893</v>
      </c>
      <c r="F7167" s="2" t="s">
        <v>2479</v>
      </c>
      <c r="G7167" s="2" t="s">
        <v>31894</v>
      </c>
      <c r="H7167" s="2" t="s">
        <v>15</v>
      </c>
      <c r="I7167" s="2" t="s">
        <v>545</v>
      </c>
      <c r="J7167" s="7" t="s">
        <v>1867</v>
      </c>
    </row>
    <row r="7168" spans="1:10" ht="304.5" customHeight="1" x14ac:dyDescent="0.2">
      <c r="A7168" s="6" t="s">
        <v>31895</v>
      </c>
      <c r="B7168" s="2" t="s">
        <v>30461</v>
      </c>
      <c r="C7168" s="2" t="s">
        <v>9</v>
      </c>
      <c r="D7168" s="2" t="s">
        <v>31896</v>
      </c>
      <c r="E7168" s="2" t="s">
        <v>31897</v>
      </c>
      <c r="F7168" s="2"/>
      <c r="G7168" s="2" t="s">
        <v>31898</v>
      </c>
      <c r="H7168" s="2" t="s">
        <v>15</v>
      </c>
      <c r="I7168" s="2" t="s">
        <v>1356</v>
      </c>
      <c r="J7168" s="7" t="s">
        <v>15</v>
      </c>
    </row>
    <row r="7169" spans="1:10" ht="304.5" customHeight="1" x14ac:dyDescent="0.2">
      <c r="A7169" s="6" t="s">
        <v>31899</v>
      </c>
      <c r="B7169" s="2" t="s">
        <v>31900</v>
      </c>
      <c r="C7169" s="2" t="s">
        <v>9</v>
      </c>
      <c r="D7169" s="2" t="s">
        <v>31901</v>
      </c>
      <c r="E7169" s="2" t="s">
        <v>31902</v>
      </c>
      <c r="F7169" s="2" t="s">
        <v>31903</v>
      </c>
      <c r="G7169" s="2" t="s">
        <v>31904</v>
      </c>
      <c r="H7169" s="2" t="s">
        <v>57</v>
      </c>
      <c r="I7169" s="2" t="s">
        <v>560</v>
      </c>
      <c r="J7169" s="7" t="s">
        <v>58</v>
      </c>
    </row>
    <row r="7170" spans="1:10" ht="304.5" customHeight="1" x14ac:dyDescent="0.2">
      <c r="A7170" s="6" t="s">
        <v>31905</v>
      </c>
      <c r="B7170" s="2" t="s">
        <v>1053</v>
      </c>
      <c r="C7170" s="2" t="s">
        <v>9</v>
      </c>
      <c r="D7170" s="2" t="s">
        <v>31906</v>
      </c>
      <c r="E7170" s="2" t="s">
        <v>45966</v>
      </c>
      <c r="F7170" s="2" t="s">
        <v>31907</v>
      </c>
      <c r="G7170" s="2" t="s">
        <v>31908</v>
      </c>
      <c r="H7170" s="2" t="s">
        <v>15</v>
      </c>
      <c r="I7170" s="2" t="s">
        <v>3223</v>
      </c>
      <c r="J7170" s="7" t="s">
        <v>31909</v>
      </c>
    </row>
    <row r="7171" spans="1:10" ht="304.5" customHeight="1" x14ac:dyDescent="0.2">
      <c r="A7171" s="6" t="s">
        <v>31910</v>
      </c>
      <c r="B7171" s="2" t="s">
        <v>31911</v>
      </c>
      <c r="C7171" s="2" t="s">
        <v>9</v>
      </c>
      <c r="D7171" s="2" t="s">
        <v>31912</v>
      </c>
      <c r="E7171" s="2" t="s">
        <v>42363</v>
      </c>
      <c r="F7171" s="2" t="s">
        <v>42364</v>
      </c>
      <c r="G7171" s="2" t="s">
        <v>31913</v>
      </c>
      <c r="H7171" s="2" t="s">
        <v>15</v>
      </c>
      <c r="I7171" s="2" t="s">
        <v>63</v>
      </c>
      <c r="J7171" s="7" t="s">
        <v>15</v>
      </c>
    </row>
    <row r="7172" spans="1:10" ht="304.5" customHeight="1" x14ac:dyDescent="0.2">
      <c r="A7172" s="6" t="s">
        <v>31914</v>
      </c>
      <c r="B7172" s="2" t="s">
        <v>1089</v>
      </c>
      <c r="C7172" s="2" t="s">
        <v>9</v>
      </c>
      <c r="D7172" s="2" t="s">
        <v>31915</v>
      </c>
      <c r="E7172" s="2" t="s">
        <v>31916</v>
      </c>
      <c r="F7172" s="2" t="s">
        <v>31917</v>
      </c>
      <c r="G7172" s="2" t="s">
        <v>31918</v>
      </c>
      <c r="H7172" s="2" t="s">
        <v>290</v>
      </c>
      <c r="I7172" s="2" t="s">
        <v>560</v>
      </c>
      <c r="J7172" s="7" t="s">
        <v>12382</v>
      </c>
    </row>
    <row r="7173" spans="1:10" ht="304.5" customHeight="1" x14ac:dyDescent="0.2">
      <c r="A7173" s="6" t="s">
        <v>31919</v>
      </c>
      <c r="B7173" s="2" t="s">
        <v>2094</v>
      </c>
      <c r="C7173" s="2" t="s">
        <v>9</v>
      </c>
      <c r="D7173" s="2" t="s">
        <v>31920</v>
      </c>
      <c r="E7173" s="2" t="s">
        <v>31921</v>
      </c>
      <c r="F7173" s="2" t="s">
        <v>31922</v>
      </c>
      <c r="G7173" s="2" t="s">
        <v>31923</v>
      </c>
      <c r="H7173" s="2" t="s">
        <v>2024</v>
      </c>
      <c r="I7173" s="2" t="s">
        <v>192</v>
      </c>
      <c r="J7173" s="7" t="s">
        <v>32543</v>
      </c>
    </row>
    <row r="7174" spans="1:10" ht="304.5" customHeight="1" x14ac:dyDescent="0.2">
      <c r="A7174" s="6" t="s">
        <v>31924</v>
      </c>
      <c r="B7174" s="2" t="s">
        <v>27141</v>
      </c>
      <c r="C7174" s="2" t="s">
        <v>9</v>
      </c>
      <c r="D7174" s="2" t="s">
        <v>31925</v>
      </c>
      <c r="E7174" s="2" t="s">
        <v>31926</v>
      </c>
      <c r="F7174" s="2" t="s">
        <v>2381</v>
      </c>
      <c r="G7174" s="2" t="s">
        <v>31927</v>
      </c>
      <c r="H7174" s="2" t="s">
        <v>28695</v>
      </c>
      <c r="I7174" s="2" t="s">
        <v>130</v>
      </c>
      <c r="J7174" s="7" t="s">
        <v>58</v>
      </c>
    </row>
    <row r="7175" spans="1:10" ht="304.5" customHeight="1" x14ac:dyDescent="0.2">
      <c r="A7175" s="6" t="s">
        <v>31928</v>
      </c>
      <c r="B7175" s="2" t="s">
        <v>30767</v>
      </c>
      <c r="C7175" s="2" t="s">
        <v>9</v>
      </c>
      <c r="D7175" s="2" t="s">
        <v>31929</v>
      </c>
      <c r="E7175" s="2" t="s">
        <v>31930</v>
      </c>
      <c r="F7175" s="2" t="s">
        <v>31931</v>
      </c>
      <c r="G7175" s="2" t="s">
        <v>31932</v>
      </c>
      <c r="H7175" s="2" t="s">
        <v>9536</v>
      </c>
      <c r="I7175" s="2" t="s">
        <v>545</v>
      </c>
      <c r="J7175" s="7" t="s">
        <v>58</v>
      </c>
    </row>
    <row r="7176" spans="1:10" ht="304.5" customHeight="1" x14ac:dyDescent="0.2">
      <c r="A7176" s="6" t="s">
        <v>31933</v>
      </c>
      <c r="B7176" s="2" t="s">
        <v>30767</v>
      </c>
      <c r="C7176" s="2" t="s">
        <v>9</v>
      </c>
      <c r="D7176" s="2" t="s">
        <v>31934</v>
      </c>
      <c r="E7176" s="2" t="s">
        <v>31935</v>
      </c>
      <c r="F7176" s="2" t="s">
        <v>31936</v>
      </c>
      <c r="G7176" s="2" t="s">
        <v>31937</v>
      </c>
      <c r="H7176" s="2" t="s">
        <v>9634</v>
      </c>
      <c r="I7176" s="2" t="s">
        <v>545</v>
      </c>
      <c r="J7176" s="7" t="s">
        <v>58</v>
      </c>
    </row>
    <row r="7177" spans="1:10" ht="304.5" customHeight="1" x14ac:dyDescent="0.2">
      <c r="A7177" s="6" t="s">
        <v>31938</v>
      </c>
      <c r="B7177" s="2" t="s">
        <v>24844</v>
      </c>
      <c r="C7177" s="2" t="s">
        <v>27</v>
      </c>
      <c r="D7177" s="2" t="s">
        <v>31939</v>
      </c>
      <c r="E7177" s="2" t="s">
        <v>42365</v>
      </c>
      <c r="F7177" s="2" t="s">
        <v>31940</v>
      </c>
      <c r="G7177" s="2" t="s">
        <v>42366</v>
      </c>
      <c r="H7177" s="2" t="s">
        <v>15</v>
      </c>
      <c r="I7177" s="2" t="s">
        <v>35234</v>
      </c>
      <c r="J7177" s="7" t="s">
        <v>15</v>
      </c>
    </row>
    <row r="7178" spans="1:10" ht="304.5" customHeight="1" x14ac:dyDescent="0.2">
      <c r="A7178" s="6" t="s">
        <v>31942</v>
      </c>
      <c r="B7178" s="2" t="s">
        <v>552</v>
      </c>
      <c r="C7178" s="2" t="s">
        <v>9</v>
      </c>
      <c r="D7178" s="2" t="s">
        <v>31943</v>
      </c>
      <c r="E7178" s="2" t="s">
        <v>42325</v>
      </c>
      <c r="F7178" s="2" t="s">
        <v>1455</v>
      </c>
      <c r="G7178" s="2" t="s">
        <v>31944</v>
      </c>
      <c r="H7178" s="2" t="s">
        <v>15</v>
      </c>
      <c r="I7178" s="2" t="s">
        <v>63</v>
      </c>
      <c r="J7178" s="7" t="s">
        <v>15</v>
      </c>
    </row>
    <row r="7179" spans="1:10" ht="304.5" customHeight="1" x14ac:dyDescent="0.2">
      <c r="A7179" s="6" t="s">
        <v>31945</v>
      </c>
      <c r="B7179" s="2" t="s">
        <v>31946</v>
      </c>
      <c r="C7179" s="2" t="s">
        <v>9</v>
      </c>
      <c r="D7179" s="2" t="s">
        <v>31947</v>
      </c>
      <c r="E7179" s="2" t="s">
        <v>31948</v>
      </c>
      <c r="F7179" s="2" t="s">
        <v>31949</v>
      </c>
      <c r="G7179" s="2" t="s">
        <v>31950</v>
      </c>
      <c r="H7179" s="2" t="s">
        <v>7523</v>
      </c>
      <c r="I7179" s="2" t="s">
        <v>13926</v>
      </c>
      <c r="J7179" s="7" t="s">
        <v>15</v>
      </c>
    </row>
    <row r="7180" spans="1:10" ht="304.5" customHeight="1" x14ac:dyDescent="0.2">
      <c r="A7180" s="6" t="s">
        <v>31951</v>
      </c>
      <c r="B7180" s="2" t="s">
        <v>31952</v>
      </c>
      <c r="C7180" s="2" t="s">
        <v>27</v>
      </c>
      <c r="D7180" s="2" t="s">
        <v>31953</v>
      </c>
      <c r="E7180" s="2" t="s">
        <v>42367</v>
      </c>
      <c r="F7180" s="2" t="s">
        <v>40804</v>
      </c>
      <c r="G7180" s="2" t="s">
        <v>31954</v>
      </c>
      <c r="H7180" s="2" t="s">
        <v>31955</v>
      </c>
      <c r="I7180" s="2" t="s">
        <v>5471</v>
      </c>
      <c r="J7180" s="7" t="s">
        <v>31956</v>
      </c>
    </row>
    <row r="7181" spans="1:10" ht="304.5" customHeight="1" x14ac:dyDescent="0.2">
      <c r="A7181" s="6" t="s">
        <v>31957</v>
      </c>
      <c r="B7181" s="2" t="s">
        <v>31958</v>
      </c>
      <c r="C7181" s="2" t="s">
        <v>9</v>
      </c>
      <c r="D7181" s="2" t="s">
        <v>31959</v>
      </c>
      <c r="E7181" s="2" t="s">
        <v>31960</v>
      </c>
      <c r="F7181" s="2" t="s">
        <v>31961</v>
      </c>
      <c r="G7181" s="2" t="s">
        <v>31941</v>
      </c>
      <c r="H7181" s="2" t="s">
        <v>16211</v>
      </c>
      <c r="I7181" s="2" t="s">
        <v>63</v>
      </c>
      <c r="J7181" s="7" t="s">
        <v>15</v>
      </c>
    </row>
    <row r="7182" spans="1:10" ht="304.5" customHeight="1" x14ac:dyDescent="0.2">
      <c r="A7182" s="6" t="s">
        <v>31962</v>
      </c>
      <c r="B7182" s="2" t="s">
        <v>3690</v>
      </c>
      <c r="C7182" s="2" t="s">
        <v>9</v>
      </c>
      <c r="D7182" s="2" t="s">
        <v>31963</v>
      </c>
      <c r="E7182" s="2" t="s">
        <v>31964</v>
      </c>
      <c r="F7182" s="2" t="s">
        <v>31965</v>
      </c>
      <c r="G7182" s="2" t="s">
        <v>42368</v>
      </c>
      <c r="H7182" s="2" t="s">
        <v>15</v>
      </c>
      <c r="I7182" s="2" t="s">
        <v>4811</v>
      </c>
      <c r="J7182" s="7" t="s">
        <v>15</v>
      </c>
    </row>
    <row r="7183" spans="1:10" ht="304.5" customHeight="1" x14ac:dyDescent="0.2">
      <c r="A7183" s="6" t="s">
        <v>31966</v>
      </c>
      <c r="B7183" s="2" t="s">
        <v>27692</v>
      </c>
      <c r="C7183" s="2" t="s">
        <v>9</v>
      </c>
      <c r="D7183" s="2" t="s">
        <v>31967</v>
      </c>
      <c r="E7183" s="2" t="s">
        <v>31968</v>
      </c>
      <c r="F7183" s="2" t="s">
        <v>31969</v>
      </c>
      <c r="G7183" s="2" t="s">
        <v>42369</v>
      </c>
      <c r="H7183" s="2" t="s">
        <v>31970</v>
      </c>
      <c r="I7183" s="2" t="s">
        <v>20755</v>
      </c>
      <c r="J7183" s="7" t="s">
        <v>57</v>
      </c>
    </row>
    <row r="7184" spans="1:10" ht="304.5" customHeight="1" x14ac:dyDescent="0.2">
      <c r="A7184" s="6" t="s">
        <v>31971</v>
      </c>
      <c r="B7184" s="2" t="s">
        <v>27692</v>
      </c>
      <c r="C7184" s="2" t="s">
        <v>27</v>
      </c>
      <c r="D7184" s="2" t="s">
        <v>31972</v>
      </c>
      <c r="E7184" s="2" t="s">
        <v>31973</v>
      </c>
      <c r="F7184" s="2" t="s">
        <v>31974</v>
      </c>
      <c r="G7184" s="2" t="s">
        <v>31975</v>
      </c>
      <c r="H7184" s="2" t="s">
        <v>31970</v>
      </c>
      <c r="I7184" s="2" t="s">
        <v>31976</v>
      </c>
      <c r="J7184" s="7" t="s">
        <v>15</v>
      </c>
    </row>
    <row r="7185" spans="1:10" ht="304.5" customHeight="1" x14ac:dyDescent="0.2">
      <c r="A7185" s="6" t="s">
        <v>31977</v>
      </c>
      <c r="B7185" s="2" t="s">
        <v>27692</v>
      </c>
      <c r="C7185" s="2" t="s">
        <v>9</v>
      </c>
      <c r="D7185" s="2" t="s">
        <v>31978</v>
      </c>
      <c r="E7185" s="2" t="s">
        <v>31979</v>
      </c>
      <c r="F7185" s="2" t="s">
        <v>31980</v>
      </c>
      <c r="G7185" s="2" t="s">
        <v>31981</v>
      </c>
      <c r="H7185" s="2" t="s">
        <v>27747</v>
      </c>
      <c r="I7185" s="2" t="s">
        <v>31982</v>
      </c>
      <c r="J7185" s="7" t="s">
        <v>58</v>
      </c>
    </row>
    <row r="7186" spans="1:10" ht="304.5" customHeight="1" x14ac:dyDescent="0.2">
      <c r="A7186" s="6" t="s">
        <v>31983</v>
      </c>
      <c r="B7186" s="2" t="s">
        <v>6322</v>
      </c>
      <c r="C7186" s="2" t="s">
        <v>9</v>
      </c>
      <c r="D7186" s="2" t="s">
        <v>31984</v>
      </c>
      <c r="E7186" s="2" t="s">
        <v>31985</v>
      </c>
      <c r="F7186" s="2" t="s">
        <v>3047</v>
      </c>
      <c r="G7186" s="2" t="s">
        <v>31986</v>
      </c>
      <c r="H7186" s="2" t="s">
        <v>5647</v>
      </c>
      <c r="I7186" s="2" t="s">
        <v>8967</v>
      </c>
      <c r="J7186" s="7" t="s">
        <v>15</v>
      </c>
    </row>
    <row r="7187" spans="1:10" ht="304.5" customHeight="1" x14ac:dyDescent="0.2">
      <c r="A7187" s="6" t="s">
        <v>31987</v>
      </c>
      <c r="B7187" s="2" t="s">
        <v>32765</v>
      </c>
      <c r="C7187" s="2" t="s">
        <v>9</v>
      </c>
      <c r="D7187" s="2" t="s">
        <v>44779</v>
      </c>
      <c r="E7187" s="2" t="s">
        <v>31988</v>
      </c>
      <c r="F7187" s="2" t="s">
        <v>44780</v>
      </c>
      <c r="G7187" s="2" t="s">
        <v>31989</v>
      </c>
      <c r="H7187" s="2" t="s">
        <v>5647</v>
      </c>
      <c r="I7187" s="2" t="s">
        <v>13926</v>
      </c>
      <c r="J7187" s="7" t="s">
        <v>15</v>
      </c>
    </row>
    <row r="7188" spans="1:10" ht="304.5" customHeight="1" x14ac:dyDescent="0.2">
      <c r="A7188" s="6" t="s">
        <v>31990</v>
      </c>
      <c r="B7188" s="2" t="s">
        <v>24124</v>
      </c>
      <c r="C7188" s="2" t="s">
        <v>9</v>
      </c>
      <c r="D7188" s="2" t="s">
        <v>31991</v>
      </c>
      <c r="E7188" s="2" t="s">
        <v>31992</v>
      </c>
      <c r="F7188" s="2" t="s">
        <v>31993</v>
      </c>
      <c r="G7188" s="2" t="s">
        <v>31994</v>
      </c>
      <c r="H7188" s="2" t="e">
        <v>#REF!</v>
      </c>
      <c r="I7188" s="2" t="s">
        <v>13926</v>
      </c>
      <c r="J7188" s="7" t="s">
        <v>15</v>
      </c>
    </row>
    <row r="7189" spans="1:10" ht="304.5" customHeight="1" x14ac:dyDescent="0.2">
      <c r="A7189" s="6" t="s">
        <v>31995</v>
      </c>
      <c r="B7189" s="2" t="s">
        <v>448</v>
      </c>
      <c r="C7189" s="2" t="s">
        <v>9</v>
      </c>
      <c r="D7189" s="2" t="s">
        <v>31996</v>
      </c>
      <c r="E7189" s="2" t="s">
        <v>31997</v>
      </c>
      <c r="F7189" s="2" t="s">
        <v>31998</v>
      </c>
      <c r="G7189" s="2" t="s">
        <v>31999</v>
      </c>
      <c r="H7189" s="2" t="s">
        <v>15</v>
      </c>
      <c r="I7189" s="2" t="s">
        <v>192</v>
      </c>
      <c r="J7189" s="7" t="s">
        <v>15</v>
      </c>
    </row>
    <row r="7190" spans="1:10" ht="304.5" customHeight="1" x14ac:dyDescent="0.2">
      <c r="A7190" s="6" t="s">
        <v>32000</v>
      </c>
      <c r="B7190" s="2" t="s">
        <v>27141</v>
      </c>
      <c r="C7190" s="2" t="s">
        <v>9</v>
      </c>
      <c r="D7190" s="2" t="s">
        <v>32001</v>
      </c>
      <c r="E7190" s="2" t="s">
        <v>42370</v>
      </c>
      <c r="F7190" s="2" t="s">
        <v>42371</v>
      </c>
      <c r="G7190" s="2" t="s">
        <v>42372</v>
      </c>
      <c r="H7190" s="2" t="s">
        <v>28695</v>
      </c>
      <c r="I7190" s="2" t="s">
        <v>232</v>
      </c>
      <c r="J7190" s="7" t="s">
        <v>58</v>
      </c>
    </row>
    <row r="7191" spans="1:10" ht="304.5" customHeight="1" x14ac:dyDescent="0.2">
      <c r="A7191" s="6" t="s">
        <v>32002</v>
      </c>
      <c r="B7191" s="2" t="s">
        <v>20407</v>
      </c>
      <c r="C7191" s="2" t="s">
        <v>9</v>
      </c>
      <c r="D7191" s="2" t="s">
        <v>32003</v>
      </c>
      <c r="E7191" s="2" t="s">
        <v>7720</v>
      </c>
      <c r="F7191" s="2" t="s">
        <v>12055</v>
      </c>
      <c r="G7191" s="2" t="s">
        <v>45065</v>
      </c>
      <c r="H7191" s="2" t="s">
        <v>15</v>
      </c>
      <c r="I7191" s="2" t="s">
        <v>1487</v>
      </c>
      <c r="J7191" s="7" t="s">
        <v>42373</v>
      </c>
    </row>
    <row r="7192" spans="1:10" ht="304.5" customHeight="1" x14ac:dyDescent="0.2">
      <c r="A7192" s="6" t="s">
        <v>32004</v>
      </c>
      <c r="B7192" s="2" t="s">
        <v>31580</v>
      </c>
      <c r="C7192" s="2" t="s">
        <v>9</v>
      </c>
      <c r="D7192" s="2" t="s">
        <v>32005</v>
      </c>
      <c r="E7192" s="2" t="s">
        <v>32006</v>
      </c>
      <c r="F7192" s="2" t="s">
        <v>32007</v>
      </c>
      <c r="G7192" s="2" t="s">
        <v>31619</v>
      </c>
      <c r="H7192" s="2" t="s">
        <v>15</v>
      </c>
      <c r="I7192" s="2" t="s">
        <v>6503</v>
      </c>
      <c r="J7192" s="7" t="s">
        <v>15</v>
      </c>
    </row>
    <row r="7193" spans="1:10" ht="304.5" customHeight="1" x14ac:dyDescent="0.2">
      <c r="A7193" s="6" t="s">
        <v>32008</v>
      </c>
      <c r="B7193" s="2" t="s">
        <v>30407</v>
      </c>
      <c r="C7193" s="2" t="s">
        <v>9</v>
      </c>
      <c r="D7193" s="2" t="s">
        <v>32009</v>
      </c>
      <c r="E7193" s="2" t="s">
        <v>32010</v>
      </c>
      <c r="F7193" s="2" t="s">
        <v>32011</v>
      </c>
      <c r="G7193" s="2" t="s">
        <v>30411</v>
      </c>
      <c r="H7193" s="2" t="s">
        <v>32012</v>
      </c>
      <c r="I7193" s="2" t="s">
        <v>6503</v>
      </c>
      <c r="J7193" s="7" t="s">
        <v>15</v>
      </c>
    </row>
    <row r="7194" spans="1:10" ht="304.5" customHeight="1" x14ac:dyDescent="0.2">
      <c r="A7194" s="6" t="s">
        <v>32013</v>
      </c>
      <c r="B7194" s="2" t="s">
        <v>32014</v>
      </c>
      <c r="C7194" s="2" t="s">
        <v>9</v>
      </c>
      <c r="D7194" s="2" t="s">
        <v>32015</v>
      </c>
      <c r="E7194" s="2" t="s">
        <v>32016</v>
      </c>
      <c r="F7194" s="2" t="s">
        <v>32017</v>
      </c>
      <c r="G7194" s="2" t="s">
        <v>32018</v>
      </c>
      <c r="H7194" s="2" t="s">
        <v>7609</v>
      </c>
      <c r="I7194" s="2" t="s">
        <v>1226</v>
      </c>
      <c r="J7194" s="7" t="s">
        <v>58</v>
      </c>
    </row>
    <row r="7195" spans="1:10" ht="304.5" customHeight="1" x14ac:dyDescent="0.2">
      <c r="A7195" s="6" t="s">
        <v>32019</v>
      </c>
      <c r="B7195" s="2" t="s">
        <v>31580</v>
      </c>
      <c r="C7195" s="2" t="s">
        <v>9</v>
      </c>
      <c r="D7195" s="2" t="s">
        <v>32020</v>
      </c>
      <c r="E7195" s="2" t="s">
        <v>32021</v>
      </c>
      <c r="F7195" s="2" t="s">
        <v>32022</v>
      </c>
      <c r="G7195" s="2" t="s">
        <v>32023</v>
      </c>
      <c r="H7195" s="2" t="s">
        <v>15</v>
      </c>
      <c r="I7195" s="2" t="s">
        <v>6503</v>
      </c>
      <c r="J7195" s="7" t="s">
        <v>15</v>
      </c>
    </row>
    <row r="7196" spans="1:10" ht="304.5" customHeight="1" x14ac:dyDescent="0.2">
      <c r="A7196" s="6" t="s">
        <v>32024</v>
      </c>
      <c r="B7196" s="2" t="s">
        <v>27141</v>
      </c>
      <c r="C7196" s="2" t="s">
        <v>9</v>
      </c>
      <c r="D7196" s="2" t="s">
        <v>32025</v>
      </c>
      <c r="E7196" s="2" t="s">
        <v>46920</v>
      </c>
      <c r="F7196" s="2" t="s">
        <v>15304</v>
      </c>
      <c r="G7196" s="2" t="s">
        <v>46921</v>
      </c>
      <c r="H7196" s="2" t="s">
        <v>57</v>
      </c>
      <c r="I7196" s="2" t="s">
        <v>81</v>
      </c>
      <c r="J7196" s="7" t="s">
        <v>46922</v>
      </c>
    </row>
    <row r="7197" spans="1:10" ht="304.5" customHeight="1" x14ac:dyDescent="0.2">
      <c r="A7197" s="6" t="s">
        <v>32026</v>
      </c>
      <c r="B7197" s="2" t="s">
        <v>31580</v>
      </c>
      <c r="C7197" s="2" t="s">
        <v>9</v>
      </c>
      <c r="D7197" s="2" t="s">
        <v>32027</v>
      </c>
      <c r="E7197" s="2" t="s">
        <v>32028</v>
      </c>
      <c r="F7197" s="2" t="s">
        <v>32029</v>
      </c>
      <c r="G7197" s="2" t="s">
        <v>32030</v>
      </c>
      <c r="H7197" s="2" t="s">
        <v>15</v>
      </c>
      <c r="I7197" s="2" t="s">
        <v>63</v>
      </c>
      <c r="J7197" s="7" t="s">
        <v>15</v>
      </c>
    </row>
    <row r="7198" spans="1:10" ht="304.5" customHeight="1" x14ac:dyDescent="0.2">
      <c r="A7198" s="6" t="s">
        <v>32031</v>
      </c>
      <c r="B7198" s="2" t="s">
        <v>26025</v>
      </c>
      <c r="C7198" s="2" t="s">
        <v>9</v>
      </c>
      <c r="D7198" s="2" t="s">
        <v>32032</v>
      </c>
      <c r="E7198" s="2" t="s">
        <v>32033</v>
      </c>
      <c r="F7198" s="2" t="s">
        <v>32034</v>
      </c>
      <c r="G7198" s="2" t="s">
        <v>32035</v>
      </c>
      <c r="H7198" s="2" t="s">
        <v>32036</v>
      </c>
      <c r="I7198" s="2" t="s">
        <v>1487</v>
      </c>
      <c r="J7198" s="7" t="s">
        <v>15</v>
      </c>
    </row>
    <row r="7199" spans="1:10" ht="304.5" customHeight="1" x14ac:dyDescent="0.2">
      <c r="A7199" s="6" t="s">
        <v>32037</v>
      </c>
      <c r="B7199" s="2" t="s">
        <v>27141</v>
      </c>
      <c r="C7199" s="2" t="s">
        <v>9</v>
      </c>
      <c r="D7199" s="2" t="s">
        <v>32038</v>
      </c>
      <c r="E7199" s="2" t="s">
        <v>42374</v>
      </c>
      <c r="F7199" s="2" t="s">
        <v>2606</v>
      </c>
      <c r="G7199" s="2" t="s">
        <v>32039</v>
      </c>
      <c r="H7199" s="2" t="s">
        <v>28695</v>
      </c>
      <c r="I7199" s="2" t="s">
        <v>32040</v>
      </c>
      <c r="J7199" s="7"/>
    </row>
    <row r="7200" spans="1:10" ht="304.5" customHeight="1" x14ac:dyDescent="0.2">
      <c r="A7200" s="6" t="s">
        <v>32041</v>
      </c>
      <c r="B7200" s="2" t="s">
        <v>27141</v>
      </c>
      <c r="C7200" s="2" t="s">
        <v>9</v>
      </c>
      <c r="D7200" s="2" t="s">
        <v>32042</v>
      </c>
      <c r="E7200" s="2" t="s">
        <v>44781</v>
      </c>
      <c r="F7200" s="2" t="s">
        <v>44782</v>
      </c>
      <c r="G7200" s="2" t="s">
        <v>44783</v>
      </c>
      <c r="H7200" s="2" t="s">
        <v>57</v>
      </c>
      <c r="I7200" s="2" t="s">
        <v>81</v>
      </c>
      <c r="J7200" s="7" t="s">
        <v>32043</v>
      </c>
    </row>
    <row r="7201" spans="1:10" ht="304.5" customHeight="1" x14ac:dyDescent="0.2">
      <c r="A7201" s="6" t="s">
        <v>32044</v>
      </c>
      <c r="B7201" s="2" t="s">
        <v>32045</v>
      </c>
      <c r="C7201" s="2" t="s">
        <v>9</v>
      </c>
      <c r="D7201" s="2" t="s">
        <v>32046</v>
      </c>
      <c r="E7201" s="2" t="s">
        <v>42375</v>
      </c>
      <c r="F7201" s="2" t="s">
        <v>32047</v>
      </c>
      <c r="G7201" s="2" t="s">
        <v>42376</v>
      </c>
      <c r="H7201" s="2" t="s">
        <v>15</v>
      </c>
      <c r="I7201" s="2" t="s">
        <v>6503</v>
      </c>
      <c r="J7201" s="7" t="s">
        <v>15</v>
      </c>
    </row>
    <row r="7202" spans="1:10" ht="304.5" customHeight="1" x14ac:dyDescent="0.2">
      <c r="A7202" s="6" t="s">
        <v>32048</v>
      </c>
      <c r="B7202" s="2" t="s">
        <v>22897</v>
      </c>
      <c r="C7202" s="2" t="s">
        <v>9</v>
      </c>
      <c r="D7202" s="2" t="s">
        <v>32049</v>
      </c>
      <c r="E7202" s="2" t="s">
        <v>32050</v>
      </c>
      <c r="F7202" s="2"/>
      <c r="G7202" s="2" t="s">
        <v>32051</v>
      </c>
      <c r="H7202" s="2" t="s">
        <v>15</v>
      </c>
      <c r="I7202" s="2" t="s">
        <v>63</v>
      </c>
      <c r="J7202" s="7" t="s">
        <v>15</v>
      </c>
    </row>
    <row r="7203" spans="1:10" ht="304.5" customHeight="1" x14ac:dyDescent="0.2">
      <c r="A7203" s="6" t="s">
        <v>32052</v>
      </c>
      <c r="B7203" s="2" t="s">
        <v>349</v>
      </c>
      <c r="C7203" s="2" t="s">
        <v>9</v>
      </c>
      <c r="D7203" s="2" t="s">
        <v>32053</v>
      </c>
      <c r="E7203" s="2" t="s">
        <v>32054</v>
      </c>
      <c r="F7203" s="2" t="s">
        <v>2626</v>
      </c>
      <c r="G7203" s="2" t="s">
        <v>32055</v>
      </c>
      <c r="H7203" s="2" t="s">
        <v>57</v>
      </c>
      <c r="I7203" s="2" t="s">
        <v>5471</v>
      </c>
      <c r="J7203" s="7" t="s">
        <v>1867</v>
      </c>
    </row>
    <row r="7204" spans="1:10" ht="304.5" customHeight="1" x14ac:dyDescent="0.2">
      <c r="A7204" s="6" t="s">
        <v>32056</v>
      </c>
      <c r="B7204" s="2" t="s">
        <v>31750</v>
      </c>
      <c r="C7204" s="2" t="s">
        <v>9</v>
      </c>
      <c r="D7204" s="2" t="s">
        <v>32057</v>
      </c>
      <c r="E7204" s="2" t="s">
        <v>32058</v>
      </c>
      <c r="F7204" s="2" t="s">
        <v>32059</v>
      </c>
      <c r="G7204" s="2" t="s">
        <v>32060</v>
      </c>
      <c r="H7204" s="2" t="s">
        <v>15</v>
      </c>
      <c r="I7204" s="2" t="s">
        <v>6121</v>
      </c>
      <c r="J7204" s="7" t="s">
        <v>15</v>
      </c>
    </row>
    <row r="7205" spans="1:10" ht="304.5" customHeight="1" x14ac:dyDescent="0.2">
      <c r="A7205" s="6" t="s">
        <v>32061</v>
      </c>
      <c r="B7205" s="2" t="s">
        <v>31750</v>
      </c>
      <c r="C7205" s="2" t="s">
        <v>9</v>
      </c>
      <c r="D7205" s="2" t="s">
        <v>32062</v>
      </c>
      <c r="E7205" s="2" t="s">
        <v>32063</v>
      </c>
      <c r="F7205" s="2" t="s">
        <v>32064</v>
      </c>
      <c r="G7205" s="2" t="s">
        <v>32065</v>
      </c>
      <c r="H7205" s="2" t="s">
        <v>15</v>
      </c>
      <c r="I7205" s="2" t="s">
        <v>6121</v>
      </c>
      <c r="J7205" s="7" t="s">
        <v>15</v>
      </c>
    </row>
    <row r="7206" spans="1:10" ht="304.5" customHeight="1" x14ac:dyDescent="0.2">
      <c r="A7206" s="6" t="s">
        <v>32066</v>
      </c>
      <c r="B7206" s="2" t="s">
        <v>31750</v>
      </c>
      <c r="C7206" s="2" t="s">
        <v>9</v>
      </c>
      <c r="D7206" s="2" t="s">
        <v>32067</v>
      </c>
      <c r="E7206" s="2" t="s">
        <v>32068</v>
      </c>
      <c r="F7206" s="2" t="s">
        <v>32069</v>
      </c>
      <c r="G7206" s="2" t="s">
        <v>32070</v>
      </c>
      <c r="H7206" s="2" t="s">
        <v>15</v>
      </c>
      <c r="I7206" s="2" t="s">
        <v>1356</v>
      </c>
      <c r="J7206" s="7" t="s">
        <v>15</v>
      </c>
    </row>
    <row r="7207" spans="1:10" ht="304.5" customHeight="1" x14ac:dyDescent="0.2">
      <c r="A7207" s="6" t="s">
        <v>32071</v>
      </c>
      <c r="B7207" s="2" t="s">
        <v>8759</v>
      </c>
      <c r="C7207" s="2" t="s">
        <v>9</v>
      </c>
      <c r="D7207" s="2" t="s">
        <v>32072</v>
      </c>
      <c r="E7207" s="2" t="s">
        <v>42377</v>
      </c>
      <c r="F7207" s="2" t="s">
        <v>32073</v>
      </c>
      <c r="G7207" s="2" t="s">
        <v>32074</v>
      </c>
      <c r="H7207" s="2" t="s">
        <v>17325</v>
      </c>
      <c r="I7207" s="2" t="s">
        <v>8967</v>
      </c>
      <c r="J7207" s="7" t="s">
        <v>15</v>
      </c>
    </row>
    <row r="7208" spans="1:10" ht="304.5" customHeight="1" x14ac:dyDescent="0.2">
      <c r="A7208" s="6" t="s">
        <v>32075</v>
      </c>
      <c r="B7208" s="2" t="s">
        <v>8759</v>
      </c>
      <c r="C7208" s="2" t="s">
        <v>9</v>
      </c>
      <c r="D7208" s="2" t="s">
        <v>32076</v>
      </c>
      <c r="E7208" s="2" t="s">
        <v>42378</v>
      </c>
      <c r="F7208" s="2" t="s">
        <v>32077</v>
      </c>
      <c r="G7208" s="2" t="s">
        <v>42379</v>
      </c>
      <c r="H7208" s="2" t="s">
        <v>17325</v>
      </c>
      <c r="I7208" s="2" t="s">
        <v>8967</v>
      </c>
      <c r="J7208" s="7" t="s">
        <v>15</v>
      </c>
    </row>
    <row r="7209" spans="1:10" ht="304.5" customHeight="1" x14ac:dyDescent="0.2">
      <c r="A7209" s="6" t="s">
        <v>32078</v>
      </c>
      <c r="B7209" s="2" t="s">
        <v>8759</v>
      </c>
      <c r="C7209" s="2" t="s">
        <v>9</v>
      </c>
      <c r="D7209" s="2" t="s">
        <v>32079</v>
      </c>
      <c r="E7209" s="2" t="s">
        <v>42380</v>
      </c>
      <c r="F7209" s="2" t="s">
        <v>32080</v>
      </c>
      <c r="G7209" s="2" t="s">
        <v>32081</v>
      </c>
      <c r="H7209" s="2" t="s">
        <v>17325</v>
      </c>
      <c r="I7209" s="2" t="s">
        <v>192</v>
      </c>
      <c r="J7209" s="7" t="s">
        <v>15</v>
      </c>
    </row>
    <row r="7210" spans="1:10" ht="304.5" customHeight="1" x14ac:dyDescent="0.2">
      <c r="A7210" s="6" t="s">
        <v>32082</v>
      </c>
      <c r="B7210" s="2" t="s">
        <v>8759</v>
      </c>
      <c r="C7210" s="2" t="s">
        <v>9</v>
      </c>
      <c r="D7210" s="2" t="s">
        <v>32083</v>
      </c>
      <c r="E7210" s="2" t="s">
        <v>42381</v>
      </c>
      <c r="F7210" s="2" t="s">
        <v>32084</v>
      </c>
      <c r="G7210" s="2" t="s">
        <v>42382</v>
      </c>
      <c r="H7210" s="2" t="s">
        <v>17325</v>
      </c>
      <c r="I7210" s="2" t="s">
        <v>202</v>
      </c>
      <c r="J7210" s="7" t="s">
        <v>57</v>
      </c>
    </row>
    <row r="7211" spans="1:10" ht="304.5" customHeight="1" x14ac:dyDescent="0.2">
      <c r="A7211" s="6" t="s">
        <v>32085</v>
      </c>
      <c r="B7211" s="2" t="s">
        <v>32086</v>
      </c>
      <c r="C7211" s="2" t="s">
        <v>9</v>
      </c>
      <c r="D7211" s="2" t="s">
        <v>32087</v>
      </c>
      <c r="E7211" s="2" t="s">
        <v>32088</v>
      </c>
      <c r="F7211" s="2" t="s">
        <v>32089</v>
      </c>
      <c r="G7211" s="2" t="s">
        <v>32090</v>
      </c>
      <c r="H7211" s="2" t="s">
        <v>32091</v>
      </c>
      <c r="I7211" s="2" t="s">
        <v>2859</v>
      </c>
      <c r="J7211" s="7" t="s">
        <v>15</v>
      </c>
    </row>
    <row r="7212" spans="1:10" ht="304.5" customHeight="1" x14ac:dyDescent="0.2">
      <c r="A7212" s="6" t="s">
        <v>32092</v>
      </c>
      <c r="B7212" s="2" t="s">
        <v>32093</v>
      </c>
      <c r="C7212" s="2" t="s">
        <v>9</v>
      </c>
      <c r="D7212" s="2" t="s">
        <v>32094</v>
      </c>
      <c r="E7212" s="2" t="s">
        <v>32095</v>
      </c>
      <c r="F7212" s="2" t="s">
        <v>32096</v>
      </c>
      <c r="G7212" s="2" t="s">
        <v>32097</v>
      </c>
      <c r="H7212" s="2" t="s">
        <v>32091</v>
      </c>
      <c r="I7212" s="2" t="s">
        <v>545</v>
      </c>
      <c r="J7212" s="7" t="s">
        <v>15</v>
      </c>
    </row>
    <row r="7213" spans="1:10" ht="304.5" customHeight="1" x14ac:dyDescent="0.2">
      <c r="A7213" s="6" t="s">
        <v>32098</v>
      </c>
      <c r="B7213" s="2" t="s">
        <v>32093</v>
      </c>
      <c r="C7213" s="2" t="s">
        <v>9</v>
      </c>
      <c r="D7213" s="2" t="s">
        <v>32099</v>
      </c>
      <c r="E7213" s="2" t="s">
        <v>32100</v>
      </c>
      <c r="F7213" s="2" t="s">
        <v>32101</v>
      </c>
      <c r="G7213" s="2" t="s">
        <v>32102</v>
      </c>
      <c r="H7213" s="2" t="s">
        <v>32091</v>
      </c>
      <c r="I7213" s="2" t="s">
        <v>545</v>
      </c>
      <c r="J7213" s="7" t="s">
        <v>15</v>
      </c>
    </row>
    <row r="7214" spans="1:10" ht="304.5" customHeight="1" x14ac:dyDescent="0.2">
      <c r="A7214" s="6" t="s">
        <v>32103</v>
      </c>
      <c r="B7214" s="2" t="s">
        <v>27949</v>
      </c>
      <c r="C7214" s="2" t="s">
        <v>9</v>
      </c>
      <c r="D7214" s="2" t="s">
        <v>32104</v>
      </c>
      <c r="E7214" s="2" t="s">
        <v>45967</v>
      </c>
      <c r="F7214" s="2" t="s">
        <v>32105</v>
      </c>
      <c r="G7214" s="2" t="s">
        <v>31839</v>
      </c>
      <c r="H7214" s="2" t="s">
        <v>15</v>
      </c>
      <c r="I7214" s="2" t="s">
        <v>1356</v>
      </c>
      <c r="J7214" s="7" t="s">
        <v>15</v>
      </c>
    </row>
    <row r="7215" spans="1:10" ht="304.5" customHeight="1" x14ac:dyDescent="0.2">
      <c r="A7215" s="6" t="s">
        <v>32106</v>
      </c>
      <c r="B7215" s="2" t="s">
        <v>7614</v>
      </c>
      <c r="C7215" s="2" t="s">
        <v>9</v>
      </c>
      <c r="D7215" s="2" t="s">
        <v>32107</v>
      </c>
      <c r="E7215" s="2" t="s">
        <v>32108</v>
      </c>
      <c r="F7215" s="2" t="s">
        <v>32109</v>
      </c>
      <c r="G7215" s="2" t="s">
        <v>32110</v>
      </c>
      <c r="H7215" s="2" t="s">
        <v>15</v>
      </c>
      <c r="I7215" s="2" t="s">
        <v>1356</v>
      </c>
      <c r="J7215" s="7" t="s">
        <v>15</v>
      </c>
    </row>
    <row r="7216" spans="1:10" ht="304.5" customHeight="1" x14ac:dyDescent="0.2">
      <c r="A7216" s="6" t="s">
        <v>32111</v>
      </c>
      <c r="B7216" s="2" t="s">
        <v>31750</v>
      </c>
      <c r="C7216" s="2" t="s">
        <v>9</v>
      </c>
      <c r="D7216" s="2" t="s">
        <v>3729</v>
      </c>
      <c r="E7216" s="2" t="s">
        <v>45968</v>
      </c>
      <c r="F7216" s="2" t="s">
        <v>4262</v>
      </c>
      <c r="G7216" s="2" t="s">
        <v>45969</v>
      </c>
      <c r="H7216" s="2" t="s">
        <v>15</v>
      </c>
      <c r="I7216" s="2" t="s">
        <v>4747</v>
      </c>
      <c r="J7216" s="7" t="s">
        <v>1379</v>
      </c>
    </row>
    <row r="7217" spans="1:10" ht="304.5" customHeight="1" x14ac:dyDescent="0.2">
      <c r="A7217" s="6" t="s">
        <v>32112</v>
      </c>
      <c r="B7217" s="2" t="s">
        <v>7523</v>
      </c>
      <c r="C7217" s="2" t="s">
        <v>9</v>
      </c>
      <c r="D7217" s="2" t="s">
        <v>32113</v>
      </c>
      <c r="E7217" s="2" t="s">
        <v>32114</v>
      </c>
      <c r="F7217" s="2" t="s">
        <v>5154</v>
      </c>
      <c r="G7217" s="2" t="s">
        <v>32115</v>
      </c>
      <c r="H7217" s="2" t="s">
        <v>15</v>
      </c>
      <c r="I7217" s="2" t="s">
        <v>5471</v>
      </c>
      <c r="J7217" s="7" t="s">
        <v>32116</v>
      </c>
    </row>
    <row r="7218" spans="1:10" ht="304.5" customHeight="1" x14ac:dyDescent="0.2">
      <c r="A7218" s="6" t="s">
        <v>32117</v>
      </c>
      <c r="B7218" s="2" t="s">
        <v>9496</v>
      </c>
      <c r="C7218" s="2" t="s">
        <v>9</v>
      </c>
      <c r="D7218" s="2" t="s">
        <v>32118</v>
      </c>
      <c r="E7218" s="2" t="s">
        <v>46923</v>
      </c>
      <c r="F7218" s="2" t="s">
        <v>44930</v>
      </c>
      <c r="G7218" s="2" t="s">
        <v>32119</v>
      </c>
      <c r="H7218" s="2" t="s">
        <v>1645</v>
      </c>
      <c r="I7218" s="2" t="s">
        <v>2859</v>
      </c>
      <c r="J7218" s="7" t="s">
        <v>529</v>
      </c>
    </row>
    <row r="7219" spans="1:10" ht="304.5" customHeight="1" x14ac:dyDescent="0.2">
      <c r="A7219" s="6" t="s">
        <v>32120</v>
      </c>
      <c r="B7219" s="2" t="s">
        <v>6181</v>
      </c>
      <c r="C7219" s="2" t="s">
        <v>9</v>
      </c>
      <c r="D7219" s="2" t="s">
        <v>32121</v>
      </c>
      <c r="E7219" s="2" t="s">
        <v>32122</v>
      </c>
      <c r="F7219" s="2" t="s">
        <v>32123</v>
      </c>
      <c r="G7219" s="2" t="s">
        <v>46924</v>
      </c>
      <c r="H7219" s="2" t="s">
        <v>15</v>
      </c>
      <c r="I7219" s="2" t="s">
        <v>15</v>
      </c>
      <c r="J7219" s="7" t="s">
        <v>15</v>
      </c>
    </row>
    <row r="7220" spans="1:10" ht="304.5" customHeight="1" x14ac:dyDescent="0.2">
      <c r="A7220" s="6" t="s">
        <v>32124</v>
      </c>
      <c r="B7220" s="2" t="s">
        <v>1089</v>
      </c>
      <c r="C7220" s="2" t="s">
        <v>9</v>
      </c>
      <c r="D7220" s="2" t="s">
        <v>32125</v>
      </c>
      <c r="E7220" s="2" t="s">
        <v>32126</v>
      </c>
      <c r="F7220" s="2" t="s">
        <v>32127</v>
      </c>
      <c r="G7220" s="2" t="s">
        <v>32128</v>
      </c>
      <c r="H7220" s="2" t="s">
        <v>8</v>
      </c>
      <c r="I7220" s="2" t="s">
        <v>2859</v>
      </c>
      <c r="J7220" s="7" t="s">
        <v>15</v>
      </c>
    </row>
    <row r="7221" spans="1:10" ht="304.5" customHeight="1" x14ac:dyDescent="0.2">
      <c r="A7221" s="6" t="s">
        <v>32129</v>
      </c>
      <c r="B7221" s="2" t="s">
        <v>32093</v>
      </c>
      <c r="C7221" s="2" t="s">
        <v>9</v>
      </c>
      <c r="D7221" s="2" t="s">
        <v>32130</v>
      </c>
      <c r="E7221" s="2" t="s">
        <v>32131</v>
      </c>
      <c r="F7221" s="2" t="s">
        <v>32132</v>
      </c>
      <c r="G7221" s="2" t="s">
        <v>32133</v>
      </c>
      <c r="H7221" s="2" t="s">
        <v>32091</v>
      </c>
      <c r="I7221" s="2" t="s">
        <v>545</v>
      </c>
      <c r="J7221" s="7" t="s">
        <v>15</v>
      </c>
    </row>
    <row r="7222" spans="1:10" ht="304.5" customHeight="1" x14ac:dyDescent="0.2">
      <c r="A7222" s="6" t="s">
        <v>32134</v>
      </c>
      <c r="B7222" s="2" t="s">
        <v>28186</v>
      </c>
      <c r="C7222" s="2" t="s">
        <v>9</v>
      </c>
      <c r="D7222" s="2" t="s">
        <v>32135</v>
      </c>
      <c r="E7222" s="2" t="s">
        <v>32136</v>
      </c>
      <c r="F7222" s="2" t="s">
        <v>2710</v>
      </c>
      <c r="G7222" s="2" t="s">
        <v>32137</v>
      </c>
      <c r="H7222" s="2" t="s">
        <v>5323</v>
      </c>
      <c r="I7222" s="2" t="s">
        <v>32138</v>
      </c>
      <c r="J7222" s="7" t="s">
        <v>58</v>
      </c>
    </row>
    <row r="7223" spans="1:10" ht="304.5" customHeight="1" x14ac:dyDescent="0.2">
      <c r="A7223" s="6" t="s">
        <v>32139</v>
      </c>
      <c r="B7223" s="2" t="s">
        <v>42013</v>
      </c>
      <c r="C7223" s="2" t="s">
        <v>9</v>
      </c>
      <c r="D7223" s="2" t="s">
        <v>32140</v>
      </c>
      <c r="E7223" s="2" t="s">
        <v>44784</v>
      </c>
      <c r="F7223" s="2" t="s">
        <v>44785</v>
      </c>
      <c r="G7223" s="2" t="s">
        <v>44786</v>
      </c>
      <c r="H7223" s="2" t="s">
        <v>15</v>
      </c>
      <c r="I7223" s="2" t="s">
        <v>44787</v>
      </c>
      <c r="J7223" s="7" t="s">
        <v>15</v>
      </c>
    </row>
    <row r="7224" spans="1:10" ht="304.5" customHeight="1" x14ac:dyDescent="0.2">
      <c r="A7224" s="6" t="s">
        <v>32141</v>
      </c>
      <c r="B7224" s="2" t="s">
        <v>6181</v>
      </c>
      <c r="C7224" s="2" t="s">
        <v>9</v>
      </c>
      <c r="D7224" s="2" t="s">
        <v>32142</v>
      </c>
      <c r="E7224" s="2" t="s">
        <v>32143</v>
      </c>
      <c r="F7224" s="2" t="s">
        <v>32144</v>
      </c>
      <c r="G7224" s="2" t="s">
        <v>32145</v>
      </c>
      <c r="H7224" s="2" t="s">
        <v>15</v>
      </c>
      <c r="I7224" s="2" t="s">
        <v>5471</v>
      </c>
      <c r="J7224" s="7" t="s">
        <v>32146</v>
      </c>
    </row>
    <row r="7225" spans="1:10" ht="304.5" customHeight="1" x14ac:dyDescent="0.2">
      <c r="A7225" s="6" t="s">
        <v>32147</v>
      </c>
      <c r="B7225" s="2" t="s">
        <v>31798</v>
      </c>
      <c r="C7225" s="2" t="s">
        <v>9</v>
      </c>
      <c r="D7225" s="2" t="s">
        <v>32148</v>
      </c>
      <c r="E7225" s="2" t="s">
        <v>32149</v>
      </c>
      <c r="F7225" s="2" t="s">
        <v>32150</v>
      </c>
      <c r="G7225" s="2" t="s">
        <v>32151</v>
      </c>
      <c r="H7225" s="2" t="s">
        <v>57</v>
      </c>
      <c r="I7225" s="2" t="s">
        <v>63</v>
      </c>
      <c r="J7225" s="7" t="s">
        <v>15</v>
      </c>
    </row>
    <row r="7226" spans="1:10" ht="304.5" customHeight="1" x14ac:dyDescent="0.2">
      <c r="A7226" s="6" t="s">
        <v>32152</v>
      </c>
      <c r="B7226" s="2" t="s">
        <v>2830</v>
      </c>
      <c r="C7226" s="2" t="s">
        <v>9</v>
      </c>
      <c r="D7226" s="2" t="s">
        <v>45970</v>
      </c>
      <c r="E7226" s="2" t="s">
        <v>32154</v>
      </c>
      <c r="F7226" s="2" t="s">
        <v>11900</v>
      </c>
      <c r="G7226" s="2" t="s">
        <v>45971</v>
      </c>
      <c r="H7226" s="2" t="s">
        <v>15</v>
      </c>
      <c r="I7226" s="2" t="s">
        <v>63</v>
      </c>
      <c r="J7226" s="7" t="s">
        <v>15</v>
      </c>
    </row>
    <row r="7227" spans="1:10" ht="304.5" customHeight="1" x14ac:dyDescent="0.2">
      <c r="A7227" s="6" t="s">
        <v>32155</v>
      </c>
      <c r="B7227" s="2" t="s">
        <v>785</v>
      </c>
      <c r="C7227" s="2" t="s">
        <v>9</v>
      </c>
      <c r="D7227" s="2" t="s">
        <v>32156</v>
      </c>
      <c r="E7227" s="2" t="s">
        <v>42383</v>
      </c>
      <c r="F7227" s="2" t="s">
        <v>3800</v>
      </c>
      <c r="G7227" s="2" t="s">
        <v>45066</v>
      </c>
      <c r="H7227" s="2" t="s">
        <v>15</v>
      </c>
      <c r="I7227" s="2" t="s">
        <v>8967</v>
      </c>
      <c r="J7227" s="7" t="s">
        <v>15</v>
      </c>
    </row>
    <row r="7228" spans="1:10" ht="304.5" customHeight="1" x14ac:dyDescent="0.2">
      <c r="A7228" s="6" t="s">
        <v>32157</v>
      </c>
      <c r="B7228" s="2" t="s">
        <v>118</v>
      </c>
      <c r="C7228" s="2" t="s">
        <v>9</v>
      </c>
      <c r="D7228" s="2" t="s">
        <v>32158</v>
      </c>
      <c r="E7228" s="2" t="s">
        <v>32159</v>
      </c>
      <c r="F7228" s="2" t="s">
        <v>32160</v>
      </c>
      <c r="G7228" s="2" t="s">
        <v>31163</v>
      </c>
      <c r="H7228" s="2" t="s">
        <v>15</v>
      </c>
      <c r="I7228" s="2" t="s">
        <v>31169</v>
      </c>
      <c r="J7228" s="7" t="s">
        <v>58</v>
      </c>
    </row>
    <row r="7229" spans="1:10" ht="304.5" customHeight="1" x14ac:dyDescent="0.2">
      <c r="A7229" s="6" t="s">
        <v>32161</v>
      </c>
      <c r="B7229" s="2" t="s">
        <v>7614</v>
      </c>
      <c r="C7229" s="2" t="s">
        <v>9</v>
      </c>
      <c r="D7229" s="2" t="s">
        <v>32162</v>
      </c>
      <c r="E7229" s="2" t="s">
        <v>32163</v>
      </c>
      <c r="F7229" s="2" t="s">
        <v>32164</v>
      </c>
      <c r="G7229" s="2" t="s">
        <v>32165</v>
      </c>
      <c r="H7229" s="2" t="s">
        <v>15</v>
      </c>
      <c r="I7229" s="2" t="s">
        <v>63</v>
      </c>
      <c r="J7229" s="7" t="s">
        <v>15</v>
      </c>
    </row>
    <row r="7230" spans="1:10" ht="304.5" customHeight="1" x14ac:dyDescent="0.2">
      <c r="A7230" s="6" t="s">
        <v>32166</v>
      </c>
      <c r="B7230" s="2" t="s">
        <v>31750</v>
      </c>
      <c r="C7230" s="2" t="s">
        <v>9</v>
      </c>
      <c r="D7230" s="2" t="s">
        <v>32167</v>
      </c>
      <c r="E7230" s="2" t="s">
        <v>45384</v>
      </c>
      <c r="F7230" s="2" t="s">
        <v>45385</v>
      </c>
      <c r="G7230" s="2" t="s">
        <v>45386</v>
      </c>
      <c r="H7230" s="2" t="s">
        <v>15</v>
      </c>
      <c r="I7230" s="2" t="s">
        <v>33</v>
      </c>
      <c r="J7230" s="7" t="s">
        <v>45387</v>
      </c>
    </row>
    <row r="7231" spans="1:10" ht="304.5" customHeight="1" x14ac:dyDescent="0.2">
      <c r="A7231" s="6" t="s">
        <v>32168</v>
      </c>
      <c r="B7231" s="2" t="s">
        <v>27692</v>
      </c>
      <c r="C7231" s="2" t="s">
        <v>27</v>
      </c>
      <c r="D7231" s="2" t="s">
        <v>32169</v>
      </c>
      <c r="E7231" s="2" t="s">
        <v>32170</v>
      </c>
      <c r="F7231" s="2" t="s">
        <v>32171</v>
      </c>
      <c r="G7231" s="2" t="s">
        <v>32172</v>
      </c>
      <c r="H7231" s="2" t="s">
        <v>31970</v>
      </c>
      <c r="I7231" s="2" t="s">
        <v>32173</v>
      </c>
      <c r="J7231" s="7" t="s">
        <v>15</v>
      </c>
    </row>
    <row r="7232" spans="1:10" ht="304.5" customHeight="1" x14ac:dyDescent="0.2">
      <c r="A7232" s="6" t="s">
        <v>32174</v>
      </c>
      <c r="B7232" s="2" t="s">
        <v>27692</v>
      </c>
      <c r="C7232" s="2" t="s">
        <v>27</v>
      </c>
      <c r="D7232" s="2" t="s">
        <v>32175</v>
      </c>
      <c r="E7232" s="2" t="s">
        <v>32176</v>
      </c>
      <c r="F7232" s="2" t="s">
        <v>32177</v>
      </c>
      <c r="G7232" s="2" t="s">
        <v>32178</v>
      </c>
      <c r="H7232" s="2" t="s">
        <v>31970</v>
      </c>
      <c r="I7232" s="2" t="s">
        <v>32173</v>
      </c>
      <c r="J7232" s="7" t="s">
        <v>15</v>
      </c>
    </row>
    <row r="7233" spans="1:10" ht="304.5" customHeight="1" x14ac:dyDescent="0.2">
      <c r="A7233" s="6" t="s">
        <v>32179</v>
      </c>
      <c r="B7233" s="2" t="s">
        <v>118</v>
      </c>
      <c r="C7233" s="2" t="s">
        <v>9</v>
      </c>
      <c r="D7233" s="2" t="s">
        <v>32180</v>
      </c>
      <c r="E7233" s="2" t="s">
        <v>32181</v>
      </c>
      <c r="F7233" s="2" t="s">
        <v>32182</v>
      </c>
      <c r="G7233" s="2" t="s">
        <v>31163</v>
      </c>
      <c r="H7233" s="2" t="s">
        <v>15</v>
      </c>
      <c r="I7233" s="2" t="s">
        <v>31169</v>
      </c>
      <c r="J7233" s="7" t="s">
        <v>58</v>
      </c>
    </row>
    <row r="7234" spans="1:10" ht="304.5" customHeight="1" x14ac:dyDescent="0.2">
      <c r="A7234" s="6" t="s">
        <v>32183</v>
      </c>
      <c r="B7234" s="2" t="s">
        <v>7614</v>
      </c>
      <c r="C7234" s="2" t="s">
        <v>9</v>
      </c>
      <c r="D7234" s="2" t="s">
        <v>32184</v>
      </c>
      <c r="E7234" s="2" t="s">
        <v>32185</v>
      </c>
      <c r="F7234" s="2" t="s">
        <v>32186</v>
      </c>
      <c r="G7234" s="2" t="s">
        <v>32187</v>
      </c>
      <c r="H7234" s="2" t="s">
        <v>15</v>
      </c>
      <c r="I7234" s="2" t="s">
        <v>192</v>
      </c>
      <c r="J7234" s="7" t="s">
        <v>15</v>
      </c>
    </row>
    <row r="7235" spans="1:10" ht="304.5" customHeight="1" x14ac:dyDescent="0.2">
      <c r="A7235" s="6" t="s">
        <v>32188</v>
      </c>
      <c r="B7235" s="2" t="s">
        <v>32189</v>
      </c>
      <c r="C7235" s="2" t="s">
        <v>9</v>
      </c>
      <c r="D7235" s="2" t="s">
        <v>32190</v>
      </c>
      <c r="E7235" s="2" t="s">
        <v>32191</v>
      </c>
      <c r="F7235" s="2" t="s">
        <v>32192</v>
      </c>
      <c r="G7235" s="2" t="s">
        <v>32193</v>
      </c>
      <c r="H7235" s="2" t="s">
        <v>17325</v>
      </c>
      <c r="I7235" s="2" t="s">
        <v>560</v>
      </c>
      <c r="J7235" s="7" t="s">
        <v>58</v>
      </c>
    </row>
    <row r="7236" spans="1:10" ht="304.5" customHeight="1" x14ac:dyDescent="0.2">
      <c r="A7236" s="6" t="s">
        <v>32194</v>
      </c>
      <c r="B7236" s="2" t="s">
        <v>32195</v>
      </c>
      <c r="C7236" s="2" t="s">
        <v>9</v>
      </c>
      <c r="D7236" s="2" t="s">
        <v>32196</v>
      </c>
      <c r="E7236" s="2" t="s">
        <v>32197</v>
      </c>
      <c r="F7236" s="2" t="s">
        <v>32198</v>
      </c>
      <c r="G7236" s="2" t="s">
        <v>32199</v>
      </c>
      <c r="H7236" s="2" t="s">
        <v>32200</v>
      </c>
      <c r="I7236" s="2" t="s">
        <v>1356</v>
      </c>
      <c r="J7236" s="7" t="s">
        <v>15</v>
      </c>
    </row>
    <row r="7237" spans="1:10" ht="304.5" customHeight="1" x14ac:dyDescent="0.2">
      <c r="A7237" s="6" t="s">
        <v>32201</v>
      </c>
      <c r="B7237" s="2" t="s">
        <v>32202</v>
      </c>
      <c r="C7237" s="2" t="s">
        <v>9</v>
      </c>
      <c r="D7237" s="2" t="s">
        <v>32203</v>
      </c>
      <c r="E7237" s="2" t="s">
        <v>32204</v>
      </c>
      <c r="F7237" s="2" t="s">
        <v>32205</v>
      </c>
      <c r="G7237" s="2" t="s">
        <v>32206</v>
      </c>
      <c r="H7237" s="2" t="s">
        <v>57</v>
      </c>
      <c r="I7237" s="2" t="s">
        <v>6503</v>
      </c>
      <c r="J7237" s="7" t="s">
        <v>15</v>
      </c>
    </row>
    <row r="7238" spans="1:10" ht="304.5" customHeight="1" x14ac:dyDescent="0.2">
      <c r="A7238" s="6" t="s">
        <v>32207</v>
      </c>
      <c r="B7238" s="2" t="s">
        <v>32202</v>
      </c>
      <c r="C7238" s="2" t="s">
        <v>9</v>
      </c>
      <c r="D7238" s="2" t="s">
        <v>32208</v>
      </c>
      <c r="E7238" s="2" t="s">
        <v>32209</v>
      </c>
      <c r="F7238" s="2" t="s">
        <v>32210</v>
      </c>
      <c r="G7238" s="2" t="s">
        <v>32211</v>
      </c>
      <c r="H7238" s="2" t="s">
        <v>57</v>
      </c>
      <c r="I7238" s="2" t="s">
        <v>6503</v>
      </c>
      <c r="J7238" s="7" t="s">
        <v>15</v>
      </c>
    </row>
    <row r="7239" spans="1:10" ht="304.5" customHeight="1" x14ac:dyDescent="0.2">
      <c r="A7239" s="6" t="s">
        <v>32212</v>
      </c>
      <c r="B7239" s="2" t="s">
        <v>32202</v>
      </c>
      <c r="C7239" s="2" t="s">
        <v>9</v>
      </c>
      <c r="D7239" s="2" t="s">
        <v>32213</v>
      </c>
      <c r="E7239" s="2" t="s">
        <v>32214</v>
      </c>
      <c r="F7239" s="2" t="s">
        <v>32205</v>
      </c>
      <c r="G7239" s="2" t="s">
        <v>32215</v>
      </c>
      <c r="H7239" s="2" t="s">
        <v>57</v>
      </c>
      <c r="I7239" s="2" t="s">
        <v>6503</v>
      </c>
      <c r="J7239" s="7" t="s">
        <v>15</v>
      </c>
    </row>
    <row r="7240" spans="1:10" ht="304.5" customHeight="1" x14ac:dyDescent="0.2">
      <c r="A7240" s="6" t="s">
        <v>32216</v>
      </c>
      <c r="B7240" s="2" t="s">
        <v>32202</v>
      </c>
      <c r="C7240" s="2" t="s">
        <v>9</v>
      </c>
      <c r="D7240" s="2" t="s">
        <v>32217</v>
      </c>
      <c r="E7240" s="2" t="s">
        <v>32218</v>
      </c>
      <c r="F7240" s="2" t="s">
        <v>32210</v>
      </c>
      <c r="G7240" s="2" t="s">
        <v>32219</v>
      </c>
      <c r="H7240" s="2" t="s">
        <v>57</v>
      </c>
      <c r="I7240" s="2" t="s">
        <v>6503</v>
      </c>
      <c r="J7240" s="7" t="s">
        <v>15</v>
      </c>
    </row>
    <row r="7241" spans="1:10" ht="304.5" customHeight="1" x14ac:dyDescent="0.2">
      <c r="A7241" s="6" t="s">
        <v>32220</v>
      </c>
      <c r="B7241" s="2" t="s">
        <v>32202</v>
      </c>
      <c r="C7241" s="2" t="s">
        <v>9</v>
      </c>
      <c r="D7241" s="2" t="s">
        <v>32221</v>
      </c>
      <c r="E7241" s="2" t="s">
        <v>32222</v>
      </c>
      <c r="F7241" s="2" t="s">
        <v>6331</v>
      </c>
      <c r="G7241" s="2" t="s">
        <v>32219</v>
      </c>
      <c r="H7241" s="2" t="s">
        <v>57</v>
      </c>
      <c r="I7241" s="2" t="s">
        <v>6503</v>
      </c>
      <c r="J7241" s="7" t="s">
        <v>15</v>
      </c>
    </row>
    <row r="7242" spans="1:10" ht="304.5" customHeight="1" x14ac:dyDescent="0.2">
      <c r="A7242" s="6" t="s">
        <v>32223</v>
      </c>
      <c r="B7242" s="2" t="s">
        <v>32202</v>
      </c>
      <c r="C7242" s="2" t="s">
        <v>9</v>
      </c>
      <c r="D7242" s="2" t="s">
        <v>32224</v>
      </c>
      <c r="E7242" s="2" t="s">
        <v>32225</v>
      </c>
      <c r="F7242" s="2" t="s">
        <v>32205</v>
      </c>
      <c r="G7242" s="2" t="s">
        <v>32226</v>
      </c>
      <c r="H7242" s="2" t="s">
        <v>57</v>
      </c>
      <c r="I7242" s="2" t="s">
        <v>6503</v>
      </c>
      <c r="J7242" s="7" t="s">
        <v>15</v>
      </c>
    </row>
    <row r="7243" spans="1:10" ht="304.5" customHeight="1" x14ac:dyDescent="0.2">
      <c r="A7243" s="6" t="s">
        <v>32227</v>
      </c>
      <c r="B7243" s="2" t="s">
        <v>32202</v>
      </c>
      <c r="C7243" s="2" t="s">
        <v>9</v>
      </c>
      <c r="D7243" s="2" t="s">
        <v>32228</v>
      </c>
      <c r="E7243" s="2" t="s">
        <v>32229</v>
      </c>
      <c r="F7243" s="2" t="s">
        <v>32210</v>
      </c>
      <c r="G7243" s="2" t="s">
        <v>32211</v>
      </c>
      <c r="H7243" s="2" t="s">
        <v>57</v>
      </c>
      <c r="I7243" s="2" t="s">
        <v>6503</v>
      </c>
      <c r="J7243" s="7" t="s">
        <v>15</v>
      </c>
    </row>
    <row r="7244" spans="1:10" ht="304.5" customHeight="1" x14ac:dyDescent="0.2">
      <c r="A7244" s="6" t="s">
        <v>32230</v>
      </c>
      <c r="B7244" s="2" t="s">
        <v>1645</v>
      </c>
      <c r="C7244" s="2" t="s">
        <v>9</v>
      </c>
      <c r="D7244" s="2" t="s">
        <v>32231</v>
      </c>
      <c r="E7244" s="2" t="s">
        <v>32232</v>
      </c>
      <c r="F7244" s="2" t="s">
        <v>32233</v>
      </c>
      <c r="G7244" s="2" t="s">
        <v>32234</v>
      </c>
      <c r="H7244" s="2" t="s">
        <v>13417</v>
      </c>
      <c r="I7244" s="2" t="s">
        <v>130</v>
      </c>
      <c r="J7244" s="7" t="s">
        <v>58</v>
      </c>
    </row>
    <row r="7245" spans="1:10" ht="304.5" customHeight="1" x14ac:dyDescent="0.2">
      <c r="A7245" s="6" t="s">
        <v>32235</v>
      </c>
      <c r="B7245" s="2" t="s">
        <v>32236</v>
      </c>
      <c r="C7245" s="2" t="s">
        <v>9</v>
      </c>
      <c r="D7245" s="2" t="s">
        <v>32237</v>
      </c>
      <c r="E7245" s="2" t="s">
        <v>32238</v>
      </c>
      <c r="F7245" s="2" t="s">
        <v>32239</v>
      </c>
      <c r="G7245" s="2" t="s">
        <v>32240</v>
      </c>
      <c r="H7245" s="2" t="s">
        <v>448</v>
      </c>
      <c r="I7245" s="2" t="s">
        <v>81</v>
      </c>
      <c r="J7245" s="7" t="s">
        <v>32241</v>
      </c>
    </row>
    <row r="7246" spans="1:10" ht="304.5" customHeight="1" x14ac:dyDescent="0.2">
      <c r="A7246" s="6" t="s">
        <v>32242</v>
      </c>
      <c r="B7246" s="2" t="s">
        <v>32243</v>
      </c>
      <c r="C7246" s="2" t="s">
        <v>9</v>
      </c>
      <c r="D7246" s="2" t="s">
        <v>32244</v>
      </c>
      <c r="E7246" s="2" t="s">
        <v>32245</v>
      </c>
      <c r="F7246" s="2" t="s">
        <v>32246</v>
      </c>
      <c r="G7246" s="2" t="s">
        <v>45388</v>
      </c>
      <c r="H7246" s="2" t="s">
        <v>15</v>
      </c>
      <c r="I7246" s="2" t="s">
        <v>13926</v>
      </c>
      <c r="J7246" s="7" t="s">
        <v>15</v>
      </c>
    </row>
    <row r="7247" spans="1:10" ht="304.5" customHeight="1" x14ac:dyDescent="0.2">
      <c r="A7247" s="6" t="s">
        <v>32247</v>
      </c>
      <c r="B7247" s="2" t="s">
        <v>28154</v>
      </c>
      <c r="C7247" s="2" t="s">
        <v>9</v>
      </c>
      <c r="D7247" s="2" t="s">
        <v>32248</v>
      </c>
      <c r="E7247" s="2" t="s">
        <v>32249</v>
      </c>
      <c r="F7247" s="2" t="s">
        <v>2968</v>
      </c>
      <c r="G7247" s="2" t="s">
        <v>32250</v>
      </c>
      <c r="H7247" s="2" t="s">
        <v>15</v>
      </c>
      <c r="I7247" s="2" t="s">
        <v>5471</v>
      </c>
      <c r="J7247" s="7" t="s">
        <v>42384</v>
      </c>
    </row>
    <row r="7248" spans="1:10" ht="304.5" customHeight="1" x14ac:dyDescent="0.2">
      <c r="A7248" s="6" t="s">
        <v>32251</v>
      </c>
      <c r="B7248" s="2" t="s">
        <v>1302</v>
      </c>
      <c r="C7248" s="2" t="s">
        <v>9</v>
      </c>
      <c r="D7248" s="2" t="s">
        <v>32252</v>
      </c>
      <c r="E7248" s="2" t="s">
        <v>32253</v>
      </c>
      <c r="F7248" s="2" t="s">
        <v>17467</v>
      </c>
      <c r="G7248" s="2" t="s">
        <v>32254</v>
      </c>
      <c r="H7248" s="2" t="s">
        <v>15</v>
      </c>
      <c r="I7248" s="2" t="s">
        <v>4747</v>
      </c>
      <c r="J7248" s="7" t="s">
        <v>7684</v>
      </c>
    </row>
    <row r="7249" spans="1:10" ht="304.5" customHeight="1" x14ac:dyDescent="0.2">
      <c r="A7249" s="6" t="s">
        <v>32255</v>
      </c>
      <c r="B7249" s="2" t="s">
        <v>1302</v>
      </c>
      <c r="C7249" s="2" t="s">
        <v>9</v>
      </c>
      <c r="D7249" s="2" t="s">
        <v>32256</v>
      </c>
      <c r="E7249" s="2" t="s">
        <v>44351</v>
      </c>
      <c r="F7249" s="2" t="s">
        <v>32257</v>
      </c>
      <c r="G7249" s="2" t="s">
        <v>32258</v>
      </c>
      <c r="H7249" s="2" t="s">
        <v>15</v>
      </c>
      <c r="I7249" s="2" t="s">
        <v>3223</v>
      </c>
      <c r="J7249" s="7" t="s">
        <v>14221</v>
      </c>
    </row>
    <row r="7250" spans="1:10" ht="304.5" customHeight="1" x14ac:dyDescent="0.2">
      <c r="A7250" s="6" t="s">
        <v>32259</v>
      </c>
      <c r="B7250" s="2" t="s">
        <v>27134</v>
      </c>
      <c r="C7250" s="2" t="s">
        <v>9</v>
      </c>
      <c r="D7250" s="2" t="s">
        <v>32260</v>
      </c>
      <c r="E7250" s="2" t="s">
        <v>32261</v>
      </c>
      <c r="F7250" s="2" t="s">
        <v>42385</v>
      </c>
      <c r="G7250" s="2" t="s">
        <v>32262</v>
      </c>
      <c r="H7250" s="2" t="s">
        <v>32263</v>
      </c>
      <c r="I7250" s="2" t="s">
        <v>32264</v>
      </c>
      <c r="J7250" s="7" t="s">
        <v>15</v>
      </c>
    </row>
    <row r="7251" spans="1:10" ht="304.5" customHeight="1" x14ac:dyDescent="0.2">
      <c r="A7251" s="6" t="s">
        <v>32265</v>
      </c>
      <c r="B7251" s="2" t="s">
        <v>32195</v>
      </c>
      <c r="C7251" s="2" t="s">
        <v>9</v>
      </c>
      <c r="D7251" s="2" t="s">
        <v>32266</v>
      </c>
      <c r="E7251" s="2" t="s">
        <v>32267</v>
      </c>
      <c r="F7251" s="2" t="s">
        <v>32268</v>
      </c>
      <c r="G7251" s="2" t="s">
        <v>32269</v>
      </c>
      <c r="H7251" s="2" t="s">
        <v>57</v>
      </c>
      <c r="I7251" s="2" t="s">
        <v>3695</v>
      </c>
      <c r="J7251" s="7" t="s">
        <v>15</v>
      </c>
    </row>
    <row r="7252" spans="1:10" ht="304.5" customHeight="1" x14ac:dyDescent="0.2">
      <c r="A7252" s="6" t="s">
        <v>32270</v>
      </c>
      <c r="B7252" s="2" t="s">
        <v>42386</v>
      </c>
      <c r="C7252" s="2" t="s">
        <v>9</v>
      </c>
      <c r="D7252" s="2" t="s">
        <v>32272</v>
      </c>
      <c r="E7252" s="2" t="s">
        <v>42387</v>
      </c>
      <c r="F7252" s="2" t="s">
        <v>42388</v>
      </c>
      <c r="G7252" s="2" t="s">
        <v>32273</v>
      </c>
      <c r="H7252" s="2" t="s">
        <v>42127</v>
      </c>
      <c r="I7252" s="2" t="s">
        <v>545</v>
      </c>
      <c r="J7252" s="7" t="s">
        <v>32393</v>
      </c>
    </row>
    <row r="7253" spans="1:10" ht="304.5" customHeight="1" x14ac:dyDescent="0.2">
      <c r="A7253" s="6" t="s">
        <v>32274</v>
      </c>
      <c r="B7253" s="2" t="s">
        <v>2226</v>
      </c>
      <c r="C7253" s="2" t="s">
        <v>9</v>
      </c>
      <c r="D7253" s="2" t="s">
        <v>32275</v>
      </c>
      <c r="E7253" s="2" t="s">
        <v>32276</v>
      </c>
      <c r="F7253" s="2" t="s">
        <v>44352</v>
      </c>
      <c r="G7253" s="2" t="s">
        <v>44353</v>
      </c>
      <c r="H7253" s="2" t="s">
        <v>9799</v>
      </c>
      <c r="I7253" s="2" t="s">
        <v>202</v>
      </c>
      <c r="J7253" s="7" t="s">
        <v>1094</v>
      </c>
    </row>
    <row r="7254" spans="1:10" ht="304.5" customHeight="1" x14ac:dyDescent="0.2">
      <c r="A7254" s="6" t="s">
        <v>32277</v>
      </c>
      <c r="B7254" s="2" t="s">
        <v>463</v>
      </c>
      <c r="C7254" s="2" t="s">
        <v>9</v>
      </c>
      <c r="D7254" s="2" t="s">
        <v>32278</v>
      </c>
      <c r="E7254" s="2" t="s">
        <v>42389</v>
      </c>
      <c r="F7254" s="2" t="s">
        <v>42390</v>
      </c>
      <c r="G7254" s="2" t="s">
        <v>42391</v>
      </c>
      <c r="H7254" s="2" t="s">
        <v>15</v>
      </c>
      <c r="I7254" s="2" t="s">
        <v>32279</v>
      </c>
      <c r="J7254" s="7" t="s">
        <v>32280</v>
      </c>
    </row>
    <row r="7255" spans="1:10" ht="304.5" customHeight="1" x14ac:dyDescent="0.2">
      <c r="A7255" s="6" t="s">
        <v>32281</v>
      </c>
      <c r="B7255" s="2" t="s">
        <v>30896</v>
      </c>
      <c r="C7255" s="2" t="s">
        <v>9</v>
      </c>
      <c r="D7255" s="2" t="s">
        <v>32282</v>
      </c>
      <c r="E7255" s="2" t="s">
        <v>32283</v>
      </c>
      <c r="F7255" s="2" t="s">
        <v>32284</v>
      </c>
      <c r="G7255" s="2" t="s">
        <v>32285</v>
      </c>
      <c r="H7255" s="2" t="s">
        <v>57</v>
      </c>
      <c r="I7255" s="2" t="s">
        <v>32286</v>
      </c>
      <c r="J7255" s="7" t="s">
        <v>58</v>
      </c>
    </row>
    <row r="7256" spans="1:10" ht="304.5" customHeight="1" x14ac:dyDescent="0.2">
      <c r="A7256" s="6" t="s">
        <v>32287</v>
      </c>
      <c r="B7256" s="2" t="s">
        <v>31750</v>
      </c>
      <c r="C7256" s="2" t="s">
        <v>9</v>
      </c>
      <c r="D7256" s="2" t="s">
        <v>45972</v>
      </c>
      <c r="E7256" s="2" t="s">
        <v>45973</v>
      </c>
      <c r="F7256" s="2" t="s">
        <v>45974</v>
      </c>
      <c r="G7256" s="2" t="s">
        <v>45975</v>
      </c>
      <c r="H7256" s="2" t="s">
        <v>15</v>
      </c>
      <c r="I7256" s="2" t="s">
        <v>32288</v>
      </c>
      <c r="J7256" s="7" t="s">
        <v>9792</v>
      </c>
    </row>
    <row r="7257" spans="1:10" ht="304.5" customHeight="1" x14ac:dyDescent="0.2">
      <c r="A7257" s="6" t="s">
        <v>32289</v>
      </c>
      <c r="B7257" s="2" t="s">
        <v>31750</v>
      </c>
      <c r="C7257" s="2" t="s">
        <v>9</v>
      </c>
      <c r="D7257" s="2" t="s">
        <v>32290</v>
      </c>
      <c r="E7257" s="2" t="s">
        <v>45976</v>
      </c>
      <c r="F7257" s="2" t="s">
        <v>14079</v>
      </c>
      <c r="G7257" s="2" t="s">
        <v>45977</v>
      </c>
      <c r="H7257" s="2" t="s">
        <v>15</v>
      </c>
      <c r="I7257" s="2" t="s">
        <v>5471</v>
      </c>
      <c r="J7257" s="7" t="s">
        <v>32291</v>
      </c>
    </row>
    <row r="7258" spans="1:10" ht="304.5" customHeight="1" x14ac:dyDescent="0.2">
      <c r="A7258" s="6" t="s">
        <v>32292</v>
      </c>
      <c r="B7258" s="2" t="s">
        <v>27692</v>
      </c>
      <c r="C7258" s="2" t="s">
        <v>9</v>
      </c>
      <c r="D7258" s="2" t="s">
        <v>32293</v>
      </c>
      <c r="E7258" s="2" t="s">
        <v>32294</v>
      </c>
      <c r="F7258" s="2" t="s">
        <v>32295</v>
      </c>
      <c r="G7258" s="2" t="s">
        <v>27694</v>
      </c>
      <c r="H7258" s="2" t="s">
        <v>27695</v>
      </c>
      <c r="I7258" s="2" t="s">
        <v>32296</v>
      </c>
      <c r="J7258" s="7" t="s">
        <v>58</v>
      </c>
    </row>
    <row r="7259" spans="1:10" ht="304.5" customHeight="1" x14ac:dyDescent="0.2">
      <c r="A7259" s="6" t="s">
        <v>32297</v>
      </c>
      <c r="B7259" s="2" t="s">
        <v>32298</v>
      </c>
      <c r="C7259" s="2" t="s">
        <v>9</v>
      </c>
      <c r="D7259" s="2" t="s">
        <v>32299</v>
      </c>
      <c r="E7259" s="2" t="s">
        <v>32300</v>
      </c>
      <c r="F7259" s="2" t="s">
        <v>32047</v>
      </c>
      <c r="G7259" s="2" t="s">
        <v>32301</v>
      </c>
      <c r="H7259" s="2" t="s">
        <v>57</v>
      </c>
      <c r="I7259" s="2" t="s">
        <v>6503</v>
      </c>
      <c r="J7259" s="7" t="s">
        <v>15</v>
      </c>
    </row>
    <row r="7260" spans="1:10" ht="304.5" customHeight="1" x14ac:dyDescent="0.2">
      <c r="A7260" s="6" t="s">
        <v>32302</v>
      </c>
      <c r="B7260" s="2" t="s">
        <v>6181</v>
      </c>
      <c r="C7260" s="2" t="s">
        <v>9</v>
      </c>
      <c r="D7260" s="2" t="s">
        <v>32303</v>
      </c>
      <c r="E7260" s="2" t="s">
        <v>32304</v>
      </c>
      <c r="F7260" s="2" t="s">
        <v>32305</v>
      </c>
      <c r="G7260" s="2" t="s">
        <v>32306</v>
      </c>
      <c r="H7260" s="2" t="s">
        <v>15</v>
      </c>
      <c r="I7260" s="2" t="s">
        <v>33</v>
      </c>
      <c r="J7260" s="7" t="s">
        <v>32307</v>
      </c>
    </row>
    <row r="7261" spans="1:10" ht="304.5" customHeight="1" x14ac:dyDescent="0.2">
      <c r="A7261" s="6" t="s">
        <v>32308</v>
      </c>
      <c r="B7261" s="2" t="s">
        <v>429</v>
      </c>
      <c r="C7261" s="2" t="s">
        <v>9</v>
      </c>
      <c r="D7261" s="2" t="s">
        <v>32309</v>
      </c>
      <c r="E7261" s="2" t="s">
        <v>42392</v>
      </c>
      <c r="F7261" s="2" t="s">
        <v>32310</v>
      </c>
      <c r="G7261" s="2" t="s">
        <v>42305</v>
      </c>
      <c r="H7261" s="2" t="s">
        <v>15</v>
      </c>
      <c r="I7261" s="2" t="s">
        <v>33</v>
      </c>
      <c r="J7261" s="7" t="s">
        <v>15</v>
      </c>
    </row>
    <row r="7262" spans="1:10" ht="304.5" customHeight="1" x14ac:dyDescent="0.2">
      <c r="A7262" s="6" t="s">
        <v>32311</v>
      </c>
      <c r="B7262" s="2" t="s">
        <v>32312</v>
      </c>
      <c r="C7262" s="2" t="s">
        <v>9</v>
      </c>
      <c r="D7262" s="2" t="s">
        <v>32313</v>
      </c>
      <c r="E7262" s="2" t="s">
        <v>32314</v>
      </c>
      <c r="F7262" s="2" t="s">
        <v>32315</v>
      </c>
      <c r="G7262" s="2" t="s">
        <v>32316</v>
      </c>
      <c r="H7262" s="2" t="s">
        <v>32317</v>
      </c>
      <c r="I7262" s="2" t="s">
        <v>202</v>
      </c>
      <c r="J7262" s="7" t="s">
        <v>12382</v>
      </c>
    </row>
    <row r="7263" spans="1:10" ht="304.5" customHeight="1" x14ac:dyDescent="0.2">
      <c r="A7263" s="6" t="s">
        <v>32318</v>
      </c>
      <c r="B7263" s="2" t="s">
        <v>32319</v>
      </c>
      <c r="C7263" s="2" t="s">
        <v>9</v>
      </c>
      <c r="D7263" s="2" t="s">
        <v>32320</v>
      </c>
      <c r="E7263" s="2" t="s">
        <v>32321</v>
      </c>
      <c r="F7263" s="2" t="s">
        <v>32322</v>
      </c>
      <c r="G7263" s="2" t="s">
        <v>32323</v>
      </c>
      <c r="H7263" s="2" t="s">
        <v>32324</v>
      </c>
      <c r="I7263" s="2" t="s">
        <v>545</v>
      </c>
      <c r="J7263" s="7" t="s">
        <v>14064</v>
      </c>
    </row>
    <row r="7264" spans="1:10" ht="304.5" customHeight="1" x14ac:dyDescent="0.2">
      <c r="A7264" s="6" t="s">
        <v>32325</v>
      </c>
      <c r="B7264" s="2" t="s">
        <v>32319</v>
      </c>
      <c r="C7264" s="2" t="s">
        <v>9</v>
      </c>
      <c r="D7264" s="2" t="s">
        <v>32326</v>
      </c>
      <c r="E7264" s="2" t="s">
        <v>32327</v>
      </c>
      <c r="F7264" s="2" t="s">
        <v>32328</v>
      </c>
      <c r="G7264" s="2" t="s">
        <v>32329</v>
      </c>
      <c r="H7264" s="2" t="s">
        <v>32330</v>
      </c>
      <c r="I7264" s="2" t="s">
        <v>545</v>
      </c>
      <c r="J7264" s="7" t="s">
        <v>1094</v>
      </c>
    </row>
    <row r="7265" spans="1:10" ht="304.5" customHeight="1" x14ac:dyDescent="0.2">
      <c r="A7265" s="6" t="s">
        <v>32331</v>
      </c>
      <c r="B7265" s="2" t="s">
        <v>32312</v>
      </c>
      <c r="C7265" s="2" t="s">
        <v>9</v>
      </c>
      <c r="D7265" s="2" t="s">
        <v>32332</v>
      </c>
      <c r="E7265" s="2" t="s">
        <v>32333</v>
      </c>
      <c r="F7265" s="2" t="s">
        <v>32334</v>
      </c>
      <c r="G7265" s="2" t="s">
        <v>32335</v>
      </c>
      <c r="H7265" s="2" t="s">
        <v>15953</v>
      </c>
      <c r="I7265" s="2" t="s">
        <v>202</v>
      </c>
      <c r="J7265" s="7" t="s">
        <v>58</v>
      </c>
    </row>
    <row r="7266" spans="1:10" ht="304.5" customHeight="1" x14ac:dyDescent="0.2">
      <c r="A7266" s="6" t="s">
        <v>32336</v>
      </c>
      <c r="B7266" s="2" t="s">
        <v>32319</v>
      </c>
      <c r="C7266" s="2" t="s">
        <v>9</v>
      </c>
      <c r="D7266" s="2" t="s">
        <v>32337</v>
      </c>
      <c r="E7266" s="2" t="s">
        <v>32338</v>
      </c>
      <c r="F7266" s="2" t="s">
        <v>32339</v>
      </c>
      <c r="G7266" s="2" t="s">
        <v>32340</v>
      </c>
      <c r="H7266" s="2" t="s">
        <v>32330</v>
      </c>
      <c r="I7266" s="2" t="s">
        <v>545</v>
      </c>
      <c r="J7266" s="7" t="s">
        <v>1094</v>
      </c>
    </row>
    <row r="7267" spans="1:10" ht="304.5" customHeight="1" x14ac:dyDescent="0.2">
      <c r="A7267" s="6" t="s">
        <v>32341</v>
      </c>
      <c r="B7267" s="2" t="s">
        <v>32312</v>
      </c>
      <c r="C7267" s="2" t="s">
        <v>9</v>
      </c>
      <c r="D7267" s="2" t="s">
        <v>32342</v>
      </c>
      <c r="E7267" s="2" t="s">
        <v>32343</v>
      </c>
      <c r="F7267" s="2" t="s">
        <v>32344</v>
      </c>
      <c r="G7267" s="2" t="s">
        <v>32345</v>
      </c>
      <c r="H7267" s="2" t="s">
        <v>15953</v>
      </c>
      <c r="I7267" s="2" t="s">
        <v>202</v>
      </c>
      <c r="J7267" s="7" t="s">
        <v>58</v>
      </c>
    </row>
    <row r="7268" spans="1:10" ht="304.5" customHeight="1" x14ac:dyDescent="0.2">
      <c r="A7268" s="6" t="s">
        <v>32346</v>
      </c>
      <c r="B7268" s="2" t="s">
        <v>32312</v>
      </c>
      <c r="C7268" s="2" t="s">
        <v>9</v>
      </c>
      <c r="D7268" s="2" t="s">
        <v>32347</v>
      </c>
      <c r="E7268" s="2" t="s">
        <v>42393</v>
      </c>
      <c r="F7268" s="2" t="s">
        <v>32348</v>
      </c>
      <c r="G7268" s="2" t="s">
        <v>32349</v>
      </c>
      <c r="H7268" s="2" t="s">
        <v>15953</v>
      </c>
      <c r="I7268" s="2" t="s">
        <v>202</v>
      </c>
      <c r="J7268" s="7" t="s">
        <v>58</v>
      </c>
    </row>
    <row r="7269" spans="1:10" ht="304.5" customHeight="1" x14ac:dyDescent="0.2">
      <c r="A7269" s="6" t="s">
        <v>32350</v>
      </c>
      <c r="B7269" s="2" t="s">
        <v>32312</v>
      </c>
      <c r="C7269" s="2" t="s">
        <v>9</v>
      </c>
      <c r="D7269" s="2" t="s">
        <v>32351</v>
      </c>
      <c r="E7269" s="2" t="s">
        <v>32352</v>
      </c>
      <c r="F7269" s="2" t="s">
        <v>32353</v>
      </c>
      <c r="G7269" s="2" t="s">
        <v>32354</v>
      </c>
      <c r="H7269" s="2" t="s">
        <v>15953</v>
      </c>
      <c r="I7269" s="2" t="s">
        <v>202</v>
      </c>
      <c r="J7269" s="7" t="s">
        <v>12382</v>
      </c>
    </row>
    <row r="7270" spans="1:10" ht="304.5" customHeight="1" x14ac:dyDescent="0.2">
      <c r="A7270" s="6" t="s">
        <v>32355</v>
      </c>
      <c r="B7270" s="2" t="s">
        <v>32319</v>
      </c>
      <c r="C7270" s="2" t="s">
        <v>9</v>
      </c>
      <c r="D7270" s="2" t="s">
        <v>32356</v>
      </c>
      <c r="E7270" s="2" t="s">
        <v>32357</v>
      </c>
      <c r="F7270" s="2" t="s">
        <v>32358</v>
      </c>
      <c r="G7270" s="2" t="s">
        <v>32359</v>
      </c>
      <c r="H7270" s="2" t="s">
        <v>32330</v>
      </c>
      <c r="I7270" s="2" t="s">
        <v>545</v>
      </c>
      <c r="J7270" s="7" t="s">
        <v>1094</v>
      </c>
    </row>
    <row r="7271" spans="1:10" ht="304.5" customHeight="1" x14ac:dyDescent="0.2">
      <c r="A7271" s="6" t="s">
        <v>32360</v>
      </c>
      <c r="B7271" s="2" t="s">
        <v>32361</v>
      </c>
      <c r="C7271" s="2" t="s">
        <v>9</v>
      </c>
      <c r="D7271" s="2" t="s">
        <v>32362</v>
      </c>
      <c r="E7271" s="2" t="s">
        <v>32363</v>
      </c>
      <c r="F7271" s="2" t="s">
        <v>32364</v>
      </c>
      <c r="G7271" s="2" t="s">
        <v>32365</v>
      </c>
      <c r="H7271" s="2" t="s">
        <v>32366</v>
      </c>
      <c r="I7271" s="2" t="s">
        <v>1356</v>
      </c>
      <c r="J7271" s="7" t="s">
        <v>15</v>
      </c>
    </row>
    <row r="7272" spans="1:10" ht="304.5" customHeight="1" x14ac:dyDescent="0.2">
      <c r="A7272" s="6" t="s">
        <v>32367</v>
      </c>
      <c r="B7272" s="2" t="s">
        <v>32368</v>
      </c>
      <c r="C7272" s="2" t="s">
        <v>9</v>
      </c>
      <c r="D7272" s="2" t="s">
        <v>32369</v>
      </c>
      <c r="E7272" s="2" t="s">
        <v>32370</v>
      </c>
      <c r="F7272" s="2" t="s">
        <v>32371</v>
      </c>
      <c r="G7272" s="2" t="s">
        <v>32372</v>
      </c>
      <c r="H7272" s="2" t="s">
        <v>32373</v>
      </c>
      <c r="I7272" s="2" t="s">
        <v>15</v>
      </c>
      <c r="J7272" s="7" t="s">
        <v>12382</v>
      </c>
    </row>
    <row r="7273" spans="1:10" ht="304.5" customHeight="1" x14ac:dyDescent="0.2">
      <c r="A7273" s="6" t="s">
        <v>32374</v>
      </c>
      <c r="B7273" s="2" t="s">
        <v>32271</v>
      </c>
      <c r="C7273" s="2" t="s">
        <v>9</v>
      </c>
      <c r="D7273" s="2" t="s">
        <v>32375</v>
      </c>
      <c r="E7273" s="2" t="s">
        <v>42394</v>
      </c>
      <c r="F7273" s="2" t="s">
        <v>42395</v>
      </c>
      <c r="G7273" s="2" t="s">
        <v>32376</v>
      </c>
      <c r="H7273" s="2" t="s">
        <v>42127</v>
      </c>
      <c r="I7273" s="2" t="s">
        <v>545</v>
      </c>
      <c r="J7273" s="7" t="s">
        <v>15</v>
      </c>
    </row>
    <row r="7274" spans="1:10" ht="304.5" customHeight="1" x14ac:dyDescent="0.2">
      <c r="A7274" s="6" t="s">
        <v>32377</v>
      </c>
      <c r="B7274" s="2" t="s">
        <v>32378</v>
      </c>
      <c r="C7274" s="2" t="s">
        <v>9</v>
      </c>
      <c r="D7274" s="2" t="s">
        <v>32379</v>
      </c>
      <c r="E7274" s="2" t="s">
        <v>32380</v>
      </c>
      <c r="F7274" s="2" t="s">
        <v>32381</v>
      </c>
      <c r="G7274" s="2" t="s">
        <v>32382</v>
      </c>
      <c r="H7274" s="2" t="s">
        <v>32383</v>
      </c>
      <c r="I7274" s="2" t="s">
        <v>545</v>
      </c>
      <c r="J7274" s="7" t="s">
        <v>32384</v>
      </c>
    </row>
    <row r="7275" spans="1:10" ht="304.5" customHeight="1" x14ac:dyDescent="0.2">
      <c r="A7275" s="6" t="s">
        <v>32385</v>
      </c>
      <c r="B7275" s="2" t="s">
        <v>42386</v>
      </c>
      <c r="C7275" s="2" t="s">
        <v>9</v>
      </c>
      <c r="D7275" s="2" t="s">
        <v>32386</v>
      </c>
      <c r="E7275" s="2" t="s">
        <v>32387</v>
      </c>
      <c r="F7275" s="2" t="s">
        <v>32388</v>
      </c>
      <c r="G7275" s="2" t="s">
        <v>42396</v>
      </c>
      <c r="H7275" s="2" t="s">
        <v>42127</v>
      </c>
      <c r="I7275" s="2" t="s">
        <v>545</v>
      </c>
      <c r="J7275" s="7" t="s">
        <v>1094</v>
      </c>
    </row>
    <row r="7276" spans="1:10" ht="304.5" customHeight="1" x14ac:dyDescent="0.2">
      <c r="A7276" s="6" t="s">
        <v>32389</v>
      </c>
      <c r="B7276" s="2" t="s">
        <v>32378</v>
      </c>
      <c r="C7276" s="2" t="s">
        <v>9</v>
      </c>
      <c r="D7276" s="2" t="s">
        <v>32390</v>
      </c>
      <c r="E7276" s="2" t="s">
        <v>32391</v>
      </c>
      <c r="F7276" s="2" t="s">
        <v>42397</v>
      </c>
      <c r="G7276" s="2" t="s">
        <v>32392</v>
      </c>
      <c r="H7276" s="2" t="s">
        <v>42127</v>
      </c>
      <c r="I7276" s="2" t="s">
        <v>545</v>
      </c>
      <c r="J7276" s="7" t="s">
        <v>32393</v>
      </c>
    </row>
    <row r="7277" spans="1:10" ht="304.5" customHeight="1" x14ac:dyDescent="0.2">
      <c r="A7277" s="6" t="s">
        <v>32394</v>
      </c>
      <c r="B7277" s="2" t="s">
        <v>32271</v>
      </c>
      <c r="C7277" s="2" t="s">
        <v>9</v>
      </c>
      <c r="D7277" s="2" t="s">
        <v>32395</v>
      </c>
      <c r="E7277" s="2" t="s">
        <v>32396</v>
      </c>
      <c r="F7277" s="2" t="s">
        <v>32397</v>
      </c>
      <c r="G7277" s="2" t="s">
        <v>32398</v>
      </c>
      <c r="H7277" s="2" t="s">
        <v>42127</v>
      </c>
      <c r="I7277" s="2" t="s">
        <v>545</v>
      </c>
      <c r="J7277" s="7" t="s">
        <v>15</v>
      </c>
    </row>
    <row r="7278" spans="1:10" ht="304.5" customHeight="1" x14ac:dyDescent="0.2">
      <c r="A7278" s="6" t="s">
        <v>32399</v>
      </c>
      <c r="B7278" s="2" t="s">
        <v>32361</v>
      </c>
      <c r="C7278" s="2" t="s">
        <v>9</v>
      </c>
      <c r="D7278" s="2" t="s">
        <v>32400</v>
      </c>
      <c r="E7278" s="2" t="s">
        <v>32401</v>
      </c>
      <c r="F7278" s="2" t="s">
        <v>32402</v>
      </c>
      <c r="G7278" s="2" t="s">
        <v>32403</v>
      </c>
      <c r="H7278" s="2" t="s">
        <v>32404</v>
      </c>
      <c r="I7278" s="2" t="s">
        <v>192</v>
      </c>
      <c r="J7278" s="7" t="s">
        <v>15</v>
      </c>
    </row>
    <row r="7279" spans="1:10" ht="304.5" customHeight="1" x14ac:dyDescent="0.2">
      <c r="A7279" s="6" t="s">
        <v>32405</v>
      </c>
      <c r="B7279" s="2" t="s">
        <v>32361</v>
      </c>
      <c r="C7279" s="2" t="s">
        <v>9</v>
      </c>
      <c r="D7279" s="2" t="s">
        <v>32406</v>
      </c>
      <c r="E7279" s="2" t="s">
        <v>46264</v>
      </c>
      <c r="F7279" s="2" t="s">
        <v>32407</v>
      </c>
      <c r="G7279" s="2" t="s">
        <v>32408</v>
      </c>
      <c r="H7279" s="2" t="s">
        <v>32409</v>
      </c>
      <c r="I7279" s="2" t="s">
        <v>192</v>
      </c>
      <c r="J7279" s="7" t="s">
        <v>15</v>
      </c>
    </row>
    <row r="7280" spans="1:10" ht="304.5" customHeight="1" x14ac:dyDescent="0.2">
      <c r="A7280" s="6" t="s">
        <v>32410</v>
      </c>
      <c r="B7280" s="2" t="s">
        <v>32195</v>
      </c>
      <c r="C7280" s="2" t="s">
        <v>9</v>
      </c>
      <c r="D7280" s="2" t="s">
        <v>32411</v>
      </c>
      <c r="E7280" s="2" t="s">
        <v>32412</v>
      </c>
      <c r="F7280" s="2" t="s">
        <v>32413</v>
      </c>
      <c r="G7280" s="2" t="s">
        <v>32414</v>
      </c>
      <c r="H7280" s="2" t="s">
        <v>57</v>
      </c>
      <c r="I7280" s="2" t="s">
        <v>32415</v>
      </c>
      <c r="J7280" s="7" t="s">
        <v>15</v>
      </c>
    </row>
    <row r="7281" spans="1:10" ht="304.5" customHeight="1" x14ac:dyDescent="0.2">
      <c r="A7281" s="6" t="s">
        <v>32416</v>
      </c>
      <c r="B7281" s="2" t="s">
        <v>13192</v>
      </c>
      <c r="C7281" s="2" t="s">
        <v>9</v>
      </c>
      <c r="D7281" s="2" t="s">
        <v>32417</v>
      </c>
      <c r="E7281" s="2" t="s">
        <v>32418</v>
      </c>
      <c r="F7281" s="2" t="s">
        <v>32419</v>
      </c>
      <c r="G7281" s="2" t="s">
        <v>32420</v>
      </c>
      <c r="H7281" s="2" t="s">
        <v>18819</v>
      </c>
      <c r="I7281" s="2" t="s">
        <v>130</v>
      </c>
      <c r="J7281" s="7" t="s">
        <v>32421</v>
      </c>
    </row>
    <row r="7282" spans="1:10" ht="304.5" customHeight="1" x14ac:dyDescent="0.2">
      <c r="A7282" s="6" t="s">
        <v>32422</v>
      </c>
      <c r="B7282" s="2" t="s">
        <v>32423</v>
      </c>
      <c r="C7282" s="2" t="s">
        <v>9</v>
      </c>
      <c r="D7282" s="2" t="s">
        <v>32424</v>
      </c>
      <c r="E7282" s="2" t="s">
        <v>45978</v>
      </c>
      <c r="F7282" s="2" t="s">
        <v>2484</v>
      </c>
      <c r="G7282" s="2" t="s">
        <v>45979</v>
      </c>
      <c r="H7282" s="2" t="s">
        <v>32425</v>
      </c>
      <c r="I7282" s="2" t="s">
        <v>8967</v>
      </c>
      <c r="J7282" s="7" t="s">
        <v>58</v>
      </c>
    </row>
    <row r="7283" spans="1:10" ht="304.5" customHeight="1" x14ac:dyDescent="0.2">
      <c r="A7283" s="6" t="s">
        <v>32426</v>
      </c>
      <c r="B7283" s="2" t="s">
        <v>32423</v>
      </c>
      <c r="C7283" s="2" t="s">
        <v>9</v>
      </c>
      <c r="D7283" s="2" t="s">
        <v>32427</v>
      </c>
      <c r="E7283" s="2" t="s">
        <v>47436</v>
      </c>
      <c r="F7283" s="2" t="s">
        <v>32428</v>
      </c>
      <c r="G7283" s="2" t="s">
        <v>32429</v>
      </c>
      <c r="H7283" s="2" t="s">
        <v>32425</v>
      </c>
      <c r="I7283" s="2" t="s">
        <v>57</v>
      </c>
      <c r="J7283" s="7" t="s">
        <v>58</v>
      </c>
    </row>
    <row r="7284" spans="1:10" ht="304.5" customHeight="1" x14ac:dyDescent="0.2">
      <c r="A7284" s="6" t="s">
        <v>32430</v>
      </c>
      <c r="B7284" s="2" t="s">
        <v>4743</v>
      </c>
      <c r="C7284" s="2" t="s">
        <v>9</v>
      </c>
      <c r="D7284" s="2" t="s">
        <v>32431</v>
      </c>
      <c r="E7284" s="2" t="s">
        <v>32432</v>
      </c>
      <c r="F7284" s="2" t="s">
        <v>32433</v>
      </c>
      <c r="G7284" s="2" t="s">
        <v>32434</v>
      </c>
      <c r="H7284" s="2" t="s">
        <v>15</v>
      </c>
      <c r="I7284" s="2" t="s">
        <v>1356</v>
      </c>
      <c r="J7284" s="7" t="s">
        <v>15</v>
      </c>
    </row>
    <row r="7285" spans="1:10" ht="304.5" customHeight="1" x14ac:dyDescent="0.2">
      <c r="A7285" s="6" t="s">
        <v>32435</v>
      </c>
      <c r="B7285" s="2" t="s">
        <v>31538</v>
      </c>
      <c r="C7285" s="2" t="s">
        <v>9</v>
      </c>
      <c r="D7285" s="2" t="s">
        <v>32436</v>
      </c>
      <c r="E7285" s="2" t="s">
        <v>32437</v>
      </c>
      <c r="F7285" s="2" t="s">
        <v>32438</v>
      </c>
      <c r="G7285" s="2" t="s">
        <v>32439</v>
      </c>
      <c r="H7285" s="2" t="s">
        <v>32440</v>
      </c>
      <c r="I7285" s="2" t="s">
        <v>130</v>
      </c>
      <c r="J7285" s="7" t="s">
        <v>15</v>
      </c>
    </row>
    <row r="7286" spans="1:10" ht="304.5" customHeight="1" x14ac:dyDescent="0.2">
      <c r="A7286" s="6" t="s">
        <v>32441</v>
      </c>
      <c r="B7286" s="2" t="s">
        <v>26383</v>
      </c>
      <c r="C7286" s="2" t="s">
        <v>9</v>
      </c>
      <c r="D7286" s="2" t="s">
        <v>32442</v>
      </c>
      <c r="E7286" s="2" t="s">
        <v>32443</v>
      </c>
      <c r="F7286" s="2" t="s">
        <v>28102</v>
      </c>
      <c r="G7286" s="2" t="s">
        <v>32444</v>
      </c>
      <c r="H7286" s="2" t="s">
        <v>57</v>
      </c>
      <c r="I7286" s="2" t="s">
        <v>1456</v>
      </c>
      <c r="J7286" s="7" t="s">
        <v>32445</v>
      </c>
    </row>
    <row r="7287" spans="1:10" ht="304.5" customHeight="1" x14ac:dyDescent="0.2">
      <c r="A7287" s="6" t="s">
        <v>32446</v>
      </c>
      <c r="B7287" s="2" t="s">
        <v>30058</v>
      </c>
      <c r="C7287" s="2" t="s">
        <v>9</v>
      </c>
      <c r="D7287" s="2" t="s">
        <v>32447</v>
      </c>
      <c r="E7287" s="2" t="s">
        <v>44354</v>
      </c>
      <c r="F7287" s="2" t="s">
        <v>42398</v>
      </c>
      <c r="G7287" s="2" t="s">
        <v>42399</v>
      </c>
      <c r="H7287" s="2" t="s">
        <v>42251</v>
      </c>
      <c r="I7287" s="2" t="s">
        <v>6121</v>
      </c>
      <c r="J7287" s="7" t="s">
        <v>15</v>
      </c>
    </row>
    <row r="7288" spans="1:10" ht="304.5" customHeight="1" x14ac:dyDescent="0.2">
      <c r="A7288" s="6" t="s">
        <v>32448</v>
      </c>
      <c r="B7288" s="2" t="s">
        <v>6322</v>
      </c>
      <c r="C7288" s="2" t="s">
        <v>9</v>
      </c>
      <c r="D7288" s="2" t="s">
        <v>32449</v>
      </c>
      <c r="E7288" s="2" t="s">
        <v>32450</v>
      </c>
      <c r="F7288" s="2" t="s">
        <v>32451</v>
      </c>
      <c r="G7288" s="2" t="s">
        <v>32452</v>
      </c>
      <c r="H7288" s="2" t="s">
        <v>24131</v>
      </c>
      <c r="I7288" s="2" t="s">
        <v>192</v>
      </c>
      <c r="J7288" s="7" t="s">
        <v>15</v>
      </c>
    </row>
    <row r="7289" spans="1:10" ht="304.5" customHeight="1" x14ac:dyDescent="0.2">
      <c r="A7289" s="6" t="s">
        <v>32453</v>
      </c>
      <c r="B7289" s="2" t="s">
        <v>32454</v>
      </c>
      <c r="C7289" s="2" t="s">
        <v>9</v>
      </c>
      <c r="D7289" s="2" t="s">
        <v>32455</v>
      </c>
      <c r="E7289" s="2" t="s">
        <v>46925</v>
      </c>
      <c r="F7289" s="2" t="s">
        <v>46926</v>
      </c>
      <c r="G7289" s="2" t="s">
        <v>32456</v>
      </c>
      <c r="H7289" s="2" t="s">
        <v>15</v>
      </c>
      <c r="I7289" s="2" t="s">
        <v>43630</v>
      </c>
      <c r="J7289" s="7" t="s">
        <v>15</v>
      </c>
    </row>
    <row r="7290" spans="1:10" ht="304.5" customHeight="1" x14ac:dyDescent="0.2">
      <c r="A7290" s="6" t="s">
        <v>32457</v>
      </c>
      <c r="B7290" s="2" t="s">
        <v>32423</v>
      </c>
      <c r="C7290" s="2" t="s">
        <v>9</v>
      </c>
      <c r="D7290" s="2" t="s">
        <v>32458</v>
      </c>
      <c r="E7290" s="2" t="s">
        <v>46927</v>
      </c>
      <c r="F7290" s="2" t="s">
        <v>32459</v>
      </c>
      <c r="G7290" s="2" t="s">
        <v>32460</v>
      </c>
      <c r="H7290" s="2" t="s">
        <v>24131</v>
      </c>
      <c r="I7290" s="2" t="s">
        <v>192</v>
      </c>
      <c r="J7290" s="7" t="s">
        <v>15</v>
      </c>
    </row>
    <row r="7291" spans="1:10" ht="304.5" customHeight="1" x14ac:dyDescent="0.2">
      <c r="A7291" s="6" t="s">
        <v>32461</v>
      </c>
      <c r="B7291" s="2" t="s">
        <v>32236</v>
      </c>
      <c r="C7291" s="2" t="s">
        <v>9</v>
      </c>
      <c r="D7291" s="2" t="s">
        <v>32462</v>
      </c>
      <c r="E7291" s="2" t="s">
        <v>32463</v>
      </c>
      <c r="F7291" s="2" t="s">
        <v>32464</v>
      </c>
      <c r="G7291" s="2" t="s">
        <v>32465</v>
      </c>
      <c r="H7291" s="2" t="s">
        <v>32466</v>
      </c>
      <c r="I7291" s="2" t="s">
        <v>3070</v>
      </c>
      <c r="J7291" s="7" t="s">
        <v>45389</v>
      </c>
    </row>
    <row r="7292" spans="1:10" ht="304.5" customHeight="1" x14ac:dyDescent="0.2">
      <c r="A7292" s="6" t="s">
        <v>32467</v>
      </c>
      <c r="B7292" s="2" t="s">
        <v>901</v>
      </c>
      <c r="C7292" s="2" t="s">
        <v>9</v>
      </c>
      <c r="D7292" s="2" t="s">
        <v>32468</v>
      </c>
      <c r="E7292" s="2" t="s">
        <v>32469</v>
      </c>
      <c r="F7292" s="2" t="s">
        <v>32470</v>
      </c>
      <c r="G7292" s="2" t="s">
        <v>32471</v>
      </c>
      <c r="H7292" s="2" t="s">
        <v>15</v>
      </c>
      <c r="I7292" s="2" t="s">
        <v>202</v>
      </c>
      <c r="J7292" s="7" t="s">
        <v>15</v>
      </c>
    </row>
    <row r="7293" spans="1:10" ht="304.5" customHeight="1" x14ac:dyDescent="0.2">
      <c r="A7293" s="6" t="s">
        <v>32472</v>
      </c>
      <c r="B7293" s="2" t="s">
        <v>901</v>
      </c>
      <c r="C7293" s="2" t="s">
        <v>9</v>
      </c>
      <c r="D7293" s="2" t="s">
        <v>5680</v>
      </c>
      <c r="E7293" s="2" t="s">
        <v>32473</v>
      </c>
      <c r="F7293" s="2" t="s">
        <v>32474</v>
      </c>
      <c r="G7293" s="2" t="s">
        <v>32475</v>
      </c>
      <c r="H7293" s="2" t="s">
        <v>15</v>
      </c>
      <c r="I7293" s="2" t="s">
        <v>202</v>
      </c>
      <c r="J7293" s="7" t="s">
        <v>15</v>
      </c>
    </row>
    <row r="7294" spans="1:10" ht="304.5" customHeight="1" x14ac:dyDescent="0.2">
      <c r="A7294" s="6" t="s">
        <v>32476</v>
      </c>
      <c r="B7294" s="2" t="s">
        <v>1285</v>
      </c>
      <c r="C7294" s="2" t="s">
        <v>9</v>
      </c>
      <c r="D7294" s="2" t="s">
        <v>4610</v>
      </c>
      <c r="E7294" s="2" t="s">
        <v>32477</v>
      </c>
      <c r="F7294" s="2" t="s">
        <v>32478</v>
      </c>
      <c r="G7294" s="2" t="s">
        <v>32479</v>
      </c>
      <c r="H7294" s="2" t="s">
        <v>57</v>
      </c>
      <c r="I7294" s="2" t="s">
        <v>202</v>
      </c>
      <c r="J7294" s="7" t="s">
        <v>58</v>
      </c>
    </row>
    <row r="7295" spans="1:10" ht="304.5" customHeight="1" x14ac:dyDescent="0.2">
      <c r="A7295" s="6" t="s">
        <v>44788</v>
      </c>
      <c r="B7295" s="2" t="s">
        <v>23083</v>
      </c>
      <c r="C7295" s="2" t="s">
        <v>9</v>
      </c>
      <c r="D7295" s="2" t="s">
        <v>44789</v>
      </c>
      <c r="E7295" s="2" t="s">
        <v>44790</v>
      </c>
      <c r="F7295" s="2" t="s">
        <v>44791</v>
      </c>
      <c r="G7295" s="2" t="s">
        <v>44792</v>
      </c>
      <c r="H7295" s="2" t="s">
        <v>45390</v>
      </c>
      <c r="I7295" s="2" t="s">
        <v>1456</v>
      </c>
      <c r="J7295" s="7" t="s">
        <v>40</v>
      </c>
    </row>
    <row r="7296" spans="1:10" ht="304.5" customHeight="1" x14ac:dyDescent="0.2">
      <c r="A7296" s="6" t="s">
        <v>32480</v>
      </c>
      <c r="B7296" s="2" t="s">
        <v>16936</v>
      </c>
      <c r="C7296" s="2" t="s">
        <v>9</v>
      </c>
      <c r="D7296" s="2" t="s">
        <v>32481</v>
      </c>
      <c r="E7296" s="2" t="s">
        <v>32482</v>
      </c>
      <c r="F7296" s="2" t="s">
        <v>32483</v>
      </c>
      <c r="G7296" s="2" t="s">
        <v>46928</v>
      </c>
      <c r="H7296" s="2" t="s">
        <v>32484</v>
      </c>
      <c r="I7296" s="2" t="s">
        <v>57</v>
      </c>
      <c r="J7296" s="7" t="s">
        <v>15</v>
      </c>
    </row>
    <row r="7297" spans="1:10" ht="304.5" customHeight="1" x14ac:dyDescent="0.2">
      <c r="A7297" s="6" t="s">
        <v>32485</v>
      </c>
      <c r="B7297" s="2" t="s">
        <v>16936</v>
      </c>
      <c r="C7297" s="2" t="s">
        <v>9</v>
      </c>
      <c r="D7297" s="2" t="s">
        <v>32486</v>
      </c>
      <c r="E7297" s="2" t="s">
        <v>32487</v>
      </c>
      <c r="F7297" s="2" t="s">
        <v>32488</v>
      </c>
      <c r="G7297" s="2" t="s">
        <v>32489</v>
      </c>
      <c r="H7297" s="2" t="s">
        <v>32490</v>
      </c>
      <c r="I7297" s="2" t="s">
        <v>33</v>
      </c>
      <c r="J7297" s="7" t="s">
        <v>15</v>
      </c>
    </row>
    <row r="7298" spans="1:10" ht="304.5" customHeight="1" x14ac:dyDescent="0.2">
      <c r="A7298" s="6" t="s">
        <v>32491</v>
      </c>
      <c r="B7298" s="2" t="s">
        <v>32298</v>
      </c>
      <c r="C7298" s="2" t="s">
        <v>9</v>
      </c>
      <c r="D7298" s="2" t="s">
        <v>32492</v>
      </c>
      <c r="E7298" s="2" t="s">
        <v>32493</v>
      </c>
      <c r="F7298" s="2" t="s">
        <v>305</v>
      </c>
      <c r="G7298" s="2" t="s">
        <v>32494</v>
      </c>
      <c r="H7298" s="2" t="s">
        <v>57</v>
      </c>
      <c r="I7298" s="2" t="s">
        <v>6503</v>
      </c>
      <c r="J7298" s="7" t="s">
        <v>15</v>
      </c>
    </row>
    <row r="7299" spans="1:10" ht="304.5" customHeight="1" x14ac:dyDescent="0.2">
      <c r="A7299" s="6" t="s">
        <v>32495</v>
      </c>
      <c r="B7299" s="2" t="s">
        <v>30058</v>
      </c>
      <c r="C7299" s="2" t="s">
        <v>9</v>
      </c>
      <c r="D7299" s="2" t="s">
        <v>32496</v>
      </c>
      <c r="E7299" s="2" t="s">
        <v>42400</v>
      </c>
      <c r="F7299" s="2" t="s">
        <v>42401</v>
      </c>
      <c r="G7299" s="2" t="s">
        <v>42402</v>
      </c>
      <c r="H7299" s="2" t="s">
        <v>42251</v>
      </c>
      <c r="I7299" s="2" t="s">
        <v>13926</v>
      </c>
      <c r="J7299" s="7" t="s">
        <v>15</v>
      </c>
    </row>
    <row r="7300" spans="1:10" ht="304.5" customHeight="1" x14ac:dyDescent="0.2">
      <c r="A7300" s="6" t="s">
        <v>32497</v>
      </c>
      <c r="B7300" s="2" t="s">
        <v>19320</v>
      </c>
      <c r="C7300" s="2" t="s">
        <v>9</v>
      </c>
      <c r="D7300" s="2" t="s">
        <v>32498</v>
      </c>
      <c r="E7300" s="2" t="s">
        <v>32499</v>
      </c>
      <c r="F7300" s="2" t="s">
        <v>32500</v>
      </c>
      <c r="G7300" s="2" t="s">
        <v>46929</v>
      </c>
      <c r="H7300" s="2" t="s">
        <v>44</v>
      </c>
      <c r="I7300" s="2" t="s">
        <v>130</v>
      </c>
      <c r="J7300" s="7" t="s">
        <v>12382</v>
      </c>
    </row>
    <row r="7301" spans="1:10" ht="304.5" customHeight="1" x14ac:dyDescent="0.2">
      <c r="A7301" s="6" t="s">
        <v>32501</v>
      </c>
      <c r="B7301" s="2" t="s">
        <v>7523</v>
      </c>
      <c r="C7301" s="2" t="s">
        <v>9</v>
      </c>
      <c r="D7301" s="2" t="s">
        <v>32502</v>
      </c>
      <c r="E7301" s="2" t="s">
        <v>44355</v>
      </c>
      <c r="F7301" s="2" t="s">
        <v>32503</v>
      </c>
      <c r="G7301" s="2" t="s">
        <v>32504</v>
      </c>
      <c r="H7301" s="2" t="s">
        <v>15</v>
      </c>
      <c r="I7301" s="2" t="s">
        <v>1356</v>
      </c>
      <c r="J7301" s="7" t="s">
        <v>15</v>
      </c>
    </row>
    <row r="7302" spans="1:10" ht="304.5" customHeight="1" x14ac:dyDescent="0.2">
      <c r="A7302" s="6" t="s">
        <v>32505</v>
      </c>
      <c r="B7302" s="2" t="s">
        <v>30058</v>
      </c>
      <c r="C7302" s="2" t="s">
        <v>9</v>
      </c>
      <c r="D7302" s="2" t="s">
        <v>32506</v>
      </c>
      <c r="E7302" s="2" t="s">
        <v>46930</v>
      </c>
      <c r="F7302" s="2" t="s">
        <v>46931</v>
      </c>
      <c r="G7302" s="2" t="s">
        <v>32507</v>
      </c>
      <c r="H7302" s="2" t="s">
        <v>46932</v>
      </c>
      <c r="I7302" s="2" t="s">
        <v>8967</v>
      </c>
      <c r="J7302" s="7" t="s">
        <v>15</v>
      </c>
    </row>
    <row r="7303" spans="1:10" ht="304.5" customHeight="1" x14ac:dyDescent="0.2">
      <c r="A7303" s="6" t="s">
        <v>32508</v>
      </c>
      <c r="B7303" s="2" t="s">
        <v>429</v>
      </c>
      <c r="C7303" s="2" t="s">
        <v>9</v>
      </c>
      <c r="D7303" s="2" t="s">
        <v>32509</v>
      </c>
      <c r="E7303" s="2" t="s">
        <v>42403</v>
      </c>
      <c r="F7303" s="2" t="s">
        <v>32510</v>
      </c>
      <c r="G7303" s="2" t="s">
        <v>32511</v>
      </c>
      <c r="H7303" s="2" t="s">
        <v>15</v>
      </c>
      <c r="I7303" s="2" t="s">
        <v>538</v>
      </c>
      <c r="J7303" s="7" t="s">
        <v>42404</v>
      </c>
    </row>
    <row r="7304" spans="1:10" ht="304.5" customHeight="1" x14ac:dyDescent="0.2">
      <c r="A7304" s="6" t="s">
        <v>32512</v>
      </c>
      <c r="B7304" s="2" t="s">
        <v>22897</v>
      </c>
      <c r="C7304" s="2" t="s">
        <v>9</v>
      </c>
      <c r="D7304" s="2" t="s">
        <v>32513</v>
      </c>
      <c r="E7304" s="2" t="s">
        <v>32514</v>
      </c>
      <c r="F7304" s="2" t="s">
        <v>32515</v>
      </c>
      <c r="G7304" s="2" t="s">
        <v>32516</v>
      </c>
      <c r="H7304" s="2" t="s">
        <v>15</v>
      </c>
      <c r="I7304" s="2" t="s">
        <v>22093</v>
      </c>
      <c r="J7304" s="7" t="s">
        <v>15</v>
      </c>
    </row>
    <row r="7305" spans="1:10" ht="304.5" customHeight="1" x14ac:dyDescent="0.2">
      <c r="A7305" s="6" t="s">
        <v>32517</v>
      </c>
      <c r="B7305" s="2" t="s">
        <v>30058</v>
      </c>
      <c r="C7305" s="2" t="s">
        <v>9</v>
      </c>
      <c r="D7305" s="2" t="s">
        <v>32518</v>
      </c>
      <c r="E7305" s="2" t="s">
        <v>44793</v>
      </c>
      <c r="F7305" s="2" t="s">
        <v>8776</v>
      </c>
      <c r="G7305" s="2" t="s">
        <v>32520</v>
      </c>
      <c r="H7305" s="2" t="s">
        <v>22327</v>
      </c>
      <c r="I7305" s="2" t="s">
        <v>32521</v>
      </c>
      <c r="J7305" s="7" t="s">
        <v>57</v>
      </c>
    </row>
    <row r="7306" spans="1:10" ht="304.5" customHeight="1" x14ac:dyDescent="0.2">
      <c r="A7306" s="6" t="s">
        <v>32522</v>
      </c>
      <c r="B7306" s="2" t="s">
        <v>7022</v>
      </c>
      <c r="C7306" s="2" t="s">
        <v>9</v>
      </c>
      <c r="D7306" s="2" t="s">
        <v>32523</v>
      </c>
      <c r="E7306" s="2" t="s">
        <v>32524</v>
      </c>
      <c r="F7306" s="2" t="s">
        <v>14079</v>
      </c>
      <c r="G7306" s="2" t="s">
        <v>32525</v>
      </c>
      <c r="H7306" s="2" t="s">
        <v>32526</v>
      </c>
      <c r="I7306" s="2" t="s">
        <v>9209</v>
      </c>
      <c r="J7306" s="7" t="s">
        <v>32527</v>
      </c>
    </row>
    <row r="7307" spans="1:10" ht="304.5" customHeight="1" x14ac:dyDescent="0.2">
      <c r="A7307" s="6" t="s">
        <v>32528</v>
      </c>
      <c r="B7307" s="2" t="s">
        <v>30896</v>
      </c>
      <c r="C7307" s="2" t="s">
        <v>9</v>
      </c>
      <c r="D7307" s="2" t="s">
        <v>32529</v>
      </c>
      <c r="E7307" s="2" t="s">
        <v>32530</v>
      </c>
      <c r="F7307" s="2" t="s">
        <v>32531</v>
      </c>
      <c r="G7307" s="2" t="s">
        <v>32532</v>
      </c>
      <c r="H7307" s="2" t="s">
        <v>32533</v>
      </c>
      <c r="I7307" s="2" t="s">
        <v>32534</v>
      </c>
      <c r="J7307" s="7" t="s">
        <v>276</v>
      </c>
    </row>
    <row r="7308" spans="1:10" ht="304.5" customHeight="1" x14ac:dyDescent="0.2">
      <c r="A7308" s="6" t="s">
        <v>32535</v>
      </c>
      <c r="B7308" s="2" t="s">
        <v>32536</v>
      </c>
      <c r="C7308" s="2" t="s">
        <v>9</v>
      </c>
      <c r="D7308" s="2" t="s">
        <v>32537</v>
      </c>
      <c r="E7308" s="2" t="s">
        <v>45980</v>
      </c>
      <c r="F7308" s="2" t="s">
        <v>3355</v>
      </c>
      <c r="G7308" s="2" t="s">
        <v>32538</v>
      </c>
      <c r="H7308" s="2" t="s">
        <v>32539</v>
      </c>
      <c r="I7308" s="2" t="s">
        <v>63</v>
      </c>
      <c r="J7308" s="7" t="s">
        <v>15</v>
      </c>
    </row>
    <row r="7309" spans="1:10" ht="304.5" customHeight="1" x14ac:dyDescent="0.2">
      <c r="A7309" s="6" t="s">
        <v>32540</v>
      </c>
      <c r="B7309" s="2" t="s">
        <v>30058</v>
      </c>
      <c r="C7309" s="2" t="s">
        <v>9</v>
      </c>
      <c r="D7309" s="2" t="s">
        <v>32541</v>
      </c>
      <c r="E7309" s="2" t="s">
        <v>42405</v>
      </c>
      <c r="F7309" s="2" t="s">
        <v>42406</v>
      </c>
      <c r="G7309" s="2" t="s">
        <v>42407</v>
      </c>
      <c r="H7309" s="2" t="s">
        <v>42251</v>
      </c>
      <c r="I7309" s="2" t="s">
        <v>32542</v>
      </c>
      <c r="J7309" s="7" t="s">
        <v>15</v>
      </c>
    </row>
    <row r="7310" spans="1:10" ht="304.5" customHeight="1" x14ac:dyDescent="0.2">
      <c r="A7310" s="6" t="s">
        <v>32544</v>
      </c>
      <c r="B7310" s="2" t="s">
        <v>30944</v>
      </c>
      <c r="C7310" s="2" t="s">
        <v>9</v>
      </c>
      <c r="D7310" s="2" t="s">
        <v>32545</v>
      </c>
      <c r="E7310" s="2" t="s">
        <v>32546</v>
      </c>
      <c r="F7310" s="2" t="s">
        <v>32547</v>
      </c>
      <c r="G7310" s="2" t="s">
        <v>32548</v>
      </c>
      <c r="H7310" s="2" t="s">
        <v>32549</v>
      </c>
      <c r="I7310" s="2" t="s">
        <v>2859</v>
      </c>
      <c r="J7310" s="7" t="s">
        <v>15</v>
      </c>
    </row>
    <row r="7311" spans="1:10" ht="304.5" customHeight="1" x14ac:dyDescent="0.2">
      <c r="A7311" s="6" t="s">
        <v>32550</v>
      </c>
      <c r="B7311" s="2" t="s">
        <v>32551</v>
      </c>
      <c r="C7311" s="2" t="s">
        <v>9</v>
      </c>
      <c r="D7311" s="2" t="s">
        <v>32552</v>
      </c>
      <c r="E7311" s="2" t="s">
        <v>32553</v>
      </c>
      <c r="F7311" s="2" t="s">
        <v>32554</v>
      </c>
      <c r="G7311" s="2" t="s">
        <v>32555</v>
      </c>
      <c r="H7311" s="2" t="s">
        <v>32549</v>
      </c>
      <c r="I7311" s="2" t="s">
        <v>33</v>
      </c>
      <c r="J7311" s="7" t="s">
        <v>15</v>
      </c>
    </row>
    <row r="7312" spans="1:10" ht="304.5" customHeight="1" x14ac:dyDescent="0.2">
      <c r="A7312" s="6" t="s">
        <v>32556</v>
      </c>
      <c r="B7312" s="2" t="s">
        <v>30944</v>
      </c>
      <c r="C7312" s="2" t="s">
        <v>9</v>
      </c>
      <c r="D7312" s="2" t="s">
        <v>32557</v>
      </c>
      <c r="E7312" s="2" t="s">
        <v>32558</v>
      </c>
      <c r="F7312" s="2" t="s">
        <v>32559</v>
      </c>
      <c r="G7312" s="2" t="s">
        <v>46933</v>
      </c>
      <c r="H7312" s="2" t="s">
        <v>32560</v>
      </c>
      <c r="I7312" s="2" t="s">
        <v>57</v>
      </c>
      <c r="J7312" s="7" t="s">
        <v>15</v>
      </c>
    </row>
    <row r="7313" spans="1:10" ht="304.5" customHeight="1" x14ac:dyDescent="0.2">
      <c r="A7313" s="6" t="s">
        <v>32561</v>
      </c>
      <c r="B7313" s="2" t="s">
        <v>32093</v>
      </c>
      <c r="C7313" s="2" t="s">
        <v>9</v>
      </c>
      <c r="D7313" s="2" t="s">
        <v>32562</v>
      </c>
      <c r="E7313" s="2" t="s">
        <v>32563</v>
      </c>
      <c r="F7313" s="2" t="s">
        <v>32564</v>
      </c>
      <c r="G7313" s="2" t="s">
        <v>32565</v>
      </c>
      <c r="H7313" s="2" t="s">
        <v>32566</v>
      </c>
      <c r="I7313" s="2" t="s">
        <v>545</v>
      </c>
      <c r="J7313" s="7" t="s">
        <v>15</v>
      </c>
    </row>
    <row r="7314" spans="1:10" ht="304.5" customHeight="1" x14ac:dyDescent="0.2">
      <c r="A7314" s="6" t="s">
        <v>32567</v>
      </c>
      <c r="B7314" s="2" t="s">
        <v>32086</v>
      </c>
      <c r="C7314" s="2" t="s">
        <v>9</v>
      </c>
      <c r="D7314" s="2" t="s">
        <v>32568</v>
      </c>
      <c r="E7314" s="2" t="s">
        <v>32569</v>
      </c>
      <c r="F7314" s="2" t="s">
        <v>32570</v>
      </c>
      <c r="G7314" s="2" t="s">
        <v>32571</v>
      </c>
      <c r="H7314" s="2" t="s">
        <v>27488</v>
      </c>
      <c r="I7314" s="2" t="s">
        <v>33</v>
      </c>
      <c r="J7314" s="7" t="s">
        <v>15</v>
      </c>
    </row>
    <row r="7315" spans="1:10" ht="304.5" customHeight="1" x14ac:dyDescent="0.2">
      <c r="A7315" s="6" t="s">
        <v>32572</v>
      </c>
      <c r="B7315" s="2" t="s">
        <v>30058</v>
      </c>
      <c r="C7315" s="2" t="s">
        <v>9</v>
      </c>
      <c r="D7315" s="2" t="s">
        <v>32573</v>
      </c>
      <c r="E7315" s="2" t="s">
        <v>42408</v>
      </c>
      <c r="F7315" s="2" t="s">
        <v>42409</v>
      </c>
      <c r="G7315" s="2" t="s">
        <v>32574</v>
      </c>
      <c r="H7315" s="2" t="s">
        <v>42251</v>
      </c>
      <c r="I7315" s="2" t="s">
        <v>8967</v>
      </c>
      <c r="J7315" s="7" t="s">
        <v>15</v>
      </c>
    </row>
    <row r="7316" spans="1:10" ht="304.5" customHeight="1" x14ac:dyDescent="0.2">
      <c r="A7316" s="6" t="s">
        <v>32575</v>
      </c>
      <c r="B7316" s="2" t="s">
        <v>30058</v>
      </c>
      <c r="C7316" s="2" t="s">
        <v>9</v>
      </c>
      <c r="D7316" s="2" t="s">
        <v>32576</v>
      </c>
      <c r="E7316" s="2" t="s">
        <v>42410</v>
      </c>
      <c r="F7316" s="2" t="s">
        <v>42411</v>
      </c>
      <c r="G7316" s="2" t="s">
        <v>42412</v>
      </c>
      <c r="H7316" s="2" t="s">
        <v>42251</v>
      </c>
      <c r="I7316" s="2" t="s">
        <v>6121</v>
      </c>
      <c r="J7316" s="7" t="s">
        <v>58</v>
      </c>
    </row>
    <row r="7317" spans="1:10" ht="304.5" customHeight="1" x14ac:dyDescent="0.2">
      <c r="A7317" s="6" t="s">
        <v>32577</v>
      </c>
      <c r="B7317" s="2" t="s">
        <v>463</v>
      </c>
      <c r="C7317" s="2" t="s">
        <v>9</v>
      </c>
      <c r="D7317" s="2" t="s">
        <v>32578</v>
      </c>
      <c r="E7317" s="2" t="s">
        <v>42413</v>
      </c>
      <c r="F7317" s="2" t="s">
        <v>42414</v>
      </c>
      <c r="G7317" s="2" t="s">
        <v>42415</v>
      </c>
      <c r="H7317" s="2" t="s">
        <v>15</v>
      </c>
      <c r="I7317" s="2" t="s">
        <v>8967</v>
      </c>
      <c r="J7317" s="7" t="s">
        <v>15</v>
      </c>
    </row>
    <row r="7318" spans="1:10" ht="304.5" customHeight="1" x14ac:dyDescent="0.2">
      <c r="A7318" s="6" t="s">
        <v>32579</v>
      </c>
      <c r="B7318" s="2" t="s">
        <v>3690</v>
      </c>
      <c r="C7318" s="2" t="s">
        <v>9</v>
      </c>
      <c r="D7318" s="2" t="s">
        <v>32580</v>
      </c>
      <c r="E7318" s="2" t="s">
        <v>32581</v>
      </c>
      <c r="F7318" s="2" t="s">
        <v>32582</v>
      </c>
      <c r="G7318" s="2" t="s">
        <v>42416</v>
      </c>
      <c r="H7318" s="2" t="s">
        <v>15</v>
      </c>
      <c r="I7318" s="2" t="s">
        <v>192</v>
      </c>
      <c r="J7318" s="7" t="s">
        <v>15</v>
      </c>
    </row>
    <row r="7319" spans="1:10" ht="304.5" customHeight="1" x14ac:dyDescent="0.2">
      <c r="A7319" s="6" t="s">
        <v>32583</v>
      </c>
      <c r="B7319" s="2" t="s">
        <v>32584</v>
      </c>
      <c r="C7319" s="2" t="s">
        <v>9</v>
      </c>
      <c r="D7319" s="2" t="s">
        <v>32585</v>
      </c>
      <c r="E7319" s="2" t="s">
        <v>32586</v>
      </c>
      <c r="F7319" s="2" t="s">
        <v>32587</v>
      </c>
      <c r="G7319" s="2" t="s">
        <v>32588</v>
      </c>
      <c r="H7319" s="2" t="s">
        <v>15</v>
      </c>
      <c r="I7319" s="2" t="s">
        <v>6503</v>
      </c>
      <c r="J7319" s="7" t="s">
        <v>15</v>
      </c>
    </row>
    <row r="7320" spans="1:10" ht="304.5" customHeight="1" x14ac:dyDescent="0.2">
      <c r="A7320" s="6" t="s">
        <v>32589</v>
      </c>
      <c r="B7320" s="2" t="s">
        <v>30896</v>
      </c>
      <c r="C7320" s="2" t="s">
        <v>9</v>
      </c>
      <c r="D7320" s="2" t="s">
        <v>32590</v>
      </c>
      <c r="E7320" s="2" t="s">
        <v>42417</v>
      </c>
      <c r="F7320" s="2" t="s">
        <v>32591</v>
      </c>
      <c r="G7320" s="2" t="s">
        <v>32592</v>
      </c>
      <c r="H7320" s="2" t="s">
        <v>32533</v>
      </c>
      <c r="I7320" s="2" t="s">
        <v>3070</v>
      </c>
      <c r="J7320" s="7" t="s">
        <v>42418</v>
      </c>
    </row>
    <row r="7321" spans="1:10" ht="304.5" customHeight="1" x14ac:dyDescent="0.2">
      <c r="A7321" s="6" t="s">
        <v>32593</v>
      </c>
      <c r="B7321" s="2" t="s">
        <v>11094</v>
      </c>
      <c r="C7321" s="2" t="s">
        <v>9</v>
      </c>
      <c r="D7321" s="2" t="s">
        <v>32594</v>
      </c>
      <c r="E7321" s="2" t="s">
        <v>32595</v>
      </c>
      <c r="F7321" s="2" t="s">
        <v>32596</v>
      </c>
      <c r="G7321" s="2" t="s">
        <v>45981</v>
      </c>
      <c r="H7321" s="2" t="s">
        <v>32597</v>
      </c>
      <c r="I7321" s="2" t="s">
        <v>5471</v>
      </c>
      <c r="J7321" s="7" t="s">
        <v>42419</v>
      </c>
    </row>
    <row r="7322" spans="1:10" ht="304.5" customHeight="1" x14ac:dyDescent="0.2">
      <c r="A7322" s="6" t="s">
        <v>32598</v>
      </c>
      <c r="B7322" s="2" t="s">
        <v>2094</v>
      </c>
      <c r="C7322" s="2" t="s">
        <v>9</v>
      </c>
      <c r="D7322" s="2" t="s">
        <v>32599</v>
      </c>
      <c r="E7322" s="2" t="s">
        <v>32600</v>
      </c>
      <c r="F7322" s="2" t="s">
        <v>9704</v>
      </c>
      <c r="G7322" s="2" t="s">
        <v>32601</v>
      </c>
      <c r="H7322" s="2" t="s">
        <v>2203</v>
      </c>
      <c r="I7322" s="2" t="s">
        <v>81</v>
      </c>
      <c r="J7322" s="7" t="s">
        <v>32602</v>
      </c>
    </row>
    <row r="7323" spans="1:10" ht="304.5" customHeight="1" x14ac:dyDescent="0.2">
      <c r="A7323" s="6" t="s">
        <v>32603</v>
      </c>
      <c r="B7323" s="2" t="s">
        <v>11094</v>
      </c>
      <c r="C7323" s="2" t="s">
        <v>9</v>
      </c>
      <c r="D7323" s="2" t="s">
        <v>32604</v>
      </c>
      <c r="E7323" s="2" t="s">
        <v>47437</v>
      </c>
      <c r="F7323" s="2" t="s">
        <v>47438</v>
      </c>
      <c r="G7323" s="2" t="s">
        <v>42420</v>
      </c>
      <c r="H7323" s="2" t="s">
        <v>32605</v>
      </c>
      <c r="I7323" s="2" t="s">
        <v>5471</v>
      </c>
      <c r="J7323" s="7" t="s">
        <v>47439</v>
      </c>
    </row>
    <row r="7324" spans="1:10" ht="304.5" customHeight="1" x14ac:dyDescent="0.2">
      <c r="A7324" s="6" t="s">
        <v>32606</v>
      </c>
      <c r="B7324" s="2" t="s">
        <v>30240</v>
      </c>
      <c r="C7324" s="2" t="s">
        <v>9</v>
      </c>
      <c r="D7324" s="2" t="s">
        <v>32607</v>
      </c>
      <c r="E7324" s="2" t="s">
        <v>32608</v>
      </c>
      <c r="F7324" s="2" t="s">
        <v>32609</v>
      </c>
      <c r="G7324" s="2" t="s">
        <v>32610</v>
      </c>
      <c r="H7324" s="2" t="s">
        <v>135</v>
      </c>
      <c r="I7324" s="2" t="s">
        <v>8967</v>
      </c>
      <c r="J7324" s="7" t="s">
        <v>15</v>
      </c>
    </row>
    <row r="7325" spans="1:10" ht="304.5" customHeight="1" x14ac:dyDescent="0.2">
      <c r="A7325" s="6" t="s">
        <v>32611</v>
      </c>
      <c r="B7325" s="2" t="s">
        <v>18066</v>
      </c>
      <c r="C7325" s="2" t="s">
        <v>9</v>
      </c>
      <c r="D7325" s="2" t="s">
        <v>32612</v>
      </c>
      <c r="E7325" s="2" t="s">
        <v>32613</v>
      </c>
      <c r="F7325" s="2" t="s">
        <v>32614</v>
      </c>
      <c r="G7325" s="2" t="s">
        <v>32615</v>
      </c>
      <c r="H7325" s="2" t="s">
        <v>57</v>
      </c>
      <c r="I7325" s="2" t="s">
        <v>202</v>
      </c>
      <c r="J7325" s="7" t="s">
        <v>58</v>
      </c>
    </row>
    <row r="7326" spans="1:10" ht="304.5" customHeight="1" x14ac:dyDescent="0.2">
      <c r="A7326" s="6" t="s">
        <v>32616</v>
      </c>
      <c r="B7326" s="2" t="s">
        <v>18066</v>
      </c>
      <c r="C7326" s="2" t="s">
        <v>9</v>
      </c>
      <c r="D7326" s="2" t="s">
        <v>32617</v>
      </c>
      <c r="E7326" s="2" t="s">
        <v>32618</v>
      </c>
      <c r="F7326" s="2"/>
      <c r="G7326" s="2" t="s">
        <v>32619</v>
      </c>
      <c r="H7326" s="2" t="e">
        <v>#REF!</v>
      </c>
      <c r="I7326" s="2" t="s">
        <v>202</v>
      </c>
      <c r="J7326" s="7" t="s">
        <v>58</v>
      </c>
    </row>
    <row r="7327" spans="1:10" ht="304.5" customHeight="1" x14ac:dyDescent="0.2">
      <c r="A7327" s="6" t="s">
        <v>32620</v>
      </c>
      <c r="B7327" s="2" t="s">
        <v>18066</v>
      </c>
      <c r="C7327" s="2" t="s">
        <v>9</v>
      </c>
      <c r="D7327" s="2" t="s">
        <v>32621</v>
      </c>
      <c r="E7327" s="2" t="s">
        <v>32622</v>
      </c>
      <c r="F7327" s="2" t="s">
        <v>32623</v>
      </c>
      <c r="G7327" s="2" t="s">
        <v>32624</v>
      </c>
      <c r="H7327" s="2" t="e">
        <v>#REF!</v>
      </c>
      <c r="I7327" s="2" t="s">
        <v>202</v>
      </c>
      <c r="J7327" s="7" t="s">
        <v>58</v>
      </c>
    </row>
    <row r="7328" spans="1:10" ht="304.5" customHeight="1" x14ac:dyDescent="0.2">
      <c r="A7328" s="6" t="s">
        <v>32625</v>
      </c>
      <c r="B7328" s="2" t="s">
        <v>18066</v>
      </c>
      <c r="C7328" s="2" t="s">
        <v>9</v>
      </c>
      <c r="D7328" s="2" t="s">
        <v>32626</v>
      </c>
      <c r="E7328" s="2" t="s">
        <v>42421</v>
      </c>
      <c r="F7328" s="2" t="s">
        <v>32627</v>
      </c>
      <c r="G7328" s="2" t="s">
        <v>32628</v>
      </c>
      <c r="H7328" s="2" t="e">
        <v>#REF!</v>
      </c>
      <c r="I7328" s="2" t="s">
        <v>202</v>
      </c>
      <c r="J7328" s="7" t="s">
        <v>58</v>
      </c>
    </row>
    <row r="7329" spans="1:10" ht="304.5" customHeight="1" x14ac:dyDescent="0.2">
      <c r="A7329" s="6" t="s">
        <v>32629</v>
      </c>
      <c r="B7329" s="2" t="s">
        <v>2203</v>
      </c>
      <c r="C7329" s="2" t="s">
        <v>9</v>
      </c>
      <c r="D7329" s="2" t="s">
        <v>32630</v>
      </c>
      <c r="E7329" s="2" t="s">
        <v>42422</v>
      </c>
      <c r="F7329" s="2" t="s">
        <v>42423</v>
      </c>
      <c r="G7329" s="2" t="s">
        <v>42424</v>
      </c>
      <c r="H7329" s="2" t="s">
        <v>2203</v>
      </c>
      <c r="I7329" s="2" t="s">
        <v>8967</v>
      </c>
      <c r="J7329" s="7" t="s">
        <v>15</v>
      </c>
    </row>
    <row r="7330" spans="1:10" ht="304.5" customHeight="1" x14ac:dyDescent="0.2">
      <c r="A7330" s="6" t="s">
        <v>32631</v>
      </c>
      <c r="B7330" s="2" t="s">
        <v>32632</v>
      </c>
      <c r="C7330" s="2" t="s">
        <v>9</v>
      </c>
      <c r="D7330" s="2" t="s">
        <v>32633</v>
      </c>
      <c r="E7330" s="2" t="s">
        <v>45982</v>
      </c>
      <c r="F7330" s="2" t="s">
        <v>32634</v>
      </c>
      <c r="G7330" s="2" t="s">
        <v>17022</v>
      </c>
      <c r="H7330" s="2" t="s">
        <v>15</v>
      </c>
      <c r="I7330" s="2" t="s">
        <v>15</v>
      </c>
      <c r="J7330" s="7" t="s">
        <v>3688</v>
      </c>
    </row>
    <row r="7331" spans="1:10" ht="304.5" customHeight="1" x14ac:dyDescent="0.2">
      <c r="A7331" s="6" t="s">
        <v>32635</v>
      </c>
      <c r="B7331" s="2" t="s">
        <v>32236</v>
      </c>
      <c r="C7331" s="2" t="s">
        <v>9</v>
      </c>
      <c r="D7331" s="2" t="s">
        <v>32636</v>
      </c>
      <c r="E7331" s="2" t="s">
        <v>32637</v>
      </c>
      <c r="F7331" s="2" t="s">
        <v>32638</v>
      </c>
      <c r="G7331" s="2" t="s">
        <v>32639</v>
      </c>
      <c r="H7331" s="2" t="s">
        <v>448</v>
      </c>
      <c r="I7331" s="2" t="s">
        <v>33</v>
      </c>
      <c r="J7331" s="7" t="s">
        <v>32640</v>
      </c>
    </row>
    <row r="7332" spans="1:10" ht="304.5" customHeight="1" x14ac:dyDescent="0.2">
      <c r="A7332" s="6" t="s">
        <v>32641</v>
      </c>
      <c r="B7332" s="2" t="s">
        <v>448</v>
      </c>
      <c r="C7332" s="2" t="s">
        <v>9</v>
      </c>
      <c r="D7332" s="2" t="s">
        <v>32642</v>
      </c>
      <c r="E7332" s="2" t="s">
        <v>32643</v>
      </c>
      <c r="F7332" s="2" t="s">
        <v>32644</v>
      </c>
      <c r="G7332" s="2" t="s">
        <v>42425</v>
      </c>
      <c r="H7332" s="2" t="s">
        <v>15</v>
      </c>
      <c r="I7332" s="2" t="s">
        <v>32645</v>
      </c>
      <c r="J7332" s="7" t="s">
        <v>58</v>
      </c>
    </row>
    <row r="7333" spans="1:10" ht="304.5" customHeight="1" x14ac:dyDescent="0.2">
      <c r="A7333" s="6" t="s">
        <v>32646</v>
      </c>
      <c r="B7333" s="2" t="s">
        <v>463</v>
      </c>
      <c r="C7333" s="2" t="s">
        <v>9</v>
      </c>
      <c r="D7333" s="2" t="s">
        <v>32647</v>
      </c>
      <c r="E7333" s="2" t="s">
        <v>42426</v>
      </c>
      <c r="F7333" s="2" t="s">
        <v>42427</v>
      </c>
      <c r="G7333" s="2" t="s">
        <v>42428</v>
      </c>
      <c r="H7333" s="2" t="s">
        <v>15</v>
      </c>
      <c r="I7333" s="2" t="s">
        <v>32648</v>
      </c>
      <c r="J7333" s="7" t="s">
        <v>32649</v>
      </c>
    </row>
    <row r="7334" spans="1:10" ht="304.5" customHeight="1" x14ac:dyDescent="0.2">
      <c r="A7334" s="6" t="s">
        <v>32650</v>
      </c>
      <c r="B7334" s="2" t="s">
        <v>32651</v>
      </c>
      <c r="C7334" s="2" t="s">
        <v>9</v>
      </c>
      <c r="D7334" s="2" t="s">
        <v>32652</v>
      </c>
      <c r="E7334" s="2" t="s">
        <v>32653</v>
      </c>
      <c r="F7334" s="2" t="s">
        <v>32654</v>
      </c>
      <c r="G7334" s="2" t="s">
        <v>32655</v>
      </c>
      <c r="H7334" s="2" t="s">
        <v>57</v>
      </c>
      <c r="I7334" s="2" t="s">
        <v>63</v>
      </c>
      <c r="J7334" s="7" t="s">
        <v>57</v>
      </c>
    </row>
    <row r="7335" spans="1:10" ht="304.5" customHeight="1" x14ac:dyDescent="0.2">
      <c r="A7335" s="6" t="s">
        <v>32656</v>
      </c>
      <c r="B7335" s="2" t="s">
        <v>32657</v>
      </c>
      <c r="C7335" s="2" t="s">
        <v>9</v>
      </c>
      <c r="D7335" s="2" t="s">
        <v>32658</v>
      </c>
      <c r="E7335" s="2" t="s">
        <v>32659</v>
      </c>
      <c r="F7335" s="2" t="s">
        <v>32660</v>
      </c>
      <c r="G7335" s="2" t="s">
        <v>32661</v>
      </c>
      <c r="H7335" s="2" t="s">
        <v>32662</v>
      </c>
      <c r="I7335" s="2" t="s">
        <v>15</v>
      </c>
      <c r="J7335" s="7" t="s">
        <v>58</v>
      </c>
    </row>
    <row r="7336" spans="1:10" ht="304.5" customHeight="1" x14ac:dyDescent="0.2">
      <c r="A7336" s="6" t="s">
        <v>32663</v>
      </c>
      <c r="B7336" s="2" t="s">
        <v>32657</v>
      </c>
      <c r="C7336" s="2" t="s">
        <v>9</v>
      </c>
      <c r="D7336" s="2" t="s">
        <v>32664</v>
      </c>
      <c r="E7336" s="2" t="s">
        <v>32665</v>
      </c>
      <c r="F7336" s="2" t="s">
        <v>32666</v>
      </c>
      <c r="G7336" s="2" t="s">
        <v>32661</v>
      </c>
      <c r="H7336" s="2" t="s">
        <v>32662</v>
      </c>
      <c r="I7336" s="2" t="s">
        <v>15</v>
      </c>
      <c r="J7336" s="7" t="s">
        <v>58</v>
      </c>
    </row>
    <row r="7337" spans="1:10" ht="304.5" customHeight="1" x14ac:dyDescent="0.2">
      <c r="A7337" s="6" t="s">
        <v>32667</v>
      </c>
      <c r="B7337" s="2" t="s">
        <v>30896</v>
      </c>
      <c r="C7337" s="2" t="s">
        <v>9</v>
      </c>
      <c r="D7337" s="2" t="s">
        <v>32668</v>
      </c>
      <c r="E7337" s="2" t="s">
        <v>32669</v>
      </c>
      <c r="F7337" s="2" t="s">
        <v>32670</v>
      </c>
      <c r="G7337" s="2" t="s">
        <v>32671</v>
      </c>
      <c r="H7337" s="2" t="s">
        <v>31013</v>
      </c>
      <c r="I7337" s="2" t="s">
        <v>3695</v>
      </c>
      <c r="J7337" s="7" t="s">
        <v>15</v>
      </c>
    </row>
    <row r="7338" spans="1:10" ht="304.5" customHeight="1" x14ac:dyDescent="0.2">
      <c r="A7338" s="6" t="s">
        <v>32672</v>
      </c>
      <c r="B7338" s="2" t="s">
        <v>32673</v>
      </c>
      <c r="C7338" s="2" t="s">
        <v>9</v>
      </c>
      <c r="D7338" s="2" t="s">
        <v>32674</v>
      </c>
      <c r="E7338" s="2" t="s">
        <v>45600</v>
      </c>
      <c r="F7338" s="2" t="s">
        <v>45601</v>
      </c>
      <c r="G7338" s="2" t="s">
        <v>45602</v>
      </c>
      <c r="H7338" s="2" t="s">
        <v>57</v>
      </c>
      <c r="I7338" s="2"/>
      <c r="J7338" s="7" t="s">
        <v>15</v>
      </c>
    </row>
    <row r="7339" spans="1:10" ht="304.5" customHeight="1" x14ac:dyDescent="0.2">
      <c r="A7339" s="6" t="s">
        <v>32675</v>
      </c>
      <c r="B7339" s="2" t="s">
        <v>2094</v>
      </c>
      <c r="C7339" s="2" t="s">
        <v>9</v>
      </c>
      <c r="D7339" s="2" t="s">
        <v>32676</v>
      </c>
      <c r="E7339" s="2" t="s">
        <v>40774</v>
      </c>
      <c r="F7339" s="2" t="s">
        <v>26055</v>
      </c>
      <c r="G7339" s="2" t="s">
        <v>32677</v>
      </c>
      <c r="H7339" s="2" t="s">
        <v>2741</v>
      </c>
      <c r="I7339" s="2" t="s">
        <v>33</v>
      </c>
      <c r="J7339" s="7" t="s">
        <v>42429</v>
      </c>
    </row>
    <row r="7340" spans="1:10" ht="304.5" customHeight="1" x14ac:dyDescent="0.2">
      <c r="A7340" s="6" t="s">
        <v>32678</v>
      </c>
      <c r="B7340" s="2" t="s">
        <v>3572</v>
      </c>
      <c r="C7340" s="2" t="s">
        <v>9</v>
      </c>
      <c r="D7340" s="2" t="s">
        <v>32679</v>
      </c>
      <c r="E7340" s="2" t="s">
        <v>32680</v>
      </c>
      <c r="F7340" s="2" t="s">
        <v>32681</v>
      </c>
      <c r="G7340" s="2" t="s">
        <v>32682</v>
      </c>
      <c r="H7340" s="2" t="s">
        <v>15</v>
      </c>
      <c r="I7340" s="2" t="s">
        <v>3223</v>
      </c>
      <c r="J7340" s="7" t="s">
        <v>2208</v>
      </c>
    </row>
    <row r="7341" spans="1:10" ht="304.5" customHeight="1" x14ac:dyDescent="0.2">
      <c r="A7341" s="6" t="s">
        <v>32683</v>
      </c>
      <c r="B7341" s="2" t="s">
        <v>46265</v>
      </c>
      <c r="C7341" s="2" t="s">
        <v>9</v>
      </c>
      <c r="D7341" s="2" t="s">
        <v>32684</v>
      </c>
      <c r="E7341" s="2" t="s">
        <v>32685</v>
      </c>
      <c r="F7341" s="2" t="s">
        <v>46266</v>
      </c>
      <c r="G7341" s="2" t="s">
        <v>46934</v>
      </c>
      <c r="H7341" s="2" t="s">
        <v>15</v>
      </c>
      <c r="I7341" s="2" t="s">
        <v>63</v>
      </c>
      <c r="J7341" s="7" t="s">
        <v>15</v>
      </c>
    </row>
    <row r="7342" spans="1:10" ht="304.5" customHeight="1" x14ac:dyDescent="0.2">
      <c r="A7342" s="6" t="s">
        <v>32686</v>
      </c>
      <c r="B7342" s="2" t="s">
        <v>30767</v>
      </c>
      <c r="C7342" s="2" t="s">
        <v>9</v>
      </c>
      <c r="D7342" s="2" t="s">
        <v>32687</v>
      </c>
      <c r="E7342" s="2" t="s">
        <v>32688</v>
      </c>
      <c r="F7342" s="2" t="s">
        <v>32689</v>
      </c>
      <c r="G7342" s="2" t="s">
        <v>32690</v>
      </c>
      <c r="H7342" s="2" t="s">
        <v>9536</v>
      </c>
      <c r="I7342" s="2" t="s">
        <v>545</v>
      </c>
      <c r="J7342" s="7" t="s">
        <v>58</v>
      </c>
    </row>
    <row r="7343" spans="1:10" ht="304.5" customHeight="1" x14ac:dyDescent="0.2">
      <c r="A7343" s="6" t="s">
        <v>32691</v>
      </c>
      <c r="B7343" s="2" t="s">
        <v>32692</v>
      </c>
      <c r="C7343" s="2" t="s">
        <v>9</v>
      </c>
      <c r="D7343" s="2" t="s">
        <v>28939</v>
      </c>
      <c r="E7343" s="2" t="s">
        <v>32693</v>
      </c>
      <c r="F7343" s="2" t="s">
        <v>32694</v>
      </c>
      <c r="G7343" s="2" t="s">
        <v>32695</v>
      </c>
      <c r="H7343" s="2" t="s">
        <v>32696</v>
      </c>
      <c r="I7343" s="2" t="s">
        <v>130</v>
      </c>
      <c r="J7343" s="7" t="s">
        <v>15</v>
      </c>
    </row>
    <row r="7344" spans="1:10" ht="304.5" customHeight="1" x14ac:dyDescent="0.2">
      <c r="A7344" s="6" t="s">
        <v>32697</v>
      </c>
      <c r="B7344" s="2" t="s">
        <v>30767</v>
      </c>
      <c r="C7344" s="2" t="s">
        <v>9</v>
      </c>
      <c r="D7344" s="2" t="s">
        <v>32698</v>
      </c>
      <c r="E7344" s="2" t="s">
        <v>32699</v>
      </c>
      <c r="F7344" s="2" t="s">
        <v>44153</v>
      </c>
      <c r="G7344" s="2" t="s">
        <v>32700</v>
      </c>
      <c r="H7344" s="2" t="s">
        <v>9536</v>
      </c>
      <c r="I7344" s="2" t="s">
        <v>545</v>
      </c>
      <c r="J7344" s="7" t="s">
        <v>42430</v>
      </c>
    </row>
    <row r="7345" spans="1:10" ht="304.5" customHeight="1" x14ac:dyDescent="0.2">
      <c r="A7345" s="6" t="s">
        <v>32701</v>
      </c>
      <c r="B7345" s="2" t="s">
        <v>1421</v>
      </c>
      <c r="C7345" s="2" t="s">
        <v>9</v>
      </c>
      <c r="D7345" s="2" t="s">
        <v>32702</v>
      </c>
      <c r="E7345" s="2" t="s">
        <v>32703</v>
      </c>
      <c r="F7345" s="2" t="s">
        <v>32704</v>
      </c>
      <c r="G7345" s="2" t="s">
        <v>32705</v>
      </c>
      <c r="H7345" s="2" t="s">
        <v>15</v>
      </c>
      <c r="I7345" s="2" t="s">
        <v>1356</v>
      </c>
      <c r="J7345" s="7" t="s">
        <v>15</v>
      </c>
    </row>
    <row r="7346" spans="1:10" ht="304.5" customHeight="1" x14ac:dyDescent="0.2">
      <c r="A7346" s="6" t="s">
        <v>32706</v>
      </c>
      <c r="B7346" s="2" t="s">
        <v>32673</v>
      </c>
      <c r="C7346" s="2" t="s">
        <v>9</v>
      </c>
      <c r="D7346" s="2" t="s">
        <v>32707</v>
      </c>
      <c r="E7346" s="2" t="s">
        <v>32708</v>
      </c>
      <c r="F7346" s="2" t="s">
        <v>32709</v>
      </c>
      <c r="G7346" s="2" t="s">
        <v>46935</v>
      </c>
      <c r="H7346" s="2" t="s">
        <v>15</v>
      </c>
      <c r="I7346" s="2" t="s">
        <v>3695</v>
      </c>
      <c r="J7346" s="7" t="s">
        <v>15</v>
      </c>
    </row>
    <row r="7347" spans="1:10" ht="304.5" customHeight="1" x14ac:dyDescent="0.2">
      <c r="A7347" s="6" t="s">
        <v>32710</v>
      </c>
      <c r="B7347" s="2" t="s">
        <v>1164</v>
      </c>
      <c r="C7347" s="2" t="s">
        <v>9</v>
      </c>
      <c r="D7347" s="2" t="s">
        <v>32711</v>
      </c>
      <c r="E7347" s="2" t="s">
        <v>32712</v>
      </c>
      <c r="F7347" s="2" t="s">
        <v>32713</v>
      </c>
      <c r="G7347" s="2" t="s">
        <v>32714</v>
      </c>
      <c r="H7347" s="2" t="s">
        <v>15</v>
      </c>
      <c r="I7347" s="2" t="s">
        <v>19375</v>
      </c>
      <c r="J7347" s="7" t="s">
        <v>15</v>
      </c>
    </row>
    <row r="7348" spans="1:10" ht="304.5" customHeight="1" x14ac:dyDescent="0.2">
      <c r="A7348" s="6" t="s">
        <v>32715</v>
      </c>
      <c r="B7348" s="2" t="s">
        <v>6809</v>
      </c>
      <c r="C7348" s="2" t="s">
        <v>9</v>
      </c>
      <c r="D7348" s="2" t="s">
        <v>32716</v>
      </c>
      <c r="E7348" s="2" t="s">
        <v>32717</v>
      </c>
      <c r="F7348" s="2" t="s">
        <v>32718</v>
      </c>
      <c r="G7348" s="2" t="s">
        <v>32719</v>
      </c>
      <c r="H7348" s="2" t="s">
        <v>15</v>
      </c>
      <c r="I7348" s="2" t="s">
        <v>4747</v>
      </c>
      <c r="J7348" s="7" t="s">
        <v>3896</v>
      </c>
    </row>
    <row r="7349" spans="1:10" ht="304.5" customHeight="1" x14ac:dyDescent="0.2">
      <c r="A7349" s="6" t="s">
        <v>32720</v>
      </c>
      <c r="B7349" s="2" t="s">
        <v>463</v>
      </c>
      <c r="C7349" s="2" t="s">
        <v>27</v>
      </c>
      <c r="D7349" s="2" t="s">
        <v>32721</v>
      </c>
      <c r="E7349" s="2" t="s">
        <v>32722</v>
      </c>
      <c r="F7349" s="2" t="s">
        <v>13047</v>
      </c>
      <c r="G7349" s="2" t="s">
        <v>42431</v>
      </c>
      <c r="H7349" s="2" t="s">
        <v>15</v>
      </c>
      <c r="I7349" s="2" t="s">
        <v>63</v>
      </c>
      <c r="J7349" s="7" t="s">
        <v>15</v>
      </c>
    </row>
    <row r="7350" spans="1:10" ht="304.5" customHeight="1" x14ac:dyDescent="0.2">
      <c r="A7350" s="6" t="s">
        <v>32723</v>
      </c>
      <c r="B7350" s="2" t="s">
        <v>45763</v>
      </c>
      <c r="C7350" s="2" t="s">
        <v>9</v>
      </c>
      <c r="D7350" s="2" t="s">
        <v>32724</v>
      </c>
      <c r="E7350" s="2" t="s">
        <v>46936</v>
      </c>
      <c r="F7350" s="2" t="s">
        <v>11483</v>
      </c>
      <c r="G7350" s="2" t="s">
        <v>46937</v>
      </c>
      <c r="H7350" s="2" t="s">
        <v>15</v>
      </c>
      <c r="I7350" s="2" t="s">
        <v>81</v>
      </c>
      <c r="J7350" s="7" t="s">
        <v>32725</v>
      </c>
    </row>
    <row r="7351" spans="1:10" ht="304.5" customHeight="1" x14ac:dyDescent="0.2">
      <c r="A7351" s="6" t="s">
        <v>32726</v>
      </c>
      <c r="B7351" s="2" t="s">
        <v>32243</v>
      </c>
      <c r="C7351" s="2" t="s">
        <v>9</v>
      </c>
      <c r="D7351" s="2" t="s">
        <v>32727</v>
      </c>
      <c r="E7351" s="2" t="s">
        <v>45391</v>
      </c>
      <c r="F7351" s="2" t="s">
        <v>31434</v>
      </c>
      <c r="G7351" s="2" t="s">
        <v>45392</v>
      </c>
      <c r="H7351" s="2" t="s">
        <v>15</v>
      </c>
      <c r="I7351" s="2" t="s">
        <v>63</v>
      </c>
      <c r="J7351" s="7" t="s">
        <v>15</v>
      </c>
    </row>
    <row r="7352" spans="1:10" ht="304.5" customHeight="1" x14ac:dyDescent="0.2">
      <c r="A7352" s="6" t="s">
        <v>32728</v>
      </c>
      <c r="B7352" s="2" t="s">
        <v>22897</v>
      </c>
      <c r="C7352" s="2" t="s">
        <v>9</v>
      </c>
      <c r="D7352" s="2" t="s">
        <v>32729</v>
      </c>
      <c r="E7352" s="2" t="s">
        <v>46938</v>
      </c>
      <c r="F7352" s="2" t="s">
        <v>2606</v>
      </c>
      <c r="G7352" s="2" t="s">
        <v>32730</v>
      </c>
      <c r="H7352" s="2" t="s">
        <v>15</v>
      </c>
      <c r="I7352" s="2" t="s">
        <v>63</v>
      </c>
      <c r="J7352" s="7" t="s">
        <v>15</v>
      </c>
    </row>
    <row r="7353" spans="1:10" ht="304.5" customHeight="1" x14ac:dyDescent="0.2">
      <c r="A7353" s="6" t="s">
        <v>32731</v>
      </c>
      <c r="B7353" s="2" t="s">
        <v>25617</v>
      </c>
      <c r="C7353" s="2" t="s">
        <v>9</v>
      </c>
      <c r="D7353" s="2" t="s">
        <v>32732</v>
      </c>
      <c r="E7353" s="2" t="s">
        <v>32733</v>
      </c>
      <c r="F7353" s="2" t="s">
        <v>28308</v>
      </c>
      <c r="G7353" s="2" t="s">
        <v>32734</v>
      </c>
      <c r="H7353" s="2" t="s">
        <v>15</v>
      </c>
      <c r="I7353" s="2" t="s">
        <v>2805</v>
      </c>
      <c r="J7353" s="7" t="s">
        <v>32735</v>
      </c>
    </row>
    <row r="7354" spans="1:10" ht="304.5" customHeight="1" x14ac:dyDescent="0.2">
      <c r="A7354" s="6" t="s">
        <v>32736</v>
      </c>
      <c r="B7354" s="2" t="s">
        <v>27573</v>
      </c>
      <c r="C7354" s="2" t="s">
        <v>9</v>
      </c>
      <c r="D7354" s="2" t="s">
        <v>32737</v>
      </c>
      <c r="E7354" s="2" t="s">
        <v>32738</v>
      </c>
      <c r="F7354" s="2" t="s">
        <v>32739</v>
      </c>
      <c r="G7354" s="2" t="s">
        <v>32740</v>
      </c>
      <c r="H7354" s="2" t="s">
        <v>32741</v>
      </c>
      <c r="I7354" s="2" t="s">
        <v>202</v>
      </c>
      <c r="J7354" s="7" t="s">
        <v>58</v>
      </c>
    </row>
    <row r="7355" spans="1:10" ht="304.5" customHeight="1" x14ac:dyDescent="0.2">
      <c r="A7355" s="6" t="s">
        <v>32742</v>
      </c>
      <c r="B7355" s="2" t="s">
        <v>30518</v>
      </c>
      <c r="C7355" s="2" t="s">
        <v>9</v>
      </c>
      <c r="D7355" s="2" t="s">
        <v>32743</v>
      </c>
      <c r="E7355" s="2" t="s">
        <v>32744</v>
      </c>
      <c r="F7355" s="2" t="s">
        <v>32745</v>
      </c>
      <c r="G7355" s="2" t="s">
        <v>32746</v>
      </c>
      <c r="H7355" s="2" t="s">
        <v>32747</v>
      </c>
      <c r="I7355" s="2" t="s">
        <v>6503</v>
      </c>
      <c r="J7355" s="7" t="s">
        <v>15</v>
      </c>
    </row>
    <row r="7356" spans="1:10" ht="304.5" customHeight="1" x14ac:dyDescent="0.2">
      <c r="A7356" s="6" t="s">
        <v>32748</v>
      </c>
      <c r="B7356" s="2" t="s">
        <v>30518</v>
      </c>
      <c r="C7356" s="2" t="s">
        <v>9</v>
      </c>
      <c r="D7356" s="2" t="s">
        <v>32749</v>
      </c>
      <c r="E7356" s="2" t="s">
        <v>32750</v>
      </c>
      <c r="F7356" s="2" t="s">
        <v>13528</v>
      </c>
      <c r="G7356" s="2" t="s">
        <v>32751</v>
      </c>
      <c r="H7356" s="2" t="s">
        <v>32752</v>
      </c>
      <c r="I7356" s="2" t="s">
        <v>6503</v>
      </c>
      <c r="J7356" s="7" t="s">
        <v>15</v>
      </c>
    </row>
    <row r="7357" spans="1:10" ht="304.5" customHeight="1" x14ac:dyDescent="0.2">
      <c r="A7357" s="6" t="s">
        <v>32753</v>
      </c>
      <c r="B7357" s="2" t="s">
        <v>32754</v>
      </c>
      <c r="C7357" s="2" t="s">
        <v>9</v>
      </c>
      <c r="D7357" s="2" t="s">
        <v>32755</v>
      </c>
      <c r="E7357" s="2" t="s">
        <v>32744</v>
      </c>
      <c r="F7357" s="2" t="s">
        <v>32756</v>
      </c>
      <c r="G7357" s="2" t="s">
        <v>32757</v>
      </c>
      <c r="H7357" s="2" t="s">
        <v>15798</v>
      </c>
      <c r="I7357" s="2" t="s">
        <v>6503</v>
      </c>
      <c r="J7357" s="7" t="s">
        <v>15</v>
      </c>
    </row>
    <row r="7358" spans="1:10" ht="304.5" customHeight="1" x14ac:dyDescent="0.2">
      <c r="A7358" s="6" t="s">
        <v>32758</v>
      </c>
      <c r="B7358" s="2" t="s">
        <v>30896</v>
      </c>
      <c r="C7358" s="2" t="s">
        <v>9</v>
      </c>
      <c r="D7358" s="2" t="s">
        <v>32759</v>
      </c>
      <c r="E7358" s="2" t="s">
        <v>32760</v>
      </c>
      <c r="F7358" s="2" t="s">
        <v>32761</v>
      </c>
      <c r="G7358" s="2" t="s">
        <v>32762</v>
      </c>
      <c r="H7358" s="2" t="s">
        <v>32533</v>
      </c>
      <c r="I7358" s="2" t="s">
        <v>32763</v>
      </c>
      <c r="J7358" s="7" t="s">
        <v>42432</v>
      </c>
    </row>
    <row r="7359" spans="1:10" ht="304.5" customHeight="1" x14ac:dyDescent="0.2">
      <c r="A7359" s="6" t="s">
        <v>32764</v>
      </c>
      <c r="B7359" s="2" t="s">
        <v>32765</v>
      </c>
      <c r="C7359" s="2" t="s">
        <v>9</v>
      </c>
      <c r="D7359" s="2" t="s">
        <v>32766</v>
      </c>
      <c r="E7359" s="2" t="s">
        <v>32767</v>
      </c>
      <c r="F7359" s="2" t="s">
        <v>32768</v>
      </c>
      <c r="G7359" s="2" t="s">
        <v>32769</v>
      </c>
      <c r="H7359" s="2" t="s">
        <v>5662</v>
      </c>
      <c r="I7359" s="2" t="s">
        <v>57</v>
      </c>
      <c r="J7359" s="7" t="s">
        <v>15</v>
      </c>
    </row>
    <row r="7360" spans="1:10" ht="304.5" customHeight="1" x14ac:dyDescent="0.2">
      <c r="A7360" s="6" t="s">
        <v>32770</v>
      </c>
      <c r="B7360" s="2" t="s">
        <v>32765</v>
      </c>
      <c r="C7360" s="2" t="s">
        <v>9</v>
      </c>
      <c r="D7360" s="2" t="s">
        <v>32771</v>
      </c>
      <c r="E7360" s="2" t="s">
        <v>32772</v>
      </c>
      <c r="F7360" s="2" t="s">
        <v>32773</v>
      </c>
      <c r="G7360" s="2" t="s">
        <v>32774</v>
      </c>
      <c r="H7360" s="2" t="s">
        <v>29648</v>
      </c>
      <c r="I7360" s="2" t="s">
        <v>57</v>
      </c>
      <c r="J7360" s="7" t="s">
        <v>15</v>
      </c>
    </row>
    <row r="7361" spans="1:10" ht="304.5" customHeight="1" x14ac:dyDescent="0.2">
      <c r="A7361" s="6" t="s">
        <v>32775</v>
      </c>
      <c r="B7361" s="2" t="s">
        <v>32765</v>
      </c>
      <c r="C7361" s="2" t="s">
        <v>9</v>
      </c>
      <c r="D7361" s="2" t="s">
        <v>32776</v>
      </c>
      <c r="E7361" s="2" t="s">
        <v>32777</v>
      </c>
      <c r="F7361" s="2" t="s">
        <v>32773</v>
      </c>
      <c r="G7361" s="2" t="s">
        <v>32778</v>
      </c>
      <c r="H7361" s="2" t="s">
        <v>29648</v>
      </c>
      <c r="I7361" s="2" t="s">
        <v>13926</v>
      </c>
      <c r="J7361" s="7" t="s">
        <v>15</v>
      </c>
    </row>
    <row r="7362" spans="1:10" ht="304.5" customHeight="1" x14ac:dyDescent="0.2">
      <c r="A7362" s="6" t="s">
        <v>32779</v>
      </c>
      <c r="B7362" s="2" t="s">
        <v>5039</v>
      </c>
      <c r="C7362" s="2" t="s">
        <v>9</v>
      </c>
      <c r="D7362" s="2" t="s">
        <v>32780</v>
      </c>
      <c r="E7362" s="2" t="s">
        <v>32781</v>
      </c>
      <c r="F7362" s="2" t="s">
        <v>42433</v>
      </c>
      <c r="G7362" s="2" t="s">
        <v>32782</v>
      </c>
      <c r="H7362" s="2" t="s">
        <v>27592</v>
      </c>
      <c r="I7362" s="2" t="s">
        <v>63</v>
      </c>
      <c r="J7362" s="7" t="s">
        <v>15</v>
      </c>
    </row>
    <row r="7363" spans="1:10" ht="304.5" customHeight="1" x14ac:dyDescent="0.2">
      <c r="A7363" s="6" t="s">
        <v>32783</v>
      </c>
      <c r="B7363" s="2" t="s">
        <v>5039</v>
      </c>
      <c r="C7363" s="2" t="s">
        <v>9</v>
      </c>
      <c r="D7363" s="2" t="s">
        <v>42434</v>
      </c>
      <c r="E7363" s="2" t="s">
        <v>42435</v>
      </c>
      <c r="F7363" s="2" t="s">
        <v>42436</v>
      </c>
      <c r="G7363" s="2" t="s">
        <v>42437</v>
      </c>
      <c r="H7363" s="2" t="s">
        <v>27592</v>
      </c>
      <c r="I7363" s="2" t="s">
        <v>63</v>
      </c>
      <c r="J7363" s="7" t="s">
        <v>15</v>
      </c>
    </row>
    <row r="7364" spans="1:10" ht="304.5" customHeight="1" x14ac:dyDescent="0.2">
      <c r="A7364" s="6" t="s">
        <v>32784</v>
      </c>
      <c r="B7364" s="2" t="s">
        <v>5039</v>
      </c>
      <c r="C7364" s="2" t="s">
        <v>9</v>
      </c>
      <c r="D7364" s="2" t="s">
        <v>32785</v>
      </c>
      <c r="E7364" s="2" t="s">
        <v>42438</v>
      </c>
      <c r="F7364" s="2" t="s">
        <v>32786</v>
      </c>
      <c r="G7364" s="2" t="s">
        <v>32782</v>
      </c>
      <c r="H7364" s="2" t="s">
        <v>27592</v>
      </c>
      <c r="I7364" s="2" t="s">
        <v>63</v>
      </c>
      <c r="J7364" s="7" t="s">
        <v>15</v>
      </c>
    </row>
    <row r="7365" spans="1:10" ht="304.5" customHeight="1" x14ac:dyDescent="0.2">
      <c r="A7365" s="6" t="s">
        <v>32787</v>
      </c>
      <c r="B7365" s="2" t="s">
        <v>10991</v>
      </c>
      <c r="C7365" s="2" t="s">
        <v>9</v>
      </c>
      <c r="D7365" s="2" t="s">
        <v>32788</v>
      </c>
      <c r="E7365" s="2" t="s">
        <v>32789</v>
      </c>
      <c r="F7365" s="2" t="s">
        <v>32790</v>
      </c>
      <c r="G7365" s="2" t="s">
        <v>32791</v>
      </c>
      <c r="H7365" s="2" t="s">
        <v>15</v>
      </c>
      <c r="I7365" s="2" t="s">
        <v>1356</v>
      </c>
      <c r="J7365" s="7" t="s">
        <v>32792</v>
      </c>
    </row>
    <row r="7366" spans="1:10" ht="304.5" customHeight="1" x14ac:dyDescent="0.2">
      <c r="A7366" s="6" t="s">
        <v>32793</v>
      </c>
      <c r="B7366" s="2" t="s">
        <v>451</v>
      </c>
      <c r="C7366" s="2" t="s">
        <v>9</v>
      </c>
      <c r="D7366" s="2" t="s">
        <v>32794</v>
      </c>
      <c r="E7366" s="2" t="s">
        <v>32795</v>
      </c>
      <c r="F7366" s="2" t="s">
        <v>46939</v>
      </c>
      <c r="G7366" s="2" t="s">
        <v>32796</v>
      </c>
      <c r="H7366" s="2" t="s">
        <v>15</v>
      </c>
      <c r="I7366" s="2" t="s">
        <v>15</v>
      </c>
      <c r="J7366" s="7" t="s">
        <v>15</v>
      </c>
    </row>
    <row r="7367" spans="1:10" ht="304.5" customHeight="1" x14ac:dyDescent="0.2">
      <c r="A7367" s="6" t="s">
        <v>32797</v>
      </c>
      <c r="B7367" s="2" t="s">
        <v>42439</v>
      </c>
      <c r="C7367" s="2" t="s">
        <v>9</v>
      </c>
      <c r="D7367" s="2" t="s">
        <v>42440</v>
      </c>
      <c r="E7367" s="2" t="s">
        <v>42441</v>
      </c>
      <c r="F7367" s="2" t="s">
        <v>641</v>
      </c>
      <c r="G7367" s="2" t="s">
        <v>9372</v>
      </c>
      <c r="H7367" s="2" t="s">
        <v>15</v>
      </c>
      <c r="I7367" s="2" t="s">
        <v>33</v>
      </c>
      <c r="J7367" s="7" t="s">
        <v>38704</v>
      </c>
    </row>
    <row r="7368" spans="1:10" ht="304.5" customHeight="1" x14ac:dyDescent="0.2">
      <c r="A7368" s="6" t="s">
        <v>32798</v>
      </c>
      <c r="B7368" s="2" t="s">
        <v>3690</v>
      </c>
      <c r="C7368" s="2" t="s">
        <v>9</v>
      </c>
      <c r="D7368" s="2" t="s">
        <v>32799</v>
      </c>
      <c r="E7368" s="2" t="s">
        <v>42442</v>
      </c>
      <c r="F7368" s="2" t="s">
        <v>32800</v>
      </c>
      <c r="G7368" s="2" t="s">
        <v>32801</v>
      </c>
      <c r="H7368" s="2" t="s">
        <v>15</v>
      </c>
      <c r="I7368" s="2" t="s">
        <v>238</v>
      </c>
      <c r="J7368" s="7" t="s">
        <v>32802</v>
      </c>
    </row>
    <row r="7369" spans="1:10" ht="304.5" customHeight="1" x14ac:dyDescent="0.2">
      <c r="A7369" s="6" t="s">
        <v>32803</v>
      </c>
      <c r="B7369" s="2" t="s">
        <v>32804</v>
      </c>
      <c r="C7369" s="2" t="s">
        <v>9</v>
      </c>
      <c r="D7369" s="2" t="s">
        <v>32805</v>
      </c>
      <c r="E7369" s="2" t="s">
        <v>32806</v>
      </c>
      <c r="F7369" s="2" t="s">
        <v>32807</v>
      </c>
      <c r="G7369" s="2" t="s">
        <v>32808</v>
      </c>
      <c r="H7369" s="2" t="s">
        <v>32809</v>
      </c>
      <c r="I7369" s="2" t="s">
        <v>560</v>
      </c>
      <c r="J7369" s="7" t="s">
        <v>58</v>
      </c>
    </row>
    <row r="7370" spans="1:10" ht="304.5" customHeight="1" x14ac:dyDescent="0.2">
      <c r="A7370" s="6" t="s">
        <v>32810</v>
      </c>
      <c r="B7370" s="2" t="s">
        <v>4192</v>
      </c>
      <c r="C7370" s="2" t="s">
        <v>9</v>
      </c>
      <c r="D7370" s="2" t="s">
        <v>32811</v>
      </c>
      <c r="E7370" s="2" t="s">
        <v>42443</v>
      </c>
      <c r="F7370" s="2" t="s">
        <v>42444</v>
      </c>
      <c r="G7370" s="2" t="s">
        <v>42445</v>
      </c>
      <c r="H7370" s="2" t="s">
        <v>15</v>
      </c>
      <c r="I7370" s="2" t="s">
        <v>3070</v>
      </c>
      <c r="J7370" s="7" t="s">
        <v>32812</v>
      </c>
    </row>
    <row r="7371" spans="1:10" ht="304.5" customHeight="1" x14ac:dyDescent="0.2">
      <c r="A7371" s="6" t="s">
        <v>32813</v>
      </c>
      <c r="B7371" s="2" t="s">
        <v>4192</v>
      </c>
      <c r="C7371" s="2" t="s">
        <v>9</v>
      </c>
      <c r="D7371" s="2" t="s">
        <v>32814</v>
      </c>
      <c r="E7371" s="2" t="s">
        <v>45393</v>
      </c>
      <c r="F7371" s="2" t="s">
        <v>32815</v>
      </c>
      <c r="G7371" s="2" t="s">
        <v>32816</v>
      </c>
      <c r="H7371" s="2" t="s">
        <v>15</v>
      </c>
      <c r="I7371" s="2" t="s">
        <v>63</v>
      </c>
      <c r="J7371" s="7" t="s">
        <v>15</v>
      </c>
    </row>
    <row r="7372" spans="1:10" ht="304.5" customHeight="1" x14ac:dyDescent="0.2">
      <c r="A7372" s="6" t="s">
        <v>32817</v>
      </c>
      <c r="B7372" s="2" t="s">
        <v>13782</v>
      </c>
      <c r="C7372" s="2" t="s">
        <v>9</v>
      </c>
      <c r="D7372" s="2" t="s">
        <v>32818</v>
      </c>
      <c r="E7372" s="2" t="s">
        <v>32819</v>
      </c>
      <c r="F7372" s="2" t="s">
        <v>32820</v>
      </c>
      <c r="G7372" s="2" t="s">
        <v>32821</v>
      </c>
      <c r="H7372" s="2" t="s">
        <v>32822</v>
      </c>
      <c r="I7372" s="2" t="s">
        <v>2859</v>
      </c>
      <c r="J7372" s="7" t="s">
        <v>1855</v>
      </c>
    </row>
    <row r="7373" spans="1:10" ht="304.5" customHeight="1" x14ac:dyDescent="0.2">
      <c r="A7373" s="6" t="s">
        <v>32823</v>
      </c>
      <c r="B7373" s="2" t="s">
        <v>448</v>
      </c>
      <c r="C7373" s="2" t="s">
        <v>9</v>
      </c>
      <c r="D7373" s="2" t="s">
        <v>32824</v>
      </c>
      <c r="E7373" s="2" t="s">
        <v>32825</v>
      </c>
      <c r="F7373" s="2" t="s">
        <v>32826</v>
      </c>
      <c r="G7373" s="2" t="s">
        <v>32827</v>
      </c>
      <c r="H7373" s="2" t="s">
        <v>15</v>
      </c>
      <c r="I7373" s="2" t="s">
        <v>6121</v>
      </c>
      <c r="J7373" s="7" t="s">
        <v>15</v>
      </c>
    </row>
    <row r="7374" spans="1:10" ht="304.5" customHeight="1" x14ac:dyDescent="0.2">
      <c r="A7374" s="6" t="s">
        <v>32828</v>
      </c>
      <c r="B7374" s="2" t="s">
        <v>26383</v>
      </c>
      <c r="C7374" s="2" t="s">
        <v>9</v>
      </c>
      <c r="D7374" s="2" t="s">
        <v>32829</v>
      </c>
      <c r="E7374" s="2" t="s">
        <v>45983</v>
      </c>
      <c r="F7374" s="2" t="s">
        <v>3800</v>
      </c>
      <c r="G7374" s="2" t="s">
        <v>32830</v>
      </c>
      <c r="H7374" s="2" t="s">
        <v>32831</v>
      </c>
      <c r="I7374" s="2" t="s">
        <v>32832</v>
      </c>
      <c r="J7374" s="7" t="s">
        <v>32833</v>
      </c>
    </row>
    <row r="7375" spans="1:10" ht="304.5" customHeight="1" x14ac:dyDescent="0.2">
      <c r="A7375" s="6" t="s">
        <v>32834</v>
      </c>
      <c r="B7375" s="2" t="s">
        <v>32835</v>
      </c>
      <c r="C7375" s="2" t="s">
        <v>9</v>
      </c>
      <c r="D7375" s="2" t="s">
        <v>32836</v>
      </c>
      <c r="E7375" s="2" t="s">
        <v>32837</v>
      </c>
      <c r="F7375" s="2" t="s">
        <v>32838</v>
      </c>
      <c r="G7375" s="2" t="s">
        <v>32839</v>
      </c>
      <c r="H7375" s="2" t="s">
        <v>32840</v>
      </c>
      <c r="I7375" s="2" t="s">
        <v>1356</v>
      </c>
      <c r="J7375" s="7" t="s">
        <v>58</v>
      </c>
    </row>
    <row r="7376" spans="1:10" ht="304.5" customHeight="1" x14ac:dyDescent="0.2">
      <c r="A7376" s="6" t="s">
        <v>32841</v>
      </c>
      <c r="B7376" s="2" t="s">
        <v>30240</v>
      </c>
      <c r="C7376" s="2" t="s">
        <v>9</v>
      </c>
      <c r="D7376" s="2" t="s">
        <v>32842</v>
      </c>
      <c r="E7376" s="2" t="s">
        <v>32843</v>
      </c>
      <c r="F7376" s="2" t="s">
        <v>32844</v>
      </c>
      <c r="G7376" s="2" t="s">
        <v>32845</v>
      </c>
      <c r="H7376" s="2" t="s">
        <v>32846</v>
      </c>
      <c r="I7376" s="2" t="s">
        <v>1721</v>
      </c>
      <c r="J7376" s="7" t="s">
        <v>58</v>
      </c>
    </row>
    <row r="7377" spans="1:10" ht="304.5" customHeight="1" x14ac:dyDescent="0.2">
      <c r="A7377" s="6" t="s">
        <v>32847</v>
      </c>
      <c r="B7377" s="2" t="s">
        <v>32848</v>
      </c>
      <c r="C7377" s="2" t="s">
        <v>9</v>
      </c>
      <c r="D7377" s="2" t="s">
        <v>32849</v>
      </c>
      <c r="E7377" s="2" t="s">
        <v>32850</v>
      </c>
      <c r="F7377" s="2" t="s">
        <v>32851</v>
      </c>
      <c r="G7377" s="2" t="s">
        <v>32852</v>
      </c>
      <c r="H7377" s="2" t="s">
        <v>57</v>
      </c>
      <c r="I7377" s="2" t="s">
        <v>32853</v>
      </c>
      <c r="J7377" s="7" t="s">
        <v>32854</v>
      </c>
    </row>
    <row r="7378" spans="1:10" ht="304.5" customHeight="1" x14ac:dyDescent="0.2">
      <c r="A7378" s="6" t="s">
        <v>32855</v>
      </c>
      <c r="B7378" s="2" t="s">
        <v>5961</v>
      </c>
      <c r="C7378" s="2" t="s">
        <v>27</v>
      </c>
      <c r="D7378" s="2" t="s">
        <v>32856</v>
      </c>
      <c r="E7378" s="2" t="s">
        <v>42446</v>
      </c>
      <c r="F7378" s="2" t="s">
        <v>7601</v>
      </c>
      <c r="G7378" s="2" t="s">
        <v>42447</v>
      </c>
      <c r="H7378" s="2" t="s">
        <v>57</v>
      </c>
      <c r="I7378" s="2" t="s">
        <v>545</v>
      </c>
      <c r="J7378" s="7" t="s">
        <v>1867</v>
      </c>
    </row>
    <row r="7379" spans="1:10" ht="304.5" customHeight="1" x14ac:dyDescent="0.2">
      <c r="A7379" s="6" t="s">
        <v>32857</v>
      </c>
      <c r="B7379" s="2" t="s">
        <v>41944</v>
      </c>
      <c r="C7379" s="2" t="s">
        <v>9</v>
      </c>
      <c r="D7379" s="2" t="s">
        <v>32858</v>
      </c>
      <c r="E7379" s="2" t="s">
        <v>46940</v>
      </c>
      <c r="F7379" s="2" t="s">
        <v>32859</v>
      </c>
      <c r="G7379" s="2" t="s">
        <v>46941</v>
      </c>
      <c r="H7379" s="2" t="s">
        <v>15</v>
      </c>
      <c r="I7379" s="2" t="s">
        <v>545</v>
      </c>
      <c r="J7379" s="7" t="s">
        <v>46942</v>
      </c>
    </row>
    <row r="7380" spans="1:10" ht="304.5" customHeight="1" x14ac:dyDescent="0.2">
      <c r="A7380" s="6" t="s">
        <v>32860</v>
      </c>
      <c r="B7380" s="2" t="s">
        <v>32861</v>
      </c>
      <c r="C7380" s="2" t="s">
        <v>9</v>
      </c>
      <c r="D7380" s="2" t="s">
        <v>32862</v>
      </c>
      <c r="E7380" s="2" t="s">
        <v>21275</v>
      </c>
      <c r="F7380" s="2" t="s">
        <v>2364</v>
      </c>
      <c r="G7380" s="2" t="s">
        <v>32863</v>
      </c>
      <c r="H7380" s="2" t="s">
        <v>9422</v>
      </c>
      <c r="I7380" s="2" t="s">
        <v>2859</v>
      </c>
      <c r="J7380" s="7" t="s">
        <v>31823</v>
      </c>
    </row>
    <row r="7381" spans="1:10" ht="304.5" customHeight="1" x14ac:dyDescent="0.2">
      <c r="A7381" s="6" t="s">
        <v>32864</v>
      </c>
      <c r="B7381" s="2" t="s">
        <v>29930</v>
      </c>
      <c r="C7381" s="2" t="s">
        <v>9</v>
      </c>
      <c r="D7381" s="2" t="s">
        <v>32865</v>
      </c>
      <c r="E7381" s="2" t="s">
        <v>42448</v>
      </c>
      <c r="F7381" s="2" t="s">
        <v>42449</v>
      </c>
      <c r="G7381" s="2" t="s">
        <v>32866</v>
      </c>
      <c r="H7381" s="2" t="s">
        <v>25757</v>
      </c>
      <c r="I7381" s="2" t="s">
        <v>3681</v>
      </c>
      <c r="J7381" s="7" t="s">
        <v>57</v>
      </c>
    </row>
    <row r="7382" spans="1:10" ht="304.5" customHeight="1" x14ac:dyDescent="0.2">
      <c r="A7382" s="6" t="s">
        <v>32867</v>
      </c>
      <c r="B7382" s="2" t="s">
        <v>32868</v>
      </c>
      <c r="C7382" s="2" t="s">
        <v>9</v>
      </c>
      <c r="D7382" s="2" t="s">
        <v>32869</v>
      </c>
      <c r="E7382" s="2" t="s">
        <v>42450</v>
      </c>
      <c r="F7382" s="2" t="s">
        <v>32870</v>
      </c>
      <c r="G7382" s="2" t="s">
        <v>32871</v>
      </c>
      <c r="H7382" s="2" t="s">
        <v>12019</v>
      </c>
      <c r="I7382" s="2" t="s">
        <v>32872</v>
      </c>
      <c r="J7382" s="7" t="s">
        <v>58</v>
      </c>
    </row>
    <row r="7383" spans="1:10" ht="304.5" customHeight="1" x14ac:dyDescent="0.2">
      <c r="A7383" s="6" t="s">
        <v>32873</v>
      </c>
      <c r="B7383" s="2" t="s">
        <v>29930</v>
      </c>
      <c r="C7383" s="2" t="s">
        <v>9</v>
      </c>
      <c r="D7383" s="2" t="s">
        <v>32874</v>
      </c>
      <c r="E7383" s="2" t="s">
        <v>32875</v>
      </c>
      <c r="F7383" s="2" t="s">
        <v>32876</v>
      </c>
      <c r="G7383" s="2" t="s">
        <v>32877</v>
      </c>
      <c r="H7383" s="2" t="s">
        <v>12019</v>
      </c>
      <c r="I7383" s="2" t="s">
        <v>32878</v>
      </c>
      <c r="J7383" s="7" t="s">
        <v>58</v>
      </c>
    </row>
    <row r="7384" spans="1:10" ht="304.5" customHeight="1" x14ac:dyDescent="0.2">
      <c r="A7384" s="6" t="s">
        <v>32879</v>
      </c>
      <c r="B7384" s="2" t="s">
        <v>10991</v>
      </c>
      <c r="C7384" s="2" t="s">
        <v>9</v>
      </c>
      <c r="D7384" s="2" t="s">
        <v>32880</v>
      </c>
      <c r="E7384" s="2" t="s">
        <v>32881</v>
      </c>
      <c r="F7384" s="2" t="s">
        <v>32882</v>
      </c>
      <c r="G7384" s="2" t="s">
        <v>32883</v>
      </c>
      <c r="H7384" s="2" t="s">
        <v>15</v>
      </c>
      <c r="I7384" s="2" t="s">
        <v>3223</v>
      </c>
      <c r="J7384" s="7" t="s">
        <v>4857</v>
      </c>
    </row>
    <row r="7385" spans="1:10" ht="304.5" customHeight="1" x14ac:dyDescent="0.2">
      <c r="A7385" s="6" t="s">
        <v>32884</v>
      </c>
      <c r="B7385" s="2" t="s">
        <v>32885</v>
      </c>
      <c r="C7385" s="2" t="s">
        <v>27</v>
      </c>
      <c r="D7385" s="2" t="s">
        <v>32886</v>
      </c>
      <c r="E7385" s="2" t="s">
        <v>32887</v>
      </c>
      <c r="F7385" s="2" t="s">
        <v>32888</v>
      </c>
      <c r="G7385" s="2" t="s">
        <v>32889</v>
      </c>
      <c r="H7385" s="2" t="s">
        <v>2895</v>
      </c>
      <c r="I7385" s="2" t="s">
        <v>33</v>
      </c>
      <c r="J7385" s="7" t="s">
        <v>58</v>
      </c>
    </row>
    <row r="7386" spans="1:10" ht="304.5" customHeight="1" x14ac:dyDescent="0.2">
      <c r="A7386" s="6" t="s">
        <v>32890</v>
      </c>
      <c r="B7386" s="2" t="s">
        <v>1089</v>
      </c>
      <c r="C7386" s="2" t="s">
        <v>9</v>
      </c>
      <c r="D7386" s="2" t="s">
        <v>32891</v>
      </c>
      <c r="E7386" s="2" t="s">
        <v>32892</v>
      </c>
      <c r="F7386" s="2" t="s">
        <v>32893</v>
      </c>
      <c r="G7386" s="2" t="s">
        <v>32894</v>
      </c>
      <c r="H7386" s="2" t="s">
        <v>8</v>
      </c>
      <c r="I7386" s="2" t="s">
        <v>130</v>
      </c>
      <c r="J7386" s="7" t="s">
        <v>15</v>
      </c>
    </row>
    <row r="7387" spans="1:10" ht="304.5" customHeight="1" x14ac:dyDescent="0.2">
      <c r="A7387" s="6" t="s">
        <v>32895</v>
      </c>
      <c r="B7387" s="2" t="s">
        <v>5642</v>
      </c>
      <c r="C7387" s="2" t="s">
        <v>9</v>
      </c>
      <c r="D7387" s="2" t="s">
        <v>32896</v>
      </c>
      <c r="E7387" s="2" t="s">
        <v>32897</v>
      </c>
      <c r="F7387" s="2" t="s">
        <v>32898</v>
      </c>
      <c r="G7387" s="2" t="s">
        <v>32899</v>
      </c>
      <c r="H7387" s="2" t="s">
        <v>5647</v>
      </c>
      <c r="I7387" s="2" t="s">
        <v>8967</v>
      </c>
      <c r="J7387" s="7" t="s">
        <v>15</v>
      </c>
    </row>
    <row r="7388" spans="1:10" ht="304.5" customHeight="1" x14ac:dyDescent="0.2">
      <c r="A7388" s="6" t="s">
        <v>32900</v>
      </c>
      <c r="B7388" s="2" t="s">
        <v>5642</v>
      </c>
      <c r="C7388" s="2" t="s">
        <v>9</v>
      </c>
      <c r="D7388" s="2" t="s">
        <v>32901</v>
      </c>
      <c r="E7388" s="2" t="s">
        <v>32902</v>
      </c>
      <c r="F7388" s="2" t="s">
        <v>32903</v>
      </c>
      <c r="G7388" s="2" t="s">
        <v>32904</v>
      </c>
      <c r="H7388" s="2" t="s">
        <v>5647</v>
      </c>
      <c r="I7388" s="2" t="s">
        <v>8967</v>
      </c>
      <c r="J7388" s="7" t="s">
        <v>15</v>
      </c>
    </row>
    <row r="7389" spans="1:10" ht="304.5" customHeight="1" x14ac:dyDescent="0.2">
      <c r="A7389" s="6" t="s">
        <v>32905</v>
      </c>
      <c r="B7389" s="2" t="s">
        <v>6322</v>
      </c>
      <c r="C7389" s="2" t="s">
        <v>9</v>
      </c>
      <c r="D7389" s="2" t="s">
        <v>32906</v>
      </c>
      <c r="E7389" s="2" t="s">
        <v>32907</v>
      </c>
      <c r="F7389" s="2" t="s">
        <v>32908</v>
      </c>
      <c r="G7389" s="2" t="s">
        <v>32909</v>
      </c>
      <c r="H7389" s="2" t="s">
        <v>5662</v>
      </c>
      <c r="I7389" s="2" t="s">
        <v>8967</v>
      </c>
      <c r="J7389" s="7" t="s">
        <v>15</v>
      </c>
    </row>
    <row r="7390" spans="1:10" ht="304.5" customHeight="1" x14ac:dyDescent="0.2">
      <c r="A7390" s="6" t="s">
        <v>32910</v>
      </c>
      <c r="B7390" s="2" t="s">
        <v>32911</v>
      </c>
      <c r="C7390" s="2" t="s">
        <v>9</v>
      </c>
      <c r="D7390" s="2" t="s">
        <v>32912</v>
      </c>
      <c r="E7390" s="2" t="s">
        <v>32913</v>
      </c>
      <c r="F7390" s="2" t="s">
        <v>12356</v>
      </c>
      <c r="G7390" s="2" t="s">
        <v>32914</v>
      </c>
      <c r="H7390" s="2" t="s">
        <v>32915</v>
      </c>
      <c r="I7390" s="2" t="s">
        <v>5471</v>
      </c>
      <c r="J7390" s="7" t="s">
        <v>19270</v>
      </c>
    </row>
    <row r="7391" spans="1:10" ht="304.5" customHeight="1" x14ac:dyDescent="0.2">
      <c r="A7391" s="6" t="s">
        <v>32916</v>
      </c>
      <c r="B7391" s="2" t="s">
        <v>42241</v>
      </c>
      <c r="C7391" s="2" t="s">
        <v>9</v>
      </c>
      <c r="D7391" s="2" t="s">
        <v>42451</v>
      </c>
      <c r="E7391" s="2" t="s">
        <v>42452</v>
      </c>
      <c r="F7391" s="2"/>
      <c r="G7391" s="2" t="s">
        <v>32917</v>
      </c>
      <c r="H7391" s="2" t="s">
        <v>15</v>
      </c>
      <c r="I7391" s="2" t="s">
        <v>8967</v>
      </c>
      <c r="J7391" s="7" t="s">
        <v>15</v>
      </c>
    </row>
    <row r="7392" spans="1:10" ht="304.5" customHeight="1" x14ac:dyDescent="0.2">
      <c r="A7392" s="6" t="s">
        <v>32918</v>
      </c>
      <c r="B7392" s="2" t="s">
        <v>3417</v>
      </c>
      <c r="C7392" s="2" t="s">
        <v>9</v>
      </c>
      <c r="D7392" s="2" t="s">
        <v>42453</v>
      </c>
      <c r="E7392" s="2" t="s">
        <v>32919</v>
      </c>
      <c r="F7392" s="2" t="s">
        <v>3805</v>
      </c>
      <c r="G7392" s="2" t="s">
        <v>32920</v>
      </c>
      <c r="H7392" s="2" t="s">
        <v>15</v>
      </c>
      <c r="I7392" s="2" t="s">
        <v>63</v>
      </c>
      <c r="J7392" s="7" t="s">
        <v>15</v>
      </c>
    </row>
    <row r="7393" spans="1:10" ht="304.5" customHeight="1" x14ac:dyDescent="0.2">
      <c r="A7393" s="6" t="s">
        <v>32921</v>
      </c>
      <c r="B7393" s="2" t="s">
        <v>366</v>
      </c>
      <c r="C7393" s="2" t="s">
        <v>9</v>
      </c>
      <c r="D7393" s="2" t="s">
        <v>32922</v>
      </c>
      <c r="E7393" s="2" t="s">
        <v>32923</v>
      </c>
      <c r="F7393" s="2" t="s">
        <v>32924</v>
      </c>
      <c r="G7393" s="2" t="s">
        <v>32925</v>
      </c>
      <c r="H7393" s="2" t="s">
        <v>15</v>
      </c>
      <c r="I7393" s="2" t="s">
        <v>2475</v>
      </c>
      <c r="J7393" s="7" t="s">
        <v>15</v>
      </c>
    </row>
    <row r="7394" spans="1:10" ht="304.5" customHeight="1" x14ac:dyDescent="0.2">
      <c r="A7394" s="6" t="s">
        <v>32926</v>
      </c>
      <c r="B7394" s="2" t="s">
        <v>18066</v>
      </c>
      <c r="C7394" s="2" t="s">
        <v>9</v>
      </c>
      <c r="D7394" s="2" t="s">
        <v>32927</v>
      </c>
      <c r="E7394" s="2" t="s">
        <v>32928</v>
      </c>
      <c r="F7394" s="2" t="s">
        <v>32929</v>
      </c>
      <c r="G7394" s="2" t="s">
        <v>32930</v>
      </c>
      <c r="H7394" s="2" t="s">
        <v>57</v>
      </c>
      <c r="I7394" s="2" t="s">
        <v>15428</v>
      </c>
      <c r="J7394" s="7" t="s">
        <v>58</v>
      </c>
    </row>
    <row r="7395" spans="1:10" ht="304.5" customHeight="1" x14ac:dyDescent="0.2">
      <c r="A7395" s="6" t="s">
        <v>32931</v>
      </c>
      <c r="B7395" s="2" t="s">
        <v>7523</v>
      </c>
      <c r="C7395" s="2" t="s">
        <v>9</v>
      </c>
      <c r="D7395" s="2" t="s">
        <v>32932</v>
      </c>
      <c r="E7395" s="2" t="s">
        <v>32933</v>
      </c>
      <c r="F7395" s="2" t="s">
        <v>32934</v>
      </c>
      <c r="G7395" s="2" t="s">
        <v>32935</v>
      </c>
      <c r="H7395" s="2" t="s">
        <v>15</v>
      </c>
      <c r="I7395" s="2" t="s">
        <v>1226</v>
      </c>
      <c r="J7395" s="7" t="s">
        <v>15</v>
      </c>
    </row>
    <row r="7396" spans="1:10" ht="304.5" customHeight="1" x14ac:dyDescent="0.2">
      <c r="A7396" s="6" t="s">
        <v>32936</v>
      </c>
      <c r="B7396" s="2" t="s">
        <v>18145</v>
      </c>
      <c r="C7396" s="2" t="s">
        <v>9</v>
      </c>
      <c r="D7396" s="2" t="s">
        <v>32937</v>
      </c>
      <c r="E7396" s="2" t="s">
        <v>32938</v>
      </c>
      <c r="F7396" s="2" t="s">
        <v>32939</v>
      </c>
      <c r="G7396" s="2" t="s">
        <v>32940</v>
      </c>
      <c r="H7396" s="2" t="s">
        <v>57</v>
      </c>
      <c r="I7396" s="2" t="s">
        <v>15428</v>
      </c>
      <c r="J7396" s="7" t="s">
        <v>58</v>
      </c>
    </row>
    <row r="7397" spans="1:10" ht="304.5" customHeight="1" x14ac:dyDescent="0.2">
      <c r="A7397" s="6" t="s">
        <v>32941</v>
      </c>
      <c r="B7397" s="2" t="s">
        <v>366</v>
      </c>
      <c r="C7397" s="2" t="s">
        <v>9</v>
      </c>
      <c r="D7397" s="2" t="s">
        <v>32942</v>
      </c>
      <c r="E7397" s="2" t="s">
        <v>32943</v>
      </c>
      <c r="F7397" s="2" t="s">
        <v>32944</v>
      </c>
      <c r="G7397" s="2" t="s">
        <v>32945</v>
      </c>
      <c r="H7397" s="2" t="s">
        <v>15</v>
      </c>
      <c r="I7397" s="2" t="s">
        <v>1356</v>
      </c>
      <c r="J7397" s="7" t="s">
        <v>15</v>
      </c>
    </row>
    <row r="7398" spans="1:10" ht="304.5" customHeight="1" x14ac:dyDescent="0.2">
      <c r="A7398" s="6" t="s">
        <v>32946</v>
      </c>
      <c r="B7398" s="2" t="s">
        <v>169</v>
      </c>
      <c r="C7398" s="2" t="s">
        <v>9</v>
      </c>
      <c r="D7398" s="2" t="s">
        <v>32947</v>
      </c>
      <c r="E7398" s="2" t="s">
        <v>32948</v>
      </c>
      <c r="F7398" s="2" t="s">
        <v>32949</v>
      </c>
      <c r="G7398" s="2" t="s">
        <v>32950</v>
      </c>
      <c r="H7398" s="2" t="s">
        <v>135</v>
      </c>
      <c r="I7398" s="2" t="s">
        <v>3223</v>
      </c>
      <c r="J7398" s="7" t="s">
        <v>58</v>
      </c>
    </row>
    <row r="7399" spans="1:10" ht="304.5" customHeight="1" x14ac:dyDescent="0.2">
      <c r="A7399" s="6" t="s">
        <v>44794</v>
      </c>
      <c r="B7399" s="2" t="s">
        <v>169</v>
      </c>
      <c r="C7399" s="2" t="s">
        <v>9</v>
      </c>
      <c r="D7399" s="2" t="s">
        <v>44795</v>
      </c>
      <c r="E7399" s="2" t="s">
        <v>44796</v>
      </c>
      <c r="F7399" s="2" t="s">
        <v>44797</v>
      </c>
      <c r="G7399" s="2" t="s">
        <v>44798</v>
      </c>
      <c r="H7399" s="2" t="s">
        <v>36544</v>
      </c>
      <c r="I7399" s="2" t="s">
        <v>3223</v>
      </c>
      <c r="J7399" s="7" t="s">
        <v>40</v>
      </c>
    </row>
    <row r="7400" spans="1:10" ht="304.5" customHeight="1" x14ac:dyDescent="0.2">
      <c r="A7400" s="6" t="s">
        <v>32951</v>
      </c>
      <c r="B7400" s="2" t="s">
        <v>6809</v>
      </c>
      <c r="C7400" s="2" t="s">
        <v>9</v>
      </c>
      <c r="D7400" s="2" t="s">
        <v>32952</v>
      </c>
      <c r="E7400" s="2" t="s">
        <v>32953</v>
      </c>
      <c r="F7400" s="2" t="s">
        <v>15399</v>
      </c>
      <c r="G7400" s="2" t="s">
        <v>32954</v>
      </c>
      <c r="H7400" s="2" t="s">
        <v>57</v>
      </c>
      <c r="I7400" s="2" t="s">
        <v>1540</v>
      </c>
      <c r="J7400" s="7" t="s">
        <v>58</v>
      </c>
    </row>
    <row r="7401" spans="1:10" ht="304.5" customHeight="1" x14ac:dyDescent="0.2">
      <c r="A7401" s="6" t="s">
        <v>32955</v>
      </c>
      <c r="B7401" s="2" t="s">
        <v>13789</v>
      </c>
      <c r="C7401" s="2" t="s">
        <v>9</v>
      </c>
      <c r="D7401" s="2" t="s">
        <v>32956</v>
      </c>
      <c r="E7401" s="2" t="s">
        <v>32957</v>
      </c>
      <c r="F7401" s="2" t="s">
        <v>32958</v>
      </c>
      <c r="G7401" s="2" t="s">
        <v>32959</v>
      </c>
      <c r="H7401" s="2" t="s">
        <v>32960</v>
      </c>
      <c r="I7401" s="2" t="s">
        <v>3019</v>
      </c>
      <c r="J7401" s="7" t="s">
        <v>32961</v>
      </c>
    </row>
    <row r="7402" spans="1:10" ht="304.5" customHeight="1" x14ac:dyDescent="0.2">
      <c r="A7402" s="6" t="s">
        <v>32962</v>
      </c>
      <c r="B7402" s="2" t="s">
        <v>1302</v>
      </c>
      <c r="C7402" s="2" t="s">
        <v>9</v>
      </c>
      <c r="D7402" s="2" t="s">
        <v>32963</v>
      </c>
      <c r="E7402" s="2" t="s">
        <v>32964</v>
      </c>
      <c r="F7402" s="2" t="s">
        <v>20633</v>
      </c>
      <c r="G7402" s="2" t="s">
        <v>32965</v>
      </c>
      <c r="H7402" s="2" t="s">
        <v>15</v>
      </c>
      <c r="I7402" s="2" t="s">
        <v>3223</v>
      </c>
      <c r="J7402" s="7" t="s">
        <v>32966</v>
      </c>
    </row>
    <row r="7403" spans="1:10" ht="304.5" customHeight="1" x14ac:dyDescent="0.2">
      <c r="A7403" s="6" t="s">
        <v>32967</v>
      </c>
      <c r="B7403" s="2" t="s">
        <v>2094</v>
      </c>
      <c r="C7403" s="2" t="s">
        <v>9</v>
      </c>
      <c r="D7403" s="2" t="s">
        <v>32968</v>
      </c>
      <c r="E7403" s="2" t="s">
        <v>45686</v>
      </c>
      <c r="F7403" s="2" t="s">
        <v>45687</v>
      </c>
      <c r="G7403" s="2" t="s">
        <v>32969</v>
      </c>
      <c r="H7403" s="2" t="s">
        <v>2024</v>
      </c>
      <c r="I7403" s="2" t="s">
        <v>545</v>
      </c>
      <c r="J7403" s="7" t="s">
        <v>15193</v>
      </c>
    </row>
    <row r="7404" spans="1:10" ht="304.5" customHeight="1" x14ac:dyDescent="0.2">
      <c r="A7404" s="6" t="s">
        <v>32970</v>
      </c>
      <c r="B7404" s="2" t="s">
        <v>2094</v>
      </c>
      <c r="C7404" s="2" t="s">
        <v>9</v>
      </c>
      <c r="D7404" s="2" t="s">
        <v>32971</v>
      </c>
      <c r="E7404" s="2" t="s">
        <v>32972</v>
      </c>
      <c r="F7404" s="2" t="s">
        <v>32973</v>
      </c>
      <c r="G7404" s="2" t="s">
        <v>32974</v>
      </c>
      <c r="H7404" s="2" t="s">
        <v>32975</v>
      </c>
      <c r="I7404" s="2" t="s">
        <v>202</v>
      </c>
      <c r="J7404" s="7" t="s">
        <v>58</v>
      </c>
    </row>
    <row r="7405" spans="1:10" ht="304.5" customHeight="1" x14ac:dyDescent="0.2">
      <c r="A7405" s="6" t="s">
        <v>32976</v>
      </c>
      <c r="B7405" s="2" t="s">
        <v>32977</v>
      </c>
      <c r="C7405" s="2" t="s">
        <v>9</v>
      </c>
      <c r="D7405" s="2" t="s">
        <v>32978</v>
      </c>
      <c r="E7405" s="2" t="s">
        <v>32979</v>
      </c>
      <c r="F7405" s="2" t="s">
        <v>32980</v>
      </c>
      <c r="G7405" s="2" t="s">
        <v>32981</v>
      </c>
      <c r="H7405" s="2" t="s">
        <v>26306</v>
      </c>
      <c r="I7405" s="2" t="s">
        <v>16174</v>
      </c>
      <c r="J7405" s="7" t="s">
        <v>58</v>
      </c>
    </row>
    <row r="7406" spans="1:10" ht="304.5" customHeight="1" x14ac:dyDescent="0.2">
      <c r="A7406" s="6" t="s">
        <v>32982</v>
      </c>
      <c r="B7406" s="2" t="s">
        <v>29521</v>
      </c>
      <c r="C7406" s="2" t="s">
        <v>9</v>
      </c>
      <c r="D7406" s="2" t="s">
        <v>42454</v>
      </c>
      <c r="E7406" s="2" t="s">
        <v>25063</v>
      </c>
      <c r="F7406" s="2" t="s">
        <v>42455</v>
      </c>
      <c r="G7406" s="2" t="s">
        <v>42456</v>
      </c>
      <c r="H7406" s="2" t="s">
        <v>29526</v>
      </c>
      <c r="I7406" s="2" t="s">
        <v>63</v>
      </c>
      <c r="J7406" s="7" t="s">
        <v>15</v>
      </c>
    </row>
    <row r="7407" spans="1:10" ht="304.5" customHeight="1" x14ac:dyDescent="0.2">
      <c r="A7407" s="6" t="s">
        <v>44799</v>
      </c>
      <c r="B7407" s="2" t="s">
        <v>32361</v>
      </c>
      <c r="C7407" s="2" t="s">
        <v>9</v>
      </c>
      <c r="D7407" s="2" t="s">
        <v>44800</v>
      </c>
      <c r="E7407" s="2" t="s">
        <v>44801</v>
      </c>
      <c r="F7407" s="2" t="s">
        <v>44802</v>
      </c>
      <c r="G7407" s="2" t="s">
        <v>44803</v>
      </c>
      <c r="H7407" s="2" t="s">
        <v>45394</v>
      </c>
      <c r="I7407" s="2" t="s">
        <v>8967</v>
      </c>
      <c r="J7407" s="7" t="s">
        <v>15</v>
      </c>
    </row>
    <row r="7408" spans="1:10" ht="304.5" customHeight="1" x14ac:dyDescent="0.2">
      <c r="A7408" s="6" t="s">
        <v>32983</v>
      </c>
      <c r="B7408" s="2" t="s">
        <v>448</v>
      </c>
      <c r="C7408" s="2" t="s">
        <v>9</v>
      </c>
      <c r="D7408" s="2" t="s">
        <v>32984</v>
      </c>
      <c r="E7408" s="2" t="s">
        <v>42457</v>
      </c>
      <c r="F7408" s="2" t="s">
        <v>42458</v>
      </c>
      <c r="G7408" s="2" t="s">
        <v>42459</v>
      </c>
      <c r="H7408" s="2" t="s">
        <v>15</v>
      </c>
      <c r="I7408" s="2" t="s">
        <v>63</v>
      </c>
      <c r="J7408" s="7" t="s">
        <v>15</v>
      </c>
    </row>
    <row r="7409" spans="1:10" ht="304.5" customHeight="1" x14ac:dyDescent="0.2">
      <c r="A7409" s="6" t="s">
        <v>32985</v>
      </c>
      <c r="B7409" s="2" t="s">
        <v>31820</v>
      </c>
      <c r="C7409" s="2" t="s">
        <v>9</v>
      </c>
      <c r="D7409" s="2" t="s">
        <v>32986</v>
      </c>
      <c r="E7409" s="2" t="s">
        <v>42460</v>
      </c>
      <c r="F7409" s="2" t="s">
        <v>42461</v>
      </c>
      <c r="G7409" s="2" t="s">
        <v>42462</v>
      </c>
      <c r="H7409" s="2" t="s">
        <v>15</v>
      </c>
      <c r="I7409" s="2" t="s">
        <v>63</v>
      </c>
      <c r="J7409" s="7" t="s">
        <v>15</v>
      </c>
    </row>
    <row r="7410" spans="1:10" ht="304.5" customHeight="1" x14ac:dyDescent="0.2">
      <c r="A7410" s="6" t="s">
        <v>32987</v>
      </c>
      <c r="B7410" s="2" t="s">
        <v>31820</v>
      </c>
      <c r="C7410" s="2" t="s">
        <v>9</v>
      </c>
      <c r="D7410" s="2" t="s">
        <v>32988</v>
      </c>
      <c r="E7410" s="2" t="s">
        <v>42463</v>
      </c>
      <c r="F7410" s="2" t="s">
        <v>42464</v>
      </c>
      <c r="G7410" s="2" t="s">
        <v>42465</v>
      </c>
      <c r="H7410" s="2" t="s">
        <v>15</v>
      </c>
      <c r="I7410" s="2" t="s">
        <v>63</v>
      </c>
      <c r="J7410" s="7" t="s">
        <v>15</v>
      </c>
    </row>
    <row r="7411" spans="1:10" ht="304.5" customHeight="1" x14ac:dyDescent="0.2">
      <c r="A7411" s="6" t="s">
        <v>32989</v>
      </c>
      <c r="B7411" s="2" t="s">
        <v>32990</v>
      </c>
      <c r="C7411" s="2" t="s">
        <v>9</v>
      </c>
      <c r="D7411" s="2" t="s">
        <v>32991</v>
      </c>
      <c r="E7411" s="2" t="s">
        <v>32992</v>
      </c>
      <c r="F7411" s="2" t="s">
        <v>32993</v>
      </c>
      <c r="G7411" s="2" t="s">
        <v>32994</v>
      </c>
      <c r="H7411" s="2" t="s">
        <v>32995</v>
      </c>
      <c r="I7411" s="2" t="s">
        <v>6503</v>
      </c>
      <c r="J7411" s="7" t="s">
        <v>15</v>
      </c>
    </row>
    <row r="7412" spans="1:10" ht="304.5" customHeight="1" x14ac:dyDescent="0.2">
      <c r="A7412" s="6" t="s">
        <v>32996</v>
      </c>
      <c r="B7412" s="2" t="s">
        <v>32997</v>
      </c>
      <c r="C7412" s="2" t="s">
        <v>9</v>
      </c>
      <c r="D7412" s="2" t="s">
        <v>32998</v>
      </c>
      <c r="E7412" s="2" t="s">
        <v>32999</v>
      </c>
      <c r="F7412" s="2" t="s">
        <v>31747</v>
      </c>
      <c r="G7412" s="2" t="s">
        <v>33000</v>
      </c>
      <c r="H7412" s="2" t="s">
        <v>15</v>
      </c>
      <c r="I7412" s="2" t="s">
        <v>208</v>
      </c>
      <c r="J7412" s="7" t="s">
        <v>15</v>
      </c>
    </row>
    <row r="7413" spans="1:10" ht="304.5" customHeight="1" x14ac:dyDescent="0.2">
      <c r="A7413" s="6" t="s">
        <v>33001</v>
      </c>
      <c r="B7413" s="2" t="s">
        <v>12549</v>
      </c>
      <c r="C7413" s="2" t="s">
        <v>9</v>
      </c>
      <c r="D7413" s="2" t="s">
        <v>33002</v>
      </c>
      <c r="E7413" s="2" t="s">
        <v>33003</v>
      </c>
      <c r="F7413" s="2" t="s">
        <v>33004</v>
      </c>
      <c r="G7413" s="2" t="s">
        <v>33005</v>
      </c>
      <c r="H7413" s="2" t="s">
        <v>12019</v>
      </c>
      <c r="I7413" s="2" t="s">
        <v>57</v>
      </c>
      <c r="J7413" s="7" t="s">
        <v>15</v>
      </c>
    </row>
    <row r="7414" spans="1:10" ht="304.5" customHeight="1" x14ac:dyDescent="0.2">
      <c r="A7414" s="6" t="s">
        <v>33006</v>
      </c>
      <c r="B7414" s="2" t="s">
        <v>9823</v>
      </c>
      <c r="C7414" s="2" t="s">
        <v>27</v>
      </c>
      <c r="D7414" s="2" t="s">
        <v>33007</v>
      </c>
      <c r="E7414" s="2" t="s">
        <v>42466</v>
      </c>
      <c r="F7414" s="2" t="s">
        <v>7650</v>
      </c>
      <c r="G7414" s="2" t="s">
        <v>33008</v>
      </c>
      <c r="H7414" s="2" t="s">
        <v>15</v>
      </c>
      <c r="I7414" s="2" t="s">
        <v>33</v>
      </c>
      <c r="J7414" s="7" t="s">
        <v>15</v>
      </c>
    </row>
    <row r="7415" spans="1:10" ht="304.5" customHeight="1" x14ac:dyDescent="0.2">
      <c r="A7415" s="6" t="s">
        <v>33009</v>
      </c>
      <c r="B7415" s="2" t="s">
        <v>31750</v>
      </c>
      <c r="C7415" s="2" t="s">
        <v>9</v>
      </c>
      <c r="D7415" s="2" t="s">
        <v>45984</v>
      </c>
      <c r="E7415" s="2" t="s">
        <v>21275</v>
      </c>
      <c r="F7415" s="2" t="s">
        <v>45985</v>
      </c>
      <c r="G7415" s="2" t="s">
        <v>45986</v>
      </c>
      <c r="H7415" s="2" t="s">
        <v>15</v>
      </c>
      <c r="I7415" s="2" t="s">
        <v>33010</v>
      </c>
      <c r="J7415" s="7" t="s">
        <v>45987</v>
      </c>
    </row>
    <row r="7416" spans="1:10" ht="304.5" customHeight="1" x14ac:dyDescent="0.2">
      <c r="A7416" s="6" t="s">
        <v>33011</v>
      </c>
      <c r="B7416" s="2" t="s">
        <v>29521</v>
      </c>
      <c r="C7416" s="2" t="s">
        <v>9</v>
      </c>
      <c r="D7416" s="2" t="s">
        <v>42467</v>
      </c>
      <c r="E7416" s="2" t="s">
        <v>42468</v>
      </c>
      <c r="F7416" s="2" t="s">
        <v>42469</v>
      </c>
      <c r="G7416" s="2" t="s">
        <v>33012</v>
      </c>
      <c r="H7416" s="2" t="s">
        <v>29526</v>
      </c>
      <c r="I7416" s="2" t="s">
        <v>63</v>
      </c>
      <c r="J7416" s="7" t="s">
        <v>15</v>
      </c>
    </row>
    <row r="7417" spans="1:10" ht="304.5" customHeight="1" x14ac:dyDescent="0.2">
      <c r="A7417" s="6" t="s">
        <v>33013</v>
      </c>
      <c r="B7417" s="2" t="s">
        <v>246</v>
      </c>
      <c r="C7417" s="2" t="s">
        <v>27</v>
      </c>
      <c r="D7417" s="2" t="s">
        <v>33014</v>
      </c>
      <c r="E7417" s="2" t="s">
        <v>45395</v>
      </c>
      <c r="F7417" s="2" t="s">
        <v>3661</v>
      </c>
      <c r="G7417" s="2" t="s">
        <v>33015</v>
      </c>
      <c r="H7417" s="2" t="s">
        <v>57</v>
      </c>
      <c r="I7417" s="2" t="s">
        <v>16174</v>
      </c>
      <c r="J7417" s="7" t="s">
        <v>6228</v>
      </c>
    </row>
    <row r="7418" spans="1:10" ht="304.5" customHeight="1" x14ac:dyDescent="0.2">
      <c r="A7418" s="6" t="s">
        <v>33016</v>
      </c>
      <c r="B7418" s="2" t="s">
        <v>33017</v>
      </c>
      <c r="C7418" s="2" t="s">
        <v>9</v>
      </c>
      <c r="D7418" s="2" t="s">
        <v>33018</v>
      </c>
      <c r="E7418" s="2" t="s">
        <v>33019</v>
      </c>
      <c r="F7418" s="2" t="s">
        <v>33020</v>
      </c>
      <c r="G7418" s="2" t="s">
        <v>33021</v>
      </c>
      <c r="H7418" s="2" t="s">
        <v>15</v>
      </c>
      <c r="I7418" s="2" t="s">
        <v>6503</v>
      </c>
      <c r="J7418" s="7" t="s">
        <v>3688</v>
      </c>
    </row>
    <row r="7419" spans="1:10" ht="304.5" customHeight="1" x14ac:dyDescent="0.2">
      <c r="A7419" s="6" t="s">
        <v>33022</v>
      </c>
      <c r="B7419" s="2" t="s">
        <v>6356</v>
      </c>
      <c r="C7419" s="2" t="s">
        <v>9</v>
      </c>
      <c r="D7419" s="2" t="s">
        <v>33023</v>
      </c>
      <c r="E7419" s="2" t="s">
        <v>45988</v>
      </c>
      <c r="F7419" s="2" t="s">
        <v>33024</v>
      </c>
      <c r="G7419" s="2" t="s">
        <v>33025</v>
      </c>
      <c r="H7419" s="2" t="s">
        <v>15</v>
      </c>
      <c r="I7419" s="2" t="s">
        <v>32542</v>
      </c>
      <c r="J7419" s="7" t="s">
        <v>15</v>
      </c>
    </row>
    <row r="7420" spans="1:10" ht="304.5" customHeight="1" x14ac:dyDescent="0.2">
      <c r="A7420" s="6" t="s">
        <v>33026</v>
      </c>
      <c r="B7420" s="2" t="s">
        <v>3579</v>
      </c>
      <c r="C7420" s="2" t="s">
        <v>9</v>
      </c>
      <c r="D7420" s="2" t="s">
        <v>33027</v>
      </c>
      <c r="E7420" s="2" t="s">
        <v>33028</v>
      </c>
      <c r="F7420" s="2" t="s">
        <v>33029</v>
      </c>
      <c r="G7420" s="2" t="s">
        <v>33030</v>
      </c>
      <c r="H7420" s="2" t="s">
        <v>15</v>
      </c>
      <c r="I7420" s="2" t="s">
        <v>33031</v>
      </c>
      <c r="J7420" s="7" t="s">
        <v>15</v>
      </c>
    </row>
    <row r="7421" spans="1:10" ht="304.5" customHeight="1" x14ac:dyDescent="0.2">
      <c r="A7421" s="6" t="s">
        <v>33032</v>
      </c>
      <c r="B7421" s="2" t="s">
        <v>3579</v>
      </c>
      <c r="C7421" s="2" t="s">
        <v>9</v>
      </c>
      <c r="D7421" s="2" t="s">
        <v>33033</v>
      </c>
      <c r="E7421" s="2" t="s">
        <v>33034</v>
      </c>
      <c r="F7421" s="2" t="s">
        <v>32064</v>
      </c>
      <c r="G7421" s="2" t="s">
        <v>33035</v>
      </c>
      <c r="H7421" s="2" t="s">
        <v>15</v>
      </c>
      <c r="I7421" s="2" t="s">
        <v>33036</v>
      </c>
      <c r="J7421" s="7" t="s">
        <v>15</v>
      </c>
    </row>
    <row r="7422" spans="1:10" ht="304.5" customHeight="1" x14ac:dyDescent="0.2">
      <c r="A7422" s="6" t="s">
        <v>33037</v>
      </c>
      <c r="B7422" s="2" t="s">
        <v>3690</v>
      </c>
      <c r="C7422" s="2" t="s">
        <v>9</v>
      </c>
      <c r="D7422" s="2" t="s">
        <v>42470</v>
      </c>
      <c r="E7422" s="2" t="s">
        <v>42471</v>
      </c>
      <c r="F7422" s="2" t="s">
        <v>3800</v>
      </c>
      <c r="G7422" s="2" t="s">
        <v>33038</v>
      </c>
      <c r="H7422" s="2" t="s">
        <v>15</v>
      </c>
      <c r="I7422" s="2" t="s">
        <v>81</v>
      </c>
      <c r="J7422" s="7" t="s">
        <v>42472</v>
      </c>
    </row>
    <row r="7423" spans="1:10" ht="304.5" customHeight="1" x14ac:dyDescent="0.2">
      <c r="A7423" s="6" t="s">
        <v>33039</v>
      </c>
      <c r="B7423" s="2" t="s">
        <v>32271</v>
      </c>
      <c r="C7423" s="2" t="s">
        <v>9</v>
      </c>
      <c r="D7423" s="2" t="s">
        <v>33040</v>
      </c>
      <c r="E7423" s="2" t="s">
        <v>33041</v>
      </c>
      <c r="F7423" s="2" t="s">
        <v>42473</v>
      </c>
      <c r="G7423" s="2" t="s">
        <v>33042</v>
      </c>
      <c r="H7423" s="2" t="s">
        <v>42127</v>
      </c>
      <c r="I7423" s="2" t="s">
        <v>545</v>
      </c>
      <c r="J7423" s="7" t="s">
        <v>33043</v>
      </c>
    </row>
    <row r="7424" spans="1:10" ht="304.5" customHeight="1" x14ac:dyDescent="0.2">
      <c r="A7424" s="6" t="s">
        <v>33044</v>
      </c>
      <c r="B7424" s="2" t="s">
        <v>32271</v>
      </c>
      <c r="C7424" s="2" t="s">
        <v>9</v>
      </c>
      <c r="D7424" s="2" t="s">
        <v>33045</v>
      </c>
      <c r="E7424" s="2" t="s">
        <v>42474</v>
      </c>
      <c r="F7424" s="2" t="s">
        <v>42475</v>
      </c>
      <c r="G7424" s="2" t="s">
        <v>33046</v>
      </c>
      <c r="H7424" s="2" t="s">
        <v>42127</v>
      </c>
      <c r="I7424" s="2" t="s">
        <v>545</v>
      </c>
      <c r="J7424" s="7" t="s">
        <v>32393</v>
      </c>
    </row>
    <row r="7425" spans="1:10" ht="304.5" customHeight="1" x14ac:dyDescent="0.2">
      <c r="A7425" s="6" t="s">
        <v>42476</v>
      </c>
      <c r="B7425" s="2" t="s">
        <v>32271</v>
      </c>
      <c r="C7425" s="2" t="s">
        <v>9</v>
      </c>
      <c r="D7425" s="2" t="s">
        <v>42477</v>
      </c>
      <c r="E7425" s="2" t="s">
        <v>42478</v>
      </c>
      <c r="F7425" s="2" t="s">
        <v>42479</v>
      </c>
      <c r="G7425" s="2" t="s">
        <v>42480</v>
      </c>
      <c r="H7425" s="2" t="s">
        <v>42481</v>
      </c>
      <c r="I7425" s="2" t="s">
        <v>545</v>
      </c>
      <c r="J7425" s="7" t="s">
        <v>1094</v>
      </c>
    </row>
    <row r="7426" spans="1:10" ht="304.5" customHeight="1" x14ac:dyDescent="0.2">
      <c r="A7426" s="6" t="s">
        <v>33047</v>
      </c>
      <c r="B7426" s="2" t="s">
        <v>31750</v>
      </c>
      <c r="C7426" s="2" t="s">
        <v>9</v>
      </c>
      <c r="D7426" s="2" t="s">
        <v>33048</v>
      </c>
      <c r="E7426" s="2" t="s">
        <v>40487</v>
      </c>
      <c r="F7426" s="2" t="s">
        <v>1455</v>
      </c>
      <c r="G7426" s="2" t="s">
        <v>44356</v>
      </c>
      <c r="H7426" s="2" t="s">
        <v>15</v>
      </c>
      <c r="I7426" s="2" t="s">
        <v>1371</v>
      </c>
      <c r="J7426" s="7" t="s">
        <v>5539</v>
      </c>
    </row>
    <row r="7427" spans="1:10" ht="304.5" customHeight="1" x14ac:dyDescent="0.2">
      <c r="A7427" s="6" t="s">
        <v>33049</v>
      </c>
      <c r="B7427" s="2" t="s">
        <v>13782</v>
      </c>
      <c r="C7427" s="2" t="s">
        <v>9</v>
      </c>
      <c r="D7427" s="2" t="s">
        <v>33050</v>
      </c>
      <c r="E7427" s="2" t="s">
        <v>33051</v>
      </c>
      <c r="F7427" s="2" t="s">
        <v>33052</v>
      </c>
      <c r="G7427" s="2" t="s">
        <v>33053</v>
      </c>
      <c r="H7427" s="2" t="s">
        <v>33054</v>
      </c>
      <c r="I7427" s="2" t="s">
        <v>32872</v>
      </c>
      <c r="J7427" s="7" t="s">
        <v>33055</v>
      </c>
    </row>
    <row r="7428" spans="1:10" ht="304.5" customHeight="1" x14ac:dyDescent="0.2">
      <c r="A7428" s="6" t="s">
        <v>42482</v>
      </c>
      <c r="B7428" s="2" t="s">
        <v>32086</v>
      </c>
      <c r="C7428" s="2" t="s">
        <v>9</v>
      </c>
      <c r="D7428" s="2" t="s">
        <v>42483</v>
      </c>
      <c r="E7428" s="2" t="s">
        <v>42484</v>
      </c>
      <c r="F7428" s="2" t="s">
        <v>42485</v>
      </c>
      <c r="G7428" s="2" t="s">
        <v>42486</v>
      </c>
      <c r="H7428" s="2" t="s">
        <v>42487</v>
      </c>
      <c r="I7428" s="2" t="s">
        <v>8967</v>
      </c>
      <c r="J7428" s="7" t="s">
        <v>15</v>
      </c>
    </row>
    <row r="7429" spans="1:10" ht="304.5" customHeight="1" x14ac:dyDescent="0.2">
      <c r="A7429" s="6" t="s">
        <v>33056</v>
      </c>
      <c r="B7429" s="2" t="s">
        <v>8825</v>
      </c>
      <c r="C7429" s="2" t="s">
        <v>9</v>
      </c>
      <c r="D7429" s="2" t="s">
        <v>33057</v>
      </c>
      <c r="E7429" s="2" t="s">
        <v>10238</v>
      </c>
      <c r="F7429" s="2" t="s">
        <v>15589</v>
      </c>
      <c r="G7429" s="2" t="s">
        <v>33058</v>
      </c>
      <c r="H7429" s="2" t="s">
        <v>15</v>
      </c>
      <c r="I7429" s="2" t="s">
        <v>33</v>
      </c>
      <c r="J7429" s="7" t="s">
        <v>33059</v>
      </c>
    </row>
    <row r="7430" spans="1:10" ht="304.5" customHeight="1" x14ac:dyDescent="0.2">
      <c r="A7430" s="6" t="s">
        <v>33060</v>
      </c>
      <c r="B7430" s="2" t="s">
        <v>31750</v>
      </c>
      <c r="C7430" s="2" t="s">
        <v>9</v>
      </c>
      <c r="D7430" s="2" t="s">
        <v>44357</v>
      </c>
      <c r="E7430" s="2" t="s">
        <v>44358</v>
      </c>
      <c r="F7430" s="2" t="s">
        <v>23271</v>
      </c>
      <c r="G7430" s="2" t="s">
        <v>44359</v>
      </c>
      <c r="H7430" s="2" t="s">
        <v>15</v>
      </c>
      <c r="I7430" s="2" t="s">
        <v>33</v>
      </c>
      <c r="J7430" s="7" t="s">
        <v>44360</v>
      </c>
    </row>
    <row r="7431" spans="1:10" ht="304.5" customHeight="1" x14ac:dyDescent="0.2">
      <c r="A7431" s="6" t="s">
        <v>33061</v>
      </c>
      <c r="B7431" s="2" t="s">
        <v>33062</v>
      </c>
      <c r="C7431" s="2" t="s">
        <v>9</v>
      </c>
      <c r="D7431" s="2" t="s">
        <v>33063</v>
      </c>
      <c r="E7431" s="2" t="s">
        <v>33064</v>
      </c>
      <c r="F7431" s="2"/>
      <c r="G7431" s="2" t="s">
        <v>33065</v>
      </c>
      <c r="H7431" s="2" t="s">
        <v>15</v>
      </c>
      <c r="I7431" s="2" t="s">
        <v>1356</v>
      </c>
      <c r="J7431" s="7" t="s">
        <v>15</v>
      </c>
    </row>
    <row r="7432" spans="1:10" ht="304.5" customHeight="1" x14ac:dyDescent="0.2">
      <c r="A7432" s="6" t="s">
        <v>33066</v>
      </c>
      <c r="B7432" s="2" t="s">
        <v>22201</v>
      </c>
      <c r="C7432" s="2" t="s">
        <v>9</v>
      </c>
      <c r="D7432" s="2" t="s">
        <v>33067</v>
      </c>
      <c r="E7432" s="2" t="s">
        <v>33068</v>
      </c>
      <c r="F7432" s="2" t="s">
        <v>33069</v>
      </c>
      <c r="G7432" s="2" t="s">
        <v>33070</v>
      </c>
      <c r="H7432" s="2" t="s">
        <v>20248</v>
      </c>
      <c r="I7432" s="2" t="s">
        <v>2859</v>
      </c>
      <c r="J7432" s="7" t="s">
        <v>15</v>
      </c>
    </row>
    <row r="7433" spans="1:10" ht="304.5" customHeight="1" x14ac:dyDescent="0.2">
      <c r="A7433" s="6" t="s">
        <v>33071</v>
      </c>
      <c r="B7433" s="2" t="s">
        <v>33072</v>
      </c>
      <c r="C7433" s="2" t="s">
        <v>9</v>
      </c>
      <c r="D7433" s="2" t="s">
        <v>33073</v>
      </c>
      <c r="E7433" s="2" t="s">
        <v>33074</v>
      </c>
      <c r="F7433" s="2" t="s">
        <v>33075</v>
      </c>
      <c r="G7433" s="2" t="s">
        <v>33076</v>
      </c>
      <c r="H7433" s="2" t="s">
        <v>25895</v>
      </c>
      <c r="I7433" s="2" t="s">
        <v>2859</v>
      </c>
      <c r="J7433" s="7" t="s">
        <v>15</v>
      </c>
    </row>
    <row r="7434" spans="1:10" ht="304.5" customHeight="1" x14ac:dyDescent="0.2">
      <c r="A7434" s="6" t="s">
        <v>42488</v>
      </c>
      <c r="B7434" s="2" t="s">
        <v>40971</v>
      </c>
      <c r="C7434" s="2" t="s">
        <v>9</v>
      </c>
      <c r="D7434" s="2" t="s">
        <v>42489</v>
      </c>
      <c r="E7434" s="2" t="s">
        <v>42490</v>
      </c>
      <c r="F7434" s="2" t="s">
        <v>42491</v>
      </c>
      <c r="G7434" s="2" t="s">
        <v>42492</v>
      </c>
      <c r="H7434" s="2" t="s">
        <v>9422</v>
      </c>
      <c r="I7434" s="2" t="s">
        <v>545</v>
      </c>
      <c r="J7434" s="7" t="s">
        <v>5368</v>
      </c>
    </row>
    <row r="7435" spans="1:10" ht="304.5" customHeight="1" x14ac:dyDescent="0.2">
      <c r="A7435" s="6" t="s">
        <v>33077</v>
      </c>
      <c r="B7435" s="2" t="s">
        <v>33078</v>
      </c>
      <c r="C7435" s="2" t="s">
        <v>9</v>
      </c>
      <c r="D7435" s="2" t="s">
        <v>33079</v>
      </c>
      <c r="E7435" s="2" t="s">
        <v>33080</v>
      </c>
      <c r="F7435" s="2" t="s">
        <v>33081</v>
      </c>
      <c r="G7435" s="2" t="s">
        <v>33082</v>
      </c>
      <c r="H7435" s="2" t="s">
        <v>9426</v>
      </c>
      <c r="I7435" s="2" t="s">
        <v>202</v>
      </c>
      <c r="J7435" s="7" t="s">
        <v>58</v>
      </c>
    </row>
    <row r="7436" spans="1:10" ht="304.5" customHeight="1" x14ac:dyDescent="0.2">
      <c r="A7436" s="6" t="s">
        <v>33083</v>
      </c>
      <c r="B7436" s="2" t="s">
        <v>42493</v>
      </c>
      <c r="C7436" s="2" t="s">
        <v>9</v>
      </c>
      <c r="D7436" s="2" t="s">
        <v>33084</v>
      </c>
      <c r="E7436" s="2" t="s">
        <v>42494</v>
      </c>
      <c r="F7436" s="2" t="s">
        <v>42495</v>
      </c>
      <c r="G7436" s="2" t="s">
        <v>42496</v>
      </c>
      <c r="H7436" s="2" t="s">
        <v>42497</v>
      </c>
      <c r="I7436" s="2" t="s">
        <v>202</v>
      </c>
      <c r="J7436" s="7" t="s">
        <v>58</v>
      </c>
    </row>
    <row r="7437" spans="1:10" ht="304.5" customHeight="1" x14ac:dyDescent="0.2">
      <c r="A7437" s="6" t="s">
        <v>33085</v>
      </c>
      <c r="B7437" s="2" t="s">
        <v>9801</v>
      </c>
      <c r="C7437" s="2" t="s">
        <v>9</v>
      </c>
      <c r="D7437" s="2" t="s">
        <v>33086</v>
      </c>
      <c r="E7437" s="2" t="s">
        <v>33087</v>
      </c>
      <c r="F7437" s="2" t="s">
        <v>33088</v>
      </c>
      <c r="G7437" s="2" t="s">
        <v>33089</v>
      </c>
      <c r="H7437" s="2" t="s">
        <v>33090</v>
      </c>
      <c r="I7437" s="2" t="s">
        <v>545</v>
      </c>
      <c r="J7437" s="7" t="s">
        <v>33091</v>
      </c>
    </row>
    <row r="7438" spans="1:10" ht="304.5" customHeight="1" x14ac:dyDescent="0.2">
      <c r="A7438" s="6" t="s">
        <v>42498</v>
      </c>
      <c r="B7438" s="2" t="s">
        <v>34084</v>
      </c>
      <c r="C7438" s="2" t="s">
        <v>9</v>
      </c>
      <c r="D7438" s="2" t="s">
        <v>42499</v>
      </c>
      <c r="E7438" s="2" t="s">
        <v>44361</v>
      </c>
      <c r="F7438" s="2" t="s">
        <v>42500</v>
      </c>
      <c r="G7438" s="2" t="s">
        <v>42501</v>
      </c>
      <c r="H7438" s="2" t="s">
        <v>25895</v>
      </c>
      <c r="I7438" s="2" t="s">
        <v>2859</v>
      </c>
      <c r="J7438" s="7" t="s">
        <v>15</v>
      </c>
    </row>
    <row r="7439" spans="1:10" ht="304.5" customHeight="1" x14ac:dyDescent="0.2">
      <c r="A7439" s="6" t="s">
        <v>33092</v>
      </c>
      <c r="B7439" s="2" t="s">
        <v>260</v>
      </c>
      <c r="C7439" s="2" t="s">
        <v>9</v>
      </c>
      <c r="D7439" s="2" t="s">
        <v>33093</v>
      </c>
      <c r="E7439" s="2" t="s">
        <v>33094</v>
      </c>
      <c r="F7439" s="2" t="s">
        <v>33095</v>
      </c>
      <c r="G7439" s="2" t="s">
        <v>33096</v>
      </c>
      <c r="H7439" s="2" t="s">
        <v>1733</v>
      </c>
      <c r="I7439" s="2" t="s">
        <v>192</v>
      </c>
      <c r="J7439" s="7" t="s">
        <v>15</v>
      </c>
    </row>
    <row r="7440" spans="1:10" ht="304.5" customHeight="1" x14ac:dyDescent="0.2">
      <c r="A7440" s="6" t="s">
        <v>33097</v>
      </c>
      <c r="B7440" s="2" t="s">
        <v>33098</v>
      </c>
      <c r="C7440" s="2" t="s">
        <v>9</v>
      </c>
      <c r="D7440" s="2" t="s">
        <v>33099</v>
      </c>
      <c r="E7440" s="2" t="s">
        <v>33100</v>
      </c>
      <c r="F7440" s="2" t="s">
        <v>42889</v>
      </c>
      <c r="G7440" s="2" t="s">
        <v>33101</v>
      </c>
      <c r="H7440" s="2" t="s">
        <v>33102</v>
      </c>
      <c r="I7440" s="2" t="s">
        <v>15</v>
      </c>
      <c r="J7440" s="7" t="s">
        <v>15</v>
      </c>
    </row>
    <row r="7441" spans="1:10" ht="304.5" customHeight="1" x14ac:dyDescent="0.2">
      <c r="A7441" s="6" t="s">
        <v>33103</v>
      </c>
      <c r="B7441" s="2" t="s">
        <v>6356</v>
      </c>
      <c r="C7441" s="2" t="s">
        <v>9</v>
      </c>
      <c r="D7441" s="2" t="s">
        <v>33104</v>
      </c>
      <c r="E7441" s="2" t="s">
        <v>33105</v>
      </c>
      <c r="F7441" s="2" t="s">
        <v>3141</v>
      </c>
      <c r="G7441" s="2" t="s">
        <v>33106</v>
      </c>
      <c r="H7441" s="2" t="s">
        <v>15</v>
      </c>
      <c r="I7441" s="2" t="s">
        <v>3695</v>
      </c>
      <c r="J7441" s="7" t="s">
        <v>15</v>
      </c>
    </row>
    <row r="7442" spans="1:10" ht="304.5" customHeight="1" x14ac:dyDescent="0.2">
      <c r="A7442" s="6" t="s">
        <v>33107</v>
      </c>
      <c r="B7442" s="2" t="s">
        <v>448</v>
      </c>
      <c r="C7442" s="2" t="s">
        <v>9</v>
      </c>
      <c r="D7442" s="2" t="s">
        <v>33108</v>
      </c>
      <c r="E7442" s="2" t="s">
        <v>33109</v>
      </c>
      <c r="F7442" s="2" t="s">
        <v>33110</v>
      </c>
      <c r="G7442" s="2" t="s">
        <v>33111</v>
      </c>
      <c r="H7442" s="2" t="s">
        <v>15</v>
      </c>
      <c r="I7442" s="2" t="s">
        <v>63</v>
      </c>
      <c r="J7442" s="7" t="s">
        <v>15</v>
      </c>
    </row>
    <row r="7443" spans="1:10" ht="304.5" customHeight="1" x14ac:dyDescent="0.2">
      <c r="A7443" s="6" t="s">
        <v>33112</v>
      </c>
      <c r="B7443" s="2" t="s">
        <v>448</v>
      </c>
      <c r="C7443" s="2" t="s">
        <v>9</v>
      </c>
      <c r="D7443" s="2" t="s">
        <v>33113</v>
      </c>
      <c r="E7443" s="2" t="s">
        <v>33114</v>
      </c>
      <c r="F7443" s="2" t="s">
        <v>33115</v>
      </c>
      <c r="G7443" s="2" t="s">
        <v>33111</v>
      </c>
      <c r="H7443" s="2" t="s">
        <v>15</v>
      </c>
      <c r="I7443" s="2" t="s">
        <v>63</v>
      </c>
      <c r="J7443" s="7" t="s">
        <v>15</v>
      </c>
    </row>
    <row r="7444" spans="1:10" ht="304.5" customHeight="1" x14ac:dyDescent="0.2">
      <c r="A7444" s="6" t="s">
        <v>33116</v>
      </c>
      <c r="B7444" s="2" t="s">
        <v>40187</v>
      </c>
      <c r="C7444" s="2" t="s">
        <v>9</v>
      </c>
      <c r="D7444" s="2" t="s">
        <v>33117</v>
      </c>
      <c r="E7444" s="2" t="s">
        <v>46730</v>
      </c>
      <c r="F7444" s="2" t="s">
        <v>37005</v>
      </c>
      <c r="G7444" s="2" t="s">
        <v>42502</v>
      </c>
      <c r="H7444" s="2" t="s">
        <v>40187</v>
      </c>
      <c r="I7444" s="2" t="s">
        <v>81</v>
      </c>
      <c r="J7444" s="7" t="s">
        <v>42503</v>
      </c>
    </row>
    <row r="7445" spans="1:10" ht="304.5" customHeight="1" x14ac:dyDescent="0.2">
      <c r="A7445" s="6" t="s">
        <v>33119</v>
      </c>
      <c r="B7445" s="2" t="s">
        <v>40187</v>
      </c>
      <c r="C7445" s="2" t="s">
        <v>9</v>
      </c>
      <c r="D7445" s="2" t="s">
        <v>33120</v>
      </c>
      <c r="E7445" s="2" t="s">
        <v>42504</v>
      </c>
      <c r="F7445" s="2" t="s">
        <v>3800</v>
      </c>
      <c r="G7445" s="2" t="s">
        <v>33121</v>
      </c>
      <c r="H7445" s="2" t="s">
        <v>40187</v>
      </c>
      <c r="I7445" s="2" t="s">
        <v>4253</v>
      </c>
      <c r="J7445" s="7" t="s">
        <v>42505</v>
      </c>
    </row>
    <row r="7446" spans="1:10" ht="304.5" customHeight="1" x14ac:dyDescent="0.2">
      <c r="A7446" s="6" t="s">
        <v>33122</v>
      </c>
      <c r="B7446" s="2" t="s">
        <v>7022</v>
      </c>
      <c r="C7446" s="2" t="s">
        <v>9</v>
      </c>
      <c r="D7446" s="2" t="s">
        <v>33123</v>
      </c>
      <c r="E7446" s="2" t="s">
        <v>33124</v>
      </c>
      <c r="F7446" s="2" t="s">
        <v>3047</v>
      </c>
      <c r="G7446" s="2" t="s">
        <v>33125</v>
      </c>
      <c r="H7446" s="2" t="s">
        <v>25153</v>
      </c>
      <c r="I7446" s="2" t="s">
        <v>5471</v>
      </c>
      <c r="J7446" s="7" t="s">
        <v>42506</v>
      </c>
    </row>
    <row r="7447" spans="1:10" ht="304.5" customHeight="1" x14ac:dyDescent="0.2">
      <c r="A7447" s="6" t="s">
        <v>44804</v>
      </c>
      <c r="B7447" s="2" t="s">
        <v>33865</v>
      </c>
      <c r="C7447" s="2" t="s">
        <v>9</v>
      </c>
      <c r="D7447" s="2" t="s">
        <v>44805</v>
      </c>
      <c r="E7447" s="2" t="s">
        <v>44806</v>
      </c>
      <c r="F7447" s="2" t="s">
        <v>44807</v>
      </c>
      <c r="G7447" s="2" t="s">
        <v>44808</v>
      </c>
      <c r="H7447" s="2" t="s">
        <v>45396</v>
      </c>
      <c r="I7447" s="2" t="s">
        <v>63</v>
      </c>
      <c r="J7447" s="7" t="s">
        <v>40</v>
      </c>
    </row>
    <row r="7448" spans="1:10" ht="304.5" customHeight="1" x14ac:dyDescent="0.2">
      <c r="A7448" s="6" t="s">
        <v>33126</v>
      </c>
      <c r="B7448" s="2" t="s">
        <v>18066</v>
      </c>
      <c r="C7448" s="2" t="s">
        <v>9</v>
      </c>
      <c r="D7448" s="2" t="s">
        <v>33127</v>
      </c>
      <c r="E7448" s="2" t="s">
        <v>42507</v>
      </c>
      <c r="F7448" s="2" t="s">
        <v>33128</v>
      </c>
      <c r="G7448" s="2" t="s">
        <v>33129</v>
      </c>
      <c r="H7448" s="2" t="s">
        <v>57</v>
      </c>
      <c r="I7448" s="2" t="s">
        <v>202</v>
      </c>
      <c r="J7448" s="7" t="s">
        <v>58</v>
      </c>
    </row>
    <row r="7449" spans="1:10" ht="304.5" customHeight="1" x14ac:dyDescent="0.2">
      <c r="A7449" s="6" t="s">
        <v>33130</v>
      </c>
      <c r="B7449" s="2" t="s">
        <v>33131</v>
      </c>
      <c r="C7449" s="2" t="s">
        <v>27</v>
      </c>
      <c r="D7449" s="2" t="s">
        <v>33132</v>
      </c>
      <c r="E7449" s="2" t="s">
        <v>33133</v>
      </c>
      <c r="F7449" s="2" t="s">
        <v>33134</v>
      </c>
      <c r="G7449" s="2" t="s">
        <v>33135</v>
      </c>
      <c r="H7449" s="2" t="s">
        <v>57</v>
      </c>
      <c r="I7449" s="2" t="s">
        <v>202</v>
      </c>
      <c r="J7449" s="7" t="s">
        <v>58</v>
      </c>
    </row>
    <row r="7450" spans="1:10" ht="304.5" customHeight="1" x14ac:dyDescent="0.2">
      <c r="A7450" s="6" t="s">
        <v>33136</v>
      </c>
      <c r="B7450" s="2" t="s">
        <v>18066</v>
      </c>
      <c r="C7450" s="2" t="s">
        <v>9</v>
      </c>
      <c r="D7450" s="2" t="s">
        <v>33137</v>
      </c>
      <c r="E7450" s="2" t="s">
        <v>33138</v>
      </c>
      <c r="F7450" s="2" t="s">
        <v>33139</v>
      </c>
      <c r="G7450" s="2" t="s">
        <v>33140</v>
      </c>
      <c r="H7450" s="2" t="s">
        <v>57</v>
      </c>
      <c r="I7450" s="2" t="s">
        <v>202</v>
      </c>
      <c r="J7450" s="7" t="s">
        <v>58</v>
      </c>
    </row>
    <row r="7451" spans="1:10" ht="304.5" customHeight="1" x14ac:dyDescent="0.2">
      <c r="A7451" s="6" t="s">
        <v>33141</v>
      </c>
      <c r="B7451" s="2" t="s">
        <v>27087</v>
      </c>
      <c r="C7451" s="2" t="s">
        <v>9</v>
      </c>
      <c r="D7451" s="2" t="s">
        <v>33142</v>
      </c>
      <c r="E7451" s="2" t="s">
        <v>33143</v>
      </c>
      <c r="F7451" s="2" t="s">
        <v>33144</v>
      </c>
      <c r="G7451" s="2" t="s">
        <v>33145</v>
      </c>
      <c r="H7451" s="2" t="s">
        <v>1225</v>
      </c>
      <c r="I7451" s="2" t="s">
        <v>63</v>
      </c>
      <c r="J7451" s="7" t="s">
        <v>15</v>
      </c>
    </row>
    <row r="7452" spans="1:10" ht="304.5" customHeight="1" x14ac:dyDescent="0.2">
      <c r="A7452" s="6" t="s">
        <v>33146</v>
      </c>
      <c r="B7452" s="2" t="s">
        <v>2619</v>
      </c>
      <c r="C7452" s="2" t="s">
        <v>9</v>
      </c>
      <c r="D7452" s="2" t="s">
        <v>33147</v>
      </c>
      <c r="E7452" s="2" t="s">
        <v>33148</v>
      </c>
      <c r="F7452" s="2" t="s">
        <v>33149</v>
      </c>
      <c r="G7452" s="2" t="s">
        <v>33150</v>
      </c>
      <c r="H7452" s="2" t="s">
        <v>15</v>
      </c>
      <c r="I7452" s="2" t="s">
        <v>538</v>
      </c>
      <c r="J7452" s="7" t="s">
        <v>58</v>
      </c>
    </row>
    <row r="7453" spans="1:10" ht="304.5" customHeight="1" x14ac:dyDescent="0.2">
      <c r="A7453" s="6" t="s">
        <v>33151</v>
      </c>
      <c r="B7453" s="2" t="s">
        <v>33152</v>
      </c>
      <c r="C7453" s="2" t="s">
        <v>9</v>
      </c>
      <c r="D7453" s="2" t="s">
        <v>33153</v>
      </c>
      <c r="E7453" s="2" t="s">
        <v>33154</v>
      </c>
      <c r="F7453" s="2" t="s">
        <v>33155</v>
      </c>
      <c r="G7453" s="2" t="s">
        <v>33156</v>
      </c>
      <c r="H7453" s="2" t="s">
        <v>15</v>
      </c>
      <c r="I7453" s="2" t="s">
        <v>6503</v>
      </c>
      <c r="J7453" s="7" t="s">
        <v>15</v>
      </c>
    </row>
    <row r="7454" spans="1:10" ht="304.5" customHeight="1" x14ac:dyDescent="0.2">
      <c r="A7454" s="6" t="s">
        <v>33157</v>
      </c>
      <c r="B7454" s="2" t="s">
        <v>10991</v>
      </c>
      <c r="C7454" s="2" t="s">
        <v>9</v>
      </c>
      <c r="D7454" s="2" t="s">
        <v>33158</v>
      </c>
      <c r="E7454" s="2" t="s">
        <v>33159</v>
      </c>
      <c r="F7454" s="2" t="s">
        <v>33160</v>
      </c>
      <c r="G7454" s="2" t="s">
        <v>33161</v>
      </c>
      <c r="H7454" s="2" t="s">
        <v>15</v>
      </c>
      <c r="I7454" s="2" t="s">
        <v>9996</v>
      </c>
      <c r="J7454" s="7" t="s">
        <v>15</v>
      </c>
    </row>
    <row r="7455" spans="1:10" ht="304.5" customHeight="1" x14ac:dyDescent="0.2">
      <c r="A7455" s="6" t="s">
        <v>33162</v>
      </c>
      <c r="B7455" s="2" t="s">
        <v>33163</v>
      </c>
      <c r="C7455" s="2" t="s">
        <v>9</v>
      </c>
      <c r="D7455" s="2" t="s">
        <v>33164</v>
      </c>
      <c r="E7455" s="2" t="s">
        <v>33165</v>
      </c>
      <c r="F7455" s="2" t="s">
        <v>33166</v>
      </c>
      <c r="G7455" s="2" t="s">
        <v>33167</v>
      </c>
      <c r="H7455" s="2" t="s">
        <v>15</v>
      </c>
      <c r="I7455" s="2" t="s">
        <v>192</v>
      </c>
      <c r="J7455" s="7" t="s">
        <v>15</v>
      </c>
    </row>
    <row r="7456" spans="1:10" ht="304.5" customHeight="1" x14ac:dyDescent="0.2">
      <c r="A7456" s="6" t="s">
        <v>33168</v>
      </c>
      <c r="B7456" s="2" t="s">
        <v>10991</v>
      </c>
      <c r="C7456" s="2" t="s">
        <v>9</v>
      </c>
      <c r="D7456" s="2" t="s">
        <v>33169</v>
      </c>
      <c r="E7456" s="2" t="s">
        <v>33170</v>
      </c>
      <c r="F7456" s="2" t="s">
        <v>29332</v>
      </c>
      <c r="G7456" s="2" t="s">
        <v>33171</v>
      </c>
      <c r="H7456" s="2" t="s">
        <v>15</v>
      </c>
      <c r="I7456" s="2" t="s">
        <v>32542</v>
      </c>
      <c r="J7456" s="7" t="s">
        <v>15</v>
      </c>
    </row>
    <row r="7457" spans="1:10" ht="304.5" customHeight="1" x14ac:dyDescent="0.2">
      <c r="A7457" s="6" t="s">
        <v>33172</v>
      </c>
      <c r="B7457" s="2" t="s">
        <v>2094</v>
      </c>
      <c r="C7457" s="2" t="s">
        <v>9</v>
      </c>
      <c r="D7457" s="2" t="s">
        <v>33173</v>
      </c>
      <c r="E7457" s="2" t="s">
        <v>33174</v>
      </c>
      <c r="F7457" s="2" t="s">
        <v>33175</v>
      </c>
      <c r="G7457" s="2" t="s">
        <v>33176</v>
      </c>
      <c r="H7457" s="2" t="s">
        <v>2024</v>
      </c>
      <c r="I7457" s="2" t="s">
        <v>545</v>
      </c>
      <c r="J7457" s="7" t="s">
        <v>15</v>
      </c>
    </row>
    <row r="7458" spans="1:10" ht="304.5" customHeight="1" x14ac:dyDescent="0.2">
      <c r="A7458" s="6" t="s">
        <v>33177</v>
      </c>
      <c r="B7458" s="2" t="s">
        <v>33178</v>
      </c>
      <c r="C7458" s="2" t="s">
        <v>27</v>
      </c>
      <c r="D7458" s="2" t="s">
        <v>33179</v>
      </c>
      <c r="E7458" s="2" t="s">
        <v>33180</v>
      </c>
      <c r="F7458" s="2" t="s">
        <v>7206</v>
      </c>
      <c r="G7458" s="2" t="s">
        <v>33181</v>
      </c>
      <c r="H7458" s="2" t="s">
        <v>290</v>
      </c>
      <c r="I7458" s="2" t="s">
        <v>8967</v>
      </c>
      <c r="J7458" s="7" t="s">
        <v>15</v>
      </c>
    </row>
    <row r="7459" spans="1:10" ht="304.5" customHeight="1" x14ac:dyDescent="0.2">
      <c r="A7459" s="6" t="s">
        <v>33182</v>
      </c>
      <c r="B7459" s="2" t="s">
        <v>3417</v>
      </c>
      <c r="C7459" s="2" t="s">
        <v>9</v>
      </c>
      <c r="D7459" s="2" t="s">
        <v>33183</v>
      </c>
      <c r="E7459" s="2" t="s">
        <v>42508</v>
      </c>
      <c r="F7459" s="2" t="s">
        <v>6196</v>
      </c>
      <c r="G7459" s="2" t="s">
        <v>33184</v>
      </c>
      <c r="H7459" s="2" t="s">
        <v>15</v>
      </c>
      <c r="I7459" s="2" t="s">
        <v>41</v>
      </c>
      <c r="J7459" s="7" t="s">
        <v>12052</v>
      </c>
    </row>
    <row r="7460" spans="1:10" ht="304.5" customHeight="1" x14ac:dyDescent="0.2">
      <c r="A7460" s="6" t="s">
        <v>33185</v>
      </c>
      <c r="B7460" s="2" t="s">
        <v>10991</v>
      </c>
      <c r="C7460" s="2" t="s">
        <v>9</v>
      </c>
      <c r="D7460" s="2" t="s">
        <v>33186</v>
      </c>
      <c r="E7460" s="2" t="s">
        <v>33187</v>
      </c>
      <c r="F7460" s="2" t="s">
        <v>33188</v>
      </c>
      <c r="G7460" s="2" t="s">
        <v>33189</v>
      </c>
      <c r="H7460" s="2" t="s">
        <v>15</v>
      </c>
      <c r="I7460" s="2" t="s">
        <v>174</v>
      </c>
      <c r="J7460" s="7" t="s">
        <v>15</v>
      </c>
    </row>
    <row r="7461" spans="1:10" ht="304.5" customHeight="1" x14ac:dyDescent="0.2">
      <c r="A7461" s="6" t="s">
        <v>33190</v>
      </c>
      <c r="B7461" s="2" t="s">
        <v>31750</v>
      </c>
      <c r="C7461" s="2" t="s">
        <v>9</v>
      </c>
      <c r="D7461" s="2" t="s">
        <v>33191</v>
      </c>
      <c r="E7461" s="2" t="s">
        <v>7720</v>
      </c>
      <c r="F7461" s="2" t="s">
        <v>8659</v>
      </c>
      <c r="G7461" s="2" t="s">
        <v>45397</v>
      </c>
      <c r="H7461" s="2" t="s">
        <v>15</v>
      </c>
      <c r="I7461" s="2" t="s">
        <v>4747</v>
      </c>
      <c r="J7461" s="7" t="s">
        <v>45398</v>
      </c>
    </row>
    <row r="7462" spans="1:10" ht="304.5" customHeight="1" x14ac:dyDescent="0.2">
      <c r="A7462" s="6" t="s">
        <v>33192</v>
      </c>
      <c r="B7462" s="2" t="s">
        <v>33193</v>
      </c>
      <c r="C7462" s="2" t="s">
        <v>9</v>
      </c>
      <c r="D7462" s="2" t="s">
        <v>33194</v>
      </c>
      <c r="E7462" s="2" t="s">
        <v>33195</v>
      </c>
      <c r="F7462" s="2" t="s">
        <v>14845</v>
      </c>
      <c r="G7462" s="2" t="s">
        <v>33196</v>
      </c>
      <c r="H7462" s="2" t="s">
        <v>33197</v>
      </c>
      <c r="I7462" s="2" t="s">
        <v>15</v>
      </c>
      <c r="J7462" s="7" t="s">
        <v>15</v>
      </c>
    </row>
    <row r="7463" spans="1:10" ht="304.5" customHeight="1" x14ac:dyDescent="0.2">
      <c r="A7463" s="6" t="s">
        <v>33198</v>
      </c>
      <c r="B7463" s="2" t="s">
        <v>1164</v>
      </c>
      <c r="C7463" s="2" t="s">
        <v>9</v>
      </c>
      <c r="D7463" s="2" t="s">
        <v>33199</v>
      </c>
      <c r="E7463" s="2" t="s">
        <v>33200</v>
      </c>
      <c r="F7463" s="2" t="s">
        <v>33201</v>
      </c>
      <c r="G7463" s="2" t="s">
        <v>33202</v>
      </c>
      <c r="H7463" s="2" t="s">
        <v>15</v>
      </c>
      <c r="I7463" s="2" t="s">
        <v>1356</v>
      </c>
      <c r="J7463" s="7" t="s">
        <v>15</v>
      </c>
    </row>
    <row r="7464" spans="1:10" ht="304.5" customHeight="1" x14ac:dyDescent="0.2">
      <c r="A7464" s="6" t="s">
        <v>33203</v>
      </c>
      <c r="B7464" s="2" t="s">
        <v>33072</v>
      </c>
      <c r="C7464" s="2" t="s">
        <v>9</v>
      </c>
      <c r="D7464" s="2" t="s">
        <v>33204</v>
      </c>
      <c r="E7464" s="2" t="s">
        <v>33205</v>
      </c>
      <c r="F7464" s="2" t="s">
        <v>33206</v>
      </c>
      <c r="G7464" s="2" t="s">
        <v>33207</v>
      </c>
      <c r="H7464" s="2" t="s">
        <v>25895</v>
      </c>
      <c r="I7464" s="2" t="s">
        <v>545</v>
      </c>
      <c r="J7464" s="7" t="s">
        <v>15</v>
      </c>
    </row>
    <row r="7465" spans="1:10" ht="304.5" customHeight="1" x14ac:dyDescent="0.2">
      <c r="A7465" s="6" t="s">
        <v>42509</v>
      </c>
      <c r="B7465" s="2" t="s">
        <v>13789</v>
      </c>
      <c r="C7465" s="2" t="s">
        <v>9</v>
      </c>
      <c r="D7465" s="2" t="s">
        <v>42510</v>
      </c>
      <c r="E7465" s="2" t="s">
        <v>44362</v>
      </c>
      <c r="F7465" s="2" t="s">
        <v>3811</v>
      </c>
      <c r="G7465" s="2" t="s">
        <v>42511</v>
      </c>
      <c r="H7465" s="2" t="s">
        <v>57</v>
      </c>
      <c r="I7465" s="2" t="s">
        <v>4747</v>
      </c>
      <c r="J7465" s="7" t="s">
        <v>45989</v>
      </c>
    </row>
    <row r="7466" spans="1:10" ht="304.5" customHeight="1" x14ac:dyDescent="0.2">
      <c r="A7466" s="6" t="s">
        <v>33208</v>
      </c>
      <c r="B7466" s="2" t="s">
        <v>1628</v>
      </c>
      <c r="C7466" s="2" t="s">
        <v>9</v>
      </c>
      <c r="D7466" s="2" t="s">
        <v>33209</v>
      </c>
      <c r="E7466" s="2" t="s">
        <v>33210</v>
      </c>
      <c r="F7466" s="2" t="s">
        <v>33211</v>
      </c>
      <c r="G7466" s="2" t="s">
        <v>33212</v>
      </c>
      <c r="H7466" s="2" t="s">
        <v>15</v>
      </c>
      <c r="I7466" s="2" t="s">
        <v>20652</v>
      </c>
      <c r="J7466" s="7" t="s">
        <v>33213</v>
      </c>
    </row>
    <row r="7467" spans="1:10" ht="304.5" customHeight="1" x14ac:dyDescent="0.2">
      <c r="A7467" s="6" t="s">
        <v>33214</v>
      </c>
      <c r="B7467" s="2" t="s">
        <v>15953</v>
      </c>
      <c r="C7467" s="2" t="s">
        <v>9</v>
      </c>
      <c r="D7467" s="2" t="s">
        <v>33215</v>
      </c>
      <c r="E7467" s="2" t="s">
        <v>42512</v>
      </c>
      <c r="F7467" s="2" t="s">
        <v>44809</v>
      </c>
      <c r="G7467" s="2" t="s">
        <v>33216</v>
      </c>
      <c r="H7467" s="2" t="s">
        <v>15</v>
      </c>
      <c r="I7467" s="2" t="s">
        <v>208</v>
      </c>
      <c r="J7467" s="7" t="s">
        <v>15</v>
      </c>
    </row>
    <row r="7468" spans="1:10" ht="304.5" customHeight="1" x14ac:dyDescent="0.2">
      <c r="A7468" s="6" t="s">
        <v>33217</v>
      </c>
      <c r="B7468" s="2" t="s">
        <v>33218</v>
      </c>
      <c r="C7468" s="2" t="s">
        <v>9</v>
      </c>
      <c r="D7468" s="2" t="s">
        <v>33219</v>
      </c>
      <c r="E7468" s="2" t="s">
        <v>33220</v>
      </c>
      <c r="F7468" s="2" t="s">
        <v>33221</v>
      </c>
      <c r="G7468" s="2" t="s">
        <v>33222</v>
      </c>
      <c r="H7468" s="2" t="s">
        <v>33223</v>
      </c>
      <c r="I7468" s="2" t="s">
        <v>6503</v>
      </c>
      <c r="J7468" s="7" t="s">
        <v>15</v>
      </c>
    </row>
    <row r="7469" spans="1:10" ht="304.5" customHeight="1" x14ac:dyDescent="0.2">
      <c r="A7469" s="6" t="s">
        <v>33224</v>
      </c>
      <c r="B7469" s="2" t="s">
        <v>27031</v>
      </c>
      <c r="C7469" s="2" t="s">
        <v>27</v>
      </c>
      <c r="D7469" s="2" t="s">
        <v>33225</v>
      </c>
      <c r="E7469" s="2" t="s">
        <v>33226</v>
      </c>
      <c r="F7469" s="2" t="s">
        <v>33227</v>
      </c>
      <c r="G7469" s="2" t="s">
        <v>33228</v>
      </c>
      <c r="H7469" s="2" t="s">
        <v>5647</v>
      </c>
      <c r="I7469" s="2" t="s">
        <v>8967</v>
      </c>
      <c r="J7469" s="7" t="s">
        <v>15</v>
      </c>
    </row>
    <row r="7470" spans="1:10" ht="304.5" customHeight="1" x14ac:dyDescent="0.2">
      <c r="A7470" s="6" t="s">
        <v>33229</v>
      </c>
      <c r="B7470" s="2" t="s">
        <v>33230</v>
      </c>
      <c r="C7470" s="2" t="s">
        <v>9</v>
      </c>
      <c r="D7470" s="2" t="s">
        <v>33231</v>
      </c>
      <c r="E7470" s="2" t="s">
        <v>33232</v>
      </c>
      <c r="F7470" s="2" t="s">
        <v>33233</v>
      </c>
      <c r="G7470" s="2" t="s">
        <v>33234</v>
      </c>
      <c r="H7470" s="2" t="s">
        <v>15</v>
      </c>
      <c r="I7470" s="2" t="s">
        <v>192</v>
      </c>
      <c r="J7470" s="7" t="s">
        <v>15</v>
      </c>
    </row>
    <row r="7471" spans="1:10" ht="304.5" customHeight="1" x14ac:dyDescent="0.2">
      <c r="A7471" s="6" t="s">
        <v>33235</v>
      </c>
      <c r="B7471" s="2" t="s">
        <v>33230</v>
      </c>
      <c r="C7471" s="2" t="s">
        <v>9</v>
      </c>
      <c r="D7471" s="2" t="s">
        <v>33236</v>
      </c>
      <c r="E7471" s="2" t="s">
        <v>33237</v>
      </c>
      <c r="F7471" s="2" t="s">
        <v>33238</v>
      </c>
      <c r="G7471" s="2" t="s">
        <v>33239</v>
      </c>
      <c r="H7471" s="2" t="s">
        <v>15</v>
      </c>
      <c r="I7471" s="2" t="s">
        <v>192</v>
      </c>
      <c r="J7471" s="7" t="s">
        <v>15</v>
      </c>
    </row>
    <row r="7472" spans="1:10" ht="304.5" customHeight="1" x14ac:dyDescent="0.2">
      <c r="A7472" s="6" t="s">
        <v>33240</v>
      </c>
      <c r="B7472" s="2" t="s">
        <v>40187</v>
      </c>
      <c r="C7472" s="2" t="s">
        <v>9</v>
      </c>
      <c r="D7472" s="2" t="s">
        <v>33241</v>
      </c>
      <c r="E7472" s="2" t="s">
        <v>42513</v>
      </c>
      <c r="F7472" s="2" t="s">
        <v>7601</v>
      </c>
      <c r="G7472" s="2" t="s">
        <v>42514</v>
      </c>
      <c r="H7472" s="2" t="s">
        <v>40187</v>
      </c>
      <c r="I7472" s="2" t="s">
        <v>81</v>
      </c>
      <c r="J7472" s="7" t="s">
        <v>25978</v>
      </c>
    </row>
    <row r="7473" spans="1:10" ht="304.5" customHeight="1" x14ac:dyDescent="0.2">
      <c r="A7473" s="6" t="s">
        <v>33242</v>
      </c>
      <c r="B7473" s="2" t="s">
        <v>416</v>
      </c>
      <c r="C7473" s="2" t="s">
        <v>9</v>
      </c>
      <c r="D7473" s="2" t="s">
        <v>33243</v>
      </c>
      <c r="E7473" s="2" t="s">
        <v>46943</v>
      </c>
      <c r="F7473" s="2" t="s">
        <v>46944</v>
      </c>
      <c r="G7473" s="2" t="s">
        <v>46945</v>
      </c>
      <c r="H7473" s="2" t="s">
        <v>15</v>
      </c>
      <c r="I7473" s="2" t="s">
        <v>208</v>
      </c>
      <c r="J7473" s="7" t="s">
        <v>276</v>
      </c>
    </row>
    <row r="7474" spans="1:10" ht="304.5" customHeight="1" x14ac:dyDescent="0.2">
      <c r="A7474" s="6" t="s">
        <v>33244</v>
      </c>
      <c r="B7474" s="2" t="s">
        <v>1302</v>
      </c>
      <c r="C7474" s="2" t="s">
        <v>9</v>
      </c>
      <c r="D7474" s="2" t="s">
        <v>33245</v>
      </c>
      <c r="E7474" s="2" t="s">
        <v>33246</v>
      </c>
      <c r="F7474" s="2" t="s">
        <v>33247</v>
      </c>
      <c r="G7474" s="2" t="s">
        <v>33248</v>
      </c>
      <c r="H7474" s="2" t="s">
        <v>15</v>
      </c>
      <c r="I7474" s="2" t="s">
        <v>3695</v>
      </c>
      <c r="J7474" s="7" t="s">
        <v>15</v>
      </c>
    </row>
    <row r="7475" spans="1:10" ht="304.5" customHeight="1" x14ac:dyDescent="0.2">
      <c r="A7475" s="6" t="s">
        <v>33249</v>
      </c>
      <c r="B7475" s="2" t="s">
        <v>7022</v>
      </c>
      <c r="C7475" s="2" t="s">
        <v>9</v>
      </c>
      <c r="D7475" s="2" t="s">
        <v>33250</v>
      </c>
      <c r="E7475" s="2" t="s">
        <v>33251</v>
      </c>
      <c r="F7475" s="2" t="s">
        <v>1455</v>
      </c>
      <c r="G7475" s="2" t="s">
        <v>46946</v>
      </c>
      <c r="H7475" s="2" t="s">
        <v>33252</v>
      </c>
      <c r="I7475" s="2" t="s">
        <v>5471</v>
      </c>
      <c r="J7475" s="7" t="s">
        <v>46947</v>
      </c>
    </row>
    <row r="7476" spans="1:10" ht="304.5" customHeight="1" x14ac:dyDescent="0.2">
      <c r="A7476" s="6" t="s">
        <v>33253</v>
      </c>
      <c r="B7476" s="2" t="s">
        <v>27949</v>
      </c>
      <c r="C7476" s="2" t="s">
        <v>9</v>
      </c>
      <c r="D7476" s="2" t="s">
        <v>33254</v>
      </c>
      <c r="E7476" s="2" t="s">
        <v>45990</v>
      </c>
      <c r="F7476" s="2" t="s">
        <v>33255</v>
      </c>
      <c r="G7476" s="2" t="s">
        <v>33256</v>
      </c>
      <c r="H7476" s="2" t="s">
        <v>15</v>
      </c>
      <c r="I7476" s="2" t="s">
        <v>1356</v>
      </c>
      <c r="J7476" s="7" t="s">
        <v>15</v>
      </c>
    </row>
    <row r="7477" spans="1:10" ht="304.5" customHeight="1" x14ac:dyDescent="0.2">
      <c r="A7477" s="6" t="s">
        <v>33257</v>
      </c>
      <c r="B7477" s="2" t="s">
        <v>1628</v>
      </c>
      <c r="C7477" s="2" t="s">
        <v>9</v>
      </c>
      <c r="D7477" s="2" t="s">
        <v>33258</v>
      </c>
      <c r="E7477" s="2" t="s">
        <v>2435</v>
      </c>
      <c r="F7477" s="2" t="s">
        <v>33259</v>
      </c>
      <c r="G7477" s="2" t="s">
        <v>33260</v>
      </c>
      <c r="H7477" s="2" t="s">
        <v>15</v>
      </c>
      <c r="I7477" s="2" t="s">
        <v>1271</v>
      </c>
      <c r="J7477" s="7" t="s">
        <v>5032</v>
      </c>
    </row>
    <row r="7478" spans="1:10" ht="304.5" customHeight="1" x14ac:dyDescent="0.2">
      <c r="A7478" s="6" t="s">
        <v>33261</v>
      </c>
      <c r="B7478" s="2" t="s">
        <v>10305</v>
      </c>
      <c r="C7478" s="2" t="s">
        <v>9</v>
      </c>
      <c r="D7478" s="2" t="s">
        <v>33262</v>
      </c>
      <c r="E7478" s="2" t="s">
        <v>33263</v>
      </c>
      <c r="F7478" s="2" t="s">
        <v>33264</v>
      </c>
      <c r="G7478" s="2" t="s">
        <v>33265</v>
      </c>
      <c r="H7478" s="2" t="s">
        <v>7930</v>
      </c>
      <c r="I7478" s="2" t="s">
        <v>130</v>
      </c>
      <c r="J7478" s="7" t="s">
        <v>15</v>
      </c>
    </row>
    <row r="7479" spans="1:10" ht="304.5" customHeight="1" x14ac:dyDescent="0.2">
      <c r="A7479" s="6" t="s">
        <v>33266</v>
      </c>
      <c r="B7479" s="2" t="s">
        <v>3417</v>
      </c>
      <c r="C7479" s="2" t="s">
        <v>9</v>
      </c>
      <c r="D7479" s="2" t="s">
        <v>33267</v>
      </c>
      <c r="E7479" s="2" t="s">
        <v>33268</v>
      </c>
      <c r="F7479" s="2" t="s">
        <v>33269</v>
      </c>
      <c r="G7479" s="2" t="s">
        <v>33270</v>
      </c>
      <c r="H7479" s="2" t="s">
        <v>15</v>
      </c>
      <c r="I7479" s="2" t="s">
        <v>63</v>
      </c>
      <c r="J7479" s="7" t="s">
        <v>15</v>
      </c>
    </row>
    <row r="7480" spans="1:10" ht="304.5" customHeight="1" x14ac:dyDescent="0.2">
      <c r="A7480" s="6" t="s">
        <v>33271</v>
      </c>
      <c r="B7480" s="2" t="s">
        <v>6809</v>
      </c>
      <c r="C7480" s="2" t="s">
        <v>9</v>
      </c>
      <c r="D7480" s="2" t="s">
        <v>33272</v>
      </c>
      <c r="E7480" s="2" t="s">
        <v>33273</v>
      </c>
      <c r="F7480" s="2" t="s">
        <v>33274</v>
      </c>
      <c r="G7480" s="2" t="s">
        <v>33275</v>
      </c>
      <c r="H7480" s="2" t="s">
        <v>15</v>
      </c>
      <c r="I7480" s="2" t="s">
        <v>4253</v>
      </c>
      <c r="J7480" s="7" t="s">
        <v>33276</v>
      </c>
    </row>
    <row r="7481" spans="1:10" ht="304.5" customHeight="1" x14ac:dyDescent="0.2">
      <c r="A7481" s="6" t="s">
        <v>33277</v>
      </c>
      <c r="B7481" s="2" t="s">
        <v>33278</v>
      </c>
      <c r="C7481" s="2" t="s">
        <v>9</v>
      </c>
      <c r="D7481" s="2" t="s">
        <v>33279</v>
      </c>
      <c r="E7481" s="2" t="s">
        <v>33280</v>
      </c>
      <c r="F7481" s="2" t="s">
        <v>33281</v>
      </c>
      <c r="G7481" s="2" t="s">
        <v>33282</v>
      </c>
      <c r="H7481" s="2" t="s">
        <v>33283</v>
      </c>
      <c r="I7481" s="2" t="s">
        <v>6503</v>
      </c>
      <c r="J7481" s="7" t="s">
        <v>15</v>
      </c>
    </row>
    <row r="7482" spans="1:10" ht="304.5" customHeight="1" x14ac:dyDescent="0.2">
      <c r="A7482" s="6" t="s">
        <v>33284</v>
      </c>
      <c r="B7482" s="2" t="s">
        <v>6809</v>
      </c>
      <c r="C7482" s="2" t="s">
        <v>9</v>
      </c>
      <c r="D7482" s="2" t="s">
        <v>33285</v>
      </c>
      <c r="E7482" s="2" t="s">
        <v>33286</v>
      </c>
      <c r="F7482" s="2" t="s">
        <v>33287</v>
      </c>
      <c r="G7482" s="2" t="s">
        <v>33288</v>
      </c>
      <c r="H7482" s="2" t="s">
        <v>15</v>
      </c>
      <c r="I7482" s="2" t="s">
        <v>33289</v>
      </c>
      <c r="J7482" s="7" t="s">
        <v>1759</v>
      </c>
    </row>
    <row r="7483" spans="1:10" ht="304.5" customHeight="1" x14ac:dyDescent="0.2">
      <c r="A7483" s="6" t="s">
        <v>33290</v>
      </c>
      <c r="B7483" s="2" t="s">
        <v>4192</v>
      </c>
      <c r="C7483" s="2" t="s">
        <v>9</v>
      </c>
      <c r="D7483" s="2" t="s">
        <v>33291</v>
      </c>
      <c r="E7483" s="2" t="s">
        <v>33292</v>
      </c>
      <c r="F7483" s="2" t="s">
        <v>33293</v>
      </c>
      <c r="G7483" s="2" t="s">
        <v>33294</v>
      </c>
      <c r="H7483" s="2" t="s">
        <v>15</v>
      </c>
      <c r="I7483" s="2" t="s">
        <v>63</v>
      </c>
      <c r="J7483" s="7" t="s">
        <v>15</v>
      </c>
    </row>
    <row r="7484" spans="1:10" ht="304.5" customHeight="1" x14ac:dyDescent="0.2">
      <c r="A7484" s="6" t="s">
        <v>33295</v>
      </c>
      <c r="B7484" s="2" t="s">
        <v>33296</v>
      </c>
      <c r="C7484" s="2" t="s">
        <v>9</v>
      </c>
      <c r="D7484" s="2" t="s">
        <v>33297</v>
      </c>
      <c r="E7484" s="2" t="s">
        <v>33298</v>
      </c>
      <c r="F7484" s="2" t="s">
        <v>33299</v>
      </c>
      <c r="G7484" s="2" t="s">
        <v>33300</v>
      </c>
      <c r="H7484" s="2" t="s">
        <v>33301</v>
      </c>
      <c r="I7484" s="2" t="s">
        <v>8967</v>
      </c>
      <c r="J7484" s="7" t="s">
        <v>15</v>
      </c>
    </row>
    <row r="7485" spans="1:10" ht="304.5" customHeight="1" x14ac:dyDescent="0.2">
      <c r="A7485" s="6" t="s">
        <v>33302</v>
      </c>
      <c r="B7485" s="2" t="s">
        <v>33296</v>
      </c>
      <c r="C7485" s="2" t="s">
        <v>9</v>
      </c>
      <c r="D7485" s="2" t="s">
        <v>33303</v>
      </c>
      <c r="E7485" s="2" t="s">
        <v>33304</v>
      </c>
      <c r="F7485" s="2" t="s">
        <v>33305</v>
      </c>
      <c r="G7485" s="2" t="s">
        <v>33306</v>
      </c>
      <c r="H7485" s="2" t="s">
        <v>33301</v>
      </c>
      <c r="I7485" s="2" t="s">
        <v>8967</v>
      </c>
      <c r="J7485" s="7" t="s">
        <v>15</v>
      </c>
    </row>
    <row r="7486" spans="1:10" ht="304.5" customHeight="1" x14ac:dyDescent="0.2">
      <c r="A7486" s="6" t="s">
        <v>33307</v>
      </c>
      <c r="B7486" s="2" t="s">
        <v>33296</v>
      </c>
      <c r="C7486" s="2" t="s">
        <v>9</v>
      </c>
      <c r="D7486" s="2" t="s">
        <v>42515</v>
      </c>
      <c r="E7486" s="2" t="s">
        <v>33308</v>
      </c>
      <c r="F7486" s="2" t="s">
        <v>33309</v>
      </c>
      <c r="G7486" s="2" t="s">
        <v>33306</v>
      </c>
      <c r="H7486" s="2" t="s">
        <v>33310</v>
      </c>
      <c r="I7486" s="2" t="s">
        <v>8967</v>
      </c>
      <c r="J7486" s="7" t="s">
        <v>15</v>
      </c>
    </row>
    <row r="7487" spans="1:10" ht="304.5" customHeight="1" x14ac:dyDescent="0.2">
      <c r="A7487" s="6" t="s">
        <v>33311</v>
      </c>
      <c r="B7487" s="2" t="s">
        <v>33296</v>
      </c>
      <c r="C7487" s="2" t="s">
        <v>9</v>
      </c>
      <c r="D7487" s="2" t="s">
        <v>33312</v>
      </c>
      <c r="E7487" s="2" t="s">
        <v>33313</v>
      </c>
      <c r="F7487" s="2" t="s">
        <v>33314</v>
      </c>
      <c r="G7487" s="2" t="s">
        <v>33315</v>
      </c>
      <c r="H7487" s="2" t="s">
        <v>33310</v>
      </c>
      <c r="I7487" s="2" t="s">
        <v>8967</v>
      </c>
      <c r="J7487" s="7" t="s">
        <v>15</v>
      </c>
    </row>
    <row r="7488" spans="1:10" ht="304.5" customHeight="1" x14ac:dyDescent="0.2">
      <c r="A7488" s="6" t="s">
        <v>33316</v>
      </c>
      <c r="B7488" s="2" t="s">
        <v>33296</v>
      </c>
      <c r="C7488" s="2" t="s">
        <v>9</v>
      </c>
      <c r="D7488" s="2" t="s">
        <v>42516</v>
      </c>
      <c r="E7488" s="2" t="s">
        <v>33317</v>
      </c>
      <c r="F7488" s="2" t="s">
        <v>33318</v>
      </c>
      <c r="G7488" s="2" t="s">
        <v>33319</v>
      </c>
      <c r="H7488" s="2" t="s">
        <v>33320</v>
      </c>
      <c r="I7488" s="2" t="s">
        <v>8967</v>
      </c>
      <c r="J7488" s="7" t="s">
        <v>15</v>
      </c>
    </row>
    <row r="7489" spans="1:10" ht="304.5" customHeight="1" x14ac:dyDescent="0.2">
      <c r="A7489" s="6" t="s">
        <v>33321</v>
      </c>
      <c r="B7489" s="2" t="s">
        <v>30896</v>
      </c>
      <c r="C7489" s="2" t="s">
        <v>9</v>
      </c>
      <c r="D7489" s="2" t="s">
        <v>33322</v>
      </c>
      <c r="E7489" s="2" t="s">
        <v>33323</v>
      </c>
      <c r="F7489" s="2" t="s">
        <v>33324</v>
      </c>
      <c r="G7489" s="2" t="s">
        <v>33325</v>
      </c>
      <c r="H7489" s="2" t="s">
        <v>32533</v>
      </c>
      <c r="I7489" s="2" t="s">
        <v>16547</v>
      </c>
      <c r="J7489" s="7" t="s">
        <v>15</v>
      </c>
    </row>
    <row r="7490" spans="1:10" ht="304.5" customHeight="1" x14ac:dyDescent="0.2">
      <c r="A7490" s="6" t="s">
        <v>33326</v>
      </c>
      <c r="B7490" s="2" t="s">
        <v>30896</v>
      </c>
      <c r="C7490" s="2" t="s">
        <v>9</v>
      </c>
      <c r="D7490" s="2" t="s">
        <v>33327</v>
      </c>
      <c r="E7490" s="2" t="s">
        <v>33328</v>
      </c>
      <c r="F7490" s="2" t="s">
        <v>33329</v>
      </c>
      <c r="G7490" s="2" t="s">
        <v>33330</v>
      </c>
      <c r="H7490" s="2" t="s">
        <v>31013</v>
      </c>
      <c r="I7490" s="2" t="s">
        <v>1356</v>
      </c>
      <c r="J7490" s="7" t="s">
        <v>41580</v>
      </c>
    </row>
    <row r="7491" spans="1:10" ht="304.5" customHeight="1" x14ac:dyDescent="0.2">
      <c r="A7491" s="6" t="s">
        <v>33331</v>
      </c>
      <c r="B7491" s="2" t="s">
        <v>30896</v>
      </c>
      <c r="C7491" s="2" t="s">
        <v>9</v>
      </c>
      <c r="D7491" s="2" t="s">
        <v>33332</v>
      </c>
      <c r="E7491" s="2" t="s">
        <v>33333</v>
      </c>
      <c r="F7491" s="2" t="s">
        <v>33334</v>
      </c>
      <c r="G7491" s="2" t="s">
        <v>45399</v>
      </c>
      <c r="H7491" s="2" t="s">
        <v>32533</v>
      </c>
      <c r="I7491" s="2" t="s">
        <v>1356</v>
      </c>
      <c r="J7491" s="7" t="s">
        <v>15</v>
      </c>
    </row>
    <row r="7492" spans="1:10" ht="304.5" customHeight="1" x14ac:dyDescent="0.2">
      <c r="A7492" s="6" t="s">
        <v>33335</v>
      </c>
      <c r="B7492" s="2" t="s">
        <v>3417</v>
      </c>
      <c r="C7492" s="2" t="s">
        <v>9</v>
      </c>
      <c r="D7492" s="2" t="s">
        <v>47440</v>
      </c>
      <c r="E7492" s="2" t="s">
        <v>33336</v>
      </c>
      <c r="F7492" s="2" t="s">
        <v>33337</v>
      </c>
      <c r="G7492" s="2" t="s">
        <v>33338</v>
      </c>
      <c r="H7492" s="2" t="s">
        <v>15</v>
      </c>
      <c r="I7492" s="2" t="s">
        <v>41</v>
      </c>
      <c r="J7492" s="7" t="s">
        <v>15</v>
      </c>
    </row>
    <row r="7493" spans="1:10" ht="304.5" customHeight="1" x14ac:dyDescent="0.2">
      <c r="A7493" s="6" t="s">
        <v>33339</v>
      </c>
      <c r="B7493" s="2" t="s">
        <v>40553</v>
      </c>
      <c r="C7493" s="2" t="s">
        <v>9</v>
      </c>
      <c r="D7493" s="2" t="s">
        <v>33340</v>
      </c>
      <c r="E7493" s="2" t="s">
        <v>47441</v>
      </c>
      <c r="F7493" s="2" t="s">
        <v>35711</v>
      </c>
      <c r="G7493" s="2" t="s">
        <v>47442</v>
      </c>
      <c r="H7493" s="2" t="s">
        <v>15</v>
      </c>
      <c r="I7493" s="2" t="s">
        <v>35234</v>
      </c>
      <c r="J7493" s="7" t="s">
        <v>15</v>
      </c>
    </row>
    <row r="7494" spans="1:10" ht="304.5" customHeight="1" x14ac:dyDescent="0.2">
      <c r="A7494" s="6" t="s">
        <v>33341</v>
      </c>
      <c r="B7494" s="2" t="s">
        <v>33342</v>
      </c>
      <c r="C7494" s="2" t="s">
        <v>9</v>
      </c>
      <c r="D7494" s="2" t="s">
        <v>33343</v>
      </c>
      <c r="E7494" s="2" t="s">
        <v>33344</v>
      </c>
      <c r="F7494" s="2" t="s">
        <v>33345</v>
      </c>
      <c r="G7494" s="2" t="s">
        <v>33346</v>
      </c>
      <c r="H7494" s="2" t="s">
        <v>24063</v>
      </c>
      <c r="I7494" s="2" t="s">
        <v>8967</v>
      </c>
      <c r="J7494" s="7" t="s">
        <v>15</v>
      </c>
    </row>
    <row r="7495" spans="1:10" ht="304.5" customHeight="1" x14ac:dyDescent="0.2">
      <c r="A7495" s="6" t="s">
        <v>33348</v>
      </c>
      <c r="B7495" s="2" t="s">
        <v>33349</v>
      </c>
      <c r="C7495" s="2" t="s">
        <v>9</v>
      </c>
      <c r="D7495" s="2" t="s">
        <v>33350</v>
      </c>
      <c r="E7495" s="2" t="s">
        <v>33351</v>
      </c>
      <c r="F7495" s="2" t="s">
        <v>33352</v>
      </c>
      <c r="G7495" s="2" t="s">
        <v>33353</v>
      </c>
      <c r="H7495" s="2" t="s">
        <v>25895</v>
      </c>
      <c r="I7495" s="2" t="s">
        <v>33</v>
      </c>
      <c r="J7495" s="7" t="s">
        <v>15</v>
      </c>
    </row>
    <row r="7496" spans="1:10" ht="304.5" customHeight="1" x14ac:dyDescent="0.2">
      <c r="A7496" s="6" t="s">
        <v>33354</v>
      </c>
      <c r="B7496" s="2" t="s">
        <v>27031</v>
      </c>
      <c r="C7496" s="2" t="s">
        <v>9</v>
      </c>
      <c r="D7496" s="2" t="s">
        <v>33355</v>
      </c>
      <c r="E7496" s="2" t="s">
        <v>33356</v>
      </c>
      <c r="F7496" s="2" t="s">
        <v>33357</v>
      </c>
      <c r="G7496" s="2" t="s">
        <v>33358</v>
      </c>
      <c r="H7496" s="2" t="s">
        <v>16211</v>
      </c>
      <c r="I7496" s="2" t="s">
        <v>1356</v>
      </c>
      <c r="J7496" s="7" t="s">
        <v>15</v>
      </c>
    </row>
    <row r="7497" spans="1:10" ht="304.5" customHeight="1" x14ac:dyDescent="0.2">
      <c r="A7497" s="6" t="s">
        <v>33359</v>
      </c>
      <c r="B7497" s="2" t="s">
        <v>27031</v>
      </c>
      <c r="C7497" s="2" t="s">
        <v>9</v>
      </c>
      <c r="D7497" s="2" t="s">
        <v>33360</v>
      </c>
      <c r="E7497" s="2" t="s">
        <v>42517</v>
      </c>
      <c r="F7497" s="2" t="s">
        <v>42518</v>
      </c>
      <c r="G7497" s="2" t="s">
        <v>33361</v>
      </c>
      <c r="H7497" s="2" t="s">
        <v>5647</v>
      </c>
      <c r="I7497" s="2" t="s">
        <v>63</v>
      </c>
      <c r="J7497" s="7" t="s">
        <v>15</v>
      </c>
    </row>
    <row r="7498" spans="1:10" ht="304.5" customHeight="1" x14ac:dyDescent="0.2">
      <c r="A7498" s="6" t="s">
        <v>33362</v>
      </c>
      <c r="B7498" s="2" t="s">
        <v>36869</v>
      </c>
      <c r="C7498" s="2" t="s">
        <v>9</v>
      </c>
      <c r="D7498" s="2" t="s">
        <v>33363</v>
      </c>
      <c r="E7498" s="2" t="s">
        <v>42519</v>
      </c>
      <c r="F7498" s="2" t="s">
        <v>1081</v>
      </c>
      <c r="G7498" s="2" t="s">
        <v>42520</v>
      </c>
      <c r="H7498" s="2" t="s">
        <v>15</v>
      </c>
      <c r="I7498" s="2" t="s">
        <v>63</v>
      </c>
      <c r="J7498" s="7" t="s">
        <v>15</v>
      </c>
    </row>
    <row r="7499" spans="1:10" ht="304.5" customHeight="1" x14ac:dyDescent="0.2">
      <c r="A7499" s="6" t="s">
        <v>33364</v>
      </c>
      <c r="B7499" s="2" t="s">
        <v>429</v>
      </c>
      <c r="C7499" s="2" t="s">
        <v>9</v>
      </c>
      <c r="D7499" s="2" t="s">
        <v>33365</v>
      </c>
      <c r="E7499" s="2" t="s">
        <v>21391</v>
      </c>
      <c r="F7499" s="2" t="s">
        <v>33366</v>
      </c>
      <c r="G7499" s="2" t="s">
        <v>33367</v>
      </c>
      <c r="H7499" s="2" t="s">
        <v>15</v>
      </c>
      <c r="I7499" s="2" t="s">
        <v>3070</v>
      </c>
      <c r="J7499" s="7" t="s">
        <v>32966</v>
      </c>
    </row>
    <row r="7500" spans="1:10" ht="304.5" customHeight="1" x14ac:dyDescent="0.2">
      <c r="A7500" s="6" t="s">
        <v>33368</v>
      </c>
      <c r="B7500" s="2" t="s">
        <v>429</v>
      </c>
      <c r="C7500" s="2" t="s">
        <v>9</v>
      </c>
      <c r="D7500" s="2" t="s">
        <v>33369</v>
      </c>
      <c r="E7500" s="2" t="s">
        <v>42521</v>
      </c>
      <c r="F7500" s="2" t="s">
        <v>33370</v>
      </c>
      <c r="G7500" s="2" t="s">
        <v>33371</v>
      </c>
      <c r="H7500" s="2" t="s">
        <v>15</v>
      </c>
      <c r="I7500" s="2" t="s">
        <v>22086</v>
      </c>
      <c r="J7500" s="7" t="s">
        <v>15029</v>
      </c>
    </row>
    <row r="7501" spans="1:10" ht="304.5" customHeight="1" x14ac:dyDescent="0.2">
      <c r="A7501" s="6" t="s">
        <v>33372</v>
      </c>
      <c r="B7501" s="2" t="s">
        <v>27949</v>
      </c>
      <c r="C7501" s="2" t="s">
        <v>9</v>
      </c>
      <c r="D7501" s="2" t="s">
        <v>33373</v>
      </c>
      <c r="E7501" s="2" t="s">
        <v>33374</v>
      </c>
      <c r="F7501" s="2" t="s">
        <v>33375</v>
      </c>
      <c r="G7501" s="2" t="s">
        <v>33256</v>
      </c>
      <c r="H7501" s="2" t="s">
        <v>15</v>
      </c>
      <c r="I7501" s="2" t="s">
        <v>1356</v>
      </c>
      <c r="J7501" s="7" t="s">
        <v>15</v>
      </c>
    </row>
    <row r="7502" spans="1:10" ht="304.5" customHeight="1" x14ac:dyDescent="0.2">
      <c r="A7502" s="6" t="s">
        <v>33376</v>
      </c>
      <c r="B7502" s="2" t="s">
        <v>6809</v>
      </c>
      <c r="C7502" s="2" t="s">
        <v>9</v>
      </c>
      <c r="D7502" s="2" t="s">
        <v>33377</v>
      </c>
      <c r="E7502" s="2" t="s">
        <v>33378</v>
      </c>
      <c r="F7502" s="2" t="s">
        <v>33379</v>
      </c>
      <c r="G7502" s="2" t="s">
        <v>33380</v>
      </c>
      <c r="H7502" s="2" t="s">
        <v>15</v>
      </c>
      <c r="I7502" s="2" t="s">
        <v>41</v>
      </c>
      <c r="J7502" s="7" t="s">
        <v>58</v>
      </c>
    </row>
    <row r="7503" spans="1:10" ht="304.5" customHeight="1" x14ac:dyDescent="0.2">
      <c r="A7503" s="6" t="s">
        <v>33381</v>
      </c>
      <c r="B7503" s="2" t="s">
        <v>26383</v>
      </c>
      <c r="C7503" s="2" t="s">
        <v>9</v>
      </c>
      <c r="D7503" s="2" t="s">
        <v>33382</v>
      </c>
      <c r="E7503" s="2" t="s">
        <v>33383</v>
      </c>
      <c r="F7503" s="2" t="s">
        <v>22301</v>
      </c>
      <c r="G7503" s="2" t="s">
        <v>33384</v>
      </c>
      <c r="H7503" s="2" t="s">
        <v>33385</v>
      </c>
      <c r="I7503" s="2" t="s">
        <v>5471</v>
      </c>
      <c r="J7503" s="7" t="s">
        <v>33386</v>
      </c>
    </row>
    <row r="7504" spans="1:10" ht="304.5" customHeight="1" x14ac:dyDescent="0.2">
      <c r="A7504" s="6" t="s">
        <v>33387</v>
      </c>
      <c r="B7504" s="2" t="s">
        <v>3690</v>
      </c>
      <c r="C7504" s="2" t="s">
        <v>9</v>
      </c>
      <c r="D7504" s="2" t="s">
        <v>42522</v>
      </c>
      <c r="E7504" s="2" t="s">
        <v>42523</v>
      </c>
      <c r="F7504" s="2" t="s">
        <v>6196</v>
      </c>
      <c r="G7504" s="2" t="s">
        <v>42524</v>
      </c>
      <c r="H7504" s="2" t="s">
        <v>15</v>
      </c>
      <c r="I7504" s="2" t="s">
        <v>63</v>
      </c>
      <c r="J7504" s="7" t="s">
        <v>15</v>
      </c>
    </row>
    <row r="7505" spans="1:10" ht="304.5" customHeight="1" x14ac:dyDescent="0.2">
      <c r="A7505" s="6" t="s">
        <v>33388</v>
      </c>
      <c r="B7505" s="2" t="s">
        <v>33389</v>
      </c>
      <c r="C7505" s="2" t="s">
        <v>9</v>
      </c>
      <c r="D7505" s="2" t="s">
        <v>33390</v>
      </c>
      <c r="E7505" s="2" t="s">
        <v>42525</v>
      </c>
      <c r="F7505" s="2" t="s">
        <v>33391</v>
      </c>
      <c r="G7505" s="2" t="s">
        <v>33392</v>
      </c>
      <c r="H7505" s="2" t="s">
        <v>33393</v>
      </c>
      <c r="I7505" s="2" t="s">
        <v>33394</v>
      </c>
      <c r="J7505" s="7" t="s">
        <v>33395</v>
      </c>
    </row>
    <row r="7506" spans="1:10" ht="304.5" customHeight="1" x14ac:dyDescent="0.2">
      <c r="A7506" s="6" t="s">
        <v>33396</v>
      </c>
      <c r="B7506" s="2" t="s">
        <v>3690</v>
      </c>
      <c r="C7506" s="2" t="s">
        <v>9</v>
      </c>
      <c r="D7506" s="2" t="s">
        <v>29507</v>
      </c>
      <c r="E7506" s="2" t="s">
        <v>42526</v>
      </c>
      <c r="F7506" s="2" t="s">
        <v>32820</v>
      </c>
      <c r="G7506" s="2" t="s">
        <v>33397</v>
      </c>
      <c r="H7506" s="2" t="s">
        <v>15</v>
      </c>
      <c r="I7506" s="2" t="s">
        <v>63</v>
      </c>
      <c r="J7506" s="7" t="s">
        <v>15</v>
      </c>
    </row>
    <row r="7507" spans="1:10" ht="304.5" customHeight="1" x14ac:dyDescent="0.2">
      <c r="A7507" s="6" t="s">
        <v>33398</v>
      </c>
      <c r="B7507" s="2" t="s">
        <v>31750</v>
      </c>
      <c r="C7507" s="2" t="s">
        <v>9</v>
      </c>
      <c r="D7507" s="2" t="s">
        <v>44363</v>
      </c>
      <c r="E7507" s="2" t="s">
        <v>44364</v>
      </c>
      <c r="F7507" s="2" t="s">
        <v>44365</v>
      </c>
      <c r="G7507" s="2" t="s">
        <v>44366</v>
      </c>
      <c r="H7507" s="2" t="s">
        <v>15</v>
      </c>
      <c r="I7507" s="2" t="s">
        <v>33</v>
      </c>
      <c r="J7507" s="7" t="s">
        <v>41784</v>
      </c>
    </row>
    <row r="7508" spans="1:10" ht="304.5" customHeight="1" x14ac:dyDescent="0.2">
      <c r="A7508" s="6" t="s">
        <v>33399</v>
      </c>
      <c r="B7508" s="2" t="s">
        <v>614</v>
      </c>
      <c r="C7508" s="2" t="s">
        <v>9</v>
      </c>
      <c r="D7508" s="2" t="s">
        <v>33400</v>
      </c>
      <c r="E7508" s="2" t="s">
        <v>42527</v>
      </c>
      <c r="F7508" s="2" t="s">
        <v>19902</v>
      </c>
      <c r="G7508" s="2" t="s">
        <v>42528</v>
      </c>
      <c r="H7508" s="2" t="s">
        <v>614</v>
      </c>
      <c r="I7508" s="2" t="s">
        <v>5471</v>
      </c>
      <c r="J7508" s="7" t="s">
        <v>42529</v>
      </c>
    </row>
    <row r="7509" spans="1:10" ht="304.5" customHeight="1" x14ac:dyDescent="0.2">
      <c r="A7509" s="6" t="s">
        <v>33401</v>
      </c>
      <c r="B7509" s="2" t="s">
        <v>2094</v>
      </c>
      <c r="C7509" s="2" t="s">
        <v>9</v>
      </c>
      <c r="D7509" s="2" t="s">
        <v>33402</v>
      </c>
      <c r="E7509" s="2" t="s">
        <v>42530</v>
      </c>
      <c r="F7509" s="2" t="s">
        <v>42531</v>
      </c>
      <c r="G7509" s="2" t="s">
        <v>33403</v>
      </c>
      <c r="H7509" s="2" t="s">
        <v>2024</v>
      </c>
      <c r="I7509" s="2" t="s">
        <v>545</v>
      </c>
      <c r="J7509" s="7" t="s">
        <v>3688</v>
      </c>
    </row>
    <row r="7510" spans="1:10" ht="304.5" customHeight="1" x14ac:dyDescent="0.2">
      <c r="A7510" s="6" t="s">
        <v>33404</v>
      </c>
      <c r="B7510" s="2" t="s">
        <v>169</v>
      </c>
      <c r="C7510" s="2" t="s">
        <v>9</v>
      </c>
      <c r="D7510" s="2" t="s">
        <v>33405</v>
      </c>
      <c r="E7510" s="2" t="s">
        <v>33406</v>
      </c>
      <c r="F7510" s="2" t="s">
        <v>33407</v>
      </c>
      <c r="G7510" s="2" t="s">
        <v>33408</v>
      </c>
      <c r="H7510" s="2" t="s">
        <v>33409</v>
      </c>
      <c r="I7510" s="2" t="s">
        <v>8967</v>
      </c>
      <c r="J7510" s="7" t="s">
        <v>15</v>
      </c>
    </row>
    <row r="7511" spans="1:10" ht="304.5" customHeight="1" x14ac:dyDescent="0.2">
      <c r="A7511" s="6" t="s">
        <v>33410</v>
      </c>
      <c r="B7511" s="2" t="s">
        <v>1530</v>
      </c>
      <c r="C7511" s="2" t="s">
        <v>9</v>
      </c>
      <c r="D7511" s="2" t="s">
        <v>33411</v>
      </c>
      <c r="E7511" s="2" t="s">
        <v>33412</v>
      </c>
      <c r="F7511" s="2" t="s">
        <v>33413</v>
      </c>
      <c r="G7511" s="2" t="s">
        <v>33414</v>
      </c>
      <c r="H7511" s="2" t="s">
        <v>8070</v>
      </c>
      <c r="I7511" s="2" t="s">
        <v>545</v>
      </c>
      <c r="J7511" s="7" t="s">
        <v>58</v>
      </c>
    </row>
    <row r="7512" spans="1:10" ht="304.5" customHeight="1" x14ac:dyDescent="0.2">
      <c r="A7512" s="6" t="s">
        <v>33415</v>
      </c>
      <c r="B7512" s="2" t="s">
        <v>169</v>
      </c>
      <c r="C7512" s="2" t="s">
        <v>9</v>
      </c>
      <c r="D7512" s="2" t="s">
        <v>42532</v>
      </c>
      <c r="E7512" s="2" t="s">
        <v>42533</v>
      </c>
      <c r="F7512" s="2" t="s">
        <v>42534</v>
      </c>
      <c r="G7512" s="2" t="s">
        <v>42535</v>
      </c>
      <c r="H7512" s="2" t="s">
        <v>1250</v>
      </c>
      <c r="I7512" s="2" t="s">
        <v>33</v>
      </c>
      <c r="J7512" s="7" t="s">
        <v>58</v>
      </c>
    </row>
    <row r="7513" spans="1:10" ht="304.5" customHeight="1" x14ac:dyDescent="0.2">
      <c r="A7513" s="6" t="s">
        <v>33416</v>
      </c>
      <c r="B7513" s="2" t="s">
        <v>11337</v>
      </c>
      <c r="C7513" s="2" t="s">
        <v>9</v>
      </c>
      <c r="D7513" s="2" t="s">
        <v>33417</v>
      </c>
      <c r="E7513" s="2" t="s">
        <v>42536</v>
      </c>
      <c r="F7513" s="2" t="s">
        <v>35367</v>
      </c>
      <c r="G7513" s="2" t="s">
        <v>33418</v>
      </c>
      <c r="H7513" s="2" t="s">
        <v>15</v>
      </c>
      <c r="I7513" s="2" t="s">
        <v>63</v>
      </c>
      <c r="J7513" s="7" t="s">
        <v>15</v>
      </c>
    </row>
    <row r="7514" spans="1:10" ht="304.5" customHeight="1" x14ac:dyDescent="0.2">
      <c r="A7514" s="6" t="s">
        <v>33419</v>
      </c>
      <c r="B7514" s="2" t="s">
        <v>30240</v>
      </c>
      <c r="C7514" s="2" t="s">
        <v>9</v>
      </c>
      <c r="D7514" s="2" t="s">
        <v>33420</v>
      </c>
      <c r="E7514" s="2" t="s">
        <v>42537</v>
      </c>
      <c r="F7514" s="2" t="s">
        <v>42538</v>
      </c>
      <c r="G7514" s="2" t="s">
        <v>33421</v>
      </c>
      <c r="H7514" s="2" t="s">
        <v>33409</v>
      </c>
      <c r="I7514" s="2" t="s">
        <v>33</v>
      </c>
      <c r="J7514" s="7" t="s">
        <v>42539</v>
      </c>
    </row>
    <row r="7515" spans="1:10" ht="304.5" customHeight="1" x14ac:dyDescent="0.2">
      <c r="A7515" s="6" t="s">
        <v>33422</v>
      </c>
      <c r="B7515" s="2" t="s">
        <v>2830</v>
      </c>
      <c r="C7515" s="2" t="s">
        <v>9</v>
      </c>
      <c r="D7515" s="2" t="s">
        <v>33423</v>
      </c>
      <c r="E7515" s="2" t="s">
        <v>47443</v>
      </c>
      <c r="F7515" s="2" t="s">
        <v>22066</v>
      </c>
      <c r="G7515" s="2" t="s">
        <v>47444</v>
      </c>
      <c r="H7515" s="2" t="s">
        <v>15</v>
      </c>
      <c r="I7515" s="2" t="s">
        <v>63</v>
      </c>
      <c r="J7515" s="7" t="s">
        <v>15</v>
      </c>
    </row>
    <row r="7516" spans="1:10" ht="304.5" customHeight="1" x14ac:dyDescent="0.2">
      <c r="A7516" s="6" t="s">
        <v>33425</v>
      </c>
      <c r="B7516" s="2" t="s">
        <v>169</v>
      </c>
      <c r="C7516" s="2" t="s">
        <v>9</v>
      </c>
      <c r="D7516" s="2" t="s">
        <v>33426</v>
      </c>
      <c r="E7516" s="2" t="s">
        <v>33427</v>
      </c>
      <c r="F7516" s="2" t="s">
        <v>33428</v>
      </c>
      <c r="G7516" s="2" t="s">
        <v>33429</v>
      </c>
      <c r="H7516" s="2" t="s">
        <v>135</v>
      </c>
      <c r="I7516" s="2" t="s">
        <v>2859</v>
      </c>
      <c r="J7516" s="7" t="s">
        <v>33430</v>
      </c>
    </row>
    <row r="7517" spans="1:10" ht="304.5" customHeight="1" x14ac:dyDescent="0.2">
      <c r="A7517" s="6" t="s">
        <v>33431</v>
      </c>
      <c r="B7517" s="2" t="s">
        <v>30510</v>
      </c>
      <c r="C7517" s="2" t="s">
        <v>9</v>
      </c>
      <c r="D7517" s="2" t="s">
        <v>33432</v>
      </c>
      <c r="E7517" s="2" t="s">
        <v>42540</v>
      </c>
      <c r="F7517" s="2" t="s">
        <v>42541</v>
      </c>
      <c r="G7517" s="2" t="s">
        <v>33433</v>
      </c>
      <c r="H7517" s="2" t="s">
        <v>15</v>
      </c>
      <c r="I7517" s="2" t="s">
        <v>2165</v>
      </c>
      <c r="J7517" s="7" t="s">
        <v>15</v>
      </c>
    </row>
    <row r="7518" spans="1:10" ht="304.5" customHeight="1" x14ac:dyDescent="0.2">
      <c r="A7518" s="6" t="s">
        <v>33434</v>
      </c>
      <c r="B7518" s="2" t="s">
        <v>8</v>
      </c>
      <c r="C7518" s="2" t="s">
        <v>9</v>
      </c>
      <c r="D7518" s="2" t="s">
        <v>33435</v>
      </c>
      <c r="E7518" s="2" t="s">
        <v>33436</v>
      </c>
      <c r="F7518" s="2" t="s">
        <v>14219</v>
      </c>
      <c r="G7518" s="2" t="s">
        <v>33437</v>
      </c>
      <c r="H7518" s="2" t="s">
        <v>8</v>
      </c>
      <c r="I7518" s="2" t="s">
        <v>63</v>
      </c>
      <c r="J7518" s="7" t="s">
        <v>15</v>
      </c>
    </row>
    <row r="7519" spans="1:10" ht="304.5" customHeight="1" x14ac:dyDescent="0.2">
      <c r="A7519" s="6" t="s">
        <v>33438</v>
      </c>
      <c r="B7519" s="2" t="s">
        <v>40187</v>
      </c>
      <c r="C7519" s="2" t="s">
        <v>9</v>
      </c>
      <c r="D7519" s="2" t="s">
        <v>33439</v>
      </c>
      <c r="E7519" s="2" t="s">
        <v>16855</v>
      </c>
      <c r="F7519" s="2" t="s">
        <v>13158</v>
      </c>
      <c r="G7519" s="2" t="s">
        <v>42542</v>
      </c>
      <c r="H7519" s="2" t="s">
        <v>40187</v>
      </c>
      <c r="I7519" s="2" t="s">
        <v>33</v>
      </c>
      <c r="J7519" s="7" t="s">
        <v>24871</v>
      </c>
    </row>
    <row r="7520" spans="1:10" ht="304.5" customHeight="1" x14ac:dyDescent="0.2">
      <c r="A7520" s="6" t="s">
        <v>33440</v>
      </c>
      <c r="B7520" s="2" t="s">
        <v>14167</v>
      </c>
      <c r="C7520" s="2" t="s">
        <v>9</v>
      </c>
      <c r="D7520" s="2" t="s">
        <v>33441</v>
      </c>
      <c r="E7520" s="2" t="s">
        <v>42543</v>
      </c>
      <c r="F7520" s="2" t="s">
        <v>42544</v>
      </c>
      <c r="G7520" s="2" t="s">
        <v>33442</v>
      </c>
      <c r="H7520" s="2" t="s">
        <v>19284</v>
      </c>
      <c r="I7520" s="2" t="s">
        <v>8967</v>
      </c>
      <c r="J7520" s="7" t="s">
        <v>57</v>
      </c>
    </row>
    <row r="7521" spans="1:10" ht="304.5" customHeight="1" x14ac:dyDescent="0.2">
      <c r="A7521" s="6" t="s">
        <v>33443</v>
      </c>
      <c r="B7521" s="2" t="s">
        <v>2203</v>
      </c>
      <c r="C7521" s="2" t="s">
        <v>9</v>
      </c>
      <c r="D7521" s="2" t="s">
        <v>33444</v>
      </c>
      <c r="E7521" s="2" t="s">
        <v>42545</v>
      </c>
      <c r="F7521" s="2" t="s">
        <v>42546</v>
      </c>
      <c r="G7521" s="2" t="s">
        <v>45991</v>
      </c>
      <c r="H7521" s="2" t="s">
        <v>2203</v>
      </c>
      <c r="I7521" s="2" t="s">
        <v>8967</v>
      </c>
      <c r="J7521" s="7" t="s">
        <v>15</v>
      </c>
    </row>
    <row r="7522" spans="1:10" ht="304.5" customHeight="1" x14ac:dyDescent="0.2">
      <c r="A7522" s="6" t="s">
        <v>33445</v>
      </c>
      <c r="B7522" s="2" t="s">
        <v>1940</v>
      </c>
      <c r="C7522" s="2" t="s">
        <v>9</v>
      </c>
      <c r="D7522" s="2" t="s">
        <v>33446</v>
      </c>
      <c r="E7522" s="2" t="s">
        <v>33447</v>
      </c>
      <c r="F7522" s="2" t="s">
        <v>33448</v>
      </c>
      <c r="G7522" s="2" t="s">
        <v>33449</v>
      </c>
      <c r="H7522" s="2" t="s">
        <v>15</v>
      </c>
      <c r="I7522" s="2" t="s">
        <v>3695</v>
      </c>
      <c r="J7522" s="7" t="s">
        <v>15</v>
      </c>
    </row>
    <row r="7523" spans="1:10" ht="304.5" customHeight="1" x14ac:dyDescent="0.2">
      <c r="A7523" s="6" t="s">
        <v>33450</v>
      </c>
      <c r="B7523" s="2" t="s">
        <v>2203</v>
      </c>
      <c r="C7523" s="2" t="s">
        <v>27</v>
      </c>
      <c r="D7523" s="2" t="s">
        <v>33451</v>
      </c>
      <c r="E7523" s="2"/>
      <c r="F7523" s="2"/>
      <c r="G7523" s="2" t="s">
        <v>33452</v>
      </c>
      <c r="H7523" s="2" t="s">
        <v>57</v>
      </c>
      <c r="I7523" s="2"/>
      <c r="J7523" s="7"/>
    </row>
    <row r="7524" spans="1:10" ht="304.5" customHeight="1" x14ac:dyDescent="0.2">
      <c r="A7524" s="6" t="s">
        <v>33453</v>
      </c>
      <c r="B7524" s="2" t="s">
        <v>33454</v>
      </c>
      <c r="C7524" s="2" t="s">
        <v>9</v>
      </c>
      <c r="D7524" s="2" t="s">
        <v>33455</v>
      </c>
      <c r="E7524" s="2" t="s">
        <v>33456</v>
      </c>
      <c r="F7524" s="2" t="s">
        <v>33457</v>
      </c>
      <c r="G7524" s="2" t="s">
        <v>33458</v>
      </c>
      <c r="H7524" s="2" t="s">
        <v>7523</v>
      </c>
      <c r="I7524" s="2" t="s">
        <v>8967</v>
      </c>
      <c r="J7524" s="7" t="s">
        <v>15</v>
      </c>
    </row>
    <row r="7525" spans="1:10" ht="304.5" customHeight="1" x14ac:dyDescent="0.2">
      <c r="A7525" s="6" t="s">
        <v>33459</v>
      </c>
      <c r="B7525" s="2" t="s">
        <v>27984</v>
      </c>
      <c r="C7525" s="2" t="s">
        <v>9</v>
      </c>
      <c r="D7525" s="2" t="s">
        <v>33460</v>
      </c>
      <c r="E7525" s="2" t="s">
        <v>44367</v>
      </c>
      <c r="F7525" s="2" t="s">
        <v>42547</v>
      </c>
      <c r="G7525" s="2" t="s">
        <v>33461</v>
      </c>
      <c r="H7525" s="2" t="s">
        <v>42002</v>
      </c>
      <c r="I7525" s="2" t="s">
        <v>232</v>
      </c>
      <c r="J7525" s="7" t="s">
        <v>58</v>
      </c>
    </row>
    <row r="7526" spans="1:10" ht="304.5" customHeight="1" x14ac:dyDescent="0.2">
      <c r="A7526" s="6" t="s">
        <v>33462</v>
      </c>
      <c r="B7526" s="2" t="s">
        <v>448</v>
      </c>
      <c r="C7526" s="2" t="s">
        <v>9</v>
      </c>
      <c r="D7526" s="2" t="s">
        <v>33463</v>
      </c>
      <c r="E7526" s="2" t="s">
        <v>42548</v>
      </c>
      <c r="F7526" s="2" t="s">
        <v>42549</v>
      </c>
      <c r="G7526" s="2" t="s">
        <v>33464</v>
      </c>
      <c r="H7526" s="2" t="s">
        <v>15</v>
      </c>
      <c r="I7526" s="2" t="s">
        <v>32542</v>
      </c>
      <c r="J7526" s="7" t="s">
        <v>15</v>
      </c>
    </row>
    <row r="7527" spans="1:10" ht="304.5" customHeight="1" x14ac:dyDescent="0.2">
      <c r="A7527" s="6" t="s">
        <v>33465</v>
      </c>
      <c r="B7527" s="2" t="s">
        <v>18803</v>
      </c>
      <c r="C7527" s="2" t="s">
        <v>9</v>
      </c>
      <c r="D7527" s="2" t="s">
        <v>33466</v>
      </c>
      <c r="E7527" s="2" t="s">
        <v>33467</v>
      </c>
      <c r="F7527" s="2" t="s">
        <v>33468</v>
      </c>
      <c r="G7527" s="2" t="s">
        <v>33469</v>
      </c>
      <c r="H7527" s="2" t="s">
        <v>33470</v>
      </c>
      <c r="I7527" s="2" t="s">
        <v>63</v>
      </c>
      <c r="J7527" s="7" t="s">
        <v>15</v>
      </c>
    </row>
    <row r="7528" spans="1:10" ht="304.5" customHeight="1" x14ac:dyDescent="0.2">
      <c r="A7528" s="6" t="s">
        <v>42550</v>
      </c>
      <c r="B7528" s="2" t="s">
        <v>33471</v>
      </c>
      <c r="C7528" s="2" t="s">
        <v>9</v>
      </c>
      <c r="D7528" s="2" t="s">
        <v>33472</v>
      </c>
      <c r="E7528" s="2" t="s">
        <v>42551</v>
      </c>
      <c r="F7528" s="2" t="s">
        <v>42552</v>
      </c>
      <c r="G7528" s="2" t="s">
        <v>33473</v>
      </c>
      <c r="H7528" s="2" t="s">
        <v>17325</v>
      </c>
      <c r="I7528" s="2" t="s">
        <v>2859</v>
      </c>
      <c r="J7528" s="7" t="s">
        <v>58</v>
      </c>
    </row>
    <row r="7529" spans="1:10" ht="304.5" customHeight="1" x14ac:dyDescent="0.2">
      <c r="A7529" s="6" t="s">
        <v>33474</v>
      </c>
      <c r="B7529" s="2" t="s">
        <v>33471</v>
      </c>
      <c r="C7529" s="2" t="s">
        <v>9</v>
      </c>
      <c r="D7529" s="2" t="s">
        <v>33476</v>
      </c>
      <c r="E7529" s="2" t="s">
        <v>33477</v>
      </c>
      <c r="F7529" s="2" t="s">
        <v>33478</v>
      </c>
      <c r="G7529" s="2" t="s">
        <v>33479</v>
      </c>
      <c r="H7529" s="2" t="s">
        <v>17325</v>
      </c>
      <c r="I7529" s="2" t="s">
        <v>202</v>
      </c>
      <c r="J7529" s="7" t="s">
        <v>58</v>
      </c>
    </row>
    <row r="7530" spans="1:10" ht="304.5" customHeight="1" x14ac:dyDescent="0.2">
      <c r="A7530" s="6" t="s">
        <v>33480</v>
      </c>
      <c r="B7530" s="2" t="s">
        <v>33471</v>
      </c>
      <c r="C7530" s="2" t="s">
        <v>9</v>
      </c>
      <c r="D7530" s="2" t="s">
        <v>33481</v>
      </c>
      <c r="E7530" s="2" t="s">
        <v>42553</v>
      </c>
      <c r="F7530" s="2" t="s">
        <v>42554</v>
      </c>
      <c r="G7530" s="2" t="s">
        <v>33482</v>
      </c>
      <c r="H7530" s="2" t="s">
        <v>17325</v>
      </c>
      <c r="I7530" s="2" t="s">
        <v>2859</v>
      </c>
      <c r="J7530" s="7" t="s">
        <v>15</v>
      </c>
    </row>
    <row r="7531" spans="1:10" ht="304.5" customHeight="1" x14ac:dyDescent="0.2">
      <c r="A7531" s="6" t="s">
        <v>33483</v>
      </c>
      <c r="B7531" s="2" t="s">
        <v>33475</v>
      </c>
      <c r="C7531" s="2" t="s">
        <v>9</v>
      </c>
      <c r="D7531" s="2" t="s">
        <v>33484</v>
      </c>
      <c r="E7531" s="2" t="s">
        <v>33485</v>
      </c>
      <c r="F7531" s="2" t="s">
        <v>33486</v>
      </c>
      <c r="G7531" s="2" t="s">
        <v>33487</v>
      </c>
      <c r="H7531" s="2" t="s">
        <v>17325</v>
      </c>
      <c r="I7531" s="2" t="s">
        <v>202</v>
      </c>
      <c r="J7531" s="7" t="s">
        <v>58</v>
      </c>
    </row>
    <row r="7532" spans="1:10" ht="304.5" customHeight="1" x14ac:dyDescent="0.2">
      <c r="A7532" s="6" t="s">
        <v>33488</v>
      </c>
      <c r="B7532" s="2" t="s">
        <v>40187</v>
      </c>
      <c r="C7532" s="2" t="s">
        <v>9</v>
      </c>
      <c r="D7532" s="2" t="s">
        <v>33489</v>
      </c>
      <c r="E7532" s="2" t="s">
        <v>42555</v>
      </c>
      <c r="F7532" s="2" t="s">
        <v>3800</v>
      </c>
      <c r="G7532" s="2" t="s">
        <v>42556</v>
      </c>
      <c r="H7532" s="2" t="s">
        <v>40187</v>
      </c>
      <c r="I7532" s="2" t="s">
        <v>81</v>
      </c>
      <c r="J7532" s="7" t="s">
        <v>2450</v>
      </c>
    </row>
    <row r="7533" spans="1:10" ht="304.5" customHeight="1" x14ac:dyDescent="0.2">
      <c r="A7533" s="6" t="s">
        <v>33490</v>
      </c>
      <c r="B7533" s="2" t="s">
        <v>30240</v>
      </c>
      <c r="C7533" s="2" t="s">
        <v>9</v>
      </c>
      <c r="D7533" s="2" t="s">
        <v>33491</v>
      </c>
      <c r="E7533" s="2" t="s">
        <v>42557</v>
      </c>
      <c r="F7533" s="2" t="s">
        <v>42558</v>
      </c>
      <c r="G7533" s="2" t="s">
        <v>42559</v>
      </c>
      <c r="H7533" s="2" t="s">
        <v>156</v>
      </c>
      <c r="I7533" s="2" t="s">
        <v>2859</v>
      </c>
      <c r="J7533" s="7" t="s">
        <v>58</v>
      </c>
    </row>
    <row r="7534" spans="1:10" ht="304.5" customHeight="1" x14ac:dyDescent="0.2">
      <c r="A7534" s="6" t="s">
        <v>33492</v>
      </c>
      <c r="B7534" s="2" t="s">
        <v>33178</v>
      </c>
      <c r="C7534" s="2" t="s">
        <v>9</v>
      </c>
      <c r="D7534" s="2" t="s">
        <v>33493</v>
      </c>
      <c r="E7534" s="2" t="s">
        <v>33494</v>
      </c>
      <c r="F7534" s="2" t="s">
        <v>33495</v>
      </c>
      <c r="G7534" s="2" t="s">
        <v>33496</v>
      </c>
      <c r="H7534" s="2" t="s">
        <v>290</v>
      </c>
      <c r="I7534" s="2" t="s">
        <v>130</v>
      </c>
      <c r="J7534" s="7" t="s">
        <v>33497</v>
      </c>
    </row>
    <row r="7535" spans="1:10" ht="304.5" customHeight="1" x14ac:dyDescent="0.2">
      <c r="A7535" s="6" t="s">
        <v>33498</v>
      </c>
      <c r="B7535" s="2" t="s">
        <v>26383</v>
      </c>
      <c r="C7535" s="2" t="s">
        <v>9</v>
      </c>
      <c r="D7535" s="2" t="s">
        <v>33499</v>
      </c>
      <c r="E7535" s="2" t="s">
        <v>33500</v>
      </c>
      <c r="F7535" s="2" t="s">
        <v>33501</v>
      </c>
      <c r="G7535" s="2" t="s">
        <v>33502</v>
      </c>
      <c r="H7535" s="2" t="s">
        <v>33385</v>
      </c>
      <c r="I7535" s="2" t="s">
        <v>15</v>
      </c>
      <c r="J7535" s="7" t="s">
        <v>15</v>
      </c>
    </row>
    <row r="7536" spans="1:10" ht="304.5" customHeight="1" x14ac:dyDescent="0.2">
      <c r="A7536" s="6" t="s">
        <v>33503</v>
      </c>
      <c r="B7536" s="2" t="s">
        <v>1940</v>
      </c>
      <c r="C7536" s="2" t="s">
        <v>9</v>
      </c>
      <c r="D7536" s="2" t="s">
        <v>33504</v>
      </c>
      <c r="E7536" s="2" t="s">
        <v>42560</v>
      </c>
      <c r="F7536" s="2" t="s">
        <v>24851</v>
      </c>
      <c r="G7536" s="2" t="s">
        <v>33505</v>
      </c>
      <c r="H7536" s="2" t="s">
        <v>31416</v>
      </c>
      <c r="I7536" s="2" t="s">
        <v>8967</v>
      </c>
      <c r="J7536" s="7" t="s">
        <v>15</v>
      </c>
    </row>
    <row r="7537" spans="1:10" ht="304.5" customHeight="1" x14ac:dyDescent="0.2">
      <c r="A7537" s="6" t="s">
        <v>33506</v>
      </c>
      <c r="B7537" s="2" t="s">
        <v>42561</v>
      </c>
      <c r="C7537" s="2" t="s">
        <v>9</v>
      </c>
      <c r="D7537" s="2" t="s">
        <v>33507</v>
      </c>
      <c r="E7537" s="2" t="s">
        <v>42562</v>
      </c>
      <c r="F7537" s="2"/>
      <c r="G7537" s="2" t="s">
        <v>42563</v>
      </c>
      <c r="H7537" s="2" t="s">
        <v>15</v>
      </c>
      <c r="I7537" s="2" t="s">
        <v>63</v>
      </c>
      <c r="J7537" s="7" t="s">
        <v>3688</v>
      </c>
    </row>
    <row r="7538" spans="1:10" ht="304.5" customHeight="1" x14ac:dyDescent="0.2">
      <c r="A7538" s="6" t="s">
        <v>33508</v>
      </c>
      <c r="B7538" s="2" t="s">
        <v>7614</v>
      </c>
      <c r="C7538" s="2" t="s">
        <v>9</v>
      </c>
      <c r="D7538" s="2" t="s">
        <v>33509</v>
      </c>
      <c r="E7538" s="2" t="s">
        <v>33510</v>
      </c>
      <c r="F7538" s="2" t="s">
        <v>33511</v>
      </c>
      <c r="G7538" s="2" t="s">
        <v>46948</v>
      </c>
      <c r="H7538" s="2" t="s">
        <v>15</v>
      </c>
      <c r="I7538" s="2" t="s">
        <v>63</v>
      </c>
      <c r="J7538" s="7" t="s">
        <v>15</v>
      </c>
    </row>
    <row r="7539" spans="1:10" ht="304.5" customHeight="1" x14ac:dyDescent="0.2">
      <c r="A7539" s="6" t="s">
        <v>33512</v>
      </c>
      <c r="B7539" s="2" t="s">
        <v>1053</v>
      </c>
      <c r="C7539" s="2" t="s">
        <v>9</v>
      </c>
      <c r="D7539" s="2" t="s">
        <v>33513</v>
      </c>
      <c r="E7539" s="2" t="s">
        <v>45400</v>
      </c>
      <c r="F7539" s="2" t="s">
        <v>2626</v>
      </c>
      <c r="G7539" s="2" t="s">
        <v>45401</v>
      </c>
      <c r="H7539" s="2" t="s">
        <v>15</v>
      </c>
      <c r="I7539" s="2" t="s">
        <v>3070</v>
      </c>
      <c r="J7539" s="7" t="s">
        <v>45402</v>
      </c>
    </row>
    <row r="7540" spans="1:10" ht="304.5" customHeight="1" x14ac:dyDescent="0.2">
      <c r="A7540" s="6" t="s">
        <v>33515</v>
      </c>
      <c r="B7540" s="2" t="s">
        <v>31750</v>
      </c>
      <c r="C7540" s="2" t="s">
        <v>9</v>
      </c>
      <c r="D7540" s="2" t="s">
        <v>44810</v>
      </c>
      <c r="E7540" s="2" t="s">
        <v>44811</v>
      </c>
      <c r="F7540" s="2" t="s">
        <v>44812</v>
      </c>
      <c r="G7540" s="2" t="s">
        <v>44813</v>
      </c>
      <c r="H7540" s="2" t="s">
        <v>15</v>
      </c>
      <c r="I7540" s="2" t="s">
        <v>28619</v>
      </c>
      <c r="J7540" s="7" t="s">
        <v>15</v>
      </c>
    </row>
    <row r="7541" spans="1:10" ht="304.5" customHeight="1" x14ac:dyDescent="0.2">
      <c r="A7541" s="6" t="s">
        <v>33516</v>
      </c>
      <c r="B7541" s="2" t="s">
        <v>6809</v>
      </c>
      <c r="C7541" s="2" t="s">
        <v>9</v>
      </c>
      <c r="D7541" s="2" t="s">
        <v>33517</v>
      </c>
      <c r="E7541" s="2" t="s">
        <v>46949</v>
      </c>
      <c r="F7541" s="2" t="s">
        <v>184</v>
      </c>
      <c r="G7541" s="2" t="s">
        <v>33518</v>
      </c>
      <c r="H7541" s="2" t="s">
        <v>15</v>
      </c>
      <c r="I7541" s="2" t="s">
        <v>8967</v>
      </c>
      <c r="J7541" s="7" t="s">
        <v>15</v>
      </c>
    </row>
    <row r="7542" spans="1:10" ht="304.5" customHeight="1" x14ac:dyDescent="0.2">
      <c r="A7542" s="6" t="s">
        <v>33519</v>
      </c>
      <c r="B7542" s="2" t="s">
        <v>774</v>
      </c>
      <c r="C7542" s="2" t="s">
        <v>9</v>
      </c>
      <c r="D7542" s="2" t="s">
        <v>33520</v>
      </c>
      <c r="E7542" s="2" t="s">
        <v>33521</v>
      </c>
      <c r="F7542" s="2" t="s">
        <v>2381</v>
      </c>
      <c r="G7542" s="2" t="s">
        <v>33522</v>
      </c>
      <c r="H7542" s="2" t="s">
        <v>15</v>
      </c>
      <c r="I7542" s="2" t="s">
        <v>8967</v>
      </c>
      <c r="J7542" s="7" t="s">
        <v>15</v>
      </c>
    </row>
    <row r="7543" spans="1:10" ht="304.5" customHeight="1" x14ac:dyDescent="0.2">
      <c r="A7543" s="6" t="s">
        <v>33523</v>
      </c>
      <c r="B7543" s="2" t="s">
        <v>41944</v>
      </c>
      <c r="C7543" s="2" t="s">
        <v>9</v>
      </c>
      <c r="D7543" s="2" t="s">
        <v>42564</v>
      </c>
      <c r="E7543" s="2" t="s">
        <v>42565</v>
      </c>
      <c r="F7543" s="2" t="s">
        <v>33337</v>
      </c>
      <c r="G7543" s="2" t="s">
        <v>42566</v>
      </c>
      <c r="H7543" s="2" t="s">
        <v>15</v>
      </c>
      <c r="I7543" s="2" t="s">
        <v>41</v>
      </c>
      <c r="J7543" s="7" t="s">
        <v>15</v>
      </c>
    </row>
    <row r="7544" spans="1:10" ht="304.5" customHeight="1" x14ac:dyDescent="0.2">
      <c r="A7544" s="6" t="s">
        <v>33524</v>
      </c>
      <c r="B7544" s="2" t="s">
        <v>3417</v>
      </c>
      <c r="C7544" s="2" t="s">
        <v>9</v>
      </c>
      <c r="D7544" s="2" t="s">
        <v>33525</v>
      </c>
      <c r="E7544" s="2" t="s">
        <v>42567</v>
      </c>
      <c r="F7544" s="2" t="s">
        <v>33994</v>
      </c>
      <c r="G7544" s="2" t="s">
        <v>33526</v>
      </c>
      <c r="H7544" s="2" t="s">
        <v>15</v>
      </c>
      <c r="I7544" s="2" t="s">
        <v>41</v>
      </c>
      <c r="J7544" s="7" t="s">
        <v>15</v>
      </c>
    </row>
    <row r="7545" spans="1:10" ht="304.5" customHeight="1" x14ac:dyDescent="0.2">
      <c r="A7545" s="6" t="s">
        <v>33527</v>
      </c>
      <c r="B7545" s="2" t="s">
        <v>26383</v>
      </c>
      <c r="C7545" s="2" t="s">
        <v>9</v>
      </c>
      <c r="D7545" s="2" t="s">
        <v>33528</v>
      </c>
      <c r="E7545" s="2" t="s">
        <v>33529</v>
      </c>
      <c r="F7545" s="2" t="s">
        <v>33530</v>
      </c>
      <c r="G7545" s="2" t="s">
        <v>33531</v>
      </c>
      <c r="H7545" s="2" t="s">
        <v>33385</v>
      </c>
      <c r="I7545" s="2" t="s">
        <v>202</v>
      </c>
      <c r="J7545" s="7" t="s">
        <v>33532</v>
      </c>
    </row>
    <row r="7546" spans="1:10" ht="304.5" customHeight="1" x14ac:dyDescent="0.2">
      <c r="A7546" s="6" t="s">
        <v>33533</v>
      </c>
      <c r="B7546" s="2" t="s">
        <v>26383</v>
      </c>
      <c r="C7546" s="2" t="s">
        <v>9</v>
      </c>
      <c r="D7546" s="2" t="s">
        <v>33534</v>
      </c>
      <c r="E7546" s="2" t="s">
        <v>42568</v>
      </c>
      <c r="F7546" s="2" t="s">
        <v>33535</v>
      </c>
      <c r="G7546" s="2" t="s">
        <v>33536</v>
      </c>
      <c r="H7546" s="2" t="s">
        <v>33385</v>
      </c>
      <c r="I7546" s="2" t="s">
        <v>545</v>
      </c>
      <c r="J7546" s="7" t="s">
        <v>33537</v>
      </c>
    </row>
    <row r="7547" spans="1:10" ht="304.5" customHeight="1" x14ac:dyDescent="0.2">
      <c r="A7547" s="6" t="s">
        <v>33538</v>
      </c>
      <c r="B7547" s="2" t="s">
        <v>33539</v>
      </c>
      <c r="C7547" s="2" t="s">
        <v>9</v>
      </c>
      <c r="D7547" s="2" t="s">
        <v>32275</v>
      </c>
      <c r="E7547" s="2" t="s">
        <v>44368</v>
      </c>
      <c r="F7547" s="2" t="s">
        <v>33540</v>
      </c>
      <c r="G7547" s="2" t="s">
        <v>33541</v>
      </c>
      <c r="H7547" s="2" t="s">
        <v>33310</v>
      </c>
      <c r="I7547" s="2" t="s">
        <v>202</v>
      </c>
      <c r="J7547" s="7" t="s">
        <v>15</v>
      </c>
    </row>
    <row r="7548" spans="1:10" ht="304.5" customHeight="1" x14ac:dyDescent="0.2">
      <c r="A7548" s="6" t="s">
        <v>33542</v>
      </c>
      <c r="B7548" s="2" t="s">
        <v>1940</v>
      </c>
      <c r="C7548" s="2" t="s">
        <v>9</v>
      </c>
      <c r="D7548" s="2" t="s">
        <v>33543</v>
      </c>
      <c r="E7548" s="2" t="s">
        <v>33544</v>
      </c>
      <c r="F7548" s="2" t="s">
        <v>33545</v>
      </c>
      <c r="G7548" s="2" t="s">
        <v>33546</v>
      </c>
      <c r="H7548" s="2" t="s">
        <v>31416</v>
      </c>
      <c r="I7548" s="2" t="s">
        <v>8967</v>
      </c>
      <c r="J7548" s="7" t="s">
        <v>15</v>
      </c>
    </row>
    <row r="7549" spans="1:10" ht="304.5" customHeight="1" x14ac:dyDescent="0.2">
      <c r="A7549" s="6" t="s">
        <v>33547</v>
      </c>
      <c r="B7549" s="2" t="s">
        <v>33548</v>
      </c>
      <c r="C7549" s="2" t="s">
        <v>9</v>
      </c>
      <c r="D7549" s="2" t="s">
        <v>33549</v>
      </c>
      <c r="E7549" s="2" t="s">
        <v>33550</v>
      </c>
      <c r="F7549" s="2" t="s">
        <v>15080</v>
      </c>
      <c r="G7549" s="2" t="s">
        <v>33551</v>
      </c>
      <c r="H7549" s="2" t="s">
        <v>33552</v>
      </c>
      <c r="I7549" s="2" t="s">
        <v>4747</v>
      </c>
      <c r="J7549" s="7" t="s">
        <v>33553</v>
      </c>
    </row>
    <row r="7550" spans="1:10" ht="304.5" customHeight="1" x14ac:dyDescent="0.2">
      <c r="A7550" s="6" t="s">
        <v>33554</v>
      </c>
      <c r="B7550" s="2" t="s">
        <v>963</v>
      </c>
      <c r="C7550" s="2" t="s">
        <v>9</v>
      </c>
      <c r="D7550" s="2" t="s">
        <v>33555</v>
      </c>
      <c r="E7550" s="2" t="s">
        <v>33556</v>
      </c>
      <c r="F7550" s="2" t="s">
        <v>33557</v>
      </c>
      <c r="G7550" s="2" t="s">
        <v>33558</v>
      </c>
      <c r="H7550" s="2" t="s">
        <v>23001</v>
      </c>
      <c r="I7550" s="2" t="s">
        <v>4069</v>
      </c>
      <c r="J7550" s="7" t="s">
        <v>33559</v>
      </c>
    </row>
    <row r="7551" spans="1:10" ht="304.5" customHeight="1" x14ac:dyDescent="0.2">
      <c r="A7551" s="6" t="s">
        <v>33560</v>
      </c>
      <c r="B7551" s="2" t="s">
        <v>33561</v>
      </c>
      <c r="C7551" s="2" t="s">
        <v>9</v>
      </c>
      <c r="D7551" s="2" t="s">
        <v>33562</v>
      </c>
      <c r="E7551" s="2" t="s">
        <v>33563</v>
      </c>
      <c r="F7551" s="2" t="s">
        <v>33564</v>
      </c>
      <c r="G7551" s="2" t="s">
        <v>33565</v>
      </c>
      <c r="H7551" s="2" t="s">
        <v>23001</v>
      </c>
      <c r="I7551" s="2" t="s">
        <v>1226</v>
      </c>
      <c r="J7551" s="7" t="s">
        <v>33566</v>
      </c>
    </row>
    <row r="7552" spans="1:10" ht="304.5" customHeight="1" x14ac:dyDescent="0.2">
      <c r="A7552" s="6" t="s">
        <v>33567</v>
      </c>
      <c r="B7552" s="2" t="s">
        <v>33561</v>
      </c>
      <c r="C7552" s="2" t="s">
        <v>9</v>
      </c>
      <c r="D7552" s="2" t="s">
        <v>33568</v>
      </c>
      <c r="E7552" s="2" t="s">
        <v>33569</v>
      </c>
      <c r="F7552" s="2" t="s">
        <v>33570</v>
      </c>
      <c r="G7552" s="2" t="s">
        <v>33571</v>
      </c>
      <c r="H7552" s="2" t="s">
        <v>23001</v>
      </c>
      <c r="I7552" s="2" t="s">
        <v>1226</v>
      </c>
      <c r="J7552" s="7" t="s">
        <v>13186</v>
      </c>
    </row>
    <row r="7553" spans="1:10" ht="304.5" customHeight="1" x14ac:dyDescent="0.2">
      <c r="A7553" s="6" t="s">
        <v>33572</v>
      </c>
      <c r="B7553" s="2" t="s">
        <v>33573</v>
      </c>
      <c r="C7553" s="2" t="s">
        <v>9</v>
      </c>
      <c r="D7553" s="2" t="s">
        <v>33574</v>
      </c>
      <c r="E7553" s="2" t="s">
        <v>33575</v>
      </c>
      <c r="F7553" s="2" t="s">
        <v>33576</v>
      </c>
      <c r="G7553" s="2" t="s">
        <v>33577</v>
      </c>
      <c r="H7553" s="2" t="s">
        <v>33578</v>
      </c>
      <c r="I7553" s="2" t="s">
        <v>33579</v>
      </c>
      <c r="J7553" s="7" t="s">
        <v>1867</v>
      </c>
    </row>
    <row r="7554" spans="1:10" ht="304.5" customHeight="1" x14ac:dyDescent="0.2">
      <c r="A7554" s="6" t="s">
        <v>33580</v>
      </c>
      <c r="B7554" s="2" t="s">
        <v>366</v>
      </c>
      <c r="C7554" s="2" t="s">
        <v>9</v>
      </c>
      <c r="D7554" s="2" t="s">
        <v>33581</v>
      </c>
      <c r="E7554" s="2" t="s">
        <v>33582</v>
      </c>
      <c r="F7554" s="2" t="s">
        <v>33583</v>
      </c>
      <c r="G7554" s="2" t="s">
        <v>33584</v>
      </c>
      <c r="H7554" s="2" t="s">
        <v>15</v>
      </c>
      <c r="I7554" s="2" t="s">
        <v>6121</v>
      </c>
      <c r="J7554" s="7" t="s">
        <v>15</v>
      </c>
    </row>
    <row r="7555" spans="1:10" ht="304.5" customHeight="1" x14ac:dyDescent="0.2">
      <c r="A7555" s="6" t="s">
        <v>33585</v>
      </c>
      <c r="B7555" s="2" t="s">
        <v>30058</v>
      </c>
      <c r="C7555" s="2" t="s">
        <v>9</v>
      </c>
      <c r="D7555" s="2" t="s">
        <v>33586</v>
      </c>
      <c r="E7555" s="2" t="s">
        <v>46950</v>
      </c>
      <c r="F7555" s="2" t="s">
        <v>42569</v>
      </c>
      <c r="G7555" s="2" t="s">
        <v>33587</v>
      </c>
      <c r="H7555" s="2" t="s">
        <v>42251</v>
      </c>
      <c r="I7555" s="2" t="s">
        <v>13926</v>
      </c>
      <c r="J7555" s="7" t="s">
        <v>15</v>
      </c>
    </row>
    <row r="7556" spans="1:10" ht="304.5" customHeight="1" x14ac:dyDescent="0.2">
      <c r="A7556" s="6" t="s">
        <v>33588</v>
      </c>
      <c r="B7556" s="2" t="s">
        <v>30058</v>
      </c>
      <c r="C7556" s="2" t="s">
        <v>9</v>
      </c>
      <c r="D7556" s="2" t="s">
        <v>33589</v>
      </c>
      <c r="E7556" s="2" t="s">
        <v>42570</v>
      </c>
      <c r="F7556" s="2" t="s">
        <v>42571</v>
      </c>
      <c r="G7556" s="2" t="s">
        <v>42572</v>
      </c>
      <c r="H7556" s="2" t="s">
        <v>42251</v>
      </c>
      <c r="I7556" s="2" t="s">
        <v>63</v>
      </c>
      <c r="J7556" s="7" t="s">
        <v>15</v>
      </c>
    </row>
    <row r="7557" spans="1:10" ht="304.5" customHeight="1" x14ac:dyDescent="0.2">
      <c r="A7557" s="6" t="s">
        <v>33590</v>
      </c>
      <c r="B7557" s="2" t="s">
        <v>30058</v>
      </c>
      <c r="C7557" s="2" t="s">
        <v>9</v>
      </c>
      <c r="D7557" s="2" t="s">
        <v>33591</v>
      </c>
      <c r="E7557" s="2" t="s">
        <v>46267</v>
      </c>
      <c r="F7557" s="2" t="s">
        <v>46951</v>
      </c>
      <c r="G7557" s="2" t="s">
        <v>33592</v>
      </c>
      <c r="H7557" s="2" t="s">
        <v>22327</v>
      </c>
      <c r="I7557" s="2" t="s">
        <v>8967</v>
      </c>
      <c r="J7557" s="7" t="s">
        <v>15</v>
      </c>
    </row>
    <row r="7558" spans="1:10" ht="304.5" customHeight="1" x14ac:dyDescent="0.2">
      <c r="A7558" s="6" t="s">
        <v>33593</v>
      </c>
      <c r="B7558" s="2" t="s">
        <v>33573</v>
      </c>
      <c r="C7558" s="2" t="s">
        <v>9</v>
      </c>
      <c r="D7558" s="2" t="s">
        <v>33594</v>
      </c>
      <c r="E7558" s="2" t="s">
        <v>44369</v>
      </c>
      <c r="F7558" s="2" t="s">
        <v>3661</v>
      </c>
      <c r="G7558" s="2" t="s">
        <v>33595</v>
      </c>
      <c r="H7558" s="2" t="s">
        <v>33596</v>
      </c>
      <c r="I7558" s="2" t="s">
        <v>33597</v>
      </c>
      <c r="J7558" s="7" t="s">
        <v>33598</v>
      </c>
    </row>
    <row r="7559" spans="1:10" ht="304.5" customHeight="1" x14ac:dyDescent="0.2">
      <c r="A7559" s="6" t="s">
        <v>33599</v>
      </c>
      <c r="B7559" s="2" t="s">
        <v>8759</v>
      </c>
      <c r="C7559" s="2" t="s">
        <v>27</v>
      </c>
      <c r="D7559" s="2" t="s">
        <v>33600</v>
      </c>
      <c r="E7559" s="2" t="s">
        <v>46952</v>
      </c>
      <c r="F7559" s="2" t="s">
        <v>1455</v>
      </c>
      <c r="G7559" s="2" t="s">
        <v>33601</v>
      </c>
      <c r="H7559" s="2" t="s">
        <v>9164</v>
      </c>
      <c r="I7559" s="2" t="s">
        <v>4747</v>
      </c>
      <c r="J7559" s="7" t="s">
        <v>33602</v>
      </c>
    </row>
    <row r="7560" spans="1:10" ht="304.5" customHeight="1" x14ac:dyDescent="0.2">
      <c r="A7560" s="6" t="s">
        <v>33603</v>
      </c>
      <c r="B7560" s="2" t="s">
        <v>118</v>
      </c>
      <c r="C7560" s="2" t="s">
        <v>9</v>
      </c>
      <c r="D7560" s="2" t="s">
        <v>33604</v>
      </c>
      <c r="E7560" s="2" t="s">
        <v>33605</v>
      </c>
      <c r="F7560" s="2" t="s">
        <v>33606</v>
      </c>
      <c r="G7560" s="2" t="s">
        <v>31163</v>
      </c>
      <c r="H7560" s="2" t="s">
        <v>15</v>
      </c>
      <c r="I7560" s="2" t="s">
        <v>33607</v>
      </c>
      <c r="J7560" s="7" t="s">
        <v>15</v>
      </c>
    </row>
    <row r="7561" spans="1:10" ht="304.5" customHeight="1" x14ac:dyDescent="0.2">
      <c r="A7561" s="6" t="s">
        <v>33608</v>
      </c>
      <c r="B7561" s="2" t="s">
        <v>118</v>
      </c>
      <c r="C7561" s="2" t="s">
        <v>9</v>
      </c>
      <c r="D7561" s="2" t="s">
        <v>33609</v>
      </c>
      <c r="E7561" s="2" t="s">
        <v>33610</v>
      </c>
      <c r="F7561" s="2" t="s">
        <v>33611</v>
      </c>
      <c r="G7561" s="2" t="s">
        <v>33612</v>
      </c>
      <c r="H7561" s="2" t="s">
        <v>15</v>
      </c>
      <c r="I7561" s="2" t="s">
        <v>33613</v>
      </c>
      <c r="J7561" s="7" t="s">
        <v>15</v>
      </c>
    </row>
    <row r="7562" spans="1:10" ht="304.5" customHeight="1" x14ac:dyDescent="0.2">
      <c r="A7562" s="6" t="s">
        <v>33614</v>
      </c>
      <c r="B7562" s="2" t="s">
        <v>30058</v>
      </c>
      <c r="C7562" s="2" t="s">
        <v>9</v>
      </c>
      <c r="D7562" s="2" t="s">
        <v>33615</v>
      </c>
      <c r="E7562" s="2" t="s">
        <v>33616</v>
      </c>
      <c r="F7562" s="2" t="s">
        <v>33617</v>
      </c>
      <c r="G7562" s="2" t="s">
        <v>33618</v>
      </c>
      <c r="H7562" s="2" t="s">
        <v>33619</v>
      </c>
      <c r="I7562" s="2" t="s">
        <v>63</v>
      </c>
      <c r="J7562" s="7" t="s">
        <v>15</v>
      </c>
    </row>
    <row r="7563" spans="1:10" ht="304.5" customHeight="1" x14ac:dyDescent="0.2">
      <c r="A7563" s="6" t="s">
        <v>33620</v>
      </c>
      <c r="B7563" s="2" t="s">
        <v>33573</v>
      </c>
      <c r="C7563" s="2" t="s">
        <v>9</v>
      </c>
      <c r="D7563" s="2" t="s">
        <v>33621</v>
      </c>
      <c r="E7563" s="2" t="s">
        <v>33622</v>
      </c>
      <c r="F7563" s="2" t="s">
        <v>33623</v>
      </c>
      <c r="G7563" s="2" t="s">
        <v>33624</v>
      </c>
      <c r="H7563" s="2" t="s">
        <v>33625</v>
      </c>
      <c r="I7563" s="2" t="s">
        <v>560</v>
      </c>
      <c r="J7563" s="7" t="s">
        <v>15</v>
      </c>
    </row>
    <row r="7564" spans="1:10" ht="304.5" customHeight="1" x14ac:dyDescent="0.2">
      <c r="A7564" s="6" t="s">
        <v>33626</v>
      </c>
      <c r="B7564" s="2" t="s">
        <v>7523</v>
      </c>
      <c r="C7564" s="2" t="s">
        <v>9</v>
      </c>
      <c r="D7564" s="2" t="s">
        <v>33627</v>
      </c>
      <c r="E7564" s="2" t="s">
        <v>33628</v>
      </c>
      <c r="F7564" s="2" t="s">
        <v>33629</v>
      </c>
      <c r="G7564" s="2" t="s">
        <v>46953</v>
      </c>
      <c r="H7564" s="2" t="s">
        <v>15</v>
      </c>
      <c r="I7564" s="2" t="s">
        <v>63</v>
      </c>
      <c r="J7564" s="7" t="s">
        <v>67</v>
      </c>
    </row>
    <row r="7565" spans="1:10" ht="304.5" customHeight="1" x14ac:dyDescent="0.2">
      <c r="A7565" s="6" t="s">
        <v>33630</v>
      </c>
      <c r="B7565" s="2" t="s">
        <v>31669</v>
      </c>
      <c r="C7565" s="2" t="s">
        <v>9</v>
      </c>
      <c r="D7565" s="2" t="s">
        <v>33631</v>
      </c>
      <c r="E7565" s="2" t="s">
        <v>33632</v>
      </c>
      <c r="F7565" s="2" t="s">
        <v>6735</v>
      </c>
      <c r="G7565" s="2" t="s">
        <v>33633</v>
      </c>
      <c r="H7565" s="2" t="s">
        <v>33634</v>
      </c>
      <c r="I7565" s="2" t="s">
        <v>33635</v>
      </c>
      <c r="J7565" s="7" t="s">
        <v>33636</v>
      </c>
    </row>
    <row r="7566" spans="1:10" ht="304.5" customHeight="1" x14ac:dyDescent="0.2">
      <c r="A7566" s="6" t="s">
        <v>33637</v>
      </c>
      <c r="B7566" s="2" t="s">
        <v>33638</v>
      </c>
      <c r="C7566" s="2" t="s">
        <v>9</v>
      </c>
      <c r="D7566" s="2" t="s">
        <v>33639</v>
      </c>
      <c r="E7566" s="2" t="s">
        <v>33640</v>
      </c>
      <c r="F7566" s="2" t="s">
        <v>33641</v>
      </c>
      <c r="G7566" s="2" t="s">
        <v>33642</v>
      </c>
      <c r="H7566" s="2" t="s">
        <v>1250</v>
      </c>
      <c r="I7566" s="2" t="s">
        <v>2859</v>
      </c>
      <c r="J7566" s="7" t="s">
        <v>33643</v>
      </c>
    </row>
    <row r="7567" spans="1:10" ht="304.5" customHeight="1" x14ac:dyDescent="0.2">
      <c r="A7567" s="6" t="s">
        <v>33644</v>
      </c>
      <c r="B7567" s="2" t="s">
        <v>30058</v>
      </c>
      <c r="C7567" s="2" t="s">
        <v>9</v>
      </c>
      <c r="D7567" s="2" t="s">
        <v>33645</v>
      </c>
      <c r="E7567" s="2" t="s">
        <v>42573</v>
      </c>
      <c r="F7567" s="2" t="s">
        <v>42574</v>
      </c>
      <c r="G7567" s="2" t="s">
        <v>42575</v>
      </c>
      <c r="H7567" s="2" t="s">
        <v>42251</v>
      </c>
      <c r="I7567" s="2" t="s">
        <v>1356</v>
      </c>
      <c r="J7567" s="7" t="s">
        <v>15</v>
      </c>
    </row>
    <row r="7568" spans="1:10" ht="304.5" customHeight="1" x14ac:dyDescent="0.2">
      <c r="A7568" s="6" t="s">
        <v>33646</v>
      </c>
      <c r="B7568" s="2" t="s">
        <v>30058</v>
      </c>
      <c r="C7568" s="2" t="s">
        <v>9</v>
      </c>
      <c r="D7568" s="2" t="s">
        <v>33647</v>
      </c>
      <c r="E7568" s="2" t="s">
        <v>38620</v>
      </c>
      <c r="F7568" s="2" t="s">
        <v>10154</v>
      </c>
      <c r="G7568" s="2" t="s">
        <v>42576</v>
      </c>
      <c r="H7568" s="2" t="s">
        <v>22327</v>
      </c>
      <c r="I7568" s="2" t="s">
        <v>33</v>
      </c>
      <c r="J7568" s="7" t="s">
        <v>42577</v>
      </c>
    </row>
    <row r="7569" spans="1:10" ht="304.5" customHeight="1" x14ac:dyDescent="0.2">
      <c r="A7569" s="6" t="s">
        <v>33648</v>
      </c>
      <c r="B7569" s="2" t="s">
        <v>30058</v>
      </c>
      <c r="C7569" s="2" t="s">
        <v>9</v>
      </c>
      <c r="D7569" s="2" t="s">
        <v>33649</v>
      </c>
      <c r="E7569" s="2" t="s">
        <v>33650</v>
      </c>
      <c r="F7569" s="2" t="s">
        <v>4409</v>
      </c>
      <c r="G7569" s="2" t="s">
        <v>33651</v>
      </c>
      <c r="H7569" s="2" t="s">
        <v>22327</v>
      </c>
      <c r="I7569" s="2" t="s">
        <v>63</v>
      </c>
      <c r="J7569" s="7" t="s">
        <v>15</v>
      </c>
    </row>
    <row r="7570" spans="1:10" ht="304.5" customHeight="1" x14ac:dyDescent="0.2">
      <c r="A7570" s="6" t="s">
        <v>33652</v>
      </c>
      <c r="B7570" s="2" t="s">
        <v>963</v>
      </c>
      <c r="C7570" s="2" t="s">
        <v>9</v>
      </c>
      <c r="D7570" s="2" t="s">
        <v>33653</v>
      </c>
      <c r="E7570" s="2" t="s">
        <v>33654</v>
      </c>
      <c r="F7570" s="2" t="s">
        <v>33655</v>
      </c>
      <c r="G7570" s="2" t="s">
        <v>33656</v>
      </c>
      <c r="H7570" s="2" t="s">
        <v>33634</v>
      </c>
      <c r="I7570" s="2" t="s">
        <v>1356</v>
      </c>
      <c r="J7570" s="7" t="s">
        <v>15</v>
      </c>
    </row>
    <row r="7571" spans="1:10" ht="304.5" customHeight="1" x14ac:dyDescent="0.2">
      <c r="A7571" s="6" t="s">
        <v>33658</v>
      </c>
      <c r="B7571" s="2" t="s">
        <v>12222</v>
      </c>
      <c r="C7571" s="2" t="s">
        <v>9</v>
      </c>
      <c r="D7571" s="2" t="s">
        <v>33659</v>
      </c>
      <c r="E7571" s="2" t="s">
        <v>47445</v>
      </c>
      <c r="F7571" s="2" t="s">
        <v>3811</v>
      </c>
      <c r="G7571" s="2" t="s">
        <v>47446</v>
      </c>
      <c r="H7571" s="2" t="s">
        <v>14514</v>
      </c>
      <c r="I7571" s="2" t="s">
        <v>15</v>
      </c>
      <c r="J7571" s="7" t="s">
        <v>15</v>
      </c>
    </row>
    <row r="7572" spans="1:10" ht="304.5" customHeight="1" x14ac:dyDescent="0.2">
      <c r="A7572" s="6" t="s">
        <v>33660</v>
      </c>
      <c r="B7572" s="2" t="s">
        <v>32236</v>
      </c>
      <c r="C7572" s="2" t="s">
        <v>9</v>
      </c>
      <c r="D7572" s="2" t="s">
        <v>33661</v>
      </c>
      <c r="E7572" s="2" t="s">
        <v>33662</v>
      </c>
      <c r="F7572" s="2" t="s">
        <v>5388</v>
      </c>
      <c r="G7572" s="2" t="s">
        <v>33663</v>
      </c>
      <c r="H7572" s="2" t="s">
        <v>32466</v>
      </c>
      <c r="I7572" s="2" t="s">
        <v>13113</v>
      </c>
      <c r="J7572" s="7" t="s">
        <v>42578</v>
      </c>
    </row>
    <row r="7573" spans="1:10" ht="304.5" customHeight="1" x14ac:dyDescent="0.2">
      <c r="A7573" s="6" t="s">
        <v>33664</v>
      </c>
      <c r="B7573" s="2" t="s">
        <v>33665</v>
      </c>
      <c r="C7573" s="2" t="s">
        <v>9</v>
      </c>
      <c r="D7573" s="2" t="s">
        <v>33666</v>
      </c>
      <c r="E7573" s="2" t="s">
        <v>33667</v>
      </c>
      <c r="F7573" s="2" t="s">
        <v>33668</v>
      </c>
      <c r="G7573" s="2"/>
      <c r="H7573" s="2" t="s">
        <v>33669</v>
      </c>
      <c r="I7573" s="2" t="s">
        <v>545</v>
      </c>
      <c r="J7573" s="7" t="s">
        <v>15</v>
      </c>
    </row>
    <row r="7574" spans="1:10" ht="304.5" customHeight="1" x14ac:dyDescent="0.2">
      <c r="A7574" s="6" t="s">
        <v>33670</v>
      </c>
      <c r="B7574" s="2" t="s">
        <v>33665</v>
      </c>
      <c r="C7574" s="2" t="s">
        <v>9</v>
      </c>
      <c r="D7574" s="2" t="s">
        <v>33671</v>
      </c>
      <c r="E7574" s="2" t="s">
        <v>33672</v>
      </c>
      <c r="F7574" s="2" t="s">
        <v>33668</v>
      </c>
      <c r="G7574" s="2"/>
      <c r="H7574" s="2" t="s">
        <v>33673</v>
      </c>
      <c r="I7574" s="2" t="s">
        <v>2859</v>
      </c>
      <c r="J7574" s="7" t="s">
        <v>15</v>
      </c>
    </row>
    <row r="7575" spans="1:10" ht="304.5" customHeight="1" x14ac:dyDescent="0.2">
      <c r="A7575" s="6" t="s">
        <v>33675</v>
      </c>
      <c r="B7575" s="2" t="s">
        <v>33665</v>
      </c>
      <c r="C7575" s="2" t="s">
        <v>9</v>
      </c>
      <c r="D7575" s="2" t="s">
        <v>33676</v>
      </c>
      <c r="E7575" s="2" t="s">
        <v>33677</v>
      </c>
      <c r="F7575" s="2" t="s">
        <v>33678</v>
      </c>
      <c r="G7575" s="2"/>
      <c r="H7575" s="2" t="s">
        <v>33679</v>
      </c>
      <c r="I7575" s="2" t="s">
        <v>40161</v>
      </c>
      <c r="J7575" s="7" t="s">
        <v>15</v>
      </c>
    </row>
    <row r="7576" spans="1:10" ht="304.5" customHeight="1" x14ac:dyDescent="0.2">
      <c r="A7576" s="6" t="s">
        <v>33680</v>
      </c>
      <c r="B7576" s="2" t="s">
        <v>33665</v>
      </c>
      <c r="C7576" s="2" t="s">
        <v>9</v>
      </c>
      <c r="D7576" s="2" t="s">
        <v>33681</v>
      </c>
      <c r="E7576" s="2" t="s">
        <v>33682</v>
      </c>
      <c r="F7576" s="2">
        <v>10</v>
      </c>
      <c r="G7576" s="2" t="s">
        <v>33683</v>
      </c>
      <c r="H7576" s="2" t="s">
        <v>33684</v>
      </c>
      <c r="I7576" s="2" t="s">
        <v>545</v>
      </c>
      <c r="J7576" s="7" t="s">
        <v>15</v>
      </c>
    </row>
    <row r="7577" spans="1:10" ht="304.5" customHeight="1" x14ac:dyDescent="0.2">
      <c r="A7577" s="6" t="s">
        <v>33685</v>
      </c>
      <c r="B7577" s="2" t="s">
        <v>33665</v>
      </c>
      <c r="C7577" s="2" t="s">
        <v>9</v>
      </c>
      <c r="D7577" s="2" t="s">
        <v>33686</v>
      </c>
      <c r="E7577" s="2" t="s">
        <v>33687</v>
      </c>
      <c r="F7577" s="2" t="s">
        <v>33688</v>
      </c>
      <c r="G7577" s="2" t="s">
        <v>46954</v>
      </c>
      <c r="H7577" s="2" t="s">
        <v>33684</v>
      </c>
      <c r="I7577" s="2" t="s">
        <v>57</v>
      </c>
      <c r="J7577" s="7" t="s">
        <v>15</v>
      </c>
    </row>
    <row r="7578" spans="1:10" ht="304.5" customHeight="1" x14ac:dyDescent="0.2">
      <c r="A7578" s="6" t="s">
        <v>33689</v>
      </c>
      <c r="B7578" s="2" t="s">
        <v>42386</v>
      </c>
      <c r="C7578" s="2" t="s">
        <v>9</v>
      </c>
      <c r="D7578" s="2" t="s">
        <v>33690</v>
      </c>
      <c r="E7578" s="2" t="s">
        <v>33691</v>
      </c>
      <c r="F7578" s="2" t="s">
        <v>42579</v>
      </c>
      <c r="G7578" s="2" t="s">
        <v>33692</v>
      </c>
      <c r="H7578" s="2" t="s">
        <v>42580</v>
      </c>
      <c r="I7578" s="2" t="s">
        <v>63</v>
      </c>
      <c r="J7578" s="7" t="s">
        <v>15</v>
      </c>
    </row>
    <row r="7579" spans="1:10" ht="304.5" customHeight="1" x14ac:dyDescent="0.2">
      <c r="A7579" s="6" t="s">
        <v>33693</v>
      </c>
      <c r="B7579" s="2" t="s">
        <v>42386</v>
      </c>
      <c r="C7579" s="2" t="s">
        <v>9</v>
      </c>
      <c r="D7579" s="2" t="s">
        <v>33694</v>
      </c>
      <c r="E7579" s="2" t="s">
        <v>33695</v>
      </c>
      <c r="F7579" s="2" t="s">
        <v>33696</v>
      </c>
      <c r="G7579" s="2" t="s">
        <v>42581</v>
      </c>
      <c r="H7579" s="2" t="s">
        <v>42582</v>
      </c>
      <c r="I7579" s="2" t="s">
        <v>8967</v>
      </c>
      <c r="J7579" s="7" t="s">
        <v>15</v>
      </c>
    </row>
    <row r="7580" spans="1:10" ht="304.5" customHeight="1" x14ac:dyDescent="0.2">
      <c r="A7580" s="6" t="s">
        <v>33697</v>
      </c>
      <c r="B7580" s="2" t="s">
        <v>33698</v>
      </c>
      <c r="C7580" s="2" t="s">
        <v>9</v>
      </c>
      <c r="D7580" s="2" t="s">
        <v>33699</v>
      </c>
      <c r="E7580" s="2" t="s">
        <v>45992</v>
      </c>
      <c r="F7580" s="2" t="s">
        <v>46955</v>
      </c>
      <c r="G7580" s="2" t="s">
        <v>42583</v>
      </c>
      <c r="H7580" s="2" t="s">
        <v>9422</v>
      </c>
      <c r="I7580" s="2" t="s">
        <v>2859</v>
      </c>
      <c r="J7580" s="7" t="s">
        <v>15</v>
      </c>
    </row>
    <row r="7581" spans="1:10" ht="304.5" customHeight="1" x14ac:dyDescent="0.2">
      <c r="A7581" s="6" t="s">
        <v>33700</v>
      </c>
      <c r="B7581" s="2" t="s">
        <v>9496</v>
      </c>
      <c r="C7581" s="2" t="s">
        <v>9</v>
      </c>
      <c r="D7581" s="2" t="s">
        <v>33701</v>
      </c>
      <c r="E7581" s="2" t="s">
        <v>42584</v>
      </c>
      <c r="F7581" s="2" t="s">
        <v>42585</v>
      </c>
      <c r="G7581" s="2" t="s">
        <v>42586</v>
      </c>
      <c r="H7581" s="2" t="s">
        <v>1645</v>
      </c>
      <c r="I7581" s="2" t="s">
        <v>13926</v>
      </c>
      <c r="J7581" s="7" t="s">
        <v>15</v>
      </c>
    </row>
    <row r="7582" spans="1:10" ht="304.5" customHeight="1" x14ac:dyDescent="0.2">
      <c r="A7582" s="6" t="s">
        <v>33702</v>
      </c>
      <c r="B7582" s="2" t="s">
        <v>7614</v>
      </c>
      <c r="C7582" s="2" t="s">
        <v>9</v>
      </c>
      <c r="D7582" s="2" t="s">
        <v>33703</v>
      </c>
      <c r="E7582" s="2" t="s">
        <v>33704</v>
      </c>
      <c r="F7582" s="2"/>
      <c r="G7582" s="2" t="s">
        <v>33705</v>
      </c>
      <c r="H7582" s="2" t="s">
        <v>15</v>
      </c>
      <c r="I7582" s="2" t="s">
        <v>63</v>
      </c>
      <c r="J7582" s="7" t="s">
        <v>15</v>
      </c>
    </row>
    <row r="7583" spans="1:10" ht="304.5" customHeight="1" x14ac:dyDescent="0.2">
      <c r="A7583" s="6" t="s">
        <v>33706</v>
      </c>
      <c r="B7583" s="2" t="s">
        <v>13782</v>
      </c>
      <c r="C7583" s="2" t="s">
        <v>9</v>
      </c>
      <c r="D7583" s="2" t="s">
        <v>33707</v>
      </c>
      <c r="E7583" s="2" t="s">
        <v>33708</v>
      </c>
      <c r="F7583" s="2" t="s">
        <v>33709</v>
      </c>
      <c r="G7583" s="2" t="s">
        <v>33710</v>
      </c>
      <c r="H7583" s="2" t="s">
        <v>33711</v>
      </c>
      <c r="I7583" s="2" t="s">
        <v>81</v>
      </c>
      <c r="J7583" s="7" t="s">
        <v>58</v>
      </c>
    </row>
    <row r="7584" spans="1:10" ht="304.5" customHeight="1" x14ac:dyDescent="0.2">
      <c r="A7584" s="6" t="s">
        <v>33712</v>
      </c>
      <c r="B7584" s="2" t="s">
        <v>16397</v>
      </c>
      <c r="C7584" s="2" t="s">
        <v>9</v>
      </c>
      <c r="D7584" s="2" t="s">
        <v>33713</v>
      </c>
      <c r="E7584" s="2" t="s">
        <v>33714</v>
      </c>
      <c r="F7584" s="2" t="s">
        <v>33715</v>
      </c>
      <c r="G7584" s="2" t="s">
        <v>33716</v>
      </c>
      <c r="H7584" s="2" t="s">
        <v>15</v>
      </c>
      <c r="I7584" s="2" t="s">
        <v>28619</v>
      </c>
      <c r="J7584" s="7"/>
    </row>
    <row r="7585" spans="1:10" ht="304.5" customHeight="1" x14ac:dyDescent="0.2">
      <c r="A7585" s="6" t="s">
        <v>33717</v>
      </c>
      <c r="B7585" s="2" t="s">
        <v>4192</v>
      </c>
      <c r="C7585" s="2" t="s">
        <v>9</v>
      </c>
      <c r="D7585" s="2" t="s">
        <v>33718</v>
      </c>
      <c r="E7585" s="2" t="s">
        <v>33719</v>
      </c>
      <c r="F7585" s="2"/>
      <c r="G7585" s="2" t="s">
        <v>33720</v>
      </c>
      <c r="H7585" s="2" t="s">
        <v>15</v>
      </c>
      <c r="I7585" s="2" t="s">
        <v>63</v>
      </c>
      <c r="J7585" s="7" t="s">
        <v>15</v>
      </c>
    </row>
    <row r="7586" spans="1:10" ht="304.5" customHeight="1" x14ac:dyDescent="0.2">
      <c r="A7586" s="6" t="s">
        <v>33721</v>
      </c>
      <c r="B7586" s="2" t="s">
        <v>30407</v>
      </c>
      <c r="C7586" s="2" t="s">
        <v>9</v>
      </c>
      <c r="D7586" s="2" t="s">
        <v>33722</v>
      </c>
      <c r="E7586" s="2" t="s">
        <v>33723</v>
      </c>
      <c r="F7586" s="2" t="s">
        <v>5821</v>
      </c>
      <c r="G7586" s="2" t="s">
        <v>33724</v>
      </c>
      <c r="H7586" s="2" t="s">
        <v>57</v>
      </c>
      <c r="I7586" s="2" t="s">
        <v>6503</v>
      </c>
      <c r="J7586" s="7" t="s">
        <v>15</v>
      </c>
    </row>
    <row r="7587" spans="1:10" ht="304.5" customHeight="1" x14ac:dyDescent="0.2">
      <c r="A7587" s="6" t="s">
        <v>33725</v>
      </c>
      <c r="B7587" s="2" t="s">
        <v>27962</v>
      </c>
      <c r="C7587" s="2" t="s">
        <v>9</v>
      </c>
      <c r="D7587" s="2" t="s">
        <v>33726</v>
      </c>
      <c r="E7587" s="2" t="s">
        <v>33727</v>
      </c>
      <c r="F7587" s="2" t="s">
        <v>33728</v>
      </c>
      <c r="G7587" s="2" t="s">
        <v>33729</v>
      </c>
      <c r="H7587" s="2" t="s">
        <v>15</v>
      </c>
      <c r="I7587" s="2" t="s">
        <v>6503</v>
      </c>
      <c r="J7587" s="7" t="s">
        <v>15</v>
      </c>
    </row>
    <row r="7588" spans="1:10" ht="304.5" customHeight="1" x14ac:dyDescent="0.2">
      <c r="A7588" s="6" t="s">
        <v>33730</v>
      </c>
      <c r="B7588" s="2" t="s">
        <v>30407</v>
      </c>
      <c r="C7588" s="2" t="s">
        <v>9</v>
      </c>
      <c r="D7588" s="2" t="s">
        <v>33731</v>
      </c>
      <c r="E7588" s="2" t="s">
        <v>33732</v>
      </c>
      <c r="F7588" s="2" t="s">
        <v>33733</v>
      </c>
      <c r="G7588" s="2" t="s">
        <v>33734</v>
      </c>
      <c r="H7588" s="2" t="s">
        <v>15</v>
      </c>
      <c r="I7588" s="2" t="s">
        <v>6503</v>
      </c>
      <c r="J7588" s="7" t="s">
        <v>15</v>
      </c>
    </row>
    <row r="7589" spans="1:10" ht="304.5" customHeight="1" x14ac:dyDescent="0.2">
      <c r="A7589" s="6" t="s">
        <v>33735</v>
      </c>
      <c r="B7589" s="2" t="s">
        <v>169</v>
      </c>
      <c r="C7589" s="2" t="s">
        <v>9</v>
      </c>
      <c r="D7589" s="2" t="s">
        <v>33736</v>
      </c>
      <c r="E7589" s="2" t="s">
        <v>33737</v>
      </c>
      <c r="F7589" s="2" t="s">
        <v>33738</v>
      </c>
      <c r="G7589" s="2" t="s">
        <v>33739</v>
      </c>
      <c r="H7589" s="2" t="s">
        <v>135</v>
      </c>
      <c r="I7589" s="2" t="s">
        <v>130</v>
      </c>
      <c r="J7589" s="7" t="s">
        <v>42587</v>
      </c>
    </row>
    <row r="7590" spans="1:10" ht="304.5" customHeight="1" x14ac:dyDescent="0.2">
      <c r="A7590" s="6" t="s">
        <v>33740</v>
      </c>
      <c r="B7590" s="2" t="s">
        <v>18240</v>
      </c>
      <c r="C7590" s="2" t="s">
        <v>9</v>
      </c>
      <c r="D7590" s="2" t="s">
        <v>33741</v>
      </c>
      <c r="E7590" s="2" t="s">
        <v>33742</v>
      </c>
      <c r="F7590" s="2" t="s">
        <v>33743</v>
      </c>
      <c r="G7590" s="2" t="s">
        <v>33744</v>
      </c>
      <c r="H7590" s="2" t="s">
        <v>15</v>
      </c>
      <c r="I7590" s="2" t="s">
        <v>33</v>
      </c>
      <c r="J7590" s="7" t="s">
        <v>33745</v>
      </c>
    </row>
    <row r="7591" spans="1:10" ht="304.5" customHeight="1" x14ac:dyDescent="0.2">
      <c r="A7591" s="6" t="s">
        <v>33746</v>
      </c>
      <c r="B7591" s="2" t="s">
        <v>4743</v>
      </c>
      <c r="C7591" s="2" t="s">
        <v>27</v>
      </c>
      <c r="D7591" s="2" t="s">
        <v>33747</v>
      </c>
      <c r="E7591" s="2" t="s">
        <v>42588</v>
      </c>
      <c r="F7591" s="2" t="s">
        <v>22526</v>
      </c>
      <c r="G7591" s="2" t="s">
        <v>42589</v>
      </c>
      <c r="H7591" s="2" t="s">
        <v>15</v>
      </c>
      <c r="I7591" s="2" t="s">
        <v>33</v>
      </c>
      <c r="J7591" s="7" t="s">
        <v>22528</v>
      </c>
    </row>
    <row r="7592" spans="1:10" ht="304.5" customHeight="1" x14ac:dyDescent="0.2">
      <c r="A7592" s="6" t="s">
        <v>33748</v>
      </c>
      <c r="B7592" s="2" t="s">
        <v>33749</v>
      </c>
      <c r="C7592" s="2" t="s">
        <v>9</v>
      </c>
      <c r="D7592" s="2" t="s">
        <v>33750</v>
      </c>
      <c r="E7592" s="2" t="s">
        <v>33751</v>
      </c>
      <c r="F7592" s="2" t="s">
        <v>7752</v>
      </c>
      <c r="G7592" s="2" t="s">
        <v>33752</v>
      </c>
      <c r="H7592" s="2" t="s">
        <v>10514</v>
      </c>
      <c r="I7592" s="2" t="s">
        <v>15</v>
      </c>
      <c r="J7592" s="7" t="s">
        <v>58</v>
      </c>
    </row>
    <row r="7593" spans="1:10" ht="304.5" customHeight="1" x14ac:dyDescent="0.2">
      <c r="A7593" s="6" t="s">
        <v>33754</v>
      </c>
      <c r="B7593" s="2" t="s">
        <v>33755</v>
      </c>
      <c r="C7593" s="2" t="s">
        <v>9</v>
      </c>
      <c r="D7593" s="2" t="s">
        <v>33753</v>
      </c>
      <c r="E7593" s="2" t="s">
        <v>45603</v>
      </c>
      <c r="F7593" s="2" t="s">
        <v>33756</v>
      </c>
      <c r="G7593" s="2" t="s">
        <v>45604</v>
      </c>
      <c r="H7593" s="2" t="s">
        <v>33757</v>
      </c>
      <c r="I7593" s="2" t="s">
        <v>45605</v>
      </c>
      <c r="J7593" s="7" t="s">
        <v>15</v>
      </c>
    </row>
    <row r="7594" spans="1:10" ht="304.5" customHeight="1" x14ac:dyDescent="0.2">
      <c r="A7594" s="6" t="s">
        <v>33758</v>
      </c>
      <c r="B7594" s="2" t="s">
        <v>33759</v>
      </c>
      <c r="C7594" s="2" t="s">
        <v>9</v>
      </c>
      <c r="D7594" s="2" t="s">
        <v>33760</v>
      </c>
      <c r="E7594" s="2" t="s">
        <v>45606</v>
      </c>
      <c r="F7594" s="2" t="s">
        <v>39546</v>
      </c>
      <c r="G7594" s="2" t="s">
        <v>45607</v>
      </c>
      <c r="H7594" s="2" t="s">
        <v>12019</v>
      </c>
      <c r="I7594" s="2" t="s">
        <v>33</v>
      </c>
      <c r="J7594" s="7" t="s">
        <v>57</v>
      </c>
    </row>
    <row r="7595" spans="1:10" ht="304.5" customHeight="1" x14ac:dyDescent="0.2">
      <c r="A7595" s="6" t="s">
        <v>33761</v>
      </c>
      <c r="B7595" s="2" t="s">
        <v>6181</v>
      </c>
      <c r="C7595" s="2" t="s">
        <v>9</v>
      </c>
      <c r="D7595" s="2" t="s">
        <v>33762</v>
      </c>
      <c r="E7595" s="2" t="s">
        <v>33763</v>
      </c>
      <c r="F7595" s="2" t="s">
        <v>184</v>
      </c>
      <c r="G7595" s="2" t="s">
        <v>33764</v>
      </c>
      <c r="H7595" s="2" t="s">
        <v>15</v>
      </c>
      <c r="I7595" s="2" t="s">
        <v>130</v>
      </c>
      <c r="J7595" s="7" t="s">
        <v>33765</v>
      </c>
    </row>
    <row r="7596" spans="1:10" ht="304.5" customHeight="1" x14ac:dyDescent="0.2">
      <c r="A7596" s="6" t="s">
        <v>33766</v>
      </c>
      <c r="B7596" s="2" t="s">
        <v>23112</v>
      </c>
      <c r="C7596" s="2" t="s">
        <v>9</v>
      </c>
      <c r="D7596" s="2" t="s">
        <v>45403</v>
      </c>
      <c r="E7596" s="2" t="s">
        <v>45404</v>
      </c>
      <c r="F7596" s="2" t="s">
        <v>9141</v>
      </c>
      <c r="G7596" s="2" t="s">
        <v>45405</v>
      </c>
      <c r="H7596" s="2" t="s">
        <v>57</v>
      </c>
      <c r="I7596" s="2" t="s">
        <v>130</v>
      </c>
      <c r="J7596" s="7" t="s">
        <v>45406</v>
      </c>
    </row>
    <row r="7597" spans="1:10" ht="304.5" customHeight="1" x14ac:dyDescent="0.2">
      <c r="A7597" s="6" t="s">
        <v>33767</v>
      </c>
      <c r="B7597" s="2" t="s">
        <v>1228</v>
      </c>
      <c r="C7597" s="2" t="s">
        <v>27</v>
      </c>
      <c r="D7597" s="2" t="s">
        <v>33768</v>
      </c>
      <c r="E7597" s="2" t="s">
        <v>42590</v>
      </c>
      <c r="F7597" s="2" t="s">
        <v>513</v>
      </c>
      <c r="G7597" s="2" t="s">
        <v>33769</v>
      </c>
      <c r="H7597" s="2" t="s">
        <v>33770</v>
      </c>
      <c r="I7597" s="2"/>
      <c r="J7597" s="7" t="s">
        <v>15</v>
      </c>
    </row>
    <row r="7598" spans="1:10" ht="304.5" customHeight="1" x14ac:dyDescent="0.2">
      <c r="A7598" s="6" t="s">
        <v>33771</v>
      </c>
      <c r="B7598" s="2" t="s">
        <v>33755</v>
      </c>
      <c r="C7598" s="2" t="s">
        <v>9</v>
      </c>
      <c r="D7598" s="2" t="s">
        <v>33772</v>
      </c>
      <c r="E7598" s="2" t="s">
        <v>33773</v>
      </c>
      <c r="F7598" s="2" t="s">
        <v>1131</v>
      </c>
      <c r="G7598" s="2" t="s">
        <v>33774</v>
      </c>
      <c r="H7598" s="2" t="s">
        <v>33775</v>
      </c>
      <c r="I7598" s="2" t="s">
        <v>130</v>
      </c>
      <c r="J7598" s="7" t="s">
        <v>42591</v>
      </c>
    </row>
    <row r="7599" spans="1:10" ht="304.5" customHeight="1" x14ac:dyDescent="0.2">
      <c r="A7599" s="6" t="s">
        <v>33776</v>
      </c>
      <c r="B7599" s="2" t="s">
        <v>33755</v>
      </c>
      <c r="C7599" s="2" t="s">
        <v>9</v>
      </c>
      <c r="D7599" s="2" t="s">
        <v>33777</v>
      </c>
      <c r="E7599" s="2" t="s">
        <v>33778</v>
      </c>
      <c r="F7599" s="2" t="s">
        <v>33779</v>
      </c>
      <c r="G7599" s="2" t="s">
        <v>33780</v>
      </c>
      <c r="H7599" s="2" t="s">
        <v>33757</v>
      </c>
      <c r="I7599" s="2" t="s">
        <v>130</v>
      </c>
      <c r="J7599" s="7" t="s">
        <v>33674</v>
      </c>
    </row>
    <row r="7600" spans="1:10" ht="304.5" customHeight="1" x14ac:dyDescent="0.2">
      <c r="A7600" s="6" t="s">
        <v>33781</v>
      </c>
      <c r="B7600" s="2" t="s">
        <v>33755</v>
      </c>
      <c r="C7600" s="2" t="s">
        <v>9</v>
      </c>
      <c r="D7600" s="2" t="s">
        <v>33782</v>
      </c>
      <c r="E7600" s="2" t="s">
        <v>33783</v>
      </c>
      <c r="F7600" s="2" t="s">
        <v>33784</v>
      </c>
      <c r="G7600" s="2" t="s">
        <v>33785</v>
      </c>
      <c r="H7600" s="2" t="s">
        <v>57</v>
      </c>
      <c r="I7600" s="2" t="s">
        <v>130</v>
      </c>
      <c r="J7600" s="7"/>
    </row>
    <row r="7601" spans="1:10" ht="304.5" customHeight="1" x14ac:dyDescent="0.2">
      <c r="A7601" s="6" t="s">
        <v>33786</v>
      </c>
      <c r="B7601" s="2" t="s">
        <v>33755</v>
      </c>
      <c r="C7601" s="2" t="s">
        <v>9</v>
      </c>
      <c r="D7601" s="2" t="s">
        <v>33787</v>
      </c>
      <c r="E7601" s="2" t="s">
        <v>33788</v>
      </c>
      <c r="F7601" s="2" t="s">
        <v>33789</v>
      </c>
      <c r="G7601" s="2" t="s">
        <v>33790</v>
      </c>
      <c r="H7601" s="2" t="s">
        <v>33757</v>
      </c>
      <c r="I7601" s="2" t="s">
        <v>33791</v>
      </c>
      <c r="J7601" s="7" t="s">
        <v>33792</v>
      </c>
    </row>
    <row r="7602" spans="1:10" ht="304.5" customHeight="1" x14ac:dyDescent="0.2">
      <c r="A7602" s="6" t="s">
        <v>33793</v>
      </c>
      <c r="B7602" s="2" t="s">
        <v>30896</v>
      </c>
      <c r="C7602" s="2" t="s">
        <v>9</v>
      </c>
      <c r="D7602" s="2" t="s">
        <v>33794</v>
      </c>
      <c r="E7602" s="2" t="s">
        <v>33795</v>
      </c>
      <c r="F7602" s="2" t="s">
        <v>33796</v>
      </c>
      <c r="G7602" s="2" t="s">
        <v>33797</v>
      </c>
      <c r="H7602" s="2" t="s">
        <v>31013</v>
      </c>
      <c r="I7602" s="2" t="s">
        <v>8967</v>
      </c>
      <c r="J7602" s="7" t="s">
        <v>15</v>
      </c>
    </row>
    <row r="7603" spans="1:10" ht="304.5" customHeight="1" x14ac:dyDescent="0.2">
      <c r="A7603" s="6" t="s">
        <v>33798</v>
      </c>
      <c r="B7603" s="2" t="s">
        <v>30896</v>
      </c>
      <c r="C7603" s="2" t="s">
        <v>9</v>
      </c>
      <c r="D7603" s="2" t="s">
        <v>44814</v>
      </c>
      <c r="E7603" s="2" t="s">
        <v>44815</v>
      </c>
      <c r="F7603" s="2" t="s">
        <v>44816</v>
      </c>
      <c r="G7603" s="2" t="s">
        <v>44817</v>
      </c>
      <c r="H7603" s="2" t="s">
        <v>31013</v>
      </c>
      <c r="I7603" s="2" t="s">
        <v>8967</v>
      </c>
      <c r="J7603" s="7" t="s">
        <v>15</v>
      </c>
    </row>
    <row r="7604" spans="1:10" ht="304.5" customHeight="1" x14ac:dyDescent="0.2">
      <c r="A7604" s="6" t="s">
        <v>33799</v>
      </c>
      <c r="B7604" s="2" t="s">
        <v>30896</v>
      </c>
      <c r="C7604" s="2" t="s">
        <v>9</v>
      </c>
      <c r="D7604" s="2" t="s">
        <v>33800</v>
      </c>
      <c r="E7604" s="2" t="s">
        <v>42592</v>
      </c>
      <c r="F7604" s="2" t="s">
        <v>33801</v>
      </c>
      <c r="G7604" s="2" t="s">
        <v>33802</v>
      </c>
      <c r="H7604" s="2" t="s">
        <v>31013</v>
      </c>
      <c r="I7604" s="2" t="s">
        <v>8967</v>
      </c>
      <c r="J7604" s="7" t="s">
        <v>33657</v>
      </c>
    </row>
    <row r="7605" spans="1:10" ht="304.5" customHeight="1" x14ac:dyDescent="0.2">
      <c r="A7605" s="6" t="s">
        <v>33803</v>
      </c>
      <c r="B7605" s="2" t="s">
        <v>2094</v>
      </c>
      <c r="C7605" s="2" t="s">
        <v>9</v>
      </c>
      <c r="D7605" s="2" t="s">
        <v>33804</v>
      </c>
      <c r="E7605" s="2" t="s">
        <v>42593</v>
      </c>
      <c r="F7605" s="2" t="s">
        <v>42594</v>
      </c>
      <c r="G7605" s="2" t="s">
        <v>33805</v>
      </c>
      <c r="H7605" s="2" t="s">
        <v>33806</v>
      </c>
      <c r="I7605" s="2" t="s">
        <v>202</v>
      </c>
      <c r="J7605" s="7" t="s">
        <v>5987</v>
      </c>
    </row>
    <row r="7606" spans="1:10" ht="304.5" customHeight="1" x14ac:dyDescent="0.2">
      <c r="A7606" s="6" t="s">
        <v>33807</v>
      </c>
      <c r="B7606" s="2" t="s">
        <v>30407</v>
      </c>
      <c r="C7606" s="2" t="s">
        <v>9</v>
      </c>
      <c r="D7606" s="2" t="s">
        <v>33808</v>
      </c>
      <c r="E7606" s="2" t="s">
        <v>33809</v>
      </c>
      <c r="F7606" s="2" t="s">
        <v>33810</v>
      </c>
      <c r="G7606" s="2" t="s">
        <v>46956</v>
      </c>
      <c r="H7606" s="2" t="s">
        <v>33811</v>
      </c>
      <c r="I7606" s="2" t="s">
        <v>6503</v>
      </c>
      <c r="J7606" s="7" t="s">
        <v>15</v>
      </c>
    </row>
    <row r="7607" spans="1:10" ht="304.5" customHeight="1" x14ac:dyDescent="0.2">
      <c r="A7607" s="6" t="s">
        <v>33812</v>
      </c>
      <c r="B7607" s="2" t="s">
        <v>33755</v>
      </c>
      <c r="C7607" s="2" t="s">
        <v>9</v>
      </c>
      <c r="D7607" s="2" t="s">
        <v>33813</v>
      </c>
      <c r="E7607" s="2" t="s">
        <v>33814</v>
      </c>
      <c r="F7607" s="2" t="s">
        <v>33815</v>
      </c>
      <c r="G7607" s="2" t="s">
        <v>45407</v>
      </c>
      <c r="H7607" s="2" t="s">
        <v>33757</v>
      </c>
      <c r="I7607" s="2" t="s">
        <v>19633</v>
      </c>
      <c r="J7607" s="7" t="s">
        <v>42595</v>
      </c>
    </row>
    <row r="7608" spans="1:10" ht="304.5" customHeight="1" x14ac:dyDescent="0.2">
      <c r="A7608" s="6" t="s">
        <v>33816</v>
      </c>
      <c r="B7608" s="2" t="s">
        <v>33755</v>
      </c>
      <c r="C7608" s="2" t="s">
        <v>9</v>
      </c>
      <c r="D7608" s="2" t="s">
        <v>33817</v>
      </c>
      <c r="E7608" s="2" t="s">
        <v>33818</v>
      </c>
      <c r="F7608" s="2" t="s">
        <v>33819</v>
      </c>
      <c r="G7608" s="2" t="s">
        <v>33820</v>
      </c>
      <c r="H7608" s="2" t="s">
        <v>33757</v>
      </c>
      <c r="I7608" s="2" t="s">
        <v>33821</v>
      </c>
      <c r="J7608" s="7" t="s">
        <v>33822</v>
      </c>
    </row>
    <row r="7609" spans="1:10" ht="304.5" customHeight="1" x14ac:dyDescent="0.2">
      <c r="A7609" s="6" t="s">
        <v>33823</v>
      </c>
      <c r="B7609" s="2" t="s">
        <v>785</v>
      </c>
      <c r="C7609" s="2" t="s">
        <v>9</v>
      </c>
      <c r="D7609" s="2" t="s">
        <v>46957</v>
      </c>
      <c r="E7609" s="2" t="s">
        <v>33824</v>
      </c>
      <c r="F7609" s="2" t="s">
        <v>1455</v>
      </c>
      <c r="G7609" s="2" t="s">
        <v>33825</v>
      </c>
      <c r="H7609" s="2" t="s">
        <v>15</v>
      </c>
      <c r="I7609" s="2" t="s">
        <v>63</v>
      </c>
      <c r="J7609" s="7" t="s">
        <v>15193</v>
      </c>
    </row>
    <row r="7610" spans="1:10" ht="304.5" customHeight="1" x14ac:dyDescent="0.2">
      <c r="A7610" s="6" t="s">
        <v>33826</v>
      </c>
      <c r="B7610" s="2" t="s">
        <v>785</v>
      </c>
      <c r="C7610" s="2" t="s">
        <v>9</v>
      </c>
      <c r="D7610" s="2" t="s">
        <v>33827</v>
      </c>
      <c r="E7610" s="2" t="s">
        <v>46958</v>
      </c>
      <c r="F7610" s="2" t="s">
        <v>39127</v>
      </c>
      <c r="G7610" s="2" t="s">
        <v>33828</v>
      </c>
      <c r="H7610" s="2" t="s">
        <v>15</v>
      </c>
      <c r="I7610" s="2" t="s">
        <v>63</v>
      </c>
      <c r="J7610" s="7" t="s">
        <v>15</v>
      </c>
    </row>
    <row r="7611" spans="1:10" ht="304.5" customHeight="1" x14ac:dyDescent="0.2">
      <c r="A7611" s="6" t="s">
        <v>33829</v>
      </c>
      <c r="B7611" s="2" t="s">
        <v>17138</v>
      </c>
      <c r="C7611" s="2" t="s">
        <v>9</v>
      </c>
      <c r="D7611" s="2" t="s">
        <v>33830</v>
      </c>
      <c r="E7611" s="2" t="s">
        <v>9563</v>
      </c>
      <c r="F7611" s="2" t="s">
        <v>12218</v>
      </c>
      <c r="G7611" s="2" t="s">
        <v>33831</v>
      </c>
      <c r="H7611" s="2" t="s">
        <v>15</v>
      </c>
      <c r="I7611" s="2" t="s">
        <v>63</v>
      </c>
      <c r="J7611" s="7" t="s">
        <v>58</v>
      </c>
    </row>
    <row r="7612" spans="1:10" ht="304.5" customHeight="1" x14ac:dyDescent="0.2">
      <c r="A7612" s="6" t="s">
        <v>33832</v>
      </c>
      <c r="B7612" s="2" t="s">
        <v>32361</v>
      </c>
      <c r="C7612" s="2" t="s">
        <v>9</v>
      </c>
      <c r="D7612" s="2" t="s">
        <v>33833</v>
      </c>
      <c r="E7612" s="2" t="s">
        <v>33834</v>
      </c>
      <c r="F7612" s="2" t="s">
        <v>9856</v>
      </c>
      <c r="G7612" s="2" t="s">
        <v>33835</v>
      </c>
      <c r="H7612" s="2" t="s">
        <v>33836</v>
      </c>
      <c r="I7612" s="2" t="s">
        <v>3695</v>
      </c>
      <c r="J7612" s="7" t="s">
        <v>33657</v>
      </c>
    </row>
    <row r="7613" spans="1:10" ht="304.5" customHeight="1" x14ac:dyDescent="0.2">
      <c r="A7613" s="6" t="s">
        <v>33837</v>
      </c>
      <c r="B7613" s="2" t="s">
        <v>32361</v>
      </c>
      <c r="C7613" s="2" t="s">
        <v>9</v>
      </c>
      <c r="D7613" s="2" t="s">
        <v>33838</v>
      </c>
      <c r="E7613" s="2" t="s">
        <v>42596</v>
      </c>
      <c r="F7613" s="2" t="s">
        <v>42597</v>
      </c>
      <c r="G7613" s="2" t="s">
        <v>42598</v>
      </c>
      <c r="H7613" s="2" t="s">
        <v>33836</v>
      </c>
      <c r="I7613" s="2" t="s">
        <v>33</v>
      </c>
      <c r="J7613" s="7" t="s">
        <v>15</v>
      </c>
    </row>
    <row r="7614" spans="1:10" ht="304.5" customHeight="1" x14ac:dyDescent="0.2">
      <c r="A7614" s="6" t="s">
        <v>33839</v>
      </c>
      <c r="B7614" s="2" t="s">
        <v>413</v>
      </c>
      <c r="C7614" s="2" t="s">
        <v>9</v>
      </c>
      <c r="D7614" s="2" t="s">
        <v>42599</v>
      </c>
      <c r="E7614" s="2" t="s">
        <v>42600</v>
      </c>
      <c r="F7614" s="2" t="s">
        <v>42601</v>
      </c>
      <c r="G7614" s="2" t="s">
        <v>42602</v>
      </c>
      <c r="H7614" s="2" t="s">
        <v>36544</v>
      </c>
      <c r="I7614" s="2" t="s">
        <v>2859</v>
      </c>
      <c r="J7614" s="7" t="s">
        <v>58</v>
      </c>
    </row>
    <row r="7615" spans="1:10" ht="304.5" customHeight="1" x14ac:dyDescent="0.2">
      <c r="A7615" s="6" t="s">
        <v>44818</v>
      </c>
      <c r="B7615" s="2" t="s">
        <v>32361</v>
      </c>
      <c r="C7615" s="2" t="s">
        <v>9</v>
      </c>
      <c r="D7615" s="2" t="s">
        <v>44819</v>
      </c>
      <c r="E7615" s="2" t="s">
        <v>44820</v>
      </c>
      <c r="F7615" s="2" t="s">
        <v>44821</v>
      </c>
      <c r="G7615" s="2" t="s">
        <v>44822</v>
      </c>
      <c r="H7615" s="2" t="s">
        <v>11595</v>
      </c>
      <c r="I7615" s="2" t="s">
        <v>8967</v>
      </c>
      <c r="J7615" s="7" t="s">
        <v>40</v>
      </c>
    </row>
    <row r="7616" spans="1:10" ht="304.5" customHeight="1" x14ac:dyDescent="0.2">
      <c r="A7616" s="6" t="s">
        <v>33840</v>
      </c>
      <c r="B7616" s="2" t="s">
        <v>32361</v>
      </c>
      <c r="C7616" s="2" t="s">
        <v>9</v>
      </c>
      <c r="D7616" s="2" t="s">
        <v>33841</v>
      </c>
      <c r="E7616" s="2" t="s">
        <v>33842</v>
      </c>
      <c r="F7616" s="2"/>
      <c r="G7616" s="2" t="s">
        <v>33843</v>
      </c>
      <c r="H7616" s="2" t="s">
        <v>33836</v>
      </c>
      <c r="I7616" s="2" t="s">
        <v>16713</v>
      </c>
      <c r="J7616" s="7" t="s">
        <v>58</v>
      </c>
    </row>
    <row r="7617" spans="1:10" ht="304.5" customHeight="1" x14ac:dyDescent="0.2">
      <c r="A7617" s="6" t="s">
        <v>33844</v>
      </c>
      <c r="B7617" s="2" t="s">
        <v>32361</v>
      </c>
      <c r="C7617" s="2" t="s">
        <v>9</v>
      </c>
      <c r="D7617" s="2" t="s">
        <v>33845</v>
      </c>
      <c r="E7617" s="2" t="s">
        <v>33846</v>
      </c>
      <c r="F7617" s="2" t="s">
        <v>33688</v>
      </c>
      <c r="G7617" s="2" t="s">
        <v>33847</v>
      </c>
      <c r="H7617" s="2" t="s">
        <v>33836</v>
      </c>
      <c r="I7617" s="2" t="s">
        <v>130</v>
      </c>
      <c r="J7617" s="7" t="s">
        <v>67</v>
      </c>
    </row>
    <row r="7618" spans="1:10" ht="304.5" customHeight="1" x14ac:dyDescent="0.2">
      <c r="A7618" s="6" t="s">
        <v>44823</v>
      </c>
      <c r="B7618" s="2" t="s">
        <v>32361</v>
      </c>
      <c r="C7618" s="2" t="s">
        <v>9</v>
      </c>
      <c r="D7618" s="2" t="s">
        <v>44824</v>
      </c>
      <c r="E7618" s="2" t="s">
        <v>44825</v>
      </c>
      <c r="F7618" s="2" t="s">
        <v>44826</v>
      </c>
      <c r="G7618" s="2" t="s">
        <v>44827</v>
      </c>
      <c r="H7618" s="2" t="s">
        <v>45408</v>
      </c>
      <c r="I7618" s="2" t="s">
        <v>8967</v>
      </c>
      <c r="J7618" s="7" t="s">
        <v>15</v>
      </c>
    </row>
    <row r="7619" spans="1:10" ht="304.5" customHeight="1" x14ac:dyDescent="0.2">
      <c r="A7619" s="6" t="s">
        <v>33848</v>
      </c>
      <c r="B7619" s="2" t="s">
        <v>29521</v>
      </c>
      <c r="C7619" s="2" t="s">
        <v>9</v>
      </c>
      <c r="D7619" s="2" t="s">
        <v>33849</v>
      </c>
      <c r="E7619" s="2" t="s">
        <v>42603</v>
      </c>
      <c r="F7619" s="2" t="s">
        <v>42058</v>
      </c>
      <c r="G7619" s="2" t="s">
        <v>42604</v>
      </c>
      <c r="H7619" s="2" t="s">
        <v>29533</v>
      </c>
      <c r="I7619" s="2" t="s">
        <v>2859</v>
      </c>
      <c r="J7619" s="7" t="s">
        <v>15</v>
      </c>
    </row>
    <row r="7620" spans="1:10" ht="304.5" customHeight="1" x14ac:dyDescent="0.2">
      <c r="A7620" s="6" t="s">
        <v>33850</v>
      </c>
      <c r="B7620" s="2" t="s">
        <v>22583</v>
      </c>
      <c r="C7620" s="2" t="s">
        <v>9</v>
      </c>
      <c r="D7620" s="2" t="s">
        <v>33852</v>
      </c>
      <c r="E7620" s="2" t="s">
        <v>47447</v>
      </c>
      <c r="F7620" s="2" t="s">
        <v>47448</v>
      </c>
      <c r="G7620" s="2" t="s">
        <v>33853</v>
      </c>
      <c r="H7620" s="2" t="s">
        <v>25895</v>
      </c>
      <c r="I7620" s="2" t="s">
        <v>33</v>
      </c>
      <c r="J7620" s="7" t="s">
        <v>15</v>
      </c>
    </row>
    <row r="7621" spans="1:10" ht="304.5" customHeight="1" x14ac:dyDescent="0.2">
      <c r="A7621" s="6" t="s">
        <v>42605</v>
      </c>
      <c r="B7621" s="2" t="s">
        <v>42606</v>
      </c>
      <c r="C7621" s="2" t="s">
        <v>9</v>
      </c>
      <c r="D7621" s="2" t="s">
        <v>42607</v>
      </c>
      <c r="E7621" s="2" t="s">
        <v>42608</v>
      </c>
      <c r="F7621" s="2" t="s">
        <v>42609</v>
      </c>
      <c r="G7621" s="2" t="s">
        <v>42610</v>
      </c>
      <c r="H7621" s="2" t="s">
        <v>27663</v>
      </c>
      <c r="I7621" s="2" t="s">
        <v>13926</v>
      </c>
      <c r="J7621" s="7" t="s">
        <v>15</v>
      </c>
    </row>
    <row r="7622" spans="1:10" ht="304.5" customHeight="1" x14ac:dyDescent="0.2">
      <c r="A7622" s="6" t="s">
        <v>42611</v>
      </c>
      <c r="B7622" s="2" t="s">
        <v>42606</v>
      </c>
      <c r="C7622" s="2" t="s">
        <v>9</v>
      </c>
      <c r="D7622" s="2" t="s">
        <v>42612</v>
      </c>
      <c r="E7622" s="2" t="s">
        <v>42613</v>
      </c>
      <c r="F7622" s="2" t="s">
        <v>42609</v>
      </c>
      <c r="G7622" s="2" t="s">
        <v>42614</v>
      </c>
      <c r="H7622" s="2" t="s">
        <v>27663</v>
      </c>
      <c r="I7622" s="2" t="s">
        <v>13926</v>
      </c>
      <c r="J7622" s="7" t="s">
        <v>15</v>
      </c>
    </row>
    <row r="7623" spans="1:10" ht="304.5" customHeight="1" x14ac:dyDescent="0.2">
      <c r="A7623" s="6" t="s">
        <v>33854</v>
      </c>
      <c r="B7623" s="2" t="s">
        <v>33855</v>
      </c>
      <c r="C7623" s="2" t="s">
        <v>9</v>
      </c>
      <c r="D7623" s="2" t="s">
        <v>33856</v>
      </c>
      <c r="E7623" s="2" t="s">
        <v>42615</v>
      </c>
      <c r="F7623" s="2" t="s">
        <v>33857</v>
      </c>
      <c r="G7623" s="2" t="s">
        <v>42610</v>
      </c>
      <c r="H7623" s="2" t="s">
        <v>27663</v>
      </c>
      <c r="I7623" s="2" t="s">
        <v>8967</v>
      </c>
      <c r="J7623" s="7" t="s">
        <v>15</v>
      </c>
    </row>
    <row r="7624" spans="1:10" ht="304.5" customHeight="1" x14ac:dyDescent="0.2">
      <c r="A7624" s="6" t="s">
        <v>33858</v>
      </c>
      <c r="B7624" s="2" t="s">
        <v>33859</v>
      </c>
      <c r="C7624" s="2" t="s">
        <v>9</v>
      </c>
      <c r="D7624" s="2" t="s">
        <v>33860</v>
      </c>
      <c r="E7624" s="2" t="s">
        <v>33861</v>
      </c>
      <c r="F7624" s="2" t="s">
        <v>33728</v>
      </c>
      <c r="G7624" s="2" t="s">
        <v>33862</v>
      </c>
      <c r="H7624" s="2" t="s">
        <v>15</v>
      </c>
      <c r="I7624" s="2" t="s">
        <v>33863</v>
      </c>
      <c r="J7624" s="7" t="s">
        <v>15</v>
      </c>
    </row>
    <row r="7625" spans="1:10" ht="304.5" customHeight="1" x14ac:dyDescent="0.2">
      <c r="A7625" s="6" t="s">
        <v>33864</v>
      </c>
      <c r="B7625" s="2" t="s">
        <v>33865</v>
      </c>
      <c r="C7625" s="2" t="s">
        <v>9</v>
      </c>
      <c r="D7625" s="2" t="s">
        <v>33866</v>
      </c>
      <c r="E7625" s="2" t="s">
        <v>33867</v>
      </c>
      <c r="F7625" s="2" t="s">
        <v>33868</v>
      </c>
      <c r="G7625" s="2" t="s">
        <v>45608</v>
      </c>
      <c r="H7625" s="2" t="s">
        <v>33869</v>
      </c>
      <c r="I7625" s="2" t="s">
        <v>63</v>
      </c>
      <c r="J7625" s="7" t="s">
        <v>15</v>
      </c>
    </row>
    <row r="7626" spans="1:10" ht="304.5" customHeight="1" x14ac:dyDescent="0.2">
      <c r="A7626" s="6" t="s">
        <v>33870</v>
      </c>
      <c r="B7626" s="2" t="s">
        <v>33865</v>
      </c>
      <c r="C7626" s="2" t="s">
        <v>9</v>
      </c>
      <c r="D7626" s="2" t="s">
        <v>33871</v>
      </c>
      <c r="E7626" s="2" t="s">
        <v>33867</v>
      </c>
      <c r="F7626" s="2" t="s">
        <v>33872</v>
      </c>
      <c r="G7626" s="2" t="s">
        <v>44808</v>
      </c>
      <c r="H7626" s="2" t="s">
        <v>33869</v>
      </c>
      <c r="I7626" s="2" t="s">
        <v>63</v>
      </c>
      <c r="J7626" s="7" t="s">
        <v>15</v>
      </c>
    </row>
    <row r="7627" spans="1:10" ht="304.5" customHeight="1" x14ac:dyDescent="0.2">
      <c r="A7627" s="6" t="s">
        <v>44828</v>
      </c>
      <c r="B7627" s="2" t="s">
        <v>3690</v>
      </c>
      <c r="C7627" s="2" t="s">
        <v>9</v>
      </c>
      <c r="D7627" s="2" t="s">
        <v>23662</v>
      </c>
      <c r="E7627" s="2" t="s">
        <v>44829</v>
      </c>
      <c r="F7627" s="2" t="s">
        <v>44830</v>
      </c>
      <c r="G7627" s="2" t="s">
        <v>44831</v>
      </c>
      <c r="H7627" s="2" t="s">
        <v>15</v>
      </c>
      <c r="I7627" s="2" t="s">
        <v>33514</v>
      </c>
      <c r="J7627" s="7" t="s">
        <v>42595</v>
      </c>
    </row>
    <row r="7628" spans="1:10" ht="304.5" customHeight="1" x14ac:dyDescent="0.2">
      <c r="A7628" s="6" t="s">
        <v>33873</v>
      </c>
      <c r="B7628" s="2" t="s">
        <v>15207</v>
      </c>
      <c r="C7628" s="2" t="s">
        <v>9</v>
      </c>
      <c r="D7628" s="2" t="s">
        <v>33874</v>
      </c>
      <c r="E7628" s="2" t="s">
        <v>45609</v>
      </c>
      <c r="F7628" s="2" t="s">
        <v>45610</v>
      </c>
      <c r="G7628" s="2" t="s">
        <v>45611</v>
      </c>
      <c r="H7628" s="2" t="s">
        <v>57</v>
      </c>
      <c r="I7628" s="2" t="s">
        <v>8967</v>
      </c>
      <c r="J7628" s="7" t="s">
        <v>15</v>
      </c>
    </row>
    <row r="7629" spans="1:10" ht="304.5" customHeight="1" x14ac:dyDescent="0.2">
      <c r="A7629" s="6" t="s">
        <v>33875</v>
      </c>
      <c r="B7629" s="2" t="s">
        <v>18803</v>
      </c>
      <c r="C7629" s="2" t="s">
        <v>9</v>
      </c>
      <c r="D7629" s="2" t="s">
        <v>42616</v>
      </c>
      <c r="E7629" s="2" t="s">
        <v>33876</v>
      </c>
      <c r="F7629" s="2" t="s">
        <v>19631</v>
      </c>
      <c r="G7629" s="2" t="s">
        <v>42617</v>
      </c>
      <c r="H7629" s="2" t="s">
        <v>42618</v>
      </c>
      <c r="I7629" s="2" t="s">
        <v>63</v>
      </c>
      <c r="J7629" s="7" t="s">
        <v>15</v>
      </c>
    </row>
    <row r="7630" spans="1:10" ht="304.5" customHeight="1" x14ac:dyDescent="0.2">
      <c r="A7630" s="6" t="s">
        <v>33877</v>
      </c>
      <c r="B7630" s="2" t="s">
        <v>13192</v>
      </c>
      <c r="C7630" s="2" t="s">
        <v>9</v>
      </c>
      <c r="D7630" s="2" t="s">
        <v>42619</v>
      </c>
      <c r="E7630" s="2" t="s">
        <v>42620</v>
      </c>
      <c r="F7630" s="2" t="s">
        <v>30184</v>
      </c>
      <c r="G7630" s="2" t="s">
        <v>42617</v>
      </c>
      <c r="H7630" s="2" t="s">
        <v>14514</v>
      </c>
      <c r="I7630" s="2" t="s">
        <v>63</v>
      </c>
      <c r="J7630" s="7" t="s">
        <v>15</v>
      </c>
    </row>
    <row r="7631" spans="1:10" ht="304.5" customHeight="1" x14ac:dyDescent="0.2">
      <c r="A7631" s="6" t="s">
        <v>33878</v>
      </c>
      <c r="B7631" s="2" t="s">
        <v>33879</v>
      </c>
      <c r="C7631" s="2" t="s">
        <v>9</v>
      </c>
      <c r="D7631" s="2" t="s">
        <v>33880</v>
      </c>
      <c r="E7631" s="2" t="s">
        <v>33881</v>
      </c>
      <c r="F7631" s="2" t="s">
        <v>33882</v>
      </c>
      <c r="G7631" s="2" t="s">
        <v>33883</v>
      </c>
      <c r="H7631" s="2" t="s">
        <v>15</v>
      </c>
      <c r="I7631" s="2" t="s">
        <v>3223</v>
      </c>
      <c r="J7631" s="7" t="s">
        <v>2208</v>
      </c>
    </row>
    <row r="7632" spans="1:10" ht="304.5" customHeight="1" x14ac:dyDescent="0.2">
      <c r="A7632" s="6" t="s">
        <v>33884</v>
      </c>
      <c r="B7632" s="2" t="s">
        <v>14076</v>
      </c>
      <c r="C7632" s="2" t="s">
        <v>9</v>
      </c>
      <c r="D7632" s="2" t="s">
        <v>33885</v>
      </c>
      <c r="E7632" s="2" t="s">
        <v>44370</v>
      </c>
      <c r="F7632" s="2" t="s">
        <v>44371</v>
      </c>
      <c r="G7632" s="2" t="s">
        <v>33886</v>
      </c>
      <c r="H7632" s="2" t="s">
        <v>8</v>
      </c>
      <c r="I7632" s="2" t="s">
        <v>192</v>
      </c>
      <c r="J7632" s="7" t="s">
        <v>15</v>
      </c>
    </row>
    <row r="7633" spans="1:10" ht="304.5" customHeight="1" x14ac:dyDescent="0.2">
      <c r="A7633" s="6" t="s">
        <v>33887</v>
      </c>
      <c r="B7633" s="2" t="s">
        <v>3951</v>
      </c>
      <c r="C7633" s="2" t="s">
        <v>9</v>
      </c>
      <c r="D7633" s="2" t="s">
        <v>33888</v>
      </c>
      <c r="E7633" s="2" t="s">
        <v>33889</v>
      </c>
      <c r="F7633" s="2" t="s">
        <v>33890</v>
      </c>
      <c r="G7633" s="2" t="s">
        <v>33891</v>
      </c>
      <c r="H7633" s="2" t="s">
        <v>8</v>
      </c>
      <c r="I7633" s="2" t="s">
        <v>8967</v>
      </c>
      <c r="J7633" s="7" t="s">
        <v>15</v>
      </c>
    </row>
    <row r="7634" spans="1:10" ht="304.5" customHeight="1" x14ac:dyDescent="0.2">
      <c r="A7634" s="6" t="s">
        <v>33892</v>
      </c>
      <c r="B7634" s="2" t="s">
        <v>3951</v>
      </c>
      <c r="C7634" s="2" t="s">
        <v>9</v>
      </c>
      <c r="D7634" s="2" t="s">
        <v>33893</v>
      </c>
      <c r="E7634" s="2" t="s">
        <v>44372</v>
      </c>
      <c r="F7634" s="2" t="s">
        <v>44373</v>
      </c>
      <c r="G7634" s="2" t="s">
        <v>33894</v>
      </c>
      <c r="H7634" s="2" t="s">
        <v>8</v>
      </c>
      <c r="I7634" s="2" t="s">
        <v>192</v>
      </c>
      <c r="J7634" s="7" t="s">
        <v>15</v>
      </c>
    </row>
    <row r="7635" spans="1:10" ht="304.5" customHeight="1" x14ac:dyDescent="0.2">
      <c r="A7635" s="6" t="s">
        <v>33895</v>
      </c>
      <c r="B7635" s="2" t="s">
        <v>3951</v>
      </c>
      <c r="C7635" s="2" t="s">
        <v>9</v>
      </c>
      <c r="D7635" s="2" t="s">
        <v>33896</v>
      </c>
      <c r="E7635" s="2" t="s">
        <v>33897</v>
      </c>
      <c r="F7635" s="2" t="s">
        <v>33898</v>
      </c>
      <c r="G7635" s="2" t="s">
        <v>33891</v>
      </c>
      <c r="H7635" s="2" t="s">
        <v>8</v>
      </c>
      <c r="I7635" s="2" t="s">
        <v>8967</v>
      </c>
      <c r="J7635" s="7" t="s">
        <v>15</v>
      </c>
    </row>
    <row r="7636" spans="1:10" ht="304.5" customHeight="1" x14ac:dyDescent="0.2">
      <c r="A7636" s="6" t="s">
        <v>33899</v>
      </c>
      <c r="B7636" s="2" t="s">
        <v>3951</v>
      </c>
      <c r="C7636" s="2" t="s">
        <v>9</v>
      </c>
      <c r="D7636" s="2" t="s">
        <v>33900</v>
      </c>
      <c r="E7636" s="2" t="s">
        <v>33901</v>
      </c>
      <c r="F7636" s="2" t="s">
        <v>33902</v>
      </c>
      <c r="G7636" s="2" t="s">
        <v>33891</v>
      </c>
      <c r="H7636" s="2" t="s">
        <v>8</v>
      </c>
      <c r="I7636" s="2" t="s">
        <v>8967</v>
      </c>
      <c r="J7636" s="7" t="s">
        <v>15</v>
      </c>
    </row>
    <row r="7637" spans="1:10" ht="304.5" customHeight="1" x14ac:dyDescent="0.2">
      <c r="A7637" s="6" t="s">
        <v>33903</v>
      </c>
      <c r="B7637" s="2" t="s">
        <v>463</v>
      </c>
      <c r="C7637" s="2" t="s">
        <v>9</v>
      </c>
      <c r="D7637" s="2" t="s">
        <v>33904</v>
      </c>
      <c r="E7637" s="2" t="s">
        <v>42621</v>
      </c>
      <c r="F7637" s="2" t="s">
        <v>12771</v>
      </c>
      <c r="G7637" s="2" t="s">
        <v>33905</v>
      </c>
      <c r="H7637" s="2" t="s">
        <v>15</v>
      </c>
      <c r="I7637" s="2" t="s">
        <v>6121</v>
      </c>
      <c r="J7637" s="7" t="s">
        <v>42622</v>
      </c>
    </row>
    <row r="7638" spans="1:10" ht="304.5" customHeight="1" x14ac:dyDescent="0.2">
      <c r="A7638" s="6" t="s">
        <v>33906</v>
      </c>
      <c r="B7638" s="2" t="s">
        <v>24931</v>
      </c>
      <c r="C7638" s="2" t="s">
        <v>9</v>
      </c>
      <c r="D7638" s="2" t="s">
        <v>33907</v>
      </c>
      <c r="E7638" s="2" t="s">
        <v>33908</v>
      </c>
      <c r="F7638" s="2" t="s">
        <v>27221</v>
      </c>
      <c r="G7638" s="2" t="s">
        <v>33909</v>
      </c>
      <c r="H7638" s="2" t="s">
        <v>3688</v>
      </c>
      <c r="I7638" s="2" t="s">
        <v>6121</v>
      </c>
      <c r="J7638" s="7" t="s">
        <v>15</v>
      </c>
    </row>
    <row r="7639" spans="1:10" ht="304.5" customHeight="1" x14ac:dyDescent="0.2">
      <c r="A7639" s="6" t="s">
        <v>33910</v>
      </c>
      <c r="B7639" s="2" t="s">
        <v>7942</v>
      </c>
      <c r="C7639" s="2" t="s">
        <v>9</v>
      </c>
      <c r="D7639" s="2" t="s">
        <v>33911</v>
      </c>
      <c r="E7639" s="2" t="s">
        <v>33912</v>
      </c>
      <c r="F7639" s="2" t="s">
        <v>7601</v>
      </c>
      <c r="G7639" s="2" t="s">
        <v>46959</v>
      </c>
      <c r="H7639" s="2" t="s">
        <v>15</v>
      </c>
      <c r="I7639" s="2" t="s">
        <v>63</v>
      </c>
      <c r="J7639" s="7" t="s">
        <v>15</v>
      </c>
    </row>
    <row r="7640" spans="1:10" ht="304.5" customHeight="1" x14ac:dyDescent="0.2">
      <c r="A7640" s="6" t="s">
        <v>33913</v>
      </c>
      <c r="B7640" s="2" t="s">
        <v>18240</v>
      </c>
      <c r="C7640" s="2" t="s">
        <v>9</v>
      </c>
      <c r="D7640" s="2" t="s">
        <v>33914</v>
      </c>
      <c r="E7640" s="2" t="s">
        <v>33915</v>
      </c>
      <c r="F7640" s="2" t="s">
        <v>33916</v>
      </c>
      <c r="G7640" s="2" t="s">
        <v>33917</v>
      </c>
      <c r="H7640" s="2" t="s">
        <v>15</v>
      </c>
      <c r="I7640" s="2" t="s">
        <v>3695</v>
      </c>
      <c r="J7640" s="7" t="s">
        <v>15</v>
      </c>
    </row>
    <row r="7641" spans="1:10" ht="304.5" customHeight="1" x14ac:dyDescent="0.2">
      <c r="A7641" s="6" t="s">
        <v>33918</v>
      </c>
      <c r="B7641" s="2" t="s">
        <v>2452</v>
      </c>
      <c r="C7641" s="2" t="s">
        <v>9</v>
      </c>
      <c r="D7641" s="2" t="s">
        <v>12145</v>
      </c>
      <c r="E7641" s="2" t="s">
        <v>24683</v>
      </c>
      <c r="F7641" s="2" t="s">
        <v>19373</v>
      </c>
      <c r="G7641" s="2" t="s">
        <v>33919</v>
      </c>
      <c r="H7641" s="2" t="s">
        <v>15</v>
      </c>
      <c r="I7641" s="2" t="s">
        <v>33920</v>
      </c>
      <c r="J7641" s="7" t="s">
        <v>33921</v>
      </c>
    </row>
    <row r="7642" spans="1:10" ht="304.5" customHeight="1" x14ac:dyDescent="0.2">
      <c r="A7642" s="6" t="s">
        <v>33922</v>
      </c>
      <c r="B7642" s="2" t="s">
        <v>33163</v>
      </c>
      <c r="C7642" s="2" t="s">
        <v>9</v>
      </c>
      <c r="D7642" s="2" t="s">
        <v>33923</v>
      </c>
      <c r="E7642" s="2" t="s">
        <v>33924</v>
      </c>
      <c r="F7642" s="2" t="s">
        <v>33925</v>
      </c>
      <c r="G7642" s="2" t="s">
        <v>33926</v>
      </c>
      <c r="H7642" s="2" t="s">
        <v>15</v>
      </c>
      <c r="I7642" s="2" t="s">
        <v>192</v>
      </c>
      <c r="J7642" s="7" t="s">
        <v>15</v>
      </c>
    </row>
    <row r="7643" spans="1:10" ht="304.5" customHeight="1" x14ac:dyDescent="0.2">
      <c r="A7643" s="6" t="s">
        <v>33927</v>
      </c>
      <c r="B7643" s="2" t="s">
        <v>1940</v>
      </c>
      <c r="C7643" s="2" t="s">
        <v>9</v>
      </c>
      <c r="D7643" s="2" t="s">
        <v>33928</v>
      </c>
      <c r="E7643" s="2" t="s">
        <v>42623</v>
      </c>
      <c r="F7643" s="2" t="s">
        <v>14079</v>
      </c>
      <c r="G7643" s="2" t="s">
        <v>42624</v>
      </c>
      <c r="H7643" s="2" t="s">
        <v>33929</v>
      </c>
      <c r="I7643" s="2" t="s">
        <v>63</v>
      </c>
      <c r="J7643" s="7" t="s">
        <v>15</v>
      </c>
    </row>
    <row r="7644" spans="1:10" ht="304.5" customHeight="1" x14ac:dyDescent="0.2">
      <c r="A7644" s="6" t="s">
        <v>33930</v>
      </c>
      <c r="B7644" s="2" t="s">
        <v>33931</v>
      </c>
      <c r="C7644" s="2" t="s">
        <v>9</v>
      </c>
      <c r="D7644" s="2" t="s">
        <v>33932</v>
      </c>
      <c r="E7644" s="2" t="s">
        <v>46960</v>
      </c>
      <c r="F7644" s="2" t="s">
        <v>7601</v>
      </c>
      <c r="G7644" s="2" t="s">
        <v>46961</v>
      </c>
      <c r="H7644" s="2" t="s">
        <v>33931</v>
      </c>
      <c r="I7644" s="2" t="s">
        <v>5471</v>
      </c>
      <c r="J7644" s="7" t="s">
        <v>33933</v>
      </c>
    </row>
    <row r="7645" spans="1:10" ht="304.5" customHeight="1" x14ac:dyDescent="0.2">
      <c r="A7645" s="6" t="s">
        <v>33934</v>
      </c>
      <c r="B7645" s="2" t="s">
        <v>33935</v>
      </c>
      <c r="C7645" s="2" t="s">
        <v>9</v>
      </c>
      <c r="D7645" s="2" t="s">
        <v>33936</v>
      </c>
      <c r="E7645" s="2" t="s">
        <v>33937</v>
      </c>
      <c r="F7645" s="2" t="s">
        <v>33938</v>
      </c>
      <c r="G7645" s="2" t="s">
        <v>33939</v>
      </c>
      <c r="H7645" s="2" t="s">
        <v>30319</v>
      </c>
      <c r="I7645" s="2" t="s">
        <v>63</v>
      </c>
      <c r="J7645" s="7" t="s">
        <v>276</v>
      </c>
    </row>
    <row r="7646" spans="1:10" ht="304.5" customHeight="1" x14ac:dyDescent="0.2">
      <c r="A7646" s="6" t="s">
        <v>33940</v>
      </c>
      <c r="B7646" s="2" t="s">
        <v>11348</v>
      </c>
      <c r="C7646" s="2" t="s">
        <v>9</v>
      </c>
      <c r="D7646" s="2" t="s">
        <v>42625</v>
      </c>
      <c r="E7646" s="2" t="s">
        <v>45409</v>
      </c>
      <c r="F7646" s="2"/>
      <c r="G7646" s="2" t="s">
        <v>42626</v>
      </c>
      <c r="H7646" s="2" t="s">
        <v>15</v>
      </c>
      <c r="I7646" s="2" t="s">
        <v>8967</v>
      </c>
      <c r="J7646" s="7" t="s">
        <v>15</v>
      </c>
    </row>
    <row r="7647" spans="1:10" ht="304.5" customHeight="1" x14ac:dyDescent="0.2">
      <c r="A7647" s="6" t="s">
        <v>33941</v>
      </c>
      <c r="B7647" s="2" t="s">
        <v>33942</v>
      </c>
      <c r="C7647" s="2" t="s">
        <v>9</v>
      </c>
      <c r="D7647" s="2" t="s">
        <v>33943</v>
      </c>
      <c r="E7647" s="2" t="s">
        <v>33944</v>
      </c>
      <c r="F7647" s="2" t="s">
        <v>33945</v>
      </c>
      <c r="G7647" s="2" t="s">
        <v>33946</v>
      </c>
      <c r="H7647" s="2" t="s">
        <v>33062</v>
      </c>
      <c r="I7647" s="2" t="s">
        <v>6503</v>
      </c>
      <c r="J7647" s="7" t="s">
        <v>15</v>
      </c>
    </row>
    <row r="7648" spans="1:10" ht="304.5" customHeight="1" x14ac:dyDescent="0.2">
      <c r="A7648" s="6" t="s">
        <v>33947</v>
      </c>
      <c r="B7648" s="2" t="s">
        <v>33062</v>
      </c>
      <c r="C7648" s="2" t="s">
        <v>9</v>
      </c>
      <c r="D7648" s="2" t="s">
        <v>33948</v>
      </c>
      <c r="E7648" s="2" t="s">
        <v>33949</v>
      </c>
      <c r="F7648" s="2"/>
      <c r="G7648" s="2" t="s">
        <v>33950</v>
      </c>
      <c r="H7648" s="2" t="s">
        <v>15</v>
      </c>
      <c r="I7648" s="2" t="s">
        <v>8967</v>
      </c>
      <c r="J7648" s="7" t="s">
        <v>15</v>
      </c>
    </row>
    <row r="7649" spans="1:10" ht="304.5" customHeight="1" x14ac:dyDescent="0.2">
      <c r="A7649" s="6" t="s">
        <v>33951</v>
      </c>
      <c r="B7649" s="2" t="s">
        <v>33952</v>
      </c>
      <c r="C7649" s="2" t="s">
        <v>27</v>
      </c>
      <c r="D7649" s="2" t="s">
        <v>33953</v>
      </c>
      <c r="E7649" s="2" t="s">
        <v>33954</v>
      </c>
      <c r="F7649" s="2" t="s">
        <v>33955</v>
      </c>
      <c r="G7649" s="2" t="s">
        <v>33956</v>
      </c>
      <c r="H7649" s="2" t="s">
        <v>2024</v>
      </c>
      <c r="I7649" s="2" t="s">
        <v>192</v>
      </c>
      <c r="J7649" s="7"/>
    </row>
    <row r="7650" spans="1:10" ht="304.5" customHeight="1" x14ac:dyDescent="0.2">
      <c r="A7650" s="6" t="s">
        <v>33957</v>
      </c>
      <c r="B7650" s="2" t="s">
        <v>3690</v>
      </c>
      <c r="C7650" s="2" t="s">
        <v>9</v>
      </c>
      <c r="D7650" s="2" t="s">
        <v>33958</v>
      </c>
      <c r="E7650" s="2" t="s">
        <v>33959</v>
      </c>
      <c r="F7650" s="2" t="s">
        <v>33960</v>
      </c>
      <c r="G7650" s="2" t="s">
        <v>33961</v>
      </c>
      <c r="H7650" s="2" t="s">
        <v>15</v>
      </c>
      <c r="I7650" s="2" t="s">
        <v>63</v>
      </c>
      <c r="J7650" s="7" t="s">
        <v>58</v>
      </c>
    </row>
    <row r="7651" spans="1:10" ht="304.5" customHeight="1" x14ac:dyDescent="0.2">
      <c r="A7651" s="6" t="s">
        <v>33962</v>
      </c>
      <c r="B7651" s="2" t="s">
        <v>429</v>
      </c>
      <c r="C7651" s="2" t="s">
        <v>9</v>
      </c>
      <c r="D7651" s="2" t="s">
        <v>33963</v>
      </c>
      <c r="E7651" s="2" t="s">
        <v>44832</v>
      </c>
      <c r="F7651" s="2" t="s">
        <v>33964</v>
      </c>
      <c r="G7651" s="2" t="s">
        <v>33965</v>
      </c>
      <c r="H7651" s="2" t="s">
        <v>15</v>
      </c>
      <c r="I7651" s="2" t="s">
        <v>33966</v>
      </c>
      <c r="J7651" s="7" t="s">
        <v>15</v>
      </c>
    </row>
    <row r="7652" spans="1:10" ht="304.5" customHeight="1" x14ac:dyDescent="0.2">
      <c r="A7652" s="6" t="s">
        <v>44833</v>
      </c>
      <c r="B7652" s="2" t="s">
        <v>46962</v>
      </c>
      <c r="C7652" s="2" t="s">
        <v>9</v>
      </c>
      <c r="D7652" s="2" t="s">
        <v>44834</v>
      </c>
      <c r="E7652" s="2" t="s">
        <v>46963</v>
      </c>
      <c r="F7652" s="2" t="s">
        <v>46964</v>
      </c>
      <c r="G7652" s="2" t="s">
        <v>46965</v>
      </c>
      <c r="H7652" s="2" t="s">
        <v>25895</v>
      </c>
      <c r="I7652" s="2" t="s">
        <v>2859</v>
      </c>
      <c r="J7652" s="7" t="s">
        <v>15</v>
      </c>
    </row>
    <row r="7653" spans="1:10" ht="304.5" customHeight="1" x14ac:dyDescent="0.2">
      <c r="A7653" s="6" t="s">
        <v>33967</v>
      </c>
      <c r="B7653" s="2" t="s">
        <v>33968</v>
      </c>
      <c r="C7653" s="2" t="s">
        <v>9</v>
      </c>
      <c r="D7653" s="2" t="s">
        <v>33969</v>
      </c>
      <c r="E7653" s="2" t="s">
        <v>33970</v>
      </c>
      <c r="F7653" s="2" t="s">
        <v>33971</v>
      </c>
      <c r="G7653" s="2" t="s">
        <v>33972</v>
      </c>
      <c r="H7653" s="2" t="s">
        <v>33973</v>
      </c>
      <c r="I7653" s="2" t="s">
        <v>545</v>
      </c>
      <c r="J7653" s="7" t="s">
        <v>15</v>
      </c>
    </row>
    <row r="7654" spans="1:10" ht="304.5" customHeight="1" x14ac:dyDescent="0.2">
      <c r="A7654" s="6" t="s">
        <v>33974</v>
      </c>
      <c r="B7654" s="2" t="s">
        <v>7614</v>
      </c>
      <c r="C7654" s="2" t="s">
        <v>9</v>
      </c>
      <c r="D7654" s="2" t="s">
        <v>33975</v>
      </c>
      <c r="E7654" s="2" t="s">
        <v>33976</v>
      </c>
      <c r="F7654" s="2" t="s">
        <v>33977</v>
      </c>
      <c r="G7654" s="2" t="s">
        <v>33978</v>
      </c>
      <c r="H7654" s="2" t="s">
        <v>15</v>
      </c>
      <c r="I7654" s="2" t="s">
        <v>20755</v>
      </c>
      <c r="J7654" s="7" t="s">
        <v>58</v>
      </c>
    </row>
    <row r="7655" spans="1:10" ht="304.5" customHeight="1" x14ac:dyDescent="0.2">
      <c r="A7655" s="6" t="s">
        <v>33979</v>
      </c>
      <c r="B7655" s="2" t="s">
        <v>3690</v>
      </c>
      <c r="C7655" s="2" t="s">
        <v>9</v>
      </c>
      <c r="D7655" s="2" t="s">
        <v>42627</v>
      </c>
      <c r="E7655" s="2" t="s">
        <v>33980</v>
      </c>
      <c r="F7655" s="2" t="s">
        <v>42628</v>
      </c>
      <c r="G7655" s="2" t="s">
        <v>42629</v>
      </c>
      <c r="H7655" s="2" t="s">
        <v>15</v>
      </c>
      <c r="I7655" s="2" t="s">
        <v>8967</v>
      </c>
      <c r="J7655" s="7" t="s">
        <v>15</v>
      </c>
    </row>
    <row r="7656" spans="1:10" ht="304.5" customHeight="1" x14ac:dyDescent="0.2">
      <c r="A7656" s="6" t="s">
        <v>33981</v>
      </c>
      <c r="B7656" s="2" t="s">
        <v>429</v>
      </c>
      <c r="C7656" s="2" t="s">
        <v>9</v>
      </c>
      <c r="D7656" s="2" t="s">
        <v>33982</v>
      </c>
      <c r="E7656" s="2" t="s">
        <v>33983</v>
      </c>
      <c r="F7656" s="2" t="s">
        <v>33984</v>
      </c>
      <c r="G7656" s="2" t="s">
        <v>33985</v>
      </c>
      <c r="H7656" s="2" t="s">
        <v>15</v>
      </c>
      <c r="I7656" s="2" t="s">
        <v>63</v>
      </c>
      <c r="J7656" s="7" t="s">
        <v>15</v>
      </c>
    </row>
    <row r="7657" spans="1:10" ht="304.5" customHeight="1" x14ac:dyDescent="0.2">
      <c r="A7657" s="6" t="s">
        <v>33986</v>
      </c>
      <c r="B7657" s="2" t="s">
        <v>13192</v>
      </c>
      <c r="C7657" s="2" t="s">
        <v>9</v>
      </c>
      <c r="D7657" s="2" t="s">
        <v>33987</v>
      </c>
      <c r="E7657" s="2" t="s">
        <v>33988</v>
      </c>
      <c r="F7657" s="2" t="s">
        <v>13801</v>
      </c>
      <c r="G7657" s="2" t="s">
        <v>33989</v>
      </c>
      <c r="H7657" s="2" t="s">
        <v>14514</v>
      </c>
      <c r="I7657" s="2" t="s">
        <v>4253</v>
      </c>
      <c r="J7657" s="7" t="s">
        <v>33990</v>
      </c>
    </row>
    <row r="7658" spans="1:10" ht="304.5" customHeight="1" x14ac:dyDescent="0.2">
      <c r="A7658" s="6" t="s">
        <v>33991</v>
      </c>
      <c r="B7658" s="2" t="s">
        <v>6181</v>
      </c>
      <c r="C7658" s="2" t="s">
        <v>9</v>
      </c>
      <c r="D7658" s="2" t="s">
        <v>33992</v>
      </c>
      <c r="E7658" s="2" t="s">
        <v>33993</v>
      </c>
      <c r="F7658" s="2" t="s">
        <v>33994</v>
      </c>
      <c r="G7658" s="2" t="s">
        <v>33995</v>
      </c>
      <c r="H7658" s="2" t="s">
        <v>15</v>
      </c>
      <c r="I7658" s="2" t="s">
        <v>14</v>
      </c>
      <c r="J7658" s="7" t="s">
        <v>15</v>
      </c>
    </row>
    <row r="7659" spans="1:10" ht="304.5" customHeight="1" x14ac:dyDescent="0.2">
      <c r="A7659" s="6" t="s">
        <v>33996</v>
      </c>
      <c r="B7659" s="2" t="s">
        <v>31750</v>
      </c>
      <c r="C7659" s="2" t="s">
        <v>9</v>
      </c>
      <c r="D7659" s="2" t="s">
        <v>33997</v>
      </c>
      <c r="E7659" s="2" t="s">
        <v>45410</v>
      </c>
      <c r="F7659" s="2" t="s">
        <v>45411</v>
      </c>
      <c r="G7659" s="2" t="s">
        <v>45412</v>
      </c>
      <c r="H7659" s="2" t="s">
        <v>15</v>
      </c>
      <c r="I7659" s="2" t="s">
        <v>63</v>
      </c>
      <c r="J7659" s="7" t="s">
        <v>276</v>
      </c>
    </row>
    <row r="7660" spans="1:10" ht="304.5" customHeight="1" x14ac:dyDescent="0.2">
      <c r="A7660" s="6" t="s">
        <v>33998</v>
      </c>
      <c r="B7660" s="2" t="s">
        <v>7523</v>
      </c>
      <c r="C7660" s="2" t="s">
        <v>9</v>
      </c>
      <c r="D7660" s="2" t="s">
        <v>33999</v>
      </c>
      <c r="E7660" s="2" t="s">
        <v>46966</v>
      </c>
      <c r="F7660" s="2" t="s">
        <v>34000</v>
      </c>
      <c r="G7660" s="2" t="s">
        <v>34001</v>
      </c>
      <c r="H7660" s="2" t="s">
        <v>15</v>
      </c>
      <c r="I7660" s="2" t="s">
        <v>63</v>
      </c>
      <c r="J7660" s="7" t="s">
        <v>15</v>
      </c>
    </row>
    <row r="7661" spans="1:10" ht="304.5" customHeight="1" x14ac:dyDescent="0.2">
      <c r="A7661" s="6" t="s">
        <v>34002</v>
      </c>
      <c r="B7661" s="2" t="s">
        <v>37338</v>
      </c>
      <c r="C7661" s="2" t="s">
        <v>9</v>
      </c>
      <c r="D7661" s="2" t="s">
        <v>34003</v>
      </c>
      <c r="E7661" s="2" t="s">
        <v>45612</v>
      </c>
      <c r="F7661" s="2" t="s">
        <v>27702</v>
      </c>
      <c r="G7661" s="2" t="s">
        <v>45613</v>
      </c>
      <c r="H7661" s="2" t="s">
        <v>45614</v>
      </c>
      <c r="I7661" s="2" t="s">
        <v>33</v>
      </c>
      <c r="J7661" s="7" t="s">
        <v>15</v>
      </c>
    </row>
    <row r="7662" spans="1:10" ht="304.5" customHeight="1" x14ac:dyDescent="0.2">
      <c r="A7662" s="6" t="s">
        <v>34004</v>
      </c>
      <c r="B7662" s="2" t="s">
        <v>15207</v>
      </c>
      <c r="C7662" s="2" t="s">
        <v>9</v>
      </c>
      <c r="D7662" s="2" t="s">
        <v>34005</v>
      </c>
      <c r="E7662" s="2" t="s">
        <v>34006</v>
      </c>
      <c r="F7662" s="2" t="s">
        <v>34007</v>
      </c>
      <c r="G7662" s="2" t="s">
        <v>33469</v>
      </c>
      <c r="H7662" s="2" t="s">
        <v>33470</v>
      </c>
      <c r="I7662" s="2" t="s">
        <v>8967</v>
      </c>
      <c r="J7662" s="7" t="s">
        <v>15</v>
      </c>
    </row>
    <row r="7663" spans="1:10" ht="304.5" customHeight="1" x14ac:dyDescent="0.2">
      <c r="A7663" s="6" t="s">
        <v>34008</v>
      </c>
      <c r="B7663" s="2" t="s">
        <v>44374</v>
      </c>
      <c r="C7663" s="2" t="s">
        <v>9</v>
      </c>
      <c r="D7663" s="2" t="s">
        <v>34009</v>
      </c>
      <c r="E7663" s="2" t="s">
        <v>44375</v>
      </c>
      <c r="F7663" s="2" t="s">
        <v>44376</v>
      </c>
      <c r="G7663" s="2" t="s">
        <v>34010</v>
      </c>
      <c r="H7663" s="2" t="s">
        <v>1250</v>
      </c>
      <c r="I7663" s="2" t="s">
        <v>545</v>
      </c>
      <c r="J7663" s="7" t="s">
        <v>15</v>
      </c>
    </row>
    <row r="7664" spans="1:10" ht="304.5" customHeight="1" x14ac:dyDescent="0.2">
      <c r="A7664" s="6" t="s">
        <v>34011</v>
      </c>
      <c r="B7664" s="2" t="s">
        <v>5170</v>
      </c>
      <c r="C7664" s="2" t="s">
        <v>9</v>
      </c>
      <c r="D7664" s="2" t="s">
        <v>34012</v>
      </c>
      <c r="E7664" s="2" t="s">
        <v>47449</v>
      </c>
      <c r="F7664" s="2" t="s">
        <v>47450</v>
      </c>
      <c r="G7664" s="2" t="s">
        <v>34013</v>
      </c>
      <c r="H7664" s="2" t="s">
        <v>1285</v>
      </c>
      <c r="I7664" s="2" t="s">
        <v>545</v>
      </c>
      <c r="J7664" s="7" t="s">
        <v>34014</v>
      </c>
    </row>
    <row r="7665" spans="1:10" ht="304.5" customHeight="1" x14ac:dyDescent="0.2">
      <c r="A7665" s="6" t="s">
        <v>34015</v>
      </c>
      <c r="B7665" s="2" t="s">
        <v>29313</v>
      </c>
      <c r="C7665" s="2" t="s">
        <v>9</v>
      </c>
      <c r="D7665" s="2" t="s">
        <v>34016</v>
      </c>
      <c r="E7665" s="2" t="s">
        <v>34017</v>
      </c>
      <c r="F7665" s="2" t="s">
        <v>34018</v>
      </c>
      <c r="G7665" s="2" t="s">
        <v>42630</v>
      </c>
      <c r="H7665" s="2" t="s">
        <v>15</v>
      </c>
      <c r="I7665" s="2" t="s">
        <v>5471</v>
      </c>
      <c r="J7665" s="7" t="s">
        <v>45993</v>
      </c>
    </row>
    <row r="7666" spans="1:10" ht="304.5" customHeight="1" x14ac:dyDescent="0.2">
      <c r="A7666" s="6" t="s">
        <v>34019</v>
      </c>
      <c r="B7666" s="2" t="s">
        <v>829</v>
      </c>
      <c r="C7666" s="2" t="s">
        <v>9</v>
      </c>
      <c r="D7666" s="2" t="s">
        <v>34020</v>
      </c>
      <c r="E7666" s="2" t="s">
        <v>42631</v>
      </c>
      <c r="F7666" s="2" t="s">
        <v>42632</v>
      </c>
      <c r="G7666" s="2" t="s">
        <v>34021</v>
      </c>
      <c r="H7666" s="2" t="s">
        <v>15</v>
      </c>
      <c r="I7666" s="2" t="s">
        <v>5471</v>
      </c>
      <c r="J7666" s="7" t="s">
        <v>34022</v>
      </c>
    </row>
    <row r="7667" spans="1:10" ht="304.5" customHeight="1" x14ac:dyDescent="0.2">
      <c r="A7667" s="6" t="s">
        <v>34023</v>
      </c>
      <c r="B7667" s="2" t="s">
        <v>829</v>
      </c>
      <c r="C7667" s="2" t="s">
        <v>9</v>
      </c>
      <c r="D7667" s="2" t="s">
        <v>34024</v>
      </c>
      <c r="E7667" s="2" t="s">
        <v>34025</v>
      </c>
      <c r="F7667" s="2" t="s">
        <v>29059</v>
      </c>
      <c r="G7667" s="2" t="s">
        <v>34026</v>
      </c>
      <c r="H7667" s="2" t="s">
        <v>15</v>
      </c>
      <c r="I7667" s="2" t="s">
        <v>560</v>
      </c>
      <c r="J7667" s="7" t="s">
        <v>529</v>
      </c>
    </row>
    <row r="7668" spans="1:10" ht="304.5" customHeight="1" x14ac:dyDescent="0.2">
      <c r="A7668" s="6" t="s">
        <v>34027</v>
      </c>
      <c r="B7668" s="2" t="s">
        <v>829</v>
      </c>
      <c r="C7668" s="2" t="s">
        <v>9</v>
      </c>
      <c r="D7668" s="2" t="s">
        <v>34028</v>
      </c>
      <c r="E7668" s="2" t="s">
        <v>34029</v>
      </c>
      <c r="F7668" s="2" t="s">
        <v>2968</v>
      </c>
      <c r="G7668" s="2" t="s">
        <v>34030</v>
      </c>
      <c r="H7668" s="2" t="s">
        <v>15</v>
      </c>
      <c r="I7668" s="2" t="s">
        <v>202</v>
      </c>
      <c r="J7668" s="7" t="s">
        <v>34031</v>
      </c>
    </row>
    <row r="7669" spans="1:10" ht="304.5" customHeight="1" x14ac:dyDescent="0.2">
      <c r="A7669" s="6" t="s">
        <v>34032</v>
      </c>
      <c r="B7669" s="2" t="s">
        <v>13192</v>
      </c>
      <c r="C7669" s="2" t="s">
        <v>9</v>
      </c>
      <c r="D7669" s="2" t="s">
        <v>34033</v>
      </c>
      <c r="E7669" s="2" t="s">
        <v>34034</v>
      </c>
      <c r="F7669" s="2" t="s">
        <v>34035</v>
      </c>
      <c r="G7669" s="2" t="s">
        <v>34036</v>
      </c>
      <c r="H7669" s="2" t="s">
        <v>14514</v>
      </c>
      <c r="I7669" s="2" t="s">
        <v>33</v>
      </c>
      <c r="J7669" s="7" t="s">
        <v>34037</v>
      </c>
    </row>
    <row r="7670" spans="1:10" ht="304.5" customHeight="1" x14ac:dyDescent="0.2">
      <c r="A7670" s="6" t="s">
        <v>34038</v>
      </c>
      <c r="B7670" s="2" t="s">
        <v>34039</v>
      </c>
      <c r="C7670" s="2" t="s">
        <v>9</v>
      </c>
      <c r="D7670" s="2" t="s">
        <v>42633</v>
      </c>
      <c r="E7670" s="2" t="s">
        <v>34040</v>
      </c>
      <c r="F7670" s="2" t="s">
        <v>34041</v>
      </c>
      <c r="G7670" s="2" t="s">
        <v>34042</v>
      </c>
      <c r="H7670" s="2" t="s">
        <v>14514</v>
      </c>
      <c r="I7670" s="2" t="s">
        <v>57</v>
      </c>
      <c r="J7670" s="7" t="s">
        <v>58</v>
      </c>
    </row>
    <row r="7671" spans="1:10" ht="304.5" customHeight="1" x14ac:dyDescent="0.2">
      <c r="A7671" s="6" t="s">
        <v>34043</v>
      </c>
      <c r="B7671" s="2" t="s">
        <v>12222</v>
      </c>
      <c r="C7671" s="2" t="s">
        <v>9</v>
      </c>
      <c r="D7671" s="2" t="s">
        <v>34044</v>
      </c>
      <c r="E7671" s="2" t="s">
        <v>34045</v>
      </c>
      <c r="F7671" s="2" t="s">
        <v>34046</v>
      </c>
      <c r="G7671" s="2" t="s">
        <v>34047</v>
      </c>
      <c r="H7671" s="2" t="s">
        <v>14514</v>
      </c>
      <c r="I7671" s="2" t="s">
        <v>63</v>
      </c>
      <c r="J7671" s="7" t="s">
        <v>276</v>
      </c>
    </row>
    <row r="7672" spans="1:10" ht="304.5" customHeight="1" x14ac:dyDescent="0.2">
      <c r="A7672" s="6" t="s">
        <v>34048</v>
      </c>
      <c r="B7672" s="2" t="s">
        <v>11595</v>
      </c>
      <c r="C7672" s="2" t="s">
        <v>9</v>
      </c>
      <c r="D7672" s="2" t="s">
        <v>34049</v>
      </c>
      <c r="E7672" s="2" t="s">
        <v>34050</v>
      </c>
      <c r="F7672" s="2" t="s">
        <v>34051</v>
      </c>
      <c r="G7672" s="2" t="s">
        <v>34052</v>
      </c>
      <c r="H7672" s="2" t="s">
        <v>15</v>
      </c>
      <c r="I7672" s="2" t="s">
        <v>3695</v>
      </c>
      <c r="J7672" s="7" t="s">
        <v>276</v>
      </c>
    </row>
    <row r="7673" spans="1:10" ht="304.5" customHeight="1" x14ac:dyDescent="0.2">
      <c r="A7673" s="6" t="s">
        <v>34053</v>
      </c>
      <c r="B7673" s="2" t="s">
        <v>34054</v>
      </c>
      <c r="C7673" s="2" t="s">
        <v>9</v>
      </c>
      <c r="D7673" s="2" t="s">
        <v>34055</v>
      </c>
      <c r="E7673" s="2" t="s">
        <v>34056</v>
      </c>
      <c r="F7673" s="2" t="s">
        <v>34057</v>
      </c>
      <c r="G7673" s="2" t="s">
        <v>34058</v>
      </c>
      <c r="H7673" s="2" t="s">
        <v>27522</v>
      </c>
      <c r="I7673" s="2" t="s">
        <v>545</v>
      </c>
      <c r="J7673" s="7" t="s">
        <v>34059</v>
      </c>
    </row>
    <row r="7674" spans="1:10" ht="304.5" customHeight="1" x14ac:dyDescent="0.2">
      <c r="A7674" s="6" t="s">
        <v>34060</v>
      </c>
      <c r="B7674" s="2" t="s">
        <v>13998</v>
      </c>
      <c r="C7674" s="2" t="s">
        <v>9</v>
      </c>
      <c r="D7674" s="2" t="s">
        <v>34061</v>
      </c>
      <c r="E7674" s="2" t="s">
        <v>34062</v>
      </c>
      <c r="F7674" s="2" t="s">
        <v>31850</v>
      </c>
      <c r="G7674" s="2" t="s">
        <v>34063</v>
      </c>
      <c r="H7674" s="2" t="s">
        <v>15</v>
      </c>
      <c r="I7674" s="2" t="s">
        <v>3669</v>
      </c>
      <c r="J7674" s="7" t="s">
        <v>15</v>
      </c>
    </row>
    <row r="7675" spans="1:10" ht="304.5" customHeight="1" x14ac:dyDescent="0.2">
      <c r="A7675" s="6" t="s">
        <v>34064</v>
      </c>
      <c r="B7675" s="2" t="s">
        <v>260</v>
      </c>
      <c r="C7675" s="2" t="s">
        <v>9</v>
      </c>
      <c r="D7675" s="2" t="s">
        <v>34065</v>
      </c>
      <c r="E7675" s="2" t="s">
        <v>34066</v>
      </c>
      <c r="F7675" s="2" t="s">
        <v>47451</v>
      </c>
      <c r="G7675" s="2" t="s">
        <v>34067</v>
      </c>
      <c r="H7675" s="2" t="s">
        <v>260</v>
      </c>
      <c r="I7675" s="2" t="s">
        <v>560</v>
      </c>
      <c r="J7675" s="7" t="s">
        <v>1094</v>
      </c>
    </row>
    <row r="7676" spans="1:10" ht="304.5" customHeight="1" x14ac:dyDescent="0.2">
      <c r="A7676" s="6" t="s">
        <v>47452</v>
      </c>
      <c r="B7676" s="2" t="s">
        <v>47453</v>
      </c>
      <c r="C7676" s="2" t="s">
        <v>9</v>
      </c>
      <c r="D7676" s="2" t="s">
        <v>47454</v>
      </c>
      <c r="E7676" s="2" t="s">
        <v>47455</v>
      </c>
      <c r="F7676" s="2" t="s">
        <v>47456</v>
      </c>
      <c r="G7676" s="2" t="s">
        <v>47457</v>
      </c>
      <c r="H7676" s="2" t="s">
        <v>9422</v>
      </c>
      <c r="I7676" s="2" t="s">
        <v>545</v>
      </c>
      <c r="J7676" s="7" t="s">
        <v>13915</v>
      </c>
    </row>
    <row r="7677" spans="1:10" ht="304.5" customHeight="1" x14ac:dyDescent="0.2">
      <c r="A7677" s="6" t="s">
        <v>44835</v>
      </c>
      <c r="B7677" s="2" t="s">
        <v>27949</v>
      </c>
      <c r="C7677" s="2" t="s">
        <v>9</v>
      </c>
      <c r="D7677" s="2" t="s">
        <v>44836</v>
      </c>
      <c r="E7677" s="2" t="s">
        <v>45994</v>
      </c>
      <c r="F7677" s="2" t="s">
        <v>44837</v>
      </c>
      <c r="G7677" s="2" t="s">
        <v>44838</v>
      </c>
      <c r="H7677" s="2" t="s">
        <v>3688</v>
      </c>
      <c r="I7677" s="2" t="s">
        <v>21205</v>
      </c>
      <c r="J7677" s="7" t="s">
        <v>15</v>
      </c>
    </row>
    <row r="7678" spans="1:10" ht="304.5" customHeight="1" x14ac:dyDescent="0.2">
      <c r="A7678" s="6" t="s">
        <v>34068</v>
      </c>
      <c r="B7678" s="2" t="s">
        <v>9496</v>
      </c>
      <c r="C7678" s="2" t="s">
        <v>9</v>
      </c>
      <c r="D7678" s="2" t="s">
        <v>34069</v>
      </c>
      <c r="E7678" s="2" t="s">
        <v>45995</v>
      </c>
      <c r="F7678" s="2" t="s">
        <v>45996</v>
      </c>
      <c r="G7678" s="2" t="s">
        <v>34070</v>
      </c>
      <c r="H7678" s="2" t="s">
        <v>1645</v>
      </c>
      <c r="I7678" s="2" t="s">
        <v>8967</v>
      </c>
      <c r="J7678" s="7" t="s">
        <v>15</v>
      </c>
    </row>
    <row r="7679" spans="1:10" ht="304.5" customHeight="1" x14ac:dyDescent="0.2">
      <c r="A7679" s="6" t="s">
        <v>34071</v>
      </c>
      <c r="B7679" s="2" t="s">
        <v>9496</v>
      </c>
      <c r="C7679" s="2" t="s">
        <v>9</v>
      </c>
      <c r="D7679" s="2" t="s">
        <v>42634</v>
      </c>
      <c r="E7679" s="2" t="s">
        <v>42635</v>
      </c>
      <c r="F7679" s="2" t="s">
        <v>45997</v>
      </c>
      <c r="G7679" s="2" t="s">
        <v>42636</v>
      </c>
      <c r="H7679" s="2" t="s">
        <v>1645</v>
      </c>
      <c r="I7679" s="2" t="s">
        <v>13926</v>
      </c>
      <c r="J7679" s="7" t="s">
        <v>15</v>
      </c>
    </row>
    <row r="7680" spans="1:10" ht="304.5" customHeight="1" x14ac:dyDescent="0.2">
      <c r="A7680" s="6" t="s">
        <v>34072</v>
      </c>
      <c r="B7680" s="2" t="s">
        <v>9496</v>
      </c>
      <c r="C7680" s="2" t="s">
        <v>9</v>
      </c>
      <c r="D7680" s="2" t="s">
        <v>34073</v>
      </c>
      <c r="E7680" s="2" t="s">
        <v>42637</v>
      </c>
      <c r="F7680" s="2" t="s">
        <v>45998</v>
      </c>
      <c r="G7680" s="2" t="s">
        <v>34074</v>
      </c>
      <c r="H7680" s="2" t="s">
        <v>1645</v>
      </c>
      <c r="I7680" s="2" t="s">
        <v>8967</v>
      </c>
      <c r="J7680" s="7" t="s">
        <v>15</v>
      </c>
    </row>
    <row r="7681" spans="1:10" ht="304.5" customHeight="1" x14ac:dyDescent="0.2">
      <c r="A7681" s="6" t="s">
        <v>34075</v>
      </c>
      <c r="B7681" s="2" t="s">
        <v>29521</v>
      </c>
      <c r="C7681" s="2" t="s">
        <v>9</v>
      </c>
      <c r="D7681" s="2" t="s">
        <v>34077</v>
      </c>
      <c r="E7681" s="2" t="s">
        <v>47458</v>
      </c>
      <c r="F7681" s="2" t="s">
        <v>1434</v>
      </c>
      <c r="G7681" s="2" t="s">
        <v>47459</v>
      </c>
      <c r="H7681" s="2" t="s">
        <v>34252</v>
      </c>
      <c r="I7681" s="2" t="s">
        <v>6503</v>
      </c>
      <c r="J7681" s="7" t="s">
        <v>15</v>
      </c>
    </row>
    <row r="7682" spans="1:10" ht="304.5" customHeight="1" x14ac:dyDescent="0.2">
      <c r="A7682" s="6" t="s">
        <v>34079</v>
      </c>
      <c r="B7682" s="2" t="s">
        <v>448</v>
      </c>
      <c r="C7682" s="2" t="s">
        <v>9</v>
      </c>
      <c r="D7682" s="2" t="s">
        <v>34080</v>
      </c>
      <c r="E7682" s="2" t="s">
        <v>42638</v>
      </c>
      <c r="F7682" s="2" t="s">
        <v>42639</v>
      </c>
      <c r="G7682" s="2" t="s">
        <v>34082</v>
      </c>
      <c r="H7682" s="2" t="s">
        <v>15</v>
      </c>
      <c r="I7682" s="2" t="s">
        <v>13926</v>
      </c>
      <c r="J7682" s="7" t="s">
        <v>15</v>
      </c>
    </row>
    <row r="7683" spans="1:10" ht="304.5" customHeight="1" x14ac:dyDescent="0.2">
      <c r="A7683" s="6" t="s">
        <v>34083</v>
      </c>
      <c r="B7683" s="2" t="s">
        <v>34084</v>
      </c>
      <c r="C7683" s="2" t="s">
        <v>9</v>
      </c>
      <c r="D7683" s="2" t="s">
        <v>34085</v>
      </c>
      <c r="E7683" s="2" t="s">
        <v>34086</v>
      </c>
      <c r="F7683" s="2" t="s">
        <v>34087</v>
      </c>
      <c r="G7683" s="2" t="s">
        <v>34088</v>
      </c>
      <c r="H7683" s="2" t="s">
        <v>25895</v>
      </c>
      <c r="I7683" s="2" t="s">
        <v>33</v>
      </c>
      <c r="J7683" s="7" t="s">
        <v>15</v>
      </c>
    </row>
    <row r="7684" spans="1:10" ht="304.5" customHeight="1" x14ac:dyDescent="0.2">
      <c r="A7684" s="6" t="s">
        <v>34089</v>
      </c>
      <c r="B7684" s="2" t="s">
        <v>9823</v>
      </c>
      <c r="C7684" s="2" t="s">
        <v>27</v>
      </c>
      <c r="D7684" s="2" t="s">
        <v>34090</v>
      </c>
      <c r="E7684" s="2" t="s">
        <v>47460</v>
      </c>
      <c r="F7684" s="2" t="s">
        <v>47461</v>
      </c>
      <c r="G7684" s="2" t="s">
        <v>34091</v>
      </c>
      <c r="H7684" s="2" t="s">
        <v>15</v>
      </c>
      <c r="I7684" s="2" t="s">
        <v>130</v>
      </c>
      <c r="J7684" s="7" t="s">
        <v>58</v>
      </c>
    </row>
    <row r="7685" spans="1:10" ht="304.5" customHeight="1" x14ac:dyDescent="0.2">
      <c r="A7685" s="6" t="s">
        <v>34092</v>
      </c>
      <c r="B7685" s="2" t="s">
        <v>34093</v>
      </c>
      <c r="C7685" s="2" t="s">
        <v>9</v>
      </c>
      <c r="D7685" s="2" t="s">
        <v>34094</v>
      </c>
      <c r="E7685" s="2" t="s">
        <v>34095</v>
      </c>
      <c r="F7685" s="2" t="s">
        <v>34096</v>
      </c>
      <c r="G7685" s="2" t="s">
        <v>34097</v>
      </c>
      <c r="H7685" s="2" t="s">
        <v>34098</v>
      </c>
      <c r="I7685" s="2" t="s">
        <v>803</v>
      </c>
      <c r="J7685" s="7" t="s">
        <v>15</v>
      </c>
    </row>
    <row r="7686" spans="1:10" ht="304.5" customHeight="1" x14ac:dyDescent="0.2">
      <c r="A7686" s="6" t="s">
        <v>44839</v>
      </c>
      <c r="B7686" s="2" t="s">
        <v>2830</v>
      </c>
      <c r="C7686" s="2" t="s">
        <v>9</v>
      </c>
      <c r="D7686" s="2" t="s">
        <v>44840</v>
      </c>
      <c r="E7686" s="2" t="s">
        <v>47462</v>
      </c>
      <c r="F7686" s="2" t="s">
        <v>22066</v>
      </c>
      <c r="G7686" s="2" t="s">
        <v>47463</v>
      </c>
      <c r="H7686" s="2" t="s">
        <v>15</v>
      </c>
      <c r="I7686" s="2" t="s">
        <v>63</v>
      </c>
      <c r="J7686" s="7" t="s">
        <v>15</v>
      </c>
    </row>
    <row r="7687" spans="1:10" ht="304.5" customHeight="1" x14ac:dyDescent="0.2">
      <c r="A7687" s="6" t="s">
        <v>34099</v>
      </c>
      <c r="B7687" s="2" t="s">
        <v>5961</v>
      </c>
      <c r="C7687" s="2" t="s">
        <v>9</v>
      </c>
      <c r="D7687" s="2" t="s">
        <v>34100</v>
      </c>
      <c r="E7687" s="2" t="s">
        <v>34101</v>
      </c>
      <c r="F7687" s="2" t="s">
        <v>34102</v>
      </c>
      <c r="G7687" s="2"/>
      <c r="H7687" s="2" t="s">
        <v>15</v>
      </c>
      <c r="I7687" s="2" t="s">
        <v>15</v>
      </c>
      <c r="J7687" s="7" t="s">
        <v>15</v>
      </c>
    </row>
    <row r="7688" spans="1:10" ht="304.5" customHeight="1" x14ac:dyDescent="0.2">
      <c r="A7688" s="6" t="s">
        <v>34103</v>
      </c>
      <c r="B7688" s="2" t="s">
        <v>7523</v>
      </c>
      <c r="C7688" s="2" t="s">
        <v>9</v>
      </c>
      <c r="D7688" s="2" t="s">
        <v>34104</v>
      </c>
      <c r="E7688" s="2" t="s">
        <v>34105</v>
      </c>
      <c r="F7688" s="2" t="s">
        <v>34106</v>
      </c>
      <c r="G7688" s="2" t="s">
        <v>46967</v>
      </c>
      <c r="H7688" s="2" t="s">
        <v>15</v>
      </c>
      <c r="I7688" s="2" t="s">
        <v>34107</v>
      </c>
      <c r="J7688" s="7" t="s">
        <v>58</v>
      </c>
    </row>
    <row r="7689" spans="1:10" ht="304.5" customHeight="1" x14ac:dyDescent="0.2">
      <c r="A7689" s="6" t="s">
        <v>34108</v>
      </c>
      <c r="B7689" s="2" t="s">
        <v>7523</v>
      </c>
      <c r="C7689" s="2" t="s">
        <v>9</v>
      </c>
      <c r="D7689" s="2" t="s">
        <v>34109</v>
      </c>
      <c r="E7689" s="2" t="s">
        <v>34110</v>
      </c>
      <c r="F7689" s="2" t="s">
        <v>34111</v>
      </c>
      <c r="G7689" s="2" t="s">
        <v>46967</v>
      </c>
      <c r="H7689" s="2" t="s">
        <v>15</v>
      </c>
      <c r="I7689" s="2" t="s">
        <v>34112</v>
      </c>
      <c r="J7689" s="7" t="s">
        <v>58</v>
      </c>
    </row>
    <row r="7690" spans="1:10" ht="304.5" customHeight="1" x14ac:dyDescent="0.2">
      <c r="A7690" s="6" t="s">
        <v>34113</v>
      </c>
      <c r="B7690" s="2" t="s">
        <v>34114</v>
      </c>
      <c r="C7690" s="2" t="s">
        <v>9</v>
      </c>
      <c r="D7690" s="2" t="s">
        <v>34115</v>
      </c>
      <c r="E7690" s="2" t="s">
        <v>45615</v>
      </c>
      <c r="F7690" s="2" t="s">
        <v>34116</v>
      </c>
      <c r="G7690" s="2" t="s">
        <v>34117</v>
      </c>
      <c r="H7690" s="2" t="s">
        <v>34118</v>
      </c>
      <c r="I7690" s="2" t="s">
        <v>13561</v>
      </c>
      <c r="J7690" s="7"/>
    </row>
    <row r="7691" spans="1:10" ht="304.5" customHeight="1" x14ac:dyDescent="0.2">
      <c r="A7691" s="6" t="s">
        <v>34119</v>
      </c>
      <c r="B7691" s="2" t="s">
        <v>785</v>
      </c>
      <c r="C7691" s="2" t="s">
        <v>9</v>
      </c>
      <c r="D7691" s="2" t="s">
        <v>34120</v>
      </c>
      <c r="E7691" s="2" t="s">
        <v>44377</v>
      </c>
      <c r="F7691" s="2" t="s">
        <v>22066</v>
      </c>
      <c r="G7691" s="2" t="s">
        <v>34121</v>
      </c>
      <c r="H7691" s="2" t="s">
        <v>15</v>
      </c>
      <c r="I7691" s="2" t="s">
        <v>63</v>
      </c>
      <c r="J7691" s="7" t="s">
        <v>15</v>
      </c>
    </row>
    <row r="7692" spans="1:10" ht="304.5" customHeight="1" x14ac:dyDescent="0.2">
      <c r="A7692" s="6" t="s">
        <v>34122</v>
      </c>
      <c r="B7692" s="2" t="s">
        <v>41319</v>
      </c>
      <c r="C7692" s="2" t="s">
        <v>9</v>
      </c>
      <c r="D7692" s="2" t="s">
        <v>34123</v>
      </c>
      <c r="E7692" s="2" t="s">
        <v>25063</v>
      </c>
      <c r="F7692" s="2" t="s">
        <v>42640</v>
      </c>
      <c r="G7692" s="2" t="s">
        <v>42641</v>
      </c>
      <c r="H7692" s="2" t="s">
        <v>40187</v>
      </c>
      <c r="I7692" s="2" t="s">
        <v>81</v>
      </c>
      <c r="J7692" s="7" t="s">
        <v>42642</v>
      </c>
    </row>
    <row r="7693" spans="1:10" ht="304.5" customHeight="1" x14ac:dyDescent="0.2">
      <c r="A7693" s="6" t="s">
        <v>34124</v>
      </c>
      <c r="B7693" s="2" t="s">
        <v>41319</v>
      </c>
      <c r="C7693" s="2" t="s">
        <v>9</v>
      </c>
      <c r="D7693" s="2" t="s">
        <v>34125</v>
      </c>
      <c r="E7693" s="2" t="s">
        <v>47464</v>
      </c>
      <c r="F7693" s="2" t="s">
        <v>47465</v>
      </c>
      <c r="G7693" s="2" t="s">
        <v>47466</v>
      </c>
      <c r="H7693" s="2" t="s">
        <v>40187</v>
      </c>
      <c r="I7693" s="2" t="s">
        <v>8967</v>
      </c>
      <c r="J7693" s="7" t="s">
        <v>15</v>
      </c>
    </row>
    <row r="7694" spans="1:10" ht="304.5" customHeight="1" x14ac:dyDescent="0.2">
      <c r="A7694" s="6" t="s">
        <v>34126</v>
      </c>
      <c r="B7694" s="2" t="s">
        <v>3690</v>
      </c>
      <c r="C7694" s="2" t="s">
        <v>9</v>
      </c>
      <c r="D7694" s="2" t="s">
        <v>34127</v>
      </c>
      <c r="E7694" s="2" t="s">
        <v>42643</v>
      </c>
      <c r="F7694" s="2" t="s">
        <v>26747</v>
      </c>
      <c r="G7694" s="2" t="s">
        <v>42644</v>
      </c>
      <c r="H7694" s="2" t="s">
        <v>15</v>
      </c>
      <c r="I7694" s="2" t="s">
        <v>63</v>
      </c>
      <c r="J7694" s="7" t="s">
        <v>15</v>
      </c>
    </row>
    <row r="7695" spans="1:10" ht="304.5" customHeight="1" x14ac:dyDescent="0.2">
      <c r="A7695" s="6" t="s">
        <v>34128</v>
      </c>
      <c r="B7695" s="2" t="s">
        <v>18240</v>
      </c>
      <c r="C7695" s="2" t="s">
        <v>9</v>
      </c>
      <c r="D7695" s="2" t="s">
        <v>34129</v>
      </c>
      <c r="E7695" s="2" t="s">
        <v>34130</v>
      </c>
      <c r="F7695" s="2" t="s">
        <v>31747</v>
      </c>
      <c r="G7695" s="2" t="s">
        <v>34131</v>
      </c>
      <c r="H7695" s="2" t="s">
        <v>15</v>
      </c>
      <c r="I7695" s="2" t="s">
        <v>63</v>
      </c>
      <c r="J7695" s="7" t="s">
        <v>15</v>
      </c>
    </row>
    <row r="7696" spans="1:10" ht="304.5" customHeight="1" x14ac:dyDescent="0.2">
      <c r="A7696" s="6" t="s">
        <v>34132</v>
      </c>
      <c r="B7696" s="2" t="s">
        <v>30518</v>
      </c>
      <c r="C7696" s="2" t="s">
        <v>9</v>
      </c>
      <c r="D7696" s="2" t="s">
        <v>34133</v>
      </c>
      <c r="E7696" s="2" t="s">
        <v>34134</v>
      </c>
      <c r="F7696" s="2" t="s">
        <v>34135</v>
      </c>
      <c r="G7696" s="2" t="s">
        <v>34136</v>
      </c>
      <c r="H7696" s="2" t="s">
        <v>34137</v>
      </c>
      <c r="I7696" s="2" t="s">
        <v>6503</v>
      </c>
      <c r="J7696" s="7" t="s">
        <v>15</v>
      </c>
    </row>
    <row r="7697" spans="1:10" ht="304.5" customHeight="1" x14ac:dyDescent="0.2">
      <c r="A7697" s="6" t="s">
        <v>34138</v>
      </c>
      <c r="B7697" s="2" t="s">
        <v>30518</v>
      </c>
      <c r="C7697" s="2" t="s">
        <v>9</v>
      </c>
      <c r="D7697" s="2" t="s">
        <v>34139</v>
      </c>
      <c r="E7697" s="2" t="s">
        <v>34140</v>
      </c>
      <c r="F7697" s="2" t="s">
        <v>34135</v>
      </c>
      <c r="G7697" s="2" t="s">
        <v>34136</v>
      </c>
      <c r="H7697" s="2" t="s">
        <v>34141</v>
      </c>
      <c r="I7697" s="2" t="s">
        <v>6503</v>
      </c>
      <c r="J7697" s="7" t="s">
        <v>15</v>
      </c>
    </row>
    <row r="7698" spans="1:10" ht="304.5" customHeight="1" x14ac:dyDescent="0.2">
      <c r="A7698" s="6" t="s">
        <v>34142</v>
      </c>
      <c r="B7698" s="2" t="s">
        <v>30518</v>
      </c>
      <c r="C7698" s="2" t="s">
        <v>9</v>
      </c>
      <c r="D7698" s="2" t="s">
        <v>34143</v>
      </c>
      <c r="E7698" s="2" t="s">
        <v>34140</v>
      </c>
      <c r="F7698" s="2" t="s">
        <v>34135</v>
      </c>
      <c r="G7698" s="2" t="s">
        <v>19557</v>
      </c>
      <c r="H7698" s="2" t="s">
        <v>34144</v>
      </c>
      <c r="I7698" s="2" t="s">
        <v>6503</v>
      </c>
      <c r="J7698" s="7" t="s">
        <v>15</v>
      </c>
    </row>
    <row r="7699" spans="1:10" ht="304.5" customHeight="1" x14ac:dyDescent="0.2">
      <c r="A7699" s="6" t="s">
        <v>34145</v>
      </c>
      <c r="B7699" s="2" t="s">
        <v>5039</v>
      </c>
      <c r="C7699" s="2" t="s">
        <v>9</v>
      </c>
      <c r="D7699" s="2" t="s">
        <v>34146</v>
      </c>
      <c r="E7699" s="2" t="s">
        <v>34147</v>
      </c>
      <c r="F7699" s="2" t="s">
        <v>5154</v>
      </c>
      <c r="G7699" s="2" t="s">
        <v>34148</v>
      </c>
      <c r="H7699" s="2" t="s">
        <v>5042</v>
      </c>
      <c r="I7699" s="2" t="s">
        <v>130</v>
      </c>
      <c r="J7699" s="7" t="s">
        <v>34149</v>
      </c>
    </row>
    <row r="7700" spans="1:10" ht="304.5" customHeight="1" x14ac:dyDescent="0.2">
      <c r="A7700" s="6" t="s">
        <v>34150</v>
      </c>
      <c r="B7700" s="2" t="s">
        <v>19486</v>
      </c>
      <c r="C7700" s="2" t="s">
        <v>9</v>
      </c>
      <c r="D7700" s="2" t="s">
        <v>34151</v>
      </c>
      <c r="E7700" s="2" t="s">
        <v>45413</v>
      </c>
      <c r="F7700" s="2" t="s">
        <v>42645</v>
      </c>
      <c r="G7700" s="2" t="s">
        <v>45414</v>
      </c>
      <c r="H7700" s="2" t="s">
        <v>15</v>
      </c>
      <c r="I7700" s="2" t="s">
        <v>5471</v>
      </c>
      <c r="J7700" s="7" t="s">
        <v>42646</v>
      </c>
    </row>
    <row r="7701" spans="1:10" ht="304.5" customHeight="1" x14ac:dyDescent="0.2">
      <c r="A7701" s="6" t="s">
        <v>34152</v>
      </c>
      <c r="B7701" s="2" t="s">
        <v>169</v>
      </c>
      <c r="C7701" s="2" t="s">
        <v>9</v>
      </c>
      <c r="D7701" s="2" t="s">
        <v>34153</v>
      </c>
      <c r="E7701" s="2" t="s">
        <v>44841</v>
      </c>
      <c r="F7701" s="2" t="s">
        <v>34154</v>
      </c>
      <c r="G7701" s="2" t="s">
        <v>34155</v>
      </c>
      <c r="H7701" s="2" t="s">
        <v>1250</v>
      </c>
      <c r="I7701" s="2" t="s">
        <v>42759</v>
      </c>
      <c r="J7701" s="7" t="s">
        <v>58</v>
      </c>
    </row>
    <row r="7702" spans="1:10" ht="304.5" customHeight="1" x14ac:dyDescent="0.2">
      <c r="A7702" s="6" t="s">
        <v>34156</v>
      </c>
      <c r="B7702" s="2" t="s">
        <v>30751</v>
      </c>
      <c r="C7702" s="2" t="s">
        <v>9</v>
      </c>
      <c r="D7702" s="2" t="s">
        <v>34157</v>
      </c>
      <c r="E7702" s="2" t="s">
        <v>34158</v>
      </c>
      <c r="F7702" s="2" t="s">
        <v>13528</v>
      </c>
      <c r="G7702" s="2" t="s">
        <v>34159</v>
      </c>
      <c r="H7702" s="2" t="s">
        <v>15</v>
      </c>
      <c r="I7702" s="2" t="s">
        <v>63</v>
      </c>
      <c r="J7702" s="7" t="s">
        <v>15</v>
      </c>
    </row>
    <row r="7703" spans="1:10" ht="304.5" customHeight="1" x14ac:dyDescent="0.2">
      <c r="A7703" s="6" t="s">
        <v>34160</v>
      </c>
      <c r="B7703" s="2" t="s">
        <v>413</v>
      </c>
      <c r="C7703" s="2" t="s">
        <v>9</v>
      </c>
      <c r="D7703" s="2" t="s">
        <v>34161</v>
      </c>
      <c r="E7703" s="2" t="s">
        <v>34162</v>
      </c>
      <c r="F7703" s="2" t="s">
        <v>34163</v>
      </c>
      <c r="G7703" s="2" t="s">
        <v>34164</v>
      </c>
      <c r="H7703" s="2" t="s">
        <v>156</v>
      </c>
      <c r="I7703" s="2" t="s">
        <v>130</v>
      </c>
      <c r="J7703" s="7" t="s">
        <v>58</v>
      </c>
    </row>
    <row r="7704" spans="1:10" ht="304.5" customHeight="1" x14ac:dyDescent="0.2">
      <c r="A7704" s="6" t="s">
        <v>34165</v>
      </c>
      <c r="B7704" s="2" t="s">
        <v>27141</v>
      </c>
      <c r="C7704" s="2" t="s">
        <v>9</v>
      </c>
      <c r="D7704" s="2" t="s">
        <v>34166</v>
      </c>
      <c r="E7704" s="2" t="s">
        <v>34167</v>
      </c>
      <c r="F7704" s="2" t="s">
        <v>4895</v>
      </c>
      <c r="G7704" s="2" t="s">
        <v>34168</v>
      </c>
      <c r="H7704" s="2" t="s">
        <v>28695</v>
      </c>
      <c r="I7704" s="2" t="s">
        <v>81</v>
      </c>
      <c r="J7704" s="7" t="s">
        <v>34169</v>
      </c>
    </row>
    <row r="7705" spans="1:10" ht="304.5" customHeight="1" x14ac:dyDescent="0.2">
      <c r="A7705" s="6" t="s">
        <v>34170</v>
      </c>
      <c r="B7705" s="2" t="s">
        <v>18803</v>
      </c>
      <c r="C7705" s="2" t="s">
        <v>9</v>
      </c>
      <c r="D7705" s="2" t="s">
        <v>34171</v>
      </c>
      <c r="E7705" s="2" t="s">
        <v>34172</v>
      </c>
      <c r="F7705" s="2" t="s">
        <v>34173</v>
      </c>
      <c r="G7705" s="2" t="s">
        <v>34174</v>
      </c>
      <c r="H7705" s="2" t="s">
        <v>14514</v>
      </c>
      <c r="I7705" s="2" t="s">
        <v>63</v>
      </c>
      <c r="J7705" s="7" t="s">
        <v>15</v>
      </c>
    </row>
    <row r="7706" spans="1:10" ht="304.5" customHeight="1" x14ac:dyDescent="0.2">
      <c r="A7706" s="6" t="s">
        <v>34175</v>
      </c>
      <c r="B7706" s="2" t="s">
        <v>32361</v>
      </c>
      <c r="C7706" s="2" t="s">
        <v>9</v>
      </c>
      <c r="D7706" s="2" t="s">
        <v>34176</v>
      </c>
      <c r="E7706" s="2" t="s">
        <v>34177</v>
      </c>
      <c r="F7706" s="2" t="s">
        <v>45688</v>
      </c>
      <c r="G7706" s="2" t="s">
        <v>34178</v>
      </c>
      <c r="H7706" s="2" t="s">
        <v>34179</v>
      </c>
      <c r="I7706" s="2" t="s">
        <v>81</v>
      </c>
      <c r="J7706" s="7" t="s">
        <v>58</v>
      </c>
    </row>
    <row r="7707" spans="1:10" ht="304.5" customHeight="1" x14ac:dyDescent="0.2">
      <c r="A7707" s="6" t="s">
        <v>34180</v>
      </c>
      <c r="B7707" s="2" t="s">
        <v>34181</v>
      </c>
      <c r="C7707" s="2" t="s">
        <v>9</v>
      </c>
      <c r="D7707" s="2" t="s">
        <v>34182</v>
      </c>
      <c r="E7707" s="2" t="s">
        <v>34183</v>
      </c>
      <c r="F7707" s="2" t="s">
        <v>34184</v>
      </c>
      <c r="G7707" s="2" t="s">
        <v>34185</v>
      </c>
      <c r="H7707" s="2" t="s">
        <v>31310</v>
      </c>
      <c r="I7707" s="2" t="s">
        <v>15</v>
      </c>
      <c r="J7707" s="7" t="s">
        <v>15</v>
      </c>
    </row>
    <row r="7708" spans="1:10" ht="304.5" customHeight="1" x14ac:dyDescent="0.2">
      <c r="A7708" s="6" t="s">
        <v>34186</v>
      </c>
      <c r="B7708" s="2" t="s">
        <v>42328</v>
      </c>
      <c r="C7708" s="2" t="s">
        <v>9</v>
      </c>
      <c r="D7708" s="2" t="s">
        <v>34187</v>
      </c>
      <c r="E7708" s="2" t="s">
        <v>44842</v>
      </c>
      <c r="F7708" s="2" t="s">
        <v>44843</v>
      </c>
      <c r="G7708" s="2" t="s">
        <v>44844</v>
      </c>
      <c r="H7708" s="2" t="s">
        <v>42203</v>
      </c>
      <c r="I7708" s="2" t="s">
        <v>33</v>
      </c>
      <c r="J7708" s="7" t="s">
        <v>15</v>
      </c>
    </row>
    <row r="7709" spans="1:10" ht="304.5" customHeight="1" x14ac:dyDescent="0.2">
      <c r="A7709" s="6" t="s">
        <v>34188</v>
      </c>
      <c r="B7709" s="2" t="s">
        <v>34189</v>
      </c>
      <c r="C7709" s="2" t="s">
        <v>9</v>
      </c>
      <c r="D7709" s="2" t="s">
        <v>34190</v>
      </c>
      <c r="E7709" s="2" t="s">
        <v>34191</v>
      </c>
      <c r="F7709" s="2" t="s">
        <v>34192</v>
      </c>
      <c r="G7709" s="2" t="s">
        <v>34193</v>
      </c>
      <c r="H7709" s="2" t="s">
        <v>31310</v>
      </c>
      <c r="I7709" s="2" t="s">
        <v>33</v>
      </c>
      <c r="J7709" s="7" t="s">
        <v>15</v>
      </c>
    </row>
    <row r="7710" spans="1:10" ht="304.5" customHeight="1" x14ac:dyDescent="0.2">
      <c r="A7710" s="6" t="s">
        <v>34194</v>
      </c>
      <c r="B7710" s="2" t="s">
        <v>42328</v>
      </c>
      <c r="C7710" s="2" t="s">
        <v>9</v>
      </c>
      <c r="D7710" s="2" t="s">
        <v>45689</v>
      </c>
      <c r="E7710" s="2" t="s">
        <v>45690</v>
      </c>
      <c r="F7710" s="2" t="s">
        <v>45691</v>
      </c>
      <c r="G7710" s="2" t="s">
        <v>45692</v>
      </c>
      <c r="H7710" s="2" t="s">
        <v>42203</v>
      </c>
      <c r="I7710" s="2" t="s">
        <v>2859</v>
      </c>
      <c r="J7710" s="7" t="s">
        <v>3688</v>
      </c>
    </row>
    <row r="7711" spans="1:10" ht="304.5" customHeight="1" x14ac:dyDescent="0.2">
      <c r="A7711" s="6" t="s">
        <v>34195</v>
      </c>
      <c r="B7711" s="2" t="s">
        <v>42328</v>
      </c>
      <c r="C7711" s="2" t="s">
        <v>9</v>
      </c>
      <c r="D7711" s="2" t="s">
        <v>45068</v>
      </c>
      <c r="E7711" s="2" t="s">
        <v>45069</v>
      </c>
      <c r="F7711" s="2" t="s">
        <v>45070</v>
      </c>
      <c r="G7711" s="2" t="s">
        <v>45071</v>
      </c>
      <c r="H7711" s="2" t="s">
        <v>42203</v>
      </c>
      <c r="I7711" s="2" t="s">
        <v>26381</v>
      </c>
      <c r="J7711" s="7" t="s">
        <v>3688</v>
      </c>
    </row>
    <row r="7712" spans="1:10" ht="304.5" customHeight="1" x14ac:dyDescent="0.2">
      <c r="A7712" s="6" t="s">
        <v>44845</v>
      </c>
      <c r="B7712" s="2" t="s">
        <v>31750</v>
      </c>
      <c r="C7712" s="2" t="s">
        <v>9</v>
      </c>
      <c r="D7712" s="2" t="s">
        <v>44846</v>
      </c>
      <c r="E7712" s="2" t="s">
        <v>44847</v>
      </c>
      <c r="F7712" s="2" t="s">
        <v>45693</v>
      </c>
      <c r="G7712" s="2" t="s">
        <v>29490</v>
      </c>
      <c r="H7712" s="2" t="s">
        <v>3688</v>
      </c>
      <c r="I7712" s="2" t="s">
        <v>3070</v>
      </c>
      <c r="J7712" s="7" t="s">
        <v>15</v>
      </c>
    </row>
    <row r="7713" spans="1:10" ht="304.5" customHeight="1" x14ac:dyDescent="0.2">
      <c r="A7713" s="6" t="s">
        <v>34196</v>
      </c>
      <c r="B7713" s="2" t="s">
        <v>34197</v>
      </c>
      <c r="C7713" s="2" t="s">
        <v>9</v>
      </c>
      <c r="D7713" s="2" t="s">
        <v>34198</v>
      </c>
      <c r="E7713" s="2" t="s">
        <v>42647</v>
      </c>
      <c r="F7713" s="2" t="s">
        <v>34199</v>
      </c>
      <c r="G7713" s="2" t="s">
        <v>34200</v>
      </c>
      <c r="H7713" s="2" t="s">
        <v>15</v>
      </c>
      <c r="I7713" s="2" t="s">
        <v>202</v>
      </c>
      <c r="J7713" s="7" t="s">
        <v>58</v>
      </c>
    </row>
    <row r="7714" spans="1:10" ht="304.5" customHeight="1" x14ac:dyDescent="0.2">
      <c r="A7714" s="6" t="s">
        <v>34201</v>
      </c>
      <c r="B7714" s="2" t="s">
        <v>31750</v>
      </c>
      <c r="C7714" s="2" t="s">
        <v>9</v>
      </c>
      <c r="D7714" s="2" t="s">
        <v>34202</v>
      </c>
      <c r="E7714" s="2" t="s">
        <v>45694</v>
      </c>
      <c r="F7714" s="2" t="s">
        <v>45695</v>
      </c>
      <c r="G7714" s="2" t="s">
        <v>45696</v>
      </c>
      <c r="H7714" s="2" t="s">
        <v>15</v>
      </c>
      <c r="I7714" s="2" t="s">
        <v>1540</v>
      </c>
      <c r="J7714" s="7" t="s">
        <v>58</v>
      </c>
    </row>
    <row r="7715" spans="1:10" ht="304.5" customHeight="1" x14ac:dyDescent="0.2">
      <c r="A7715" s="6" t="s">
        <v>34203</v>
      </c>
      <c r="B7715" s="2" t="s">
        <v>31750</v>
      </c>
      <c r="C7715" s="2" t="s">
        <v>9</v>
      </c>
      <c r="D7715" s="2" t="s">
        <v>34204</v>
      </c>
      <c r="E7715" s="2" t="s">
        <v>34205</v>
      </c>
      <c r="F7715" s="2" t="s">
        <v>45697</v>
      </c>
      <c r="G7715" s="2" t="s">
        <v>34206</v>
      </c>
      <c r="H7715" s="2" t="s">
        <v>15</v>
      </c>
      <c r="I7715" s="2" t="s">
        <v>3681</v>
      </c>
      <c r="J7715" s="7" t="s">
        <v>58</v>
      </c>
    </row>
    <row r="7716" spans="1:10" ht="304.5" customHeight="1" x14ac:dyDescent="0.2">
      <c r="A7716" s="6" t="s">
        <v>34207</v>
      </c>
      <c r="B7716" s="2" t="s">
        <v>34197</v>
      </c>
      <c r="C7716" s="2" t="s">
        <v>9</v>
      </c>
      <c r="D7716" s="2" t="s">
        <v>34208</v>
      </c>
      <c r="E7716" s="2" t="s">
        <v>34209</v>
      </c>
      <c r="F7716" s="2" t="s">
        <v>34210</v>
      </c>
      <c r="G7716" s="2" t="s">
        <v>34211</v>
      </c>
      <c r="H7716" s="2" t="s">
        <v>15</v>
      </c>
      <c r="I7716" s="2" t="s">
        <v>192</v>
      </c>
      <c r="J7716" s="7" t="s">
        <v>58</v>
      </c>
    </row>
    <row r="7717" spans="1:10" ht="304.5" customHeight="1" x14ac:dyDescent="0.2">
      <c r="A7717" s="6" t="s">
        <v>34212</v>
      </c>
      <c r="B7717" s="2" t="s">
        <v>34197</v>
      </c>
      <c r="C7717" s="2" t="s">
        <v>9</v>
      </c>
      <c r="D7717" s="2" t="s">
        <v>34213</v>
      </c>
      <c r="E7717" s="2" t="s">
        <v>34214</v>
      </c>
      <c r="F7717" s="2" t="s">
        <v>34215</v>
      </c>
      <c r="G7717" s="2" t="s">
        <v>34216</v>
      </c>
      <c r="H7717" s="2" t="s">
        <v>15</v>
      </c>
      <c r="I7717" s="2" t="s">
        <v>63</v>
      </c>
      <c r="J7717" s="7" t="s">
        <v>58</v>
      </c>
    </row>
    <row r="7718" spans="1:10" ht="304.5" customHeight="1" x14ac:dyDescent="0.2">
      <c r="A7718" s="6" t="s">
        <v>34217</v>
      </c>
      <c r="B7718" s="2" t="s">
        <v>34197</v>
      </c>
      <c r="C7718" s="2" t="s">
        <v>9</v>
      </c>
      <c r="D7718" s="2" t="s">
        <v>34218</v>
      </c>
      <c r="E7718" s="2" t="s">
        <v>34219</v>
      </c>
      <c r="F7718" s="2" t="s">
        <v>34220</v>
      </c>
      <c r="G7718" s="2" t="s">
        <v>34221</v>
      </c>
      <c r="H7718" s="2" t="s">
        <v>15</v>
      </c>
      <c r="I7718" s="2" t="s">
        <v>8967</v>
      </c>
      <c r="J7718" s="7" t="s">
        <v>58</v>
      </c>
    </row>
    <row r="7719" spans="1:10" ht="304.5" customHeight="1" x14ac:dyDescent="0.2">
      <c r="A7719" s="6" t="s">
        <v>34222</v>
      </c>
      <c r="B7719" s="2" t="s">
        <v>34197</v>
      </c>
      <c r="C7719" s="2" t="s">
        <v>9</v>
      </c>
      <c r="D7719" s="2" t="s">
        <v>34223</v>
      </c>
      <c r="E7719" s="2" t="s">
        <v>34224</v>
      </c>
      <c r="F7719" s="2" t="s">
        <v>9856</v>
      </c>
      <c r="G7719" s="2" t="s">
        <v>34225</v>
      </c>
      <c r="H7719" s="2" t="s">
        <v>15</v>
      </c>
      <c r="I7719" s="2" t="s">
        <v>8967</v>
      </c>
      <c r="J7719" s="7" t="s">
        <v>58</v>
      </c>
    </row>
    <row r="7720" spans="1:10" ht="304.5" customHeight="1" x14ac:dyDescent="0.2">
      <c r="A7720" s="6" t="s">
        <v>34226</v>
      </c>
      <c r="B7720" s="2" t="s">
        <v>34197</v>
      </c>
      <c r="C7720" s="2" t="s">
        <v>9</v>
      </c>
      <c r="D7720" s="2" t="s">
        <v>34227</v>
      </c>
      <c r="E7720" s="2" t="s">
        <v>47467</v>
      </c>
      <c r="F7720" s="2" t="s">
        <v>47468</v>
      </c>
      <c r="G7720" s="2" t="s">
        <v>34228</v>
      </c>
      <c r="H7720" s="2" t="s">
        <v>15</v>
      </c>
      <c r="I7720" s="2" t="s">
        <v>8967</v>
      </c>
      <c r="J7720" s="7" t="s">
        <v>58</v>
      </c>
    </row>
    <row r="7721" spans="1:10" ht="304.5" customHeight="1" x14ac:dyDescent="0.2">
      <c r="A7721" s="6" t="s">
        <v>47469</v>
      </c>
      <c r="B7721" s="2" t="s">
        <v>34230</v>
      </c>
      <c r="C7721" s="2" t="s">
        <v>9</v>
      </c>
      <c r="D7721" s="2" t="s">
        <v>47470</v>
      </c>
      <c r="E7721" s="2" t="s">
        <v>47471</v>
      </c>
      <c r="F7721" s="2" t="s">
        <v>47472</v>
      </c>
      <c r="G7721" s="2" t="s">
        <v>47473</v>
      </c>
      <c r="H7721" s="2" t="s">
        <v>15</v>
      </c>
      <c r="I7721" s="2" t="s">
        <v>8967</v>
      </c>
      <c r="J7721" s="7" t="s">
        <v>15</v>
      </c>
    </row>
    <row r="7722" spans="1:10" ht="304.5" customHeight="1" x14ac:dyDescent="0.2">
      <c r="A7722" s="6" t="s">
        <v>34229</v>
      </c>
      <c r="B7722" s="2" t="s">
        <v>34230</v>
      </c>
      <c r="C7722" s="2" t="s">
        <v>9</v>
      </c>
      <c r="D7722" s="2" t="s">
        <v>34231</v>
      </c>
      <c r="E7722" s="2" t="s">
        <v>34232</v>
      </c>
      <c r="F7722" s="2" t="s">
        <v>47474</v>
      </c>
      <c r="G7722" s="2" t="s">
        <v>34233</v>
      </c>
      <c r="H7722" s="2" t="s">
        <v>15</v>
      </c>
      <c r="I7722" s="2" t="s">
        <v>8967</v>
      </c>
      <c r="J7722" s="7" t="s">
        <v>58</v>
      </c>
    </row>
    <row r="7723" spans="1:10" ht="304.5" customHeight="1" x14ac:dyDescent="0.2">
      <c r="A7723" s="6" t="s">
        <v>34234</v>
      </c>
      <c r="B7723" s="2" t="s">
        <v>34235</v>
      </c>
      <c r="C7723" s="2" t="s">
        <v>9</v>
      </c>
      <c r="D7723" s="2" t="s">
        <v>34236</v>
      </c>
      <c r="E7723" s="2" t="s">
        <v>34237</v>
      </c>
      <c r="F7723" s="2" t="s">
        <v>34238</v>
      </c>
      <c r="G7723" s="2" t="s">
        <v>34239</v>
      </c>
      <c r="H7723" s="2" t="s">
        <v>34240</v>
      </c>
      <c r="I7723" s="2" t="s">
        <v>1456</v>
      </c>
      <c r="J7723" s="7" t="s">
        <v>58</v>
      </c>
    </row>
    <row r="7724" spans="1:10" ht="304.5" customHeight="1" x14ac:dyDescent="0.2">
      <c r="A7724" s="6" t="s">
        <v>34241</v>
      </c>
      <c r="B7724" s="2" t="s">
        <v>29521</v>
      </c>
      <c r="C7724" s="2" t="s">
        <v>9</v>
      </c>
      <c r="D7724" s="2" t="s">
        <v>34242</v>
      </c>
      <c r="E7724" s="2" t="s">
        <v>34243</v>
      </c>
      <c r="F7724" s="2" t="s">
        <v>34244</v>
      </c>
      <c r="G7724" s="2" t="s">
        <v>34245</v>
      </c>
      <c r="H7724" s="2" t="s">
        <v>34246</v>
      </c>
      <c r="I7724" s="2" t="s">
        <v>1456</v>
      </c>
      <c r="J7724" s="7" t="s">
        <v>58</v>
      </c>
    </row>
    <row r="7725" spans="1:10" ht="304.5" customHeight="1" x14ac:dyDescent="0.2">
      <c r="A7725" s="6" t="s">
        <v>34247</v>
      </c>
      <c r="B7725" s="2" t="s">
        <v>29521</v>
      </c>
      <c r="C7725" s="2" t="s">
        <v>9</v>
      </c>
      <c r="D7725" s="2" t="s">
        <v>34248</v>
      </c>
      <c r="E7725" s="2" t="s">
        <v>34249</v>
      </c>
      <c r="F7725" s="2" t="s">
        <v>34250</v>
      </c>
      <c r="G7725" s="2" t="s">
        <v>34251</v>
      </c>
      <c r="H7725" s="2" t="s">
        <v>34252</v>
      </c>
      <c r="I7725" s="2" t="s">
        <v>26381</v>
      </c>
      <c r="J7725" s="7" t="s">
        <v>15</v>
      </c>
    </row>
    <row r="7726" spans="1:10" ht="304.5" customHeight="1" x14ac:dyDescent="0.2">
      <c r="A7726" s="6" t="s">
        <v>34253</v>
      </c>
      <c r="B7726" s="2" t="s">
        <v>34254</v>
      </c>
      <c r="C7726" s="2" t="s">
        <v>9</v>
      </c>
      <c r="D7726" s="2" t="s">
        <v>34255</v>
      </c>
      <c r="E7726" s="2" t="s">
        <v>34256</v>
      </c>
      <c r="F7726" s="2" t="s">
        <v>32064</v>
      </c>
      <c r="G7726" s="2" t="s">
        <v>34257</v>
      </c>
      <c r="H7726" s="2" t="s">
        <v>15</v>
      </c>
      <c r="I7726" s="2" t="s">
        <v>8967</v>
      </c>
      <c r="J7726" s="7" t="s">
        <v>15</v>
      </c>
    </row>
    <row r="7727" spans="1:10" ht="304.5" customHeight="1" x14ac:dyDescent="0.2">
      <c r="A7727" s="6" t="s">
        <v>34258</v>
      </c>
      <c r="B7727" s="2" t="s">
        <v>34254</v>
      </c>
      <c r="C7727" s="2" t="s">
        <v>9</v>
      </c>
      <c r="D7727" s="2" t="s">
        <v>34259</v>
      </c>
      <c r="E7727" s="2" t="s">
        <v>34260</v>
      </c>
      <c r="F7727" s="2" t="s">
        <v>34261</v>
      </c>
      <c r="G7727" s="2" t="s">
        <v>34262</v>
      </c>
      <c r="H7727" s="2" t="s">
        <v>15</v>
      </c>
      <c r="I7727" s="2" t="s">
        <v>13926</v>
      </c>
      <c r="J7727" s="7" t="s">
        <v>3688</v>
      </c>
    </row>
    <row r="7728" spans="1:10" ht="304.5" customHeight="1" x14ac:dyDescent="0.2">
      <c r="A7728" s="6" t="s">
        <v>34263</v>
      </c>
      <c r="B7728" s="2" t="s">
        <v>34254</v>
      </c>
      <c r="C7728" s="2" t="s">
        <v>9</v>
      </c>
      <c r="D7728" s="2" t="s">
        <v>34264</v>
      </c>
      <c r="E7728" s="2" t="s">
        <v>34265</v>
      </c>
      <c r="F7728" s="2" t="s">
        <v>34266</v>
      </c>
      <c r="G7728" s="2" t="s">
        <v>34267</v>
      </c>
      <c r="H7728" s="2" t="s">
        <v>15</v>
      </c>
      <c r="I7728" s="2" t="s">
        <v>192</v>
      </c>
      <c r="J7728" s="7" t="s">
        <v>15</v>
      </c>
    </row>
    <row r="7729" spans="1:10" ht="304.5" customHeight="1" x14ac:dyDescent="0.2">
      <c r="A7729" s="6" t="s">
        <v>34268</v>
      </c>
      <c r="B7729" s="2" t="s">
        <v>34254</v>
      </c>
      <c r="C7729" s="2" t="s">
        <v>9</v>
      </c>
      <c r="D7729" s="2" t="s">
        <v>34269</v>
      </c>
      <c r="E7729" s="2" t="s">
        <v>34270</v>
      </c>
      <c r="F7729" s="2" t="s">
        <v>34271</v>
      </c>
      <c r="G7729" s="2" t="s">
        <v>34272</v>
      </c>
      <c r="H7729" s="2" t="s">
        <v>15</v>
      </c>
      <c r="I7729" s="2" t="s">
        <v>192</v>
      </c>
      <c r="J7729" s="7" t="s">
        <v>15</v>
      </c>
    </row>
    <row r="7730" spans="1:10" ht="304.5" customHeight="1" x14ac:dyDescent="0.2">
      <c r="A7730" s="6" t="s">
        <v>34273</v>
      </c>
      <c r="B7730" s="2" t="s">
        <v>34254</v>
      </c>
      <c r="C7730" s="2" t="s">
        <v>9</v>
      </c>
      <c r="D7730" s="2" t="s">
        <v>34274</v>
      </c>
      <c r="E7730" s="2" t="s">
        <v>34275</v>
      </c>
      <c r="F7730" s="2" t="s">
        <v>34276</v>
      </c>
      <c r="G7730" s="2" t="s">
        <v>34277</v>
      </c>
      <c r="H7730" s="2" t="s">
        <v>15</v>
      </c>
      <c r="I7730" s="2" t="s">
        <v>192</v>
      </c>
      <c r="J7730" s="7" t="s">
        <v>15</v>
      </c>
    </row>
    <row r="7731" spans="1:10" ht="304.5" customHeight="1" x14ac:dyDescent="0.2">
      <c r="A7731" s="6" t="s">
        <v>34278</v>
      </c>
      <c r="B7731" s="2" t="s">
        <v>34254</v>
      </c>
      <c r="C7731" s="2" t="s">
        <v>9</v>
      </c>
      <c r="D7731" s="2" t="s">
        <v>34279</v>
      </c>
      <c r="E7731" s="2" t="s">
        <v>34280</v>
      </c>
      <c r="F7731" s="2"/>
      <c r="G7731" s="2" t="s">
        <v>34281</v>
      </c>
      <c r="H7731" s="2" t="s">
        <v>15</v>
      </c>
      <c r="I7731" s="2" t="s">
        <v>8967</v>
      </c>
      <c r="J7731" s="7" t="s">
        <v>15</v>
      </c>
    </row>
    <row r="7732" spans="1:10" ht="304.5" customHeight="1" x14ac:dyDescent="0.2">
      <c r="A7732" s="6" t="s">
        <v>34282</v>
      </c>
      <c r="B7732" s="2" t="s">
        <v>34283</v>
      </c>
      <c r="C7732" s="2" t="s">
        <v>9</v>
      </c>
      <c r="D7732" s="2" t="s">
        <v>34284</v>
      </c>
      <c r="E7732" s="2" t="s">
        <v>34285</v>
      </c>
      <c r="F7732" s="2" t="s">
        <v>34266</v>
      </c>
      <c r="G7732" s="2" t="s">
        <v>34286</v>
      </c>
      <c r="H7732" s="2" t="s">
        <v>15</v>
      </c>
      <c r="I7732" s="2" t="s">
        <v>192</v>
      </c>
      <c r="J7732" s="7" t="s">
        <v>15</v>
      </c>
    </row>
    <row r="7733" spans="1:10" ht="304.5" customHeight="1" x14ac:dyDescent="0.2">
      <c r="A7733" s="6" t="s">
        <v>34287</v>
      </c>
      <c r="B7733" s="2" t="s">
        <v>34283</v>
      </c>
      <c r="C7733" s="2" t="s">
        <v>9</v>
      </c>
      <c r="D7733" s="2" t="s">
        <v>34288</v>
      </c>
      <c r="E7733" s="2" t="s">
        <v>34289</v>
      </c>
      <c r="F7733" s="2" t="s">
        <v>33166</v>
      </c>
      <c r="G7733" s="2" t="s">
        <v>34290</v>
      </c>
      <c r="H7733" s="2" t="s">
        <v>15</v>
      </c>
      <c r="I7733" s="2" t="s">
        <v>192</v>
      </c>
      <c r="J7733" s="7" t="s">
        <v>15</v>
      </c>
    </row>
    <row r="7734" spans="1:10" ht="304.5" customHeight="1" x14ac:dyDescent="0.2">
      <c r="A7734" s="6" t="s">
        <v>34291</v>
      </c>
      <c r="B7734" s="2" t="s">
        <v>34283</v>
      </c>
      <c r="C7734" s="2" t="s">
        <v>9</v>
      </c>
      <c r="D7734" s="2" t="s">
        <v>34292</v>
      </c>
      <c r="E7734" s="2" t="s">
        <v>34293</v>
      </c>
      <c r="F7734" s="2" t="s">
        <v>33166</v>
      </c>
      <c r="G7734" s="2" t="s">
        <v>34294</v>
      </c>
      <c r="H7734" s="2" t="s">
        <v>15</v>
      </c>
      <c r="I7734" s="2" t="s">
        <v>192</v>
      </c>
      <c r="J7734" s="7" t="s">
        <v>15</v>
      </c>
    </row>
    <row r="7735" spans="1:10" ht="304.5" customHeight="1" x14ac:dyDescent="0.2">
      <c r="A7735" s="6" t="s">
        <v>34295</v>
      </c>
      <c r="B7735" s="2" t="s">
        <v>34283</v>
      </c>
      <c r="C7735" s="2" t="s">
        <v>9</v>
      </c>
      <c r="D7735" s="2" t="s">
        <v>34296</v>
      </c>
      <c r="E7735" s="2" t="s">
        <v>34297</v>
      </c>
      <c r="F7735" s="2" t="s">
        <v>34298</v>
      </c>
      <c r="G7735" s="2" t="s">
        <v>34299</v>
      </c>
      <c r="H7735" s="2" t="s">
        <v>15</v>
      </c>
      <c r="I7735" s="2" t="s">
        <v>192</v>
      </c>
      <c r="J7735" s="7" t="s">
        <v>15</v>
      </c>
    </row>
    <row r="7736" spans="1:10" ht="304.5" customHeight="1" x14ac:dyDescent="0.2">
      <c r="A7736" s="6" t="s">
        <v>34300</v>
      </c>
      <c r="B7736" s="2" t="s">
        <v>34283</v>
      </c>
      <c r="C7736" s="2" t="s">
        <v>9</v>
      </c>
      <c r="D7736" s="2" t="s">
        <v>34301</v>
      </c>
      <c r="E7736" s="2" t="s">
        <v>34302</v>
      </c>
      <c r="F7736" s="2" t="s">
        <v>32510</v>
      </c>
      <c r="G7736" s="2" t="s">
        <v>34303</v>
      </c>
      <c r="H7736" s="2" t="s">
        <v>15</v>
      </c>
      <c r="I7736" s="2" t="s">
        <v>192</v>
      </c>
      <c r="J7736" s="7" t="s">
        <v>15</v>
      </c>
    </row>
    <row r="7737" spans="1:10" ht="304.5" customHeight="1" x14ac:dyDescent="0.2">
      <c r="A7737" s="6" t="s">
        <v>34304</v>
      </c>
      <c r="B7737" s="2" t="s">
        <v>33573</v>
      </c>
      <c r="C7737" s="2" t="s">
        <v>9</v>
      </c>
      <c r="D7737" s="2" t="s">
        <v>34305</v>
      </c>
      <c r="E7737" s="2" t="s">
        <v>34306</v>
      </c>
      <c r="F7737" s="2" t="s">
        <v>34307</v>
      </c>
      <c r="G7737" s="2" t="s">
        <v>34308</v>
      </c>
      <c r="H7737" s="2" t="s">
        <v>34309</v>
      </c>
      <c r="I7737" s="2" t="s">
        <v>560</v>
      </c>
      <c r="J7737" s="7" t="s">
        <v>3842</v>
      </c>
    </row>
    <row r="7738" spans="1:10" ht="304.5" customHeight="1" x14ac:dyDescent="0.2">
      <c r="A7738" s="6" t="s">
        <v>34310</v>
      </c>
      <c r="B7738" s="2" t="s">
        <v>33573</v>
      </c>
      <c r="C7738" s="2" t="s">
        <v>9</v>
      </c>
      <c r="D7738" s="2" t="s">
        <v>34311</v>
      </c>
      <c r="E7738" s="2" t="s">
        <v>45999</v>
      </c>
      <c r="F7738" s="2" t="s">
        <v>9245</v>
      </c>
      <c r="G7738" s="2" t="s">
        <v>34312</v>
      </c>
      <c r="H7738" s="2" t="s">
        <v>34313</v>
      </c>
      <c r="I7738" s="2" t="s">
        <v>5471</v>
      </c>
      <c r="J7738" s="7" t="s">
        <v>2860</v>
      </c>
    </row>
    <row r="7739" spans="1:10" ht="304.5" customHeight="1" x14ac:dyDescent="0.2">
      <c r="A7739" s="6" t="s">
        <v>34314</v>
      </c>
      <c r="B7739" s="2" t="s">
        <v>33573</v>
      </c>
      <c r="C7739" s="2" t="s">
        <v>9</v>
      </c>
      <c r="D7739" s="2" t="s">
        <v>34315</v>
      </c>
      <c r="E7739" s="2" t="s">
        <v>34316</v>
      </c>
      <c r="F7739" s="2" t="s">
        <v>34317</v>
      </c>
      <c r="G7739" s="2" t="s">
        <v>34318</v>
      </c>
      <c r="H7739" s="2" t="s">
        <v>34313</v>
      </c>
      <c r="I7739" s="2" t="s">
        <v>3681</v>
      </c>
      <c r="J7739" s="7" t="s">
        <v>15</v>
      </c>
    </row>
    <row r="7740" spans="1:10" ht="304.5" customHeight="1" x14ac:dyDescent="0.2">
      <c r="A7740" s="6" t="s">
        <v>34319</v>
      </c>
      <c r="B7740" s="2" t="s">
        <v>4192</v>
      </c>
      <c r="C7740" s="2" t="s">
        <v>9</v>
      </c>
      <c r="D7740" s="2" t="s">
        <v>34320</v>
      </c>
      <c r="E7740" s="2" t="s">
        <v>44378</v>
      </c>
      <c r="F7740" s="2" t="s">
        <v>3409</v>
      </c>
      <c r="G7740" s="2" t="s">
        <v>44379</v>
      </c>
      <c r="H7740" s="2" t="s">
        <v>15</v>
      </c>
      <c r="I7740" s="2" t="s">
        <v>63</v>
      </c>
      <c r="J7740" s="7" t="s">
        <v>3688</v>
      </c>
    </row>
    <row r="7741" spans="1:10" ht="304.5" customHeight="1" x14ac:dyDescent="0.2">
      <c r="A7741" s="6" t="s">
        <v>34321</v>
      </c>
      <c r="B7741" s="2" t="s">
        <v>33548</v>
      </c>
      <c r="C7741" s="2" t="s">
        <v>9</v>
      </c>
      <c r="D7741" s="2" t="s">
        <v>34322</v>
      </c>
      <c r="E7741" s="2" t="s">
        <v>42648</v>
      </c>
      <c r="F7741" s="2" t="s">
        <v>42649</v>
      </c>
      <c r="G7741" s="2" t="s">
        <v>42650</v>
      </c>
      <c r="H7741" s="2" t="s">
        <v>42651</v>
      </c>
      <c r="I7741" s="2" t="s">
        <v>15</v>
      </c>
      <c r="J7741" s="7" t="s">
        <v>15</v>
      </c>
    </row>
    <row r="7742" spans="1:10" ht="304.5" customHeight="1" x14ac:dyDescent="0.2">
      <c r="A7742" s="6" t="s">
        <v>34323</v>
      </c>
      <c r="B7742" s="2" t="s">
        <v>13998</v>
      </c>
      <c r="C7742" s="2" t="s">
        <v>9</v>
      </c>
      <c r="D7742" s="2" t="s">
        <v>34324</v>
      </c>
      <c r="E7742" s="2" t="s">
        <v>33378</v>
      </c>
      <c r="F7742" s="2" t="s">
        <v>34325</v>
      </c>
      <c r="G7742" s="2" t="s">
        <v>34326</v>
      </c>
      <c r="H7742" s="2" t="s">
        <v>15</v>
      </c>
      <c r="I7742" s="2" t="s">
        <v>34327</v>
      </c>
      <c r="J7742" s="7" t="s">
        <v>58</v>
      </c>
    </row>
    <row r="7743" spans="1:10" ht="304.5" customHeight="1" x14ac:dyDescent="0.2">
      <c r="A7743" s="6" t="s">
        <v>34328</v>
      </c>
      <c r="B7743" s="2" t="s">
        <v>13998</v>
      </c>
      <c r="C7743" s="2" t="s">
        <v>9</v>
      </c>
      <c r="D7743" s="2" t="s">
        <v>34329</v>
      </c>
      <c r="E7743" s="2" t="s">
        <v>34330</v>
      </c>
      <c r="F7743" s="2" t="s">
        <v>10746</v>
      </c>
      <c r="G7743" s="2" t="s">
        <v>34331</v>
      </c>
      <c r="H7743" s="2" t="s">
        <v>15</v>
      </c>
      <c r="I7743" s="2" t="s">
        <v>63</v>
      </c>
      <c r="J7743" s="7" t="s">
        <v>58</v>
      </c>
    </row>
    <row r="7744" spans="1:10" ht="304.5" customHeight="1" x14ac:dyDescent="0.2">
      <c r="A7744" s="6" t="s">
        <v>34332</v>
      </c>
      <c r="B7744" s="2" t="s">
        <v>34076</v>
      </c>
      <c r="C7744" s="2" t="s">
        <v>9</v>
      </c>
      <c r="D7744" s="2" t="s">
        <v>34333</v>
      </c>
      <c r="E7744" s="2" t="s">
        <v>34334</v>
      </c>
      <c r="F7744" s="2" t="s">
        <v>34335</v>
      </c>
      <c r="G7744" s="2" t="s">
        <v>34336</v>
      </c>
      <c r="H7744" s="2" t="s">
        <v>34337</v>
      </c>
      <c r="I7744" s="2" t="s">
        <v>1356</v>
      </c>
      <c r="J7744" s="7" t="s">
        <v>15</v>
      </c>
    </row>
    <row r="7745" spans="1:10" ht="304.5" customHeight="1" x14ac:dyDescent="0.2">
      <c r="A7745" s="6" t="s">
        <v>34338</v>
      </c>
      <c r="B7745" s="2" t="s">
        <v>14979</v>
      </c>
      <c r="C7745" s="2" t="s">
        <v>9</v>
      </c>
      <c r="D7745" s="2" t="s">
        <v>34339</v>
      </c>
      <c r="E7745" s="2" t="s">
        <v>34340</v>
      </c>
      <c r="F7745" s="2" t="s">
        <v>34341</v>
      </c>
      <c r="G7745" s="2" t="s">
        <v>34342</v>
      </c>
      <c r="H7745" s="2" t="s">
        <v>15</v>
      </c>
      <c r="I7745" s="2" t="s">
        <v>15</v>
      </c>
      <c r="J7745" s="7" t="s">
        <v>15</v>
      </c>
    </row>
    <row r="7746" spans="1:10" ht="304.5" customHeight="1" x14ac:dyDescent="0.2">
      <c r="A7746" s="6" t="s">
        <v>34343</v>
      </c>
      <c r="B7746" s="2" t="s">
        <v>13998</v>
      </c>
      <c r="C7746" s="2" t="s">
        <v>9</v>
      </c>
      <c r="D7746" s="2" t="s">
        <v>34344</v>
      </c>
      <c r="E7746" s="2" t="s">
        <v>34345</v>
      </c>
      <c r="F7746" s="2" t="s">
        <v>34346</v>
      </c>
      <c r="G7746" s="2" t="s">
        <v>34347</v>
      </c>
      <c r="H7746" s="2" t="s">
        <v>15</v>
      </c>
      <c r="I7746" s="2" t="s">
        <v>34348</v>
      </c>
      <c r="J7746" s="7" t="s">
        <v>34349</v>
      </c>
    </row>
    <row r="7747" spans="1:10" ht="304.5" customHeight="1" x14ac:dyDescent="0.2">
      <c r="A7747" s="6" t="s">
        <v>34350</v>
      </c>
      <c r="B7747" s="2" t="s">
        <v>33163</v>
      </c>
      <c r="C7747" s="2" t="s">
        <v>9</v>
      </c>
      <c r="D7747" s="2" t="s">
        <v>34351</v>
      </c>
      <c r="E7747" s="2" t="s">
        <v>34352</v>
      </c>
      <c r="F7747" s="2" t="s">
        <v>34353</v>
      </c>
      <c r="G7747" s="2" t="s">
        <v>33926</v>
      </c>
      <c r="H7747" s="2" t="s">
        <v>15</v>
      </c>
      <c r="I7747" s="2" t="s">
        <v>8967</v>
      </c>
      <c r="J7747" s="7" t="s">
        <v>58</v>
      </c>
    </row>
    <row r="7748" spans="1:10" ht="304.5" customHeight="1" x14ac:dyDescent="0.2">
      <c r="A7748" s="6" t="s">
        <v>34354</v>
      </c>
      <c r="B7748" s="2" t="s">
        <v>2280</v>
      </c>
      <c r="C7748" s="2" t="s">
        <v>9</v>
      </c>
      <c r="D7748" s="2" t="s">
        <v>34355</v>
      </c>
      <c r="E7748" s="2" t="s">
        <v>45415</v>
      </c>
      <c r="F7748" s="2" t="s">
        <v>34356</v>
      </c>
      <c r="G7748" s="2" t="s">
        <v>34357</v>
      </c>
      <c r="H7748" s="2" t="s">
        <v>2024</v>
      </c>
      <c r="I7748" s="2" t="s">
        <v>8967</v>
      </c>
      <c r="J7748" s="7" t="s">
        <v>15</v>
      </c>
    </row>
    <row r="7749" spans="1:10" ht="304.5" customHeight="1" x14ac:dyDescent="0.2">
      <c r="A7749" s="6" t="s">
        <v>34358</v>
      </c>
      <c r="B7749" s="2" t="s">
        <v>31084</v>
      </c>
      <c r="C7749" s="2" t="s">
        <v>9</v>
      </c>
      <c r="D7749" s="2" t="s">
        <v>34359</v>
      </c>
      <c r="E7749" s="2" t="s">
        <v>34360</v>
      </c>
      <c r="F7749" s="2" t="s">
        <v>34361</v>
      </c>
      <c r="G7749" s="2" t="s">
        <v>34362</v>
      </c>
      <c r="H7749" s="2" t="s">
        <v>31263</v>
      </c>
      <c r="I7749" s="2" t="s">
        <v>28111</v>
      </c>
      <c r="J7749" s="7" t="s">
        <v>7127</v>
      </c>
    </row>
    <row r="7750" spans="1:10" ht="304.5" customHeight="1" x14ac:dyDescent="0.2">
      <c r="A7750" s="6" t="s">
        <v>34363</v>
      </c>
      <c r="B7750" s="2" t="s">
        <v>15207</v>
      </c>
      <c r="C7750" s="2" t="s">
        <v>9</v>
      </c>
      <c r="D7750" s="2" t="s">
        <v>34364</v>
      </c>
      <c r="E7750" s="2" t="s">
        <v>42652</v>
      </c>
      <c r="F7750" s="2" t="s">
        <v>6559</v>
      </c>
      <c r="G7750" s="2" t="s">
        <v>34365</v>
      </c>
      <c r="H7750" s="2" t="s">
        <v>23892</v>
      </c>
      <c r="I7750" s="2" t="s">
        <v>63</v>
      </c>
      <c r="J7750" s="7" t="s">
        <v>15</v>
      </c>
    </row>
    <row r="7751" spans="1:10" ht="304.5" customHeight="1" x14ac:dyDescent="0.2">
      <c r="A7751" s="6" t="s">
        <v>34366</v>
      </c>
      <c r="B7751" s="2" t="s">
        <v>5961</v>
      </c>
      <c r="C7751" s="2" t="s">
        <v>9</v>
      </c>
      <c r="D7751" s="2" t="s">
        <v>34367</v>
      </c>
      <c r="E7751" s="2" t="s">
        <v>34368</v>
      </c>
      <c r="F7751" s="2" t="s">
        <v>34369</v>
      </c>
      <c r="G7751" s="2" t="s">
        <v>34370</v>
      </c>
      <c r="H7751" s="2" t="s">
        <v>15</v>
      </c>
      <c r="I7751" s="2" t="s">
        <v>63</v>
      </c>
      <c r="J7751" s="7" t="s">
        <v>3688</v>
      </c>
    </row>
    <row r="7752" spans="1:10" ht="304.5" customHeight="1" x14ac:dyDescent="0.2">
      <c r="A7752" s="6" t="s">
        <v>34371</v>
      </c>
      <c r="B7752" s="2" t="s">
        <v>17654</v>
      </c>
      <c r="C7752" s="2" t="s">
        <v>9</v>
      </c>
      <c r="D7752" s="2" t="s">
        <v>34372</v>
      </c>
      <c r="E7752" s="2" t="s">
        <v>46968</v>
      </c>
      <c r="F7752" s="2" t="s">
        <v>46969</v>
      </c>
      <c r="G7752" s="2" t="s">
        <v>46970</v>
      </c>
      <c r="H7752" s="2" t="s">
        <v>34373</v>
      </c>
      <c r="I7752" s="2" t="s">
        <v>5471</v>
      </c>
      <c r="J7752" s="7" t="s">
        <v>58</v>
      </c>
    </row>
    <row r="7753" spans="1:10" ht="304.5" customHeight="1" x14ac:dyDescent="0.2">
      <c r="A7753" s="6" t="s">
        <v>34374</v>
      </c>
      <c r="B7753" s="2" t="s">
        <v>34375</v>
      </c>
      <c r="C7753" s="2" t="s">
        <v>9</v>
      </c>
      <c r="D7753" s="2" t="s">
        <v>34376</v>
      </c>
      <c r="E7753" s="2" t="s">
        <v>34377</v>
      </c>
      <c r="F7753" s="2" t="s">
        <v>34378</v>
      </c>
      <c r="G7753" s="2" t="s">
        <v>34379</v>
      </c>
      <c r="H7753" s="2" t="s">
        <v>9494</v>
      </c>
      <c r="I7753" s="2" t="s">
        <v>33</v>
      </c>
      <c r="J7753" s="7" t="s">
        <v>6228</v>
      </c>
    </row>
    <row r="7754" spans="1:10" ht="304.5" customHeight="1" x14ac:dyDescent="0.2">
      <c r="A7754" s="6" t="s">
        <v>34380</v>
      </c>
      <c r="B7754" s="2" t="s">
        <v>33573</v>
      </c>
      <c r="C7754" s="2" t="s">
        <v>9</v>
      </c>
      <c r="D7754" s="2" t="s">
        <v>34381</v>
      </c>
      <c r="E7754" s="2" t="s">
        <v>34382</v>
      </c>
      <c r="F7754" s="2" t="s">
        <v>34383</v>
      </c>
      <c r="G7754" s="2" t="s">
        <v>34384</v>
      </c>
      <c r="H7754" s="2" t="s">
        <v>34385</v>
      </c>
      <c r="I7754" s="2" t="s">
        <v>9209</v>
      </c>
      <c r="J7754" s="7" t="s">
        <v>34386</v>
      </c>
    </row>
    <row r="7755" spans="1:10" ht="304.5" customHeight="1" x14ac:dyDescent="0.2">
      <c r="A7755" s="6" t="s">
        <v>34387</v>
      </c>
      <c r="B7755" s="2" t="s">
        <v>40553</v>
      </c>
      <c r="C7755" s="2" t="s">
        <v>9</v>
      </c>
      <c r="D7755" s="2" t="s">
        <v>34388</v>
      </c>
      <c r="E7755" s="2" t="s">
        <v>46971</v>
      </c>
      <c r="F7755" s="2" t="s">
        <v>46972</v>
      </c>
      <c r="G7755" s="2" t="s">
        <v>34389</v>
      </c>
      <c r="H7755" s="2" t="s">
        <v>15</v>
      </c>
      <c r="I7755" s="2" t="s">
        <v>35234</v>
      </c>
      <c r="J7755" s="7" t="s">
        <v>15</v>
      </c>
    </row>
    <row r="7756" spans="1:10" ht="304.5" customHeight="1" x14ac:dyDescent="0.2">
      <c r="A7756" s="6" t="s">
        <v>34390</v>
      </c>
      <c r="B7756" s="2" t="s">
        <v>12549</v>
      </c>
      <c r="C7756" s="2" t="s">
        <v>9</v>
      </c>
      <c r="D7756" s="2" t="s">
        <v>34391</v>
      </c>
      <c r="E7756" s="2" t="s">
        <v>34392</v>
      </c>
      <c r="F7756" s="2" t="s">
        <v>34393</v>
      </c>
      <c r="G7756" s="2" t="s">
        <v>34394</v>
      </c>
      <c r="H7756" s="2" t="s">
        <v>15</v>
      </c>
      <c r="I7756" s="2" t="s">
        <v>15</v>
      </c>
      <c r="J7756" s="7" t="s">
        <v>15</v>
      </c>
    </row>
    <row r="7757" spans="1:10" ht="304.5" customHeight="1" x14ac:dyDescent="0.2">
      <c r="A7757" s="6" t="s">
        <v>34395</v>
      </c>
      <c r="B7757" s="2" t="s">
        <v>34396</v>
      </c>
      <c r="C7757" s="2" t="s">
        <v>9</v>
      </c>
      <c r="D7757" s="2" t="s">
        <v>34397</v>
      </c>
      <c r="E7757" s="2" t="s">
        <v>46973</v>
      </c>
      <c r="F7757" s="2" t="s">
        <v>42653</v>
      </c>
      <c r="G7757" s="2" t="s">
        <v>42654</v>
      </c>
      <c r="H7757" s="2" t="s">
        <v>7930</v>
      </c>
      <c r="I7757" s="2" t="s">
        <v>57</v>
      </c>
      <c r="J7757" s="7" t="s">
        <v>15</v>
      </c>
    </row>
    <row r="7758" spans="1:10" ht="304.5" customHeight="1" x14ac:dyDescent="0.2">
      <c r="A7758" s="6" t="s">
        <v>34398</v>
      </c>
      <c r="B7758" s="2" t="s">
        <v>614</v>
      </c>
      <c r="C7758" s="2" t="s">
        <v>9</v>
      </c>
      <c r="D7758" s="2" t="s">
        <v>42655</v>
      </c>
      <c r="E7758" s="2" t="s">
        <v>42656</v>
      </c>
      <c r="F7758" s="2" t="s">
        <v>14415</v>
      </c>
      <c r="G7758" s="2" t="s">
        <v>47475</v>
      </c>
      <c r="H7758" s="2" t="s">
        <v>614</v>
      </c>
      <c r="I7758" s="2" t="s">
        <v>5471</v>
      </c>
      <c r="J7758" s="7" t="s">
        <v>47476</v>
      </c>
    </row>
    <row r="7759" spans="1:10" ht="304.5" customHeight="1" x14ac:dyDescent="0.2">
      <c r="A7759" s="6" t="s">
        <v>42657</v>
      </c>
      <c r="B7759" s="2" t="s">
        <v>18803</v>
      </c>
      <c r="C7759" s="2" t="s">
        <v>9</v>
      </c>
      <c r="D7759" s="2" t="s">
        <v>42658</v>
      </c>
      <c r="E7759" s="2" t="s">
        <v>42659</v>
      </c>
      <c r="F7759" s="2" t="s">
        <v>42660</v>
      </c>
      <c r="G7759" s="2" t="s">
        <v>42661</v>
      </c>
      <c r="H7759" s="2" t="s">
        <v>23892</v>
      </c>
      <c r="I7759" s="2" t="s">
        <v>63</v>
      </c>
      <c r="J7759" s="7" t="s">
        <v>15</v>
      </c>
    </row>
    <row r="7760" spans="1:10" ht="304.5" customHeight="1" x14ac:dyDescent="0.2">
      <c r="A7760" s="6" t="s">
        <v>34399</v>
      </c>
      <c r="B7760" s="2" t="s">
        <v>30058</v>
      </c>
      <c r="C7760" s="2" t="s">
        <v>9</v>
      </c>
      <c r="D7760" s="2" t="s">
        <v>34400</v>
      </c>
      <c r="E7760" s="2" t="s">
        <v>42662</v>
      </c>
      <c r="F7760" s="2" t="s">
        <v>14768</v>
      </c>
      <c r="G7760" s="2" t="s">
        <v>34401</v>
      </c>
      <c r="H7760" s="2" t="s">
        <v>22327</v>
      </c>
      <c r="I7760" s="2" t="s">
        <v>232</v>
      </c>
      <c r="J7760" s="7" t="s">
        <v>34402</v>
      </c>
    </row>
    <row r="7761" spans="1:10" ht="304.5" customHeight="1" x14ac:dyDescent="0.2">
      <c r="A7761" s="6" t="s">
        <v>34403</v>
      </c>
      <c r="B7761" s="2" t="s">
        <v>7614</v>
      </c>
      <c r="C7761" s="2" t="s">
        <v>9</v>
      </c>
      <c r="D7761" s="2" t="s">
        <v>34404</v>
      </c>
      <c r="E7761" s="2" t="s">
        <v>42663</v>
      </c>
      <c r="F7761" s="2" t="s">
        <v>42664</v>
      </c>
      <c r="G7761" s="2" t="s">
        <v>34405</v>
      </c>
      <c r="H7761" s="2" t="s">
        <v>15</v>
      </c>
      <c r="I7761" s="2" t="s">
        <v>192</v>
      </c>
      <c r="J7761" s="7" t="s">
        <v>15</v>
      </c>
    </row>
    <row r="7762" spans="1:10" ht="304.5" customHeight="1" x14ac:dyDescent="0.2">
      <c r="A7762" s="6" t="s">
        <v>42665</v>
      </c>
      <c r="B7762" s="2" t="s">
        <v>30058</v>
      </c>
      <c r="C7762" s="2" t="s">
        <v>9</v>
      </c>
      <c r="D7762" s="2" t="s">
        <v>42666</v>
      </c>
      <c r="E7762" s="2" t="s">
        <v>42667</v>
      </c>
      <c r="F7762" s="2" t="s">
        <v>14613</v>
      </c>
      <c r="G7762" s="2" t="s">
        <v>42668</v>
      </c>
      <c r="H7762" s="2" t="s">
        <v>35305</v>
      </c>
      <c r="I7762" s="2" t="s">
        <v>35234</v>
      </c>
      <c r="J7762" s="7" t="s">
        <v>15</v>
      </c>
    </row>
    <row r="7763" spans="1:10" ht="304.5" customHeight="1" x14ac:dyDescent="0.2">
      <c r="A7763" s="6" t="s">
        <v>42669</v>
      </c>
      <c r="B7763" s="2" t="s">
        <v>30058</v>
      </c>
      <c r="C7763" s="2" t="s">
        <v>9</v>
      </c>
      <c r="D7763" s="2" t="s">
        <v>42670</v>
      </c>
      <c r="E7763" s="2" t="s">
        <v>42671</v>
      </c>
      <c r="F7763" s="2" t="s">
        <v>3800</v>
      </c>
      <c r="G7763" s="2" t="s">
        <v>42672</v>
      </c>
      <c r="H7763" s="2" t="s">
        <v>35305</v>
      </c>
      <c r="I7763" s="2" t="s">
        <v>35234</v>
      </c>
      <c r="J7763" s="7" t="s">
        <v>15</v>
      </c>
    </row>
    <row r="7764" spans="1:10" ht="304.5" customHeight="1" x14ac:dyDescent="0.2">
      <c r="A7764" s="6" t="s">
        <v>34406</v>
      </c>
      <c r="B7764" s="2" t="s">
        <v>18803</v>
      </c>
      <c r="C7764" s="2" t="s">
        <v>9</v>
      </c>
      <c r="D7764" s="2" t="s">
        <v>34407</v>
      </c>
      <c r="E7764" s="2" t="s">
        <v>34408</v>
      </c>
      <c r="F7764" s="2" t="s">
        <v>42673</v>
      </c>
      <c r="G7764" s="2" t="s">
        <v>34409</v>
      </c>
      <c r="H7764" s="2" t="s">
        <v>34410</v>
      </c>
      <c r="I7764" s="2" t="s">
        <v>130</v>
      </c>
      <c r="J7764" s="7" t="s">
        <v>4105</v>
      </c>
    </row>
    <row r="7765" spans="1:10" ht="304.5" customHeight="1" x14ac:dyDescent="0.2">
      <c r="A7765" s="6" t="s">
        <v>34411</v>
      </c>
      <c r="B7765" s="2" t="s">
        <v>42241</v>
      </c>
      <c r="C7765" s="2" t="s">
        <v>9</v>
      </c>
      <c r="D7765" s="2" t="s">
        <v>42674</v>
      </c>
      <c r="E7765" s="2" t="s">
        <v>42675</v>
      </c>
      <c r="F7765" s="2"/>
      <c r="G7765" s="2" t="s">
        <v>42676</v>
      </c>
      <c r="H7765" s="2" t="s">
        <v>15</v>
      </c>
      <c r="I7765" s="2" t="s">
        <v>63</v>
      </c>
      <c r="J7765" s="7" t="s">
        <v>15</v>
      </c>
    </row>
    <row r="7766" spans="1:10" ht="304.5" customHeight="1" x14ac:dyDescent="0.2">
      <c r="A7766" s="6" t="s">
        <v>34412</v>
      </c>
      <c r="B7766" s="2" t="s">
        <v>34413</v>
      </c>
      <c r="C7766" s="2" t="s">
        <v>9</v>
      </c>
      <c r="D7766" s="2" t="s">
        <v>34414</v>
      </c>
      <c r="E7766" s="2" t="s">
        <v>46268</v>
      </c>
      <c r="F7766" s="2" t="s">
        <v>46269</v>
      </c>
      <c r="G7766" s="2" t="s">
        <v>34415</v>
      </c>
      <c r="H7766" s="2" t="s">
        <v>34416</v>
      </c>
      <c r="I7766" s="2" t="s">
        <v>6121</v>
      </c>
      <c r="J7766" s="7" t="s">
        <v>57</v>
      </c>
    </row>
    <row r="7767" spans="1:10" ht="304.5" customHeight="1" x14ac:dyDescent="0.2">
      <c r="A7767" s="6" t="s">
        <v>34417</v>
      </c>
      <c r="B7767" s="2" t="s">
        <v>34418</v>
      </c>
      <c r="C7767" s="2" t="s">
        <v>9</v>
      </c>
      <c r="D7767" s="2" t="s">
        <v>34419</v>
      </c>
      <c r="E7767" s="2" t="s">
        <v>42677</v>
      </c>
      <c r="F7767" s="2" t="s">
        <v>27221</v>
      </c>
      <c r="G7767" s="2" t="s">
        <v>34420</v>
      </c>
      <c r="H7767" s="2" t="s">
        <v>34416</v>
      </c>
      <c r="I7767" s="2" t="s">
        <v>2165</v>
      </c>
      <c r="J7767" s="7" t="s">
        <v>34421</v>
      </c>
    </row>
    <row r="7768" spans="1:10" ht="304.5" customHeight="1" x14ac:dyDescent="0.2">
      <c r="A7768" s="6" t="s">
        <v>34422</v>
      </c>
      <c r="B7768" s="2" t="s">
        <v>34423</v>
      </c>
      <c r="C7768" s="2" t="s">
        <v>9</v>
      </c>
      <c r="D7768" s="2" t="s">
        <v>34424</v>
      </c>
      <c r="E7768" s="2" t="s">
        <v>46974</v>
      </c>
      <c r="F7768" s="2" t="s">
        <v>46000</v>
      </c>
      <c r="G7768" s="2" t="s">
        <v>46001</v>
      </c>
      <c r="H7768" s="2" t="s">
        <v>20972</v>
      </c>
      <c r="I7768" s="2" t="s">
        <v>238</v>
      </c>
      <c r="J7768" s="7" t="s">
        <v>34425</v>
      </c>
    </row>
    <row r="7769" spans="1:10" ht="304.5" customHeight="1" x14ac:dyDescent="0.2">
      <c r="A7769" s="6" t="s">
        <v>34426</v>
      </c>
      <c r="B7769" s="2" t="s">
        <v>2887</v>
      </c>
      <c r="C7769" s="2" t="s">
        <v>9</v>
      </c>
      <c r="D7769" s="2" t="s">
        <v>34427</v>
      </c>
      <c r="E7769" s="2" t="s">
        <v>46002</v>
      </c>
      <c r="F7769" s="2"/>
      <c r="G7769" s="2" t="s">
        <v>34428</v>
      </c>
      <c r="H7769" s="2" t="s">
        <v>15</v>
      </c>
      <c r="I7769" s="2" t="s">
        <v>63</v>
      </c>
      <c r="J7769" s="7" t="s">
        <v>15</v>
      </c>
    </row>
    <row r="7770" spans="1:10" ht="304.5" customHeight="1" x14ac:dyDescent="0.2">
      <c r="A7770" s="6" t="s">
        <v>34429</v>
      </c>
      <c r="B7770" s="2" t="s">
        <v>31750</v>
      </c>
      <c r="C7770" s="2" t="s">
        <v>9</v>
      </c>
      <c r="D7770" s="2" t="s">
        <v>34430</v>
      </c>
      <c r="E7770" s="2" t="s">
        <v>45698</v>
      </c>
      <c r="F7770" s="2" t="s">
        <v>42678</v>
      </c>
      <c r="G7770" s="2" t="s">
        <v>34431</v>
      </c>
      <c r="H7770" s="2" t="s">
        <v>15</v>
      </c>
      <c r="I7770" s="2" t="s">
        <v>16713</v>
      </c>
      <c r="J7770" s="7" t="s">
        <v>15</v>
      </c>
    </row>
    <row r="7771" spans="1:10" ht="304.5" customHeight="1" x14ac:dyDescent="0.2">
      <c r="A7771" s="6" t="s">
        <v>34432</v>
      </c>
      <c r="B7771" s="2" t="s">
        <v>31750</v>
      </c>
      <c r="C7771" s="2" t="s">
        <v>9</v>
      </c>
      <c r="D7771" s="2" t="s">
        <v>34433</v>
      </c>
      <c r="E7771" s="2" t="s">
        <v>42679</v>
      </c>
      <c r="F7771" s="2" t="s">
        <v>42680</v>
      </c>
      <c r="G7771" s="2" t="s">
        <v>34434</v>
      </c>
      <c r="H7771" s="2" t="s">
        <v>15</v>
      </c>
      <c r="I7771" s="2" t="s">
        <v>2438</v>
      </c>
      <c r="J7771" s="7" t="s">
        <v>58</v>
      </c>
    </row>
    <row r="7772" spans="1:10" ht="304.5" customHeight="1" x14ac:dyDescent="0.2">
      <c r="A7772" s="6" t="s">
        <v>34435</v>
      </c>
      <c r="B7772" s="2" t="s">
        <v>17138</v>
      </c>
      <c r="C7772" s="2" t="s">
        <v>9</v>
      </c>
      <c r="D7772" s="2" t="s">
        <v>34436</v>
      </c>
      <c r="E7772" s="2" t="s">
        <v>42681</v>
      </c>
      <c r="F7772" s="2" t="s">
        <v>42682</v>
      </c>
      <c r="G7772" s="2" t="s">
        <v>34437</v>
      </c>
      <c r="H7772" s="2" t="s">
        <v>15</v>
      </c>
      <c r="I7772" s="2" t="s">
        <v>8967</v>
      </c>
      <c r="J7772" s="7" t="s">
        <v>15</v>
      </c>
    </row>
    <row r="7773" spans="1:10" ht="304.5" customHeight="1" x14ac:dyDescent="0.2">
      <c r="A7773" s="6" t="s">
        <v>34438</v>
      </c>
      <c r="B7773" s="2" t="s">
        <v>34439</v>
      </c>
      <c r="C7773" s="2" t="s">
        <v>9</v>
      </c>
      <c r="D7773" s="2" t="s">
        <v>34440</v>
      </c>
      <c r="E7773" s="2" t="s">
        <v>42683</v>
      </c>
      <c r="F7773" s="2" t="s">
        <v>42684</v>
      </c>
      <c r="G7773" s="2" t="s">
        <v>34441</v>
      </c>
      <c r="H7773" s="2" t="s">
        <v>19434</v>
      </c>
      <c r="I7773" s="2" t="s">
        <v>33</v>
      </c>
      <c r="J7773" s="7" t="s">
        <v>15</v>
      </c>
    </row>
    <row r="7774" spans="1:10" ht="304.5" customHeight="1" x14ac:dyDescent="0.2">
      <c r="A7774" s="6" t="s">
        <v>34442</v>
      </c>
      <c r="B7774" s="2" t="s">
        <v>34443</v>
      </c>
      <c r="C7774" s="2" t="s">
        <v>9</v>
      </c>
      <c r="D7774" s="2" t="s">
        <v>34444</v>
      </c>
      <c r="E7774" s="2" t="s">
        <v>42685</v>
      </c>
      <c r="F7774" s="2" t="s">
        <v>46975</v>
      </c>
      <c r="G7774" s="2" t="s">
        <v>34445</v>
      </c>
      <c r="H7774" s="2" t="s">
        <v>5946</v>
      </c>
      <c r="I7774" s="2" t="s">
        <v>8967</v>
      </c>
      <c r="J7774" s="7" t="s">
        <v>15</v>
      </c>
    </row>
    <row r="7775" spans="1:10" ht="304.5" customHeight="1" x14ac:dyDescent="0.2">
      <c r="A7775" s="6" t="s">
        <v>34446</v>
      </c>
      <c r="B7775" s="2" t="s">
        <v>614</v>
      </c>
      <c r="C7775" s="2" t="s">
        <v>9</v>
      </c>
      <c r="D7775" s="2" t="s">
        <v>34447</v>
      </c>
      <c r="E7775" s="2" t="s">
        <v>45616</v>
      </c>
      <c r="F7775" s="2" t="s">
        <v>39109</v>
      </c>
      <c r="G7775" s="2" t="s">
        <v>42686</v>
      </c>
      <c r="H7775" s="2" t="s">
        <v>614</v>
      </c>
      <c r="I7775" s="2" t="s">
        <v>5471</v>
      </c>
      <c r="J7775" s="7" t="s">
        <v>34448</v>
      </c>
    </row>
    <row r="7776" spans="1:10" ht="304.5" customHeight="1" x14ac:dyDescent="0.2">
      <c r="A7776" s="6" t="s">
        <v>45617</v>
      </c>
      <c r="B7776" s="2" t="s">
        <v>33851</v>
      </c>
      <c r="C7776" s="2" t="s">
        <v>9</v>
      </c>
      <c r="D7776" s="2" t="s">
        <v>45618</v>
      </c>
      <c r="E7776" s="2" t="s">
        <v>45619</v>
      </c>
      <c r="F7776" s="2" t="s">
        <v>45620</v>
      </c>
      <c r="G7776" s="2" t="s">
        <v>45621</v>
      </c>
      <c r="H7776" s="2" t="s">
        <v>25895</v>
      </c>
      <c r="I7776" s="2" t="s">
        <v>15</v>
      </c>
      <c r="J7776" s="7" t="s">
        <v>15</v>
      </c>
    </row>
    <row r="7777" spans="1:10" ht="304.5" customHeight="1" x14ac:dyDescent="0.2">
      <c r="A7777" s="6" t="s">
        <v>34449</v>
      </c>
      <c r="B7777" s="2" t="s">
        <v>44380</v>
      </c>
      <c r="C7777" s="2" t="s">
        <v>9</v>
      </c>
      <c r="D7777" s="2" t="s">
        <v>44381</v>
      </c>
      <c r="E7777" s="2" t="s">
        <v>44382</v>
      </c>
      <c r="F7777" s="2" t="s">
        <v>22066</v>
      </c>
      <c r="G7777" s="2" t="s">
        <v>44383</v>
      </c>
      <c r="H7777" s="2" t="s">
        <v>15</v>
      </c>
      <c r="I7777" s="2" t="s">
        <v>35234</v>
      </c>
      <c r="J7777" s="7" t="s">
        <v>15</v>
      </c>
    </row>
    <row r="7778" spans="1:10" ht="304.5" customHeight="1" x14ac:dyDescent="0.2">
      <c r="A7778" s="6" t="s">
        <v>34450</v>
      </c>
      <c r="B7778" s="2" t="s">
        <v>8759</v>
      </c>
      <c r="C7778" s="2" t="s">
        <v>9</v>
      </c>
      <c r="D7778" s="2" t="s">
        <v>34451</v>
      </c>
      <c r="E7778" s="2" t="s">
        <v>42687</v>
      </c>
      <c r="F7778" s="2" t="s">
        <v>42688</v>
      </c>
      <c r="G7778" s="2" t="s">
        <v>34452</v>
      </c>
      <c r="H7778" s="2" t="s">
        <v>17325</v>
      </c>
      <c r="I7778" s="2" t="s">
        <v>545</v>
      </c>
      <c r="J7778" s="7" t="s">
        <v>57</v>
      </c>
    </row>
    <row r="7779" spans="1:10" ht="304.5" customHeight="1" x14ac:dyDescent="0.2">
      <c r="A7779" s="6" t="s">
        <v>34453</v>
      </c>
      <c r="B7779" s="2" t="s">
        <v>31750</v>
      </c>
      <c r="C7779" s="2" t="s">
        <v>9</v>
      </c>
      <c r="D7779" s="2" t="s">
        <v>34454</v>
      </c>
      <c r="E7779" s="2" t="s">
        <v>45072</v>
      </c>
      <c r="F7779" s="2" t="s">
        <v>45073</v>
      </c>
      <c r="G7779" s="2" t="s">
        <v>45074</v>
      </c>
      <c r="H7779" s="2" t="s">
        <v>15</v>
      </c>
      <c r="I7779" s="2" t="s">
        <v>208</v>
      </c>
      <c r="J7779" s="7" t="s">
        <v>15</v>
      </c>
    </row>
    <row r="7780" spans="1:10" ht="304.5" customHeight="1" x14ac:dyDescent="0.2">
      <c r="A7780" s="6" t="s">
        <v>34455</v>
      </c>
      <c r="B7780" s="2" t="s">
        <v>34456</v>
      </c>
      <c r="C7780" s="2" t="s">
        <v>9</v>
      </c>
      <c r="D7780" s="2" t="s">
        <v>34457</v>
      </c>
      <c r="E7780" s="2" t="s">
        <v>34458</v>
      </c>
      <c r="F7780" s="2" t="s">
        <v>14613</v>
      </c>
      <c r="G7780" s="2" t="s">
        <v>34459</v>
      </c>
      <c r="H7780" s="2" t="s">
        <v>17028</v>
      </c>
      <c r="I7780" s="2" t="s">
        <v>81</v>
      </c>
      <c r="J7780" s="7" t="s">
        <v>2450</v>
      </c>
    </row>
    <row r="7781" spans="1:10" ht="304.5" customHeight="1" x14ac:dyDescent="0.2">
      <c r="A7781" s="6" t="s">
        <v>34460</v>
      </c>
      <c r="B7781" s="2" t="s">
        <v>13192</v>
      </c>
      <c r="C7781" s="2" t="s">
        <v>9</v>
      </c>
      <c r="D7781" s="2" t="s">
        <v>34461</v>
      </c>
      <c r="E7781" s="2" t="s">
        <v>42689</v>
      </c>
      <c r="F7781" s="2" t="s">
        <v>3661</v>
      </c>
      <c r="G7781" s="2" t="s">
        <v>42690</v>
      </c>
      <c r="H7781" s="2" t="s">
        <v>23892</v>
      </c>
      <c r="I7781" s="2" t="s">
        <v>81</v>
      </c>
      <c r="J7781" s="7" t="s">
        <v>34462</v>
      </c>
    </row>
    <row r="7782" spans="1:10" ht="304.5" customHeight="1" x14ac:dyDescent="0.2">
      <c r="A7782" s="6" t="s">
        <v>34463</v>
      </c>
      <c r="B7782" s="2" t="s">
        <v>6193</v>
      </c>
      <c r="C7782" s="2" t="s">
        <v>9</v>
      </c>
      <c r="D7782" s="2" t="s">
        <v>34464</v>
      </c>
      <c r="E7782" s="2" t="s">
        <v>42691</v>
      </c>
      <c r="F7782" s="2" t="s">
        <v>42692</v>
      </c>
      <c r="G7782" s="2" t="s">
        <v>34465</v>
      </c>
      <c r="H7782" s="2" t="s">
        <v>5647</v>
      </c>
      <c r="I7782" s="2" t="s">
        <v>34466</v>
      </c>
      <c r="J7782" s="7" t="s">
        <v>15</v>
      </c>
    </row>
    <row r="7783" spans="1:10" ht="304.5" customHeight="1" x14ac:dyDescent="0.2">
      <c r="A7783" s="6" t="s">
        <v>34467</v>
      </c>
      <c r="B7783" s="2" t="s">
        <v>876</v>
      </c>
      <c r="C7783" s="2" t="s">
        <v>9</v>
      </c>
      <c r="D7783" s="2" t="s">
        <v>34468</v>
      </c>
      <c r="E7783" s="2" t="s">
        <v>42693</v>
      </c>
      <c r="F7783" s="2" t="s">
        <v>34469</v>
      </c>
      <c r="G7783" s="2" t="s">
        <v>34470</v>
      </c>
      <c r="H7783" s="2" t="s">
        <v>15</v>
      </c>
      <c r="I7783" s="2" t="s">
        <v>23</v>
      </c>
      <c r="J7783" s="7" t="s">
        <v>34471</v>
      </c>
    </row>
    <row r="7784" spans="1:10" ht="304.5" customHeight="1" x14ac:dyDescent="0.2">
      <c r="A7784" s="6" t="s">
        <v>34472</v>
      </c>
      <c r="B7784" s="2" t="s">
        <v>34473</v>
      </c>
      <c r="C7784" s="2" t="s">
        <v>9</v>
      </c>
      <c r="D7784" s="2" t="s">
        <v>34474</v>
      </c>
      <c r="E7784" s="2" t="s">
        <v>18216</v>
      </c>
      <c r="F7784" s="2" t="s">
        <v>34475</v>
      </c>
      <c r="G7784" s="2" t="s">
        <v>34476</v>
      </c>
      <c r="H7784" s="2" t="s">
        <v>31263</v>
      </c>
      <c r="I7784" s="2" t="s">
        <v>130</v>
      </c>
      <c r="J7784" s="7" t="s">
        <v>34477</v>
      </c>
    </row>
    <row r="7785" spans="1:10" ht="304.5" customHeight="1" x14ac:dyDescent="0.2">
      <c r="A7785" s="6" t="s">
        <v>44848</v>
      </c>
      <c r="B7785" s="2" t="s">
        <v>44849</v>
      </c>
      <c r="C7785" s="2" t="s">
        <v>9</v>
      </c>
      <c r="D7785" s="2" t="s">
        <v>44850</v>
      </c>
      <c r="E7785" s="2" t="s">
        <v>44851</v>
      </c>
      <c r="F7785" s="2" t="s">
        <v>44852</v>
      </c>
      <c r="G7785" s="2" t="s">
        <v>44853</v>
      </c>
      <c r="H7785" s="2" t="s">
        <v>23001</v>
      </c>
      <c r="I7785" s="2" t="s">
        <v>2909</v>
      </c>
      <c r="J7785" s="7" t="s">
        <v>15</v>
      </c>
    </row>
    <row r="7786" spans="1:10" ht="304.5" customHeight="1" x14ac:dyDescent="0.2">
      <c r="A7786" s="6" t="s">
        <v>34478</v>
      </c>
      <c r="B7786" s="2" t="s">
        <v>1940</v>
      </c>
      <c r="C7786" s="2" t="s">
        <v>9</v>
      </c>
      <c r="D7786" s="2" t="s">
        <v>34479</v>
      </c>
      <c r="E7786" s="2" t="s">
        <v>42694</v>
      </c>
      <c r="F7786" s="2" t="s">
        <v>42695</v>
      </c>
      <c r="G7786" s="2" t="s">
        <v>34480</v>
      </c>
      <c r="H7786" s="2" t="s">
        <v>15</v>
      </c>
      <c r="I7786" s="2" t="s">
        <v>7773</v>
      </c>
      <c r="J7786" s="7" t="s">
        <v>15</v>
      </c>
    </row>
    <row r="7787" spans="1:10" ht="304.5" customHeight="1" x14ac:dyDescent="0.2">
      <c r="A7787" s="6" t="s">
        <v>34481</v>
      </c>
      <c r="B7787" s="2" t="s">
        <v>552</v>
      </c>
      <c r="C7787" s="2" t="s">
        <v>9</v>
      </c>
      <c r="D7787" s="2" t="s">
        <v>34482</v>
      </c>
      <c r="E7787" s="2" t="s">
        <v>34483</v>
      </c>
      <c r="F7787" s="2" t="s">
        <v>34484</v>
      </c>
      <c r="G7787" s="2" t="s">
        <v>34485</v>
      </c>
      <c r="H7787" s="2" t="s">
        <v>15</v>
      </c>
      <c r="I7787" s="2" t="s">
        <v>16547</v>
      </c>
      <c r="J7787" s="7" t="s">
        <v>15</v>
      </c>
    </row>
    <row r="7788" spans="1:10" ht="304.5" customHeight="1" x14ac:dyDescent="0.2">
      <c r="A7788" s="6" t="s">
        <v>44854</v>
      </c>
      <c r="B7788" s="2" t="s">
        <v>7523</v>
      </c>
      <c r="C7788" s="2" t="s">
        <v>9</v>
      </c>
      <c r="D7788" s="2" t="s">
        <v>44855</v>
      </c>
      <c r="E7788" s="2" t="s">
        <v>44856</v>
      </c>
      <c r="F7788" s="2" t="s">
        <v>44857</v>
      </c>
      <c r="G7788" s="2" t="s">
        <v>44858</v>
      </c>
      <c r="H7788" s="2" t="s">
        <v>3688</v>
      </c>
      <c r="I7788" s="2" t="s">
        <v>63</v>
      </c>
      <c r="J7788" s="7" t="s">
        <v>15</v>
      </c>
    </row>
    <row r="7789" spans="1:10" ht="304.5" customHeight="1" x14ac:dyDescent="0.2">
      <c r="A7789" s="6" t="s">
        <v>34486</v>
      </c>
      <c r="B7789" s="2" t="s">
        <v>552</v>
      </c>
      <c r="C7789" s="2" t="s">
        <v>9</v>
      </c>
      <c r="D7789" s="2" t="s">
        <v>34487</v>
      </c>
      <c r="E7789" s="2" t="s">
        <v>34488</v>
      </c>
      <c r="F7789" s="2" t="s">
        <v>34489</v>
      </c>
      <c r="G7789" s="2" t="s">
        <v>34490</v>
      </c>
      <c r="H7789" s="2" t="s">
        <v>15</v>
      </c>
      <c r="I7789" s="2" t="s">
        <v>14</v>
      </c>
      <c r="J7789" s="7" t="s">
        <v>15</v>
      </c>
    </row>
    <row r="7790" spans="1:10" ht="304.5" customHeight="1" x14ac:dyDescent="0.2">
      <c r="A7790" s="6" t="s">
        <v>34491</v>
      </c>
      <c r="B7790" s="2" t="s">
        <v>31750</v>
      </c>
      <c r="C7790" s="2" t="s">
        <v>9</v>
      </c>
      <c r="D7790" s="2" t="s">
        <v>34492</v>
      </c>
      <c r="E7790" s="2" t="s">
        <v>44384</v>
      </c>
      <c r="F7790" s="2" t="s">
        <v>44385</v>
      </c>
      <c r="G7790" s="2" t="s">
        <v>44386</v>
      </c>
      <c r="H7790" s="2" t="s">
        <v>15</v>
      </c>
      <c r="I7790" s="2" t="s">
        <v>3223</v>
      </c>
      <c r="J7790" s="7" t="s">
        <v>44387</v>
      </c>
    </row>
    <row r="7791" spans="1:10" ht="304.5" customHeight="1" x14ac:dyDescent="0.2">
      <c r="A7791" s="6" t="s">
        <v>34493</v>
      </c>
      <c r="B7791" s="2" t="s">
        <v>40971</v>
      </c>
      <c r="C7791" s="2" t="s">
        <v>9</v>
      </c>
      <c r="D7791" s="2" t="s">
        <v>34494</v>
      </c>
      <c r="E7791" s="2" t="s">
        <v>42696</v>
      </c>
      <c r="F7791" s="2" t="s">
        <v>42697</v>
      </c>
      <c r="G7791" s="2" t="s">
        <v>42698</v>
      </c>
      <c r="H7791" s="2" t="s">
        <v>9422</v>
      </c>
      <c r="I7791" s="2" t="s">
        <v>545</v>
      </c>
      <c r="J7791" s="7" t="s">
        <v>5368</v>
      </c>
    </row>
    <row r="7792" spans="1:10" ht="304.5" customHeight="1" x14ac:dyDescent="0.2">
      <c r="A7792" s="6" t="s">
        <v>34495</v>
      </c>
      <c r="B7792" s="2" t="s">
        <v>34496</v>
      </c>
      <c r="C7792" s="2" t="s">
        <v>9</v>
      </c>
      <c r="D7792" s="2" t="s">
        <v>34497</v>
      </c>
      <c r="E7792" s="2" t="s">
        <v>42699</v>
      </c>
      <c r="F7792" s="2" t="s">
        <v>34498</v>
      </c>
      <c r="G7792" s="2" t="s">
        <v>34499</v>
      </c>
      <c r="H7792" s="2" t="s">
        <v>9422</v>
      </c>
      <c r="I7792" s="2" t="s">
        <v>2859</v>
      </c>
      <c r="J7792" s="7" t="s">
        <v>57</v>
      </c>
    </row>
    <row r="7793" spans="1:10" ht="304.5" customHeight="1" x14ac:dyDescent="0.2">
      <c r="A7793" s="6" t="s">
        <v>44859</v>
      </c>
      <c r="B7793" s="2" t="s">
        <v>1940</v>
      </c>
      <c r="C7793" s="2" t="s">
        <v>9</v>
      </c>
      <c r="D7793" s="2" t="s">
        <v>44860</v>
      </c>
      <c r="E7793" s="2" t="s">
        <v>44861</v>
      </c>
      <c r="F7793" s="2" t="s">
        <v>44862</v>
      </c>
      <c r="G7793" s="2" t="s">
        <v>44863</v>
      </c>
      <c r="H7793" s="2" t="s">
        <v>3688</v>
      </c>
      <c r="I7793" s="2" t="s">
        <v>9706</v>
      </c>
      <c r="J7793" s="7" t="s">
        <v>15</v>
      </c>
    </row>
    <row r="7794" spans="1:10" ht="304.5" customHeight="1" x14ac:dyDescent="0.2">
      <c r="A7794" s="6" t="s">
        <v>44864</v>
      </c>
      <c r="B7794" s="2" t="s">
        <v>32361</v>
      </c>
      <c r="C7794" s="2" t="s">
        <v>9</v>
      </c>
      <c r="D7794" s="2" t="s">
        <v>44865</v>
      </c>
      <c r="E7794" s="2" t="s">
        <v>44866</v>
      </c>
      <c r="F7794" s="2"/>
      <c r="G7794" s="2" t="s">
        <v>44867</v>
      </c>
      <c r="H7794" s="2" t="s">
        <v>45416</v>
      </c>
      <c r="I7794" s="2" t="s">
        <v>3070</v>
      </c>
      <c r="J7794" s="7" t="s">
        <v>15</v>
      </c>
    </row>
    <row r="7795" spans="1:10" ht="304.5" customHeight="1" x14ac:dyDescent="0.2">
      <c r="A7795" s="6" t="s">
        <v>42700</v>
      </c>
      <c r="B7795" s="2" t="s">
        <v>18803</v>
      </c>
      <c r="C7795" s="2" t="s">
        <v>9</v>
      </c>
      <c r="D7795" s="2" t="s">
        <v>42701</v>
      </c>
      <c r="E7795" s="2" t="s">
        <v>42702</v>
      </c>
      <c r="F7795" s="2" t="s">
        <v>31434</v>
      </c>
      <c r="G7795" s="2" t="s">
        <v>42703</v>
      </c>
      <c r="H7795" s="2" t="s">
        <v>23892</v>
      </c>
      <c r="I7795" s="2" t="s">
        <v>8967</v>
      </c>
      <c r="J7795" s="7" t="s">
        <v>15</v>
      </c>
    </row>
    <row r="7796" spans="1:10" ht="304.5" customHeight="1" x14ac:dyDescent="0.2">
      <c r="A7796" s="6" t="s">
        <v>44868</v>
      </c>
      <c r="B7796" s="2" t="s">
        <v>33062</v>
      </c>
      <c r="C7796" s="2" t="s">
        <v>9</v>
      </c>
      <c r="D7796" s="2" t="s">
        <v>44869</v>
      </c>
      <c r="E7796" s="2" t="s">
        <v>44870</v>
      </c>
      <c r="F7796" s="2" t="s">
        <v>44871</v>
      </c>
      <c r="G7796" s="2" t="s">
        <v>44872</v>
      </c>
      <c r="H7796" s="2" t="s">
        <v>3688</v>
      </c>
      <c r="I7796" s="2" t="s">
        <v>35234</v>
      </c>
      <c r="J7796" s="7" t="s">
        <v>15</v>
      </c>
    </row>
    <row r="7797" spans="1:10" ht="304.5" customHeight="1" x14ac:dyDescent="0.2">
      <c r="A7797" s="6" t="s">
        <v>34500</v>
      </c>
      <c r="B7797" s="2" t="s">
        <v>463</v>
      </c>
      <c r="C7797" s="2" t="s">
        <v>9</v>
      </c>
      <c r="D7797" s="2" t="s">
        <v>34501</v>
      </c>
      <c r="E7797" s="2" t="s">
        <v>34502</v>
      </c>
      <c r="F7797" s="2" t="s">
        <v>3355</v>
      </c>
      <c r="G7797" s="2" t="s">
        <v>42704</v>
      </c>
      <c r="H7797" s="2" t="s">
        <v>15</v>
      </c>
      <c r="I7797" s="2" t="s">
        <v>35234</v>
      </c>
      <c r="J7797" s="7" t="s">
        <v>15</v>
      </c>
    </row>
    <row r="7798" spans="1:10" ht="304.5" customHeight="1" x14ac:dyDescent="0.2">
      <c r="A7798" s="6" t="s">
        <v>34503</v>
      </c>
      <c r="B7798" s="2" t="s">
        <v>34504</v>
      </c>
      <c r="C7798" s="2" t="s">
        <v>9</v>
      </c>
      <c r="D7798" s="2" t="s">
        <v>34505</v>
      </c>
      <c r="E7798" s="2" t="s">
        <v>34506</v>
      </c>
      <c r="F7798" s="2" t="s">
        <v>34507</v>
      </c>
      <c r="G7798" s="2" t="s">
        <v>34508</v>
      </c>
      <c r="H7798" s="2" t="s">
        <v>9422</v>
      </c>
      <c r="I7798" s="2" t="s">
        <v>130</v>
      </c>
      <c r="J7798" s="7" t="s">
        <v>34509</v>
      </c>
    </row>
    <row r="7799" spans="1:10" ht="304.5" customHeight="1" x14ac:dyDescent="0.2">
      <c r="A7799" s="6" t="s">
        <v>34510</v>
      </c>
      <c r="B7799" s="2" t="s">
        <v>30407</v>
      </c>
      <c r="C7799" s="2" t="s">
        <v>9</v>
      </c>
      <c r="D7799" s="2" t="s">
        <v>34511</v>
      </c>
      <c r="E7799" s="2" t="s">
        <v>34512</v>
      </c>
      <c r="F7799" s="2" t="s">
        <v>34513</v>
      </c>
      <c r="G7799" s="2" t="s">
        <v>34514</v>
      </c>
      <c r="H7799" s="2" t="s">
        <v>32012</v>
      </c>
      <c r="I7799" s="2" t="s">
        <v>6503</v>
      </c>
      <c r="J7799" s="7" t="s">
        <v>15</v>
      </c>
    </row>
    <row r="7800" spans="1:10" ht="304.5" customHeight="1" x14ac:dyDescent="0.2">
      <c r="A7800" s="6" t="s">
        <v>34515</v>
      </c>
      <c r="B7800" s="2" t="s">
        <v>31084</v>
      </c>
      <c r="C7800" s="2" t="s">
        <v>9</v>
      </c>
      <c r="D7800" s="2" t="s">
        <v>34516</v>
      </c>
      <c r="E7800" s="2" t="s">
        <v>42705</v>
      </c>
      <c r="F7800" s="2" t="s">
        <v>14613</v>
      </c>
      <c r="G7800" s="2" t="s">
        <v>34517</v>
      </c>
      <c r="H7800" s="2" t="s">
        <v>31263</v>
      </c>
      <c r="I7800" s="2" t="s">
        <v>34518</v>
      </c>
      <c r="J7800" s="7" t="s">
        <v>34519</v>
      </c>
    </row>
    <row r="7801" spans="1:10" ht="304.5" customHeight="1" x14ac:dyDescent="0.2">
      <c r="A7801" s="6" t="s">
        <v>34520</v>
      </c>
      <c r="B7801" s="2" t="s">
        <v>13998</v>
      </c>
      <c r="C7801" s="2" t="s">
        <v>9</v>
      </c>
      <c r="D7801" s="2" t="s">
        <v>34521</v>
      </c>
      <c r="E7801" s="2" t="s">
        <v>34522</v>
      </c>
      <c r="F7801" s="2" t="s">
        <v>34523</v>
      </c>
      <c r="G7801" s="2" t="s">
        <v>34524</v>
      </c>
      <c r="H7801" s="2" t="s">
        <v>15</v>
      </c>
      <c r="I7801" s="2" t="s">
        <v>7070</v>
      </c>
      <c r="J7801" s="7" t="s">
        <v>15</v>
      </c>
    </row>
    <row r="7802" spans="1:10" ht="304.5" customHeight="1" x14ac:dyDescent="0.2">
      <c r="A7802" s="6" t="s">
        <v>34525</v>
      </c>
      <c r="B7802" s="2" t="s">
        <v>30407</v>
      </c>
      <c r="C7802" s="2" t="s">
        <v>9</v>
      </c>
      <c r="D7802" s="2" t="s">
        <v>34526</v>
      </c>
      <c r="E7802" s="2" t="s">
        <v>34527</v>
      </c>
      <c r="F7802" s="2" t="s">
        <v>34528</v>
      </c>
      <c r="G7802" s="2" t="s">
        <v>34529</v>
      </c>
      <c r="H7802" s="2" t="s">
        <v>34530</v>
      </c>
      <c r="I7802" s="2" t="s">
        <v>6503</v>
      </c>
      <c r="J7802" s="7" t="s">
        <v>15</v>
      </c>
    </row>
    <row r="7803" spans="1:10" ht="304.5" customHeight="1" x14ac:dyDescent="0.2">
      <c r="A7803" s="6" t="s">
        <v>34531</v>
      </c>
      <c r="B7803" s="2" t="s">
        <v>30407</v>
      </c>
      <c r="C7803" s="2" t="s">
        <v>9</v>
      </c>
      <c r="D7803" s="2" t="s">
        <v>34532</v>
      </c>
      <c r="E7803" s="2" t="s">
        <v>34533</v>
      </c>
      <c r="F7803" s="2" t="s">
        <v>34534</v>
      </c>
      <c r="G7803" s="2" t="s">
        <v>34529</v>
      </c>
      <c r="H7803" s="2" t="s">
        <v>30407</v>
      </c>
      <c r="I7803" s="2" t="s">
        <v>6503</v>
      </c>
      <c r="J7803" s="7" t="s">
        <v>15</v>
      </c>
    </row>
    <row r="7804" spans="1:10" ht="304.5" customHeight="1" x14ac:dyDescent="0.2">
      <c r="A7804" s="6" t="s">
        <v>34535</v>
      </c>
      <c r="B7804" s="2" t="s">
        <v>3400</v>
      </c>
      <c r="C7804" s="2" t="s">
        <v>9</v>
      </c>
      <c r="D7804" s="2" t="s">
        <v>34536</v>
      </c>
      <c r="E7804" s="2" t="s">
        <v>42706</v>
      </c>
      <c r="F7804" s="2" t="s">
        <v>42707</v>
      </c>
      <c r="G7804" s="2" t="s">
        <v>34537</v>
      </c>
      <c r="H7804" s="2" t="s">
        <v>15</v>
      </c>
      <c r="I7804" s="2" t="s">
        <v>63</v>
      </c>
      <c r="J7804" s="7" t="s">
        <v>15</v>
      </c>
    </row>
    <row r="7805" spans="1:10" ht="304.5" customHeight="1" x14ac:dyDescent="0.2">
      <c r="A7805" s="6" t="s">
        <v>34538</v>
      </c>
      <c r="B7805" s="2" t="s">
        <v>2546</v>
      </c>
      <c r="C7805" s="2" t="s">
        <v>9</v>
      </c>
      <c r="D7805" s="2" t="s">
        <v>34539</v>
      </c>
      <c r="E7805" s="2" t="s">
        <v>42708</v>
      </c>
      <c r="F7805" s="2" t="s">
        <v>34540</v>
      </c>
      <c r="G7805" s="2" t="s">
        <v>34541</v>
      </c>
      <c r="H7805" s="2" t="s">
        <v>15</v>
      </c>
      <c r="I7805" s="2" t="s">
        <v>6121</v>
      </c>
      <c r="J7805" s="7" t="s">
        <v>15</v>
      </c>
    </row>
    <row r="7806" spans="1:10" ht="304.5" customHeight="1" x14ac:dyDescent="0.2">
      <c r="A7806" s="6" t="s">
        <v>34542</v>
      </c>
      <c r="B7806" s="2" t="s">
        <v>34543</v>
      </c>
      <c r="C7806" s="2" t="s">
        <v>9</v>
      </c>
      <c r="D7806" s="2" t="s">
        <v>34544</v>
      </c>
      <c r="E7806" s="2" t="s">
        <v>34545</v>
      </c>
      <c r="F7806" s="2" t="s">
        <v>34546</v>
      </c>
      <c r="G7806" s="2" t="s">
        <v>34547</v>
      </c>
      <c r="H7806" s="2" t="s">
        <v>34548</v>
      </c>
      <c r="I7806" s="2" t="s">
        <v>803</v>
      </c>
      <c r="J7806" s="7" t="s">
        <v>34549</v>
      </c>
    </row>
    <row r="7807" spans="1:10" ht="304.5" customHeight="1" x14ac:dyDescent="0.2">
      <c r="A7807" s="6" t="s">
        <v>34550</v>
      </c>
      <c r="B7807" s="2" t="s">
        <v>8</v>
      </c>
      <c r="C7807" s="2" t="s">
        <v>9</v>
      </c>
      <c r="D7807" s="2" t="s">
        <v>34551</v>
      </c>
      <c r="E7807" s="2" t="s">
        <v>45417</v>
      </c>
      <c r="F7807" s="2" t="s">
        <v>42709</v>
      </c>
      <c r="G7807" s="2" t="s">
        <v>34552</v>
      </c>
      <c r="H7807" s="2" t="s">
        <v>290</v>
      </c>
      <c r="I7807" s="2" t="s">
        <v>35234</v>
      </c>
      <c r="J7807" s="7" t="s">
        <v>15</v>
      </c>
    </row>
    <row r="7808" spans="1:10" ht="304.5" customHeight="1" x14ac:dyDescent="0.2">
      <c r="A7808" s="6" t="s">
        <v>44873</v>
      </c>
      <c r="B7808" s="2" t="s">
        <v>44874</v>
      </c>
      <c r="C7808" s="2" t="s">
        <v>9</v>
      </c>
      <c r="D7808" s="2" t="s">
        <v>44875</v>
      </c>
      <c r="E7808" s="2" t="s">
        <v>44876</v>
      </c>
      <c r="F7808" s="2" t="s">
        <v>44877</v>
      </c>
      <c r="G7808" s="2" t="s">
        <v>44878</v>
      </c>
      <c r="H7808" s="2" t="s">
        <v>23001</v>
      </c>
      <c r="I7808" s="2" t="s">
        <v>3070</v>
      </c>
      <c r="J7808" s="7" t="s">
        <v>44879</v>
      </c>
    </row>
    <row r="7809" spans="1:10" ht="304.5" customHeight="1" x14ac:dyDescent="0.2">
      <c r="A7809" s="6" t="s">
        <v>34553</v>
      </c>
      <c r="B7809" s="2" t="s">
        <v>34554</v>
      </c>
      <c r="C7809" s="2" t="s">
        <v>9</v>
      </c>
      <c r="D7809" s="2" t="s">
        <v>34555</v>
      </c>
      <c r="E7809" s="2" t="s">
        <v>34556</v>
      </c>
      <c r="F7809" s="2" t="s">
        <v>34557</v>
      </c>
      <c r="G7809" s="2" t="s">
        <v>34558</v>
      </c>
      <c r="H7809" s="2" t="s">
        <v>34559</v>
      </c>
      <c r="I7809" s="2" t="s">
        <v>13926</v>
      </c>
      <c r="J7809" s="7" t="s">
        <v>15</v>
      </c>
    </row>
    <row r="7810" spans="1:10" ht="304.5" customHeight="1" x14ac:dyDescent="0.2">
      <c r="A7810" s="6" t="s">
        <v>34560</v>
      </c>
      <c r="B7810" s="2" t="s">
        <v>34554</v>
      </c>
      <c r="C7810" s="2" t="s">
        <v>9</v>
      </c>
      <c r="D7810" s="2" t="s">
        <v>34561</v>
      </c>
      <c r="E7810" s="2" t="s">
        <v>34562</v>
      </c>
      <c r="F7810" s="2" t="s">
        <v>34563</v>
      </c>
      <c r="G7810" s="2" t="s">
        <v>34564</v>
      </c>
      <c r="H7810" s="2" t="s">
        <v>34559</v>
      </c>
      <c r="I7810" s="2" t="s">
        <v>13926</v>
      </c>
      <c r="J7810" s="7" t="s">
        <v>15</v>
      </c>
    </row>
    <row r="7811" spans="1:10" ht="304.5" customHeight="1" x14ac:dyDescent="0.2">
      <c r="A7811" s="6" t="s">
        <v>34565</v>
      </c>
      <c r="B7811" s="2" t="s">
        <v>34554</v>
      </c>
      <c r="C7811" s="2" t="s">
        <v>9</v>
      </c>
      <c r="D7811" s="2" t="s">
        <v>34566</v>
      </c>
      <c r="E7811" s="2" t="s">
        <v>34567</v>
      </c>
      <c r="F7811" s="2" t="s">
        <v>34568</v>
      </c>
      <c r="G7811" s="2" t="s">
        <v>34569</v>
      </c>
      <c r="H7811" s="2" t="s">
        <v>34559</v>
      </c>
      <c r="I7811" s="2" t="s">
        <v>13926</v>
      </c>
      <c r="J7811" s="7" t="s">
        <v>15</v>
      </c>
    </row>
    <row r="7812" spans="1:10" ht="304.5" customHeight="1" x14ac:dyDescent="0.2">
      <c r="A7812" s="6" t="s">
        <v>34570</v>
      </c>
      <c r="B7812" s="2" t="s">
        <v>34571</v>
      </c>
      <c r="C7812" s="2" t="s">
        <v>9</v>
      </c>
      <c r="D7812" s="2" t="s">
        <v>34572</v>
      </c>
      <c r="E7812" s="2" t="s">
        <v>34573</v>
      </c>
      <c r="F7812" s="2" t="s">
        <v>34574</v>
      </c>
      <c r="G7812" s="2" t="s">
        <v>34575</v>
      </c>
      <c r="H7812" s="2" t="s">
        <v>34571</v>
      </c>
      <c r="I7812" s="2" t="s">
        <v>13926</v>
      </c>
      <c r="J7812" s="7" t="s">
        <v>15</v>
      </c>
    </row>
    <row r="7813" spans="1:10" ht="304.5" customHeight="1" x14ac:dyDescent="0.2">
      <c r="A7813" s="6" t="s">
        <v>34576</v>
      </c>
      <c r="B7813" s="2" t="s">
        <v>33548</v>
      </c>
      <c r="C7813" s="2" t="s">
        <v>9</v>
      </c>
      <c r="D7813" s="2" t="s">
        <v>42710</v>
      </c>
      <c r="E7813" s="2" t="s">
        <v>34577</v>
      </c>
      <c r="F7813" s="2" t="s">
        <v>42711</v>
      </c>
      <c r="G7813" s="2" t="s">
        <v>42712</v>
      </c>
      <c r="H7813" s="2" t="s">
        <v>34578</v>
      </c>
      <c r="I7813" s="2" t="s">
        <v>9655</v>
      </c>
      <c r="J7813" s="7" t="s">
        <v>42713</v>
      </c>
    </row>
    <row r="7814" spans="1:10" ht="304.5" customHeight="1" x14ac:dyDescent="0.2">
      <c r="A7814" s="6" t="s">
        <v>34579</v>
      </c>
      <c r="B7814" s="2" t="s">
        <v>33561</v>
      </c>
      <c r="C7814" s="2" t="s">
        <v>9</v>
      </c>
      <c r="D7814" s="2" t="s">
        <v>34580</v>
      </c>
      <c r="E7814" s="2" t="s">
        <v>42714</v>
      </c>
      <c r="F7814" s="2" t="s">
        <v>42715</v>
      </c>
      <c r="G7814" s="2" t="s">
        <v>34581</v>
      </c>
      <c r="H7814" s="2" t="s">
        <v>34582</v>
      </c>
      <c r="I7814" s="2" t="s">
        <v>174</v>
      </c>
      <c r="J7814" s="7" t="s">
        <v>58</v>
      </c>
    </row>
    <row r="7815" spans="1:10" ht="304.5" customHeight="1" x14ac:dyDescent="0.2">
      <c r="A7815" s="6" t="s">
        <v>34583</v>
      </c>
      <c r="B7815" s="2" t="s">
        <v>19429</v>
      </c>
      <c r="C7815" s="2" t="s">
        <v>9</v>
      </c>
      <c r="D7815" s="2" t="s">
        <v>34584</v>
      </c>
      <c r="E7815" s="2" t="s">
        <v>34585</v>
      </c>
      <c r="F7815" s="2" t="s">
        <v>34586</v>
      </c>
      <c r="G7815" s="2" t="s">
        <v>34587</v>
      </c>
      <c r="H7815" s="2" t="s">
        <v>19434</v>
      </c>
      <c r="I7815" s="2" t="s">
        <v>33</v>
      </c>
      <c r="J7815" s="7" t="s">
        <v>15</v>
      </c>
    </row>
    <row r="7816" spans="1:10" ht="304.5" customHeight="1" x14ac:dyDescent="0.2">
      <c r="A7816" s="6" t="s">
        <v>34588</v>
      </c>
      <c r="B7816" s="2" t="s">
        <v>2094</v>
      </c>
      <c r="C7816" s="2" t="s">
        <v>9</v>
      </c>
      <c r="D7816" s="2" t="s">
        <v>34589</v>
      </c>
      <c r="E7816" s="2" t="s">
        <v>42716</v>
      </c>
      <c r="F7816" s="2" t="s">
        <v>42717</v>
      </c>
      <c r="G7816" s="2" t="s">
        <v>34590</v>
      </c>
      <c r="H7816" s="2" t="s">
        <v>2203</v>
      </c>
      <c r="I7816" s="2" t="s">
        <v>13926</v>
      </c>
      <c r="J7816" s="7" t="s">
        <v>15</v>
      </c>
    </row>
    <row r="7817" spans="1:10" ht="304.5" customHeight="1" x14ac:dyDescent="0.2">
      <c r="A7817" s="6" t="s">
        <v>34591</v>
      </c>
      <c r="B7817" s="2" t="s">
        <v>32014</v>
      </c>
      <c r="C7817" s="2" t="s">
        <v>9</v>
      </c>
      <c r="D7817" s="2" t="s">
        <v>34592</v>
      </c>
      <c r="E7817" s="2" t="s">
        <v>42718</v>
      </c>
      <c r="F7817" s="2" t="s">
        <v>34593</v>
      </c>
      <c r="G7817" s="2" t="s">
        <v>42719</v>
      </c>
      <c r="H7817" s="2" t="s">
        <v>9426</v>
      </c>
      <c r="I7817" s="2" t="s">
        <v>545</v>
      </c>
      <c r="J7817" s="7" t="s">
        <v>58</v>
      </c>
    </row>
    <row r="7818" spans="1:10" ht="304.5" customHeight="1" x14ac:dyDescent="0.2">
      <c r="A7818" s="6" t="s">
        <v>34594</v>
      </c>
      <c r="B7818" s="2" t="s">
        <v>3400</v>
      </c>
      <c r="C7818" s="2" t="s">
        <v>9</v>
      </c>
      <c r="D7818" s="2" t="s">
        <v>34595</v>
      </c>
      <c r="E7818" s="2" t="s">
        <v>42720</v>
      </c>
      <c r="F7818" s="2" t="s">
        <v>34596</v>
      </c>
      <c r="G7818" s="2" t="s">
        <v>34597</v>
      </c>
      <c r="H7818" s="2" t="s">
        <v>15</v>
      </c>
      <c r="I7818" s="2" t="s">
        <v>3544</v>
      </c>
      <c r="J7818" s="7" t="s">
        <v>15</v>
      </c>
    </row>
    <row r="7819" spans="1:10" ht="304.5" customHeight="1" x14ac:dyDescent="0.2">
      <c r="A7819" s="6" t="s">
        <v>34598</v>
      </c>
      <c r="B7819" s="2" t="s">
        <v>28070</v>
      </c>
      <c r="C7819" s="2" t="s">
        <v>9</v>
      </c>
      <c r="D7819" s="2" t="s">
        <v>34599</v>
      </c>
      <c r="E7819" s="2" t="s">
        <v>34600</v>
      </c>
      <c r="F7819" s="2" t="s">
        <v>34601</v>
      </c>
      <c r="G7819" s="2" t="s">
        <v>34602</v>
      </c>
      <c r="H7819" s="2" t="s">
        <v>15</v>
      </c>
      <c r="I7819" s="2" t="s">
        <v>13926</v>
      </c>
      <c r="J7819" s="7" t="s">
        <v>15</v>
      </c>
    </row>
    <row r="7820" spans="1:10" ht="304.5" customHeight="1" x14ac:dyDescent="0.2">
      <c r="A7820" s="6" t="s">
        <v>34603</v>
      </c>
      <c r="B7820" s="2" t="s">
        <v>34604</v>
      </c>
      <c r="C7820" s="2" t="s">
        <v>9</v>
      </c>
      <c r="D7820" s="2" t="s">
        <v>34605</v>
      </c>
      <c r="E7820" s="2" t="s">
        <v>34606</v>
      </c>
      <c r="F7820" s="2" t="s">
        <v>9518</v>
      </c>
      <c r="G7820" s="2" t="s">
        <v>34607</v>
      </c>
      <c r="H7820" s="2" t="s">
        <v>31263</v>
      </c>
      <c r="I7820" s="2" t="s">
        <v>33</v>
      </c>
      <c r="J7820" s="7" t="s">
        <v>34608</v>
      </c>
    </row>
    <row r="7821" spans="1:10" ht="304.5" customHeight="1" x14ac:dyDescent="0.2">
      <c r="A7821" s="6" t="s">
        <v>34609</v>
      </c>
      <c r="B7821" s="2" t="s">
        <v>31107</v>
      </c>
      <c r="C7821" s="2" t="s">
        <v>9</v>
      </c>
      <c r="D7821" s="2" t="s">
        <v>34610</v>
      </c>
      <c r="E7821" s="2" t="s">
        <v>45622</v>
      </c>
      <c r="F7821" s="2" t="s">
        <v>34611</v>
      </c>
      <c r="G7821" s="2" t="s">
        <v>25337</v>
      </c>
      <c r="H7821" s="2" t="s">
        <v>31107</v>
      </c>
      <c r="I7821" s="2" t="s">
        <v>15</v>
      </c>
      <c r="J7821" s="7" t="s">
        <v>15</v>
      </c>
    </row>
    <row r="7822" spans="1:10" ht="304.5" customHeight="1" x14ac:dyDescent="0.2">
      <c r="A7822" s="6" t="s">
        <v>34612</v>
      </c>
      <c r="B7822" s="2" t="s">
        <v>28070</v>
      </c>
      <c r="C7822" s="2" t="s">
        <v>9</v>
      </c>
      <c r="D7822" s="2" t="s">
        <v>34613</v>
      </c>
      <c r="E7822" s="2" t="s">
        <v>34614</v>
      </c>
      <c r="F7822" s="2" t="s">
        <v>34615</v>
      </c>
      <c r="G7822" s="2" t="s">
        <v>34616</v>
      </c>
      <c r="H7822" s="2" t="s">
        <v>15</v>
      </c>
      <c r="I7822" s="2" t="s">
        <v>13926</v>
      </c>
      <c r="J7822" s="7" t="s">
        <v>15</v>
      </c>
    </row>
    <row r="7823" spans="1:10" ht="304.5" customHeight="1" x14ac:dyDescent="0.2">
      <c r="A7823" s="6" t="s">
        <v>34617</v>
      </c>
      <c r="B7823" s="2" t="s">
        <v>3690</v>
      </c>
      <c r="C7823" s="2" t="s">
        <v>9</v>
      </c>
      <c r="D7823" s="2" t="s">
        <v>34618</v>
      </c>
      <c r="E7823" s="2" t="s">
        <v>34619</v>
      </c>
      <c r="F7823" s="2" t="s">
        <v>1148</v>
      </c>
      <c r="G7823" s="2" t="s">
        <v>42721</v>
      </c>
      <c r="H7823" s="2" t="s">
        <v>15</v>
      </c>
      <c r="I7823" s="2" t="s">
        <v>6121</v>
      </c>
      <c r="J7823" s="7" t="s">
        <v>15</v>
      </c>
    </row>
    <row r="7824" spans="1:10" ht="304.5" customHeight="1" x14ac:dyDescent="0.2">
      <c r="A7824" s="6" t="s">
        <v>34620</v>
      </c>
      <c r="B7824" s="2" t="s">
        <v>13192</v>
      </c>
      <c r="C7824" s="2" t="s">
        <v>9</v>
      </c>
      <c r="D7824" s="2" t="s">
        <v>34621</v>
      </c>
      <c r="E7824" s="2" t="s">
        <v>34622</v>
      </c>
      <c r="F7824" s="2" t="s">
        <v>34623</v>
      </c>
      <c r="G7824" s="2" t="s">
        <v>34624</v>
      </c>
      <c r="H7824" s="2" t="s">
        <v>14514</v>
      </c>
      <c r="I7824" s="2" t="s">
        <v>33</v>
      </c>
      <c r="J7824" s="7" t="s">
        <v>15</v>
      </c>
    </row>
    <row r="7825" spans="1:10" ht="304.5" customHeight="1" x14ac:dyDescent="0.2">
      <c r="A7825" s="6" t="s">
        <v>34625</v>
      </c>
      <c r="B7825" s="2" t="s">
        <v>2887</v>
      </c>
      <c r="C7825" s="2" t="s">
        <v>9</v>
      </c>
      <c r="D7825" s="2" t="s">
        <v>34626</v>
      </c>
      <c r="E7825" s="2" t="s">
        <v>46003</v>
      </c>
      <c r="F7825" s="2"/>
      <c r="G7825" s="2" t="s">
        <v>34627</v>
      </c>
      <c r="H7825" s="2" t="s">
        <v>15</v>
      </c>
      <c r="I7825" s="2" t="s">
        <v>63</v>
      </c>
      <c r="J7825" s="7" t="s">
        <v>15</v>
      </c>
    </row>
    <row r="7826" spans="1:10" ht="304.5" customHeight="1" x14ac:dyDescent="0.2">
      <c r="A7826" s="6" t="s">
        <v>34628</v>
      </c>
      <c r="B7826" s="2" t="s">
        <v>5323</v>
      </c>
      <c r="C7826" s="2" t="s">
        <v>9</v>
      </c>
      <c r="D7826" s="2" t="s">
        <v>34629</v>
      </c>
      <c r="E7826" s="2" t="s">
        <v>46976</v>
      </c>
      <c r="F7826" s="2" t="s">
        <v>46977</v>
      </c>
      <c r="G7826" s="2" t="s">
        <v>34630</v>
      </c>
      <c r="H7826" s="2" t="s">
        <v>15</v>
      </c>
      <c r="I7826" s="2" t="s">
        <v>63</v>
      </c>
      <c r="J7826" s="7" t="s">
        <v>15</v>
      </c>
    </row>
    <row r="7827" spans="1:10" ht="304.5" customHeight="1" x14ac:dyDescent="0.2">
      <c r="A7827" s="6" t="s">
        <v>34631</v>
      </c>
      <c r="B7827" s="2" t="s">
        <v>1628</v>
      </c>
      <c r="C7827" s="2" t="s">
        <v>9</v>
      </c>
      <c r="D7827" s="2" t="s">
        <v>34632</v>
      </c>
      <c r="E7827" s="2" t="s">
        <v>42722</v>
      </c>
      <c r="F7827" s="2" t="s">
        <v>42723</v>
      </c>
      <c r="G7827" s="2" t="s">
        <v>42724</v>
      </c>
      <c r="H7827" s="2" t="s">
        <v>15</v>
      </c>
      <c r="I7827" s="2" t="s">
        <v>3223</v>
      </c>
      <c r="J7827" s="7" t="s">
        <v>1094</v>
      </c>
    </row>
    <row r="7828" spans="1:10" ht="304.5" customHeight="1" x14ac:dyDescent="0.2">
      <c r="A7828" s="6" t="s">
        <v>34633</v>
      </c>
      <c r="B7828" s="2" t="s">
        <v>34634</v>
      </c>
      <c r="C7828" s="2" t="s">
        <v>9</v>
      </c>
      <c r="D7828" s="2" t="s">
        <v>34635</v>
      </c>
      <c r="E7828" s="2" t="s">
        <v>34636</v>
      </c>
      <c r="F7828" s="2" t="s">
        <v>34637</v>
      </c>
      <c r="G7828" s="2" t="s">
        <v>34638</v>
      </c>
      <c r="H7828" s="2" t="s">
        <v>15</v>
      </c>
      <c r="I7828" s="2" t="s">
        <v>8967</v>
      </c>
      <c r="J7828" s="7" t="s">
        <v>15</v>
      </c>
    </row>
    <row r="7829" spans="1:10" ht="304.5" customHeight="1" x14ac:dyDescent="0.2">
      <c r="A7829" s="6" t="s">
        <v>34639</v>
      </c>
      <c r="B7829" s="2" t="s">
        <v>552</v>
      </c>
      <c r="C7829" s="2" t="s">
        <v>9</v>
      </c>
      <c r="D7829" s="2" t="s">
        <v>34640</v>
      </c>
      <c r="E7829" s="2" t="s">
        <v>34641</v>
      </c>
      <c r="F7829" s="2" t="s">
        <v>13765</v>
      </c>
      <c r="G7829" s="2" t="s">
        <v>46978</v>
      </c>
      <c r="H7829" s="2" t="s">
        <v>15</v>
      </c>
      <c r="I7829" s="2" t="s">
        <v>5471</v>
      </c>
      <c r="J7829" s="7" t="s">
        <v>34642</v>
      </c>
    </row>
    <row r="7830" spans="1:10" ht="304.5" customHeight="1" x14ac:dyDescent="0.2">
      <c r="A7830" s="6" t="s">
        <v>34643</v>
      </c>
      <c r="B7830" s="2" t="s">
        <v>41944</v>
      </c>
      <c r="C7830" s="2" t="s">
        <v>9</v>
      </c>
      <c r="D7830" s="2" t="s">
        <v>34644</v>
      </c>
      <c r="E7830" s="2" t="s">
        <v>42725</v>
      </c>
      <c r="F7830" s="2" t="s">
        <v>3366</v>
      </c>
      <c r="G7830" s="2" t="s">
        <v>34645</v>
      </c>
      <c r="H7830" s="2" t="s">
        <v>15</v>
      </c>
      <c r="I7830" s="2" t="s">
        <v>8967</v>
      </c>
      <c r="J7830" s="7" t="s">
        <v>15</v>
      </c>
    </row>
    <row r="7831" spans="1:10" ht="304.5" customHeight="1" x14ac:dyDescent="0.2">
      <c r="A7831" s="6" t="s">
        <v>34646</v>
      </c>
      <c r="B7831" s="2" t="s">
        <v>41944</v>
      </c>
      <c r="C7831" s="2" t="s">
        <v>27</v>
      </c>
      <c r="D7831" s="2" t="s">
        <v>34647</v>
      </c>
      <c r="E7831" s="2" t="s">
        <v>42726</v>
      </c>
      <c r="F7831" s="2"/>
      <c r="G7831" s="2" t="s">
        <v>42727</v>
      </c>
      <c r="H7831" s="2" t="s">
        <v>15</v>
      </c>
      <c r="I7831" s="2" t="s">
        <v>8967</v>
      </c>
      <c r="J7831" s="7" t="s">
        <v>15</v>
      </c>
    </row>
    <row r="7832" spans="1:10" ht="304.5" customHeight="1" x14ac:dyDescent="0.2">
      <c r="A7832" s="6" t="s">
        <v>34648</v>
      </c>
      <c r="B7832" s="2" t="s">
        <v>5323</v>
      </c>
      <c r="C7832" s="2" t="s">
        <v>9</v>
      </c>
      <c r="D7832" s="2" t="s">
        <v>34649</v>
      </c>
      <c r="E7832" s="2" t="s">
        <v>34650</v>
      </c>
      <c r="F7832" s="2" t="s">
        <v>34651</v>
      </c>
      <c r="G7832" s="2" t="s">
        <v>34652</v>
      </c>
      <c r="H7832" s="2" t="s">
        <v>15</v>
      </c>
      <c r="I7832" s="2" t="s">
        <v>3070</v>
      </c>
      <c r="J7832" s="7" t="s">
        <v>34653</v>
      </c>
    </row>
    <row r="7833" spans="1:10" ht="304.5" customHeight="1" x14ac:dyDescent="0.2">
      <c r="A7833" s="6" t="s">
        <v>34654</v>
      </c>
      <c r="B7833" s="2" t="s">
        <v>34655</v>
      </c>
      <c r="C7833" s="2" t="s">
        <v>9</v>
      </c>
      <c r="D7833" s="2" t="s">
        <v>34656</v>
      </c>
      <c r="E7833" s="2" t="s">
        <v>34657</v>
      </c>
      <c r="F7833" s="2" t="s">
        <v>34658</v>
      </c>
      <c r="G7833" s="2" t="s">
        <v>34659</v>
      </c>
      <c r="H7833" s="2" t="s">
        <v>15</v>
      </c>
      <c r="I7833" s="2" t="s">
        <v>3695</v>
      </c>
      <c r="J7833" s="7" t="s">
        <v>15</v>
      </c>
    </row>
    <row r="7834" spans="1:10" ht="304.5" customHeight="1" x14ac:dyDescent="0.2">
      <c r="A7834" s="6" t="s">
        <v>34660</v>
      </c>
      <c r="B7834" s="2" t="s">
        <v>19486</v>
      </c>
      <c r="C7834" s="2" t="s">
        <v>9</v>
      </c>
      <c r="D7834" s="2" t="s">
        <v>34661</v>
      </c>
      <c r="E7834" s="2" t="s">
        <v>34662</v>
      </c>
      <c r="F7834" s="2" t="s">
        <v>34663</v>
      </c>
      <c r="G7834" s="2" t="s">
        <v>12553</v>
      </c>
      <c r="H7834" s="2" t="s">
        <v>15</v>
      </c>
      <c r="I7834" s="2" t="s">
        <v>15</v>
      </c>
      <c r="J7834" s="7" t="s">
        <v>15</v>
      </c>
    </row>
    <row r="7835" spans="1:10" ht="304.5" customHeight="1" x14ac:dyDescent="0.2">
      <c r="A7835" s="6" t="s">
        <v>34664</v>
      </c>
      <c r="B7835" s="2" t="s">
        <v>12222</v>
      </c>
      <c r="C7835" s="2" t="s">
        <v>9</v>
      </c>
      <c r="D7835" s="2" t="s">
        <v>34665</v>
      </c>
      <c r="E7835" s="2" t="s">
        <v>34666</v>
      </c>
      <c r="F7835" s="2" t="s">
        <v>42728</v>
      </c>
      <c r="G7835" s="2" t="s">
        <v>42729</v>
      </c>
      <c r="H7835" s="2" t="s">
        <v>14514</v>
      </c>
      <c r="I7835" s="2" t="s">
        <v>8967</v>
      </c>
      <c r="J7835" s="7" t="s">
        <v>15</v>
      </c>
    </row>
    <row r="7836" spans="1:10" ht="304.5" customHeight="1" x14ac:dyDescent="0.2">
      <c r="A7836" s="6" t="s">
        <v>34667</v>
      </c>
      <c r="B7836" s="2" t="s">
        <v>34668</v>
      </c>
      <c r="C7836" s="2" t="s">
        <v>9</v>
      </c>
      <c r="D7836" s="2" t="s">
        <v>34669</v>
      </c>
      <c r="E7836" s="2" t="s">
        <v>34670</v>
      </c>
      <c r="F7836" s="2" t="s">
        <v>34671</v>
      </c>
      <c r="G7836" s="2" t="s">
        <v>34672</v>
      </c>
      <c r="H7836" s="2" t="s">
        <v>9164</v>
      </c>
      <c r="I7836" s="2" t="s">
        <v>130</v>
      </c>
      <c r="J7836" s="7" t="s">
        <v>58</v>
      </c>
    </row>
    <row r="7837" spans="1:10" ht="304.5" customHeight="1" x14ac:dyDescent="0.2">
      <c r="A7837" s="6" t="s">
        <v>34673</v>
      </c>
      <c r="B7837" s="2" t="s">
        <v>34674</v>
      </c>
      <c r="C7837" s="2" t="s">
        <v>9</v>
      </c>
      <c r="D7837" s="2" t="s">
        <v>34675</v>
      </c>
      <c r="E7837" s="2" t="s">
        <v>34676</v>
      </c>
      <c r="F7837" s="2" t="s">
        <v>34677</v>
      </c>
      <c r="G7837" s="2" t="s">
        <v>34678</v>
      </c>
      <c r="H7837" s="2" t="s">
        <v>9494</v>
      </c>
      <c r="I7837" s="2" t="s">
        <v>9996</v>
      </c>
      <c r="J7837" s="7" t="s">
        <v>15</v>
      </c>
    </row>
    <row r="7838" spans="1:10" ht="304.5" customHeight="1" x14ac:dyDescent="0.2">
      <c r="A7838" s="6" t="s">
        <v>34679</v>
      </c>
      <c r="B7838" s="2" t="s">
        <v>34680</v>
      </c>
      <c r="C7838" s="2" t="s">
        <v>9</v>
      </c>
      <c r="D7838" s="2" t="s">
        <v>34681</v>
      </c>
      <c r="E7838" s="2" t="s">
        <v>34682</v>
      </c>
      <c r="F7838" s="2" t="s">
        <v>34683</v>
      </c>
      <c r="G7838" s="2" t="s">
        <v>34684</v>
      </c>
      <c r="H7838" s="2" t="s">
        <v>34680</v>
      </c>
      <c r="I7838" s="2" t="s">
        <v>6503</v>
      </c>
      <c r="J7838" s="7" t="s">
        <v>15</v>
      </c>
    </row>
    <row r="7839" spans="1:10" ht="304.5" customHeight="1" x14ac:dyDescent="0.2">
      <c r="A7839" s="6" t="s">
        <v>34685</v>
      </c>
      <c r="B7839" s="2" t="s">
        <v>34686</v>
      </c>
      <c r="C7839" s="2" t="s">
        <v>9</v>
      </c>
      <c r="D7839" s="2" t="s">
        <v>34687</v>
      </c>
      <c r="E7839" s="2" t="s">
        <v>42730</v>
      </c>
      <c r="F7839" s="2" t="s">
        <v>1148</v>
      </c>
      <c r="G7839" s="2" t="s">
        <v>42731</v>
      </c>
      <c r="H7839" s="2" t="s">
        <v>34688</v>
      </c>
      <c r="I7839" s="2" t="s">
        <v>3695</v>
      </c>
      <c r="J7839" s="7" t="s">
        <v>15</v>
      </c>
    </row>
    <row r="7840" spans="1:10" ht="304.5" customHeight="1" x14ac:dyDescent="0.2">
      <c r="A7840" s="6" t="s">
        <v>34689</v>
      </c>
      <c r="B7840" s="2" t="s">
        <v>3690</v>
      </c>
      <c r="C7840" s="2" t="s">
        <v>9</v>
      </c>
      <c r="D7840" s="2" t="s">
        <v>34690</v>
      </c>
      <c r="E7840" s="2" t="s">
        <v>42732</v>
      </c>
      <c r="F7840" s="2" t="s">
        <v>42733</v>
      </c>
      <c r="G7840" s="2" t="s">
        <v>18213</v>
      </c>
      <c r="H7840" s="2" t="s">
        <v>15</v>
      </c>
      <c r="I7840" s="2" t="s">
        <v>3634</v>
      </c>
      <c r="J7840" s="7" t="s">
        <v>15</v>
      </c>
    </row>
    <row r="7841" spans="1:10" ht="304.5" customHeight="1" x14ac:dyDescent="0.2">
      <c r="A7841" s="6" t="s">
        <v>34691</v>
      </c>
      <c r="B7841" s="2" t="s">
        <v>2311</v>
      </c>
      <c r="C7841" s="2" t="s">
        <v>9</v>
      </c>
      <c r="D7841" s="2" t="s">
        <v>34692</v>
      </c>
      <c r="E7841" s="2" t="s">
        <v>45418</v>
      </c>
      <c r="F7841" s="2" t="s">
        <v>42734</v>
      </c>
      <c r="G7841" s="2" t="s">
        <v>45419</v>
      </c>
      <c r="H7841" s="2" t="s">
        <v>15</v>
      </c>
      <c r="I7841" s="2" t="s">
        <v>2113</v>
      </c>
      <c r="J7841" s="7" t="s">
        <v>15</v>
      </c>
    </row>
    <row r="7842" spans="1:10" ht="304.5" customHeight="1" x14ac:dyDescent="0.2">
      <c r="A7842" s="6" t="s">
        <v>34693</v>
      </c>
      <c r="B7842" s="2" t="s">
        <v>12549</v>
      </c>
      <c r="C7842" s="2" t="s">
        <v>9</v>
      </c>
      <c r="D7842" s="2" t="s">
        <v>34694</v>
      </c>
      <c r="E7842" s="2" t="s">
        <v>34695</v>
      </c>
      <c r="F7842" s="2" t="s">
        <v>34696</v>
      </c>
      <c r="G7842" s="2" t="s">
        <v>34697</v>
      </c>
      <c r="H7842" s="2" t="s">
        <v>25757</v>
      </c>
      <c r="I7842" s="2" t="s">
        <v>94</v>
      </c>
      <c r="J7842" s="7" t="s">
        <v>3688</v>
      </c>
    </row>
    <row r="7843" spans="1:10" ht="304.5" customHeight="1" x14ac:dyDescent="0.2">
      <c r="A7843" s="6" t="s">
        <v>34698</v>
      </c>
      <c r="B7843" s="2" t="s">
        <v>2280</v>
      </c>
      <c r="C7843" s="2" t="s">
        <v>9</v>
      </c>
      <c r="D7843" s="2" t="s">
        <v>34699</v>
      </c>
      <c r="E7843" s="2" t="s">
        <v>34700</v>
      </c>
      <c r="F7843" s="2"/>
      <c r="G7843" s="2" t="s">
        <v>34701</v>
      </c>
      <c r="H7843" s="2" t="s">
        <v>34702</v>
      </c>
      <c r="I7843" s="2" t="s">
        <v>202</v>
      </c>
      <c r="J7843" s="7" t="s">
        <v>34703</v>
      </c>
    </row>
    <row r="7844" spans="1:10" ht="304.5" customHeight="1" x14ac:dyDescent="0.2">
      <c r="A7844" s="6" t="s">
        <v>34704</v>
      </c>
      <c r="B7844" s="2" t="s">
        <v>34705</v>
      </c>
      <c r="C7844" s="2" t="s">
        <v>9</v>
      </c>
      <c r="D7844" s="2" t="s">
        <v>34706</v>
      </c>
      <c r="E7844" s="2" t="s">
        <v>46270</v>
      </c>
      <c r="F7844" s="2" t="s">
        <v>42735</v>
      </c>
      <c r="G7844" s="2" t="s">
        <v>46271</v>
      </c>
      <c r="H7844" s="2" t="s">
        <v>46272</v>
      </c>
      <c r="I7844" s="2" t="s">
        <v>545</v>
      </c>
      <c r="J7844" s="7" t="s">
        <v>46273</v>
      </c>
    </row>
    <row r="7845" spans="1:10" ht="304.5" customHeight="1" x14ac:dyDescent="0.2">
      <c r="A7845" s="6" t="s">
        <v>34707</v>
      </c>
      <c r="B7845" s="2" t="s">
        <v>20229</v>
      </c>
      <c r="C7845" s="2" t="s">
        <v>9</v>
      </c>
      <c r="D7845" s="2" t="s">
        <v>34708</v>
      </c>
      <c r="E7845" s="2" t="s">
        <v>34709</v>
      </c>
      <c r="F7845" s="2" t="s">
        <v>45623</v>
      </c>
      <c r="G7845" s="2" t="s">
        <v>34710</v>
      </c>
      <c r="H7845" s="2" t="s">
        <v>13440</v>
      </c>
      <c r="I7845" s="2" t="s">
        <v>130</v>
      </c>
      <c r="J7845" s="7" t="s">
        <v>3688</v>
      </c>
    </row>
    <row r="7846" spans="1:10" ht="304.5" customHeight="1" x14ac:dyDescent="0.2">
      <c r="A7846" s="6" t="s">
        <v>34711</v>
      </c>
      <c r="B7846" s="2" t="s">
        <v>34473</v>
      </c>
      <c r="C7846" s="2" t="s">
        <v>9</v>
      </c>
      <c r="D7846" s="2" t="s">
        <v>34712</v>
      </c>
      <c r="E7846" s="2" t="s">
        <v>34713</v>
      </c>
      <c r="F7846" s="2" t="s">
        <v>19373</v>
      </c>
      <c r="G7846" s="2" t="s">
        <v>34714</v>
      </c>
      <c r="H7846" s="2" t="s">
        <v>31263</v>
      </c>
      <c r="I7846" s="2" t="s">
        <v>2859</v>
      </c>
      <c r="J7846" s="7" t="s">
        <v>42</v>
      </c>
    </row>
    <row r="7847" spans="1:10" ht="304.5" customHeight="1" x14ac:dyDescent="0.2">
      <c r="A7847" s="6" t="s">
        <v>34715</v>
      </c>
      <c r="B7847" s="2" t="s">
        <v>31750</v>
      </c>
      <c r="C7847" s="2" t="s">
        <v>9</v>
      </c>
      <c r="D7847" s="2" t="s">
        <v>34716</v>
      </c>
      <c r="E7847" s="2" t="s">
        <v>44388</v>
      </c>
      <c r="F7847" s="2" t="s">
        <v>44389</v>
      </c>
      <c r="G7847" s="2" t="s">
        <v>44390</v>
      </c>
      <c r="H7847" s="2" t="s">
        <v>15</v>
      </c>
      <c r="I7847" s="2" t="s">
        <v>3223</v>
      </c>
      <c r="J7847" s="7" t="s">
        <v>58</v>
      </c>
    </row>
    <row r="7848" spans="1:10" ht="304.5" customHeight="1" x14ac:dyDescent="0.2">
      <c r="A7848" s="6" t="s">
        <v>34717</v>
      </c>
      <c r="B7848" s="2" t="s">
        <v>34718</v>
      </c>
      <c r="C7848" s="2" t="s">
        <v>9</v>
      </c>
      <c r="D7848" s="2" t="s">
        <v>34719</v>
      </c>
      <c r="E7848" s="2" t="s">
        <v>42736</v>
      </c>
      <c r="F7848" s="2" t="s">
        <v>6196</v>
      </c>
      <c r="G7848" s="2" t="s">
        <v>34720</v>
      </c>
      <c r="H7848" s="2" t="s">
        <v>23892</v>
      </c>
      <c r="I7848" s="2" t="s">
        <v>35234</v>
      </c>
      <c r="J7848" s="7" t="s">
        <v>15</v>
      </c>
    </row>
    <row r="7849" spans="1:10" ht="304.5" customHeight="1" x14ac:dyDescent="0.2">
      <c r="A7849" s="6" t="s">
        <v>34721</v>
      </c>
      <c r="B7849" s="2" t="s">
        <v>34604</v>
      </c>
      <c r="C7849" s="2" t="s">
        <v>9</v>
      </c>
      <c r="D7849" s="2" t="s">
        <v>34722</v>
      </c>
      <c r="E7849" s="2" t="s">
        <v>10238</v>
      </c>
      <c r="F7849" s="2" t="s">
        <v>8659</v>
      </c>
      <c r="G7849" s="2" t="s">
        <v>34723</v>
      </c>
      <c r="H7849" s="2" t="s">
        <v>31263</v>
      </c>
      <c r="I7849" s="2" t="s">
        <v>1487</v>
      </c>
      <c r="J7849" s="7" t="s">
        <v>34724</v>
      </c>
    </row>
    <row r="7850" spans="1:10" ht="304.5" customHeight="1" x14ac:dyDescent="0.2">
      <c r="A7850" s="6" t="s">
        <v>34725</v>
      </c>
      <c r="B7850" s="2" t="s">
        <v>34726</v>
      </c>
      <c r="C7850" s="2" t="s">
        <v>9</v>
      </c>
      <c r="D7850" s="2" t="s">
        <v>34727</v>
      </c>
      <c r="E7850" s="2" t="s">
        <v>42737</v>
      </c>
      <c r="F7850" s="2" t="s">
        <v>34728</v>
      </c>
      <c r="G7850" s="2" t="s">
        <v>34729</v>
      </c>
      <c r="H7850" s="2" t="s">
        <v>34730</v>
      </c>
      <c r="I7850" s="2" t="s">
        <v>35234</v>
      </c>
      <c r="J7850" s="7" t="s">
        <v>15</v>
      </c>
    </row>
    <row r="7851" spans="1:10" ht="304.5" customHeight="1" x14ac:dyDescent="0.2">
      <c r="A7851" s="6" t="s">
        <v>34731</v>
      </c>
      <c r="B7851" s="2" t="s">
        <v>34726</v>
      </c>
      <c r="C7851" s="2" t="s">
        <v>9</v>
      </c>
      <c r="D7851" s="2" t="s">
        <v>34732</v>
      </c>
      <c r="E7851" s="2" t="s">
        <v>44391</v>
      </c>
      <c r="F7851" s="2" t="s">
        <v>14219</v>
      </c>
      <c r="G7851" s="2" t="s">
        <v>34733</v>
      </c>
      <c r="H7851" s="2" t="s">
        <v>44392</v>
      </c>
      <c r="I7851" s="2" t="s">
        <v>34735</v>
      </c>
      <c r="J7851" s="7" t="s">
        <v>1650</v>
      </c>
    </row>
    <row r="7852" spans="1:10" ht="304.5" customHeight="1" x14ac:dyDescent="0.2">
      <c r="A7852" s="6" t="s">
        <v>34736</v>
      </c>
      <c r="B7852" s="2" t="s">
        <v>34737</v>
      </c>
      <c r="C7852" s="2" t="s">
        <v>9</v>
      </c>
      <c r="D7852" s="2" t="s">
        <v>34738</v>
      </c>
      <c r="E7852" s="2" t="s">
        <v>44880</v>
      </c>
      <c r="F7852" s="2" t="s">
        <v>3661</v>
      </c>
      <c r="G7852" s="2" t="s">
        <v>34739</v>
      </c>
      <c r="H7852" s="2" t="s">
        <v>34734</v>
      </c>
      <c r="I7852" s="2" t="s">
        <v>4012</v>
      </c>
      <c r="J7852" s="7" t="s">
        <v>1650</v>
      </c>
    </row>
    <row r="7853" spans="1:10" ht="304.5" customHeight="1" x14ac:dyDescent="0.2">
      <c r="A7853" s="6" t="s">
        <v>42738</v>
      </c>
      <c r="B7853" s="2" t="s">
        <v>42739</v>
      </c>
      <c r="C7853" s="2" t="s">
        <v>9</v>
      </c>
      <c r="D7853" s="2" t="s">
        <v>42740</v>
      </c>
      <c r="E7853" s="2" t="s">
        <v>44154</v>
      </c>
      <c r="F7853" s="2" t="s">
        <v>44155</v>
      </c>
      <c r="G7853" s="2" t="s">
        <v>42741</v>
      </c>
      <c r="H7853" s="2" t="s">
        <v>17325</v>
      </c>
      <c r="I7853" s="2" t="s">
        <v>33</v>
      </c>
      <c r="J7853" s="7" t="s">
        <v>15</v>
      </c>
    </row>
    <row r="7854" spans="1:10" ht="304.5" customHeight="1" x14ac:dyDescent="0.2">
      <c r="A7854" s="6" t="s">
        <v>34740</v>
      </c>
      <c r="B7854" s="2" t="s">
        <v>34741</v>
      </c>
      <c r="C7854" s="2" t="s">
        <v>9</v>
      </c>
      <c r="D7854" s="2" t="s">
        <v>34742</v>
      </c>
      <c r="E7854" s="2" t="s">
        <v>42742</v>
      </c>
      <c r="F7854" s="2" t="s">
        <v>3693</v>
      </c>
      <c r="G7854" s="2" t="s">
        <v>34743</v>
      </c>
      <c r="H7854" s="2" t="s">
        <v>15</v>
      </c>
      <c r="I7854" s="2" t="s">
        <v>35234</v>
      </c>
      <c r="J7854" s="7" t="s">
        <v>15</v>
      </c>
    </row>
    <row r="7855" spans="1:10" ht="304.5" customHeight="1" x14ac:dyDescent="0.2">
      <c r="A7855" s="6" t="s">
        <v>34744</v>
      </c>
      <c r="B7855" s="2" t="s">
        <v>6898</v>
      </c>
      <c r="C7855" s="2" t="s">
        <v>27</v>
      </c>
      <c r="D7855" s="2" t="s">
        <v>34745</v>
      </c>
      <c r="E7855" s="2" t="s">
        <v>42743</v>
      </c>
      <c r="F7855" s="2" t="s">
        <v>34746</v>
      </c>
      <c r="G7855" s="2" t="s">
        <v>34747</v>
      </c>
      <c r="H7855" s="2" t="s">
        <v>15</v>
      </c>
      <c r="I7855" s="2" t="s">
        <v>35234</v>
      </c>
      <c r="J7855" s="7" t="s">
        <v>15</v>
      </c>
    </row>
    <row r="7856" spans="1:10" ht="304.5" customHeight="1" x14ac:dyDescent="0.2">
      <c r="A7856" s="6" t="s">
        <v>34748</v>
      </c>
      <c r="B7856" s="2" t="s">
        <v>33548</v>
      </c>
      <c r="C7856" s="2" t="s">
        <v>9</v>
      </c>
      <c r="D7856" s="2" t="s">
        <v>34749</v>
      </c>
      <c r="E7856" s="2" t="s">
        <v>34750</v>
      </c>
      <c r="F7856" s="2" t="s">
        <v>34751</v>
      </c>
      <c r="G7856" s="2" t="s">
        <v>34752</v>
      </c>
      <c r="H7856" s="2" t="s">
        <v>34753</v>
      </c>
      <c r="I7856" s="2" t="s">
        <v>34754</v>
      </c>
      <c r="J7856" s="7" t="s">
        <v>276</v>
      </c>
    </row>
    <row r="7857" spans="1:10" ht="304.5" customHeight="1" x14ac:dyDescent="0.2">
      <c r="A7857" s="6" t="s">
        <v>34755</v>
      </c>
      <c r="B7857" s="2" t="s">
        <v>31084</v>
      </c>
      <c r="C7857" s="2" t="s">
        <v>9</v>
      </c>
      <c r="D7857" s="2" t="s">
        <v>34756</v>
      </c>
      <c r="E7857" s="2" t="s">
        <v>10238</v>
      </c>
      <c r="F7857" s="2" t="s">
        <v>17916</v>
      </c>
      <c r="G7857" s="2" t="s">
        <v>34757</v>
      </c>
      <c r="H7857" s="2" t="s">
        <v>31263</v>
      </c>
      <c r="I7857" s="2" t="s">
        <v>33</v>
      </c>
      <c r="J7857" s="7" t="s">
        <v>17701</v>
      </c>
    </row>
    <row r="7858" spans="1:10" ht="304.5" customHeight="1" x14ac:dyDescent="0.2">
      <c r="A7858" s="6" t="s">
        <v>34758</v>
      </c>
      <c r="B7858" s="2" t="s">
        <v>17138</v>
      </c>
      <c r="C7858" s="2" t="s">
        <v>9</v>
      </c>
      <c r="D7858" s="2" t="s">
        <v>34759</v>
      </c>
      <c r="E7858" s="2" t="s">
        <v>47477</v>
      </c>
      <c r="F7858" s="2" t="s">
        <v>42744</v>
      </c>
      <c r="G7858" s="2" t="s">
        <v>47478</v>
      </c>
      <c r="H7858" s="2" t="s">
        <v>15</v>
      </c>
      <c r="I7858" s="2" t="s">
        <v>8967</v>
      </c>
      <c r="J7858" s="7" t="s">
        <v>15</v>
      </c>
    </row>
    <row r="7859" spans="1:10" ht="304.5" customHeight="1" x14ac:dyDescent="0.2">
      <c r="A7859" s="6" t="s">
        <v>34760</v>
      </c>
      <c r="B7859" s="2" t="s">
        <v>3690</v>
      </c>
      <c r="C7859" s="2" t="s">
        <v>9</v>
      </c>
      <c r="D7859" s="2" t="s">
        <v>34761</v>
      </c>
      <c r="E7859" s="2" t="s">
        <v>42745</v>
      </c>
      <c r="F7859" s="2" t="s">
        <v>34762</v>
      </c>
      <c r="G7859" s="2" t="s">
        <v>42746</v>
      </c>
      <c r="H7859" s="2" t="s">
        <v>15</v>
      </c>
      <c r="I7859" s="2" t="s">
        <v>35234</v>
      </c>
      <c r="J7859" s="7" t="s">
        <v>15</v>
      </c>
    </row>
    <row r="7860" spans="1:10" ht="304.5" customHeight="1" x14ac:dyDescent="0.2">
      <c r="A7860" s="6" t="s">
        <v>34763</v>
      </c>
      <c r="B7860" s="2" t="s">
        <v>18803</v>
      </c>
      <c r="C7860" s="2" t="s">
        <v>9</v>
      </c>
      <c r="D7860" s="2" t="s">
        <v>34764</v>
      </c>
      <c r="E7860" s="2" t="s">
        <v>34765</v>
      </c>
      <c r="F7860" s="2" t="s">
        <v>3409</v>
      </c>
      <c r="G7860" s="2" t="s">
        <v>34766</v>
      </c>
      <c r="H7860" s="2" t="s">
        <v>23892</v>
      </c>
      <c r="I7860" s="2" t="s">
        <v>33</v>
      </c>
      <c r="J7860" s="7" t="s">
        <v>34767</v>
      </c>
    </row>
    <row r="7861" spans="1:10" ht="304.5" customHeight="1" x14ac:dyDescent="0.2">
      <c r="A7861" s="6" t="s">
        <v>34768</v>
      </c>
      <c r="B7861" s="2" t="s">
        <v>34769</v>
      </c>
      <c r="C7861" s="2" t="s">
        <v>9</v>
      </c>
      <c r="D7861" s="2" t="s">
        <v>34770</v>
      </c>
      <c r="E7861" s="2" t="s">
        <v>34771</v>
      </c>
      <c r="F7861" s="2" t="s">
        <v>14448</v>
      </c>
      <c r="G7861" s="2" t="s">
        <v>34772</v>
      </c>
      <c r="H7861" s="2" t="s">
        <v>14514</v>
      </c>
      <c r="I7861" s="2" t="s">
        <v>33</v>
      </c>
      <c r="J7861" s="7" t="s">
        <v>34773</v>
      </c>
    </row>
    <row r="7862" spans="1:10" ht="304.5" customHeight="1" x14ac:dyDescent="0.2">
      <c r="A7862" s="6" t="s">
        <v>34774</v>
      </c>
      <c r="B7862" s="2" t="s">
        <v>18460</v>
      </c>
      <c r="C7862" s="2" t="s">
        <v>9</v>
      </c>
      <c r="D7862" s="2" t="s">
        <v>34775</v>
      </c>
      <c r="E7862" s="2" t="s">
        <v>34776</v>
      </c>
      <c r="F7862" s="2" t="s">
        <v>29176</v>
      </c>
      <c r="G7862" s="2" t="s">
        <v>34777</v>
      </c>
      <c r="H7862" s="2" t="s">
        <v>34778</v>
      </c>
      <c r="I7862" s="2" t="s">
        <v>34779</v>
      </c>
      <c r="J7862" s="7" t="s">
        <v>33566</v>
      </c>
    </row>
    <row r="7863" spans="1:10" ht="304.5" customHeight="1" x14ac:dyDescent="0.2">
      <c r="A7863" s="6" t="s">
        <v>34780</v>
      </c>
      <c r="B7863" s="2" t="s">
        <v>3798</v>
      </c>
      <c r="C7863" s="2" t="s">
        <v>9</v>
      </c>
      <c r="D7863" s="2" t="s">
        <v>34781</v>
      </c>
      <c r="E7863" s="2" t="s">
        <v>42219</v>
      </c>
      <c r="F7863" s="2" t="s">
        <v>42747</v>
      </c>
      <c r="G7863" s="2" t="s">
        <v>34782</v>
      </c>
      <c r="H7863" s="2" t="s">
        <v>15</v>
      </c>
      <c r="I7863" s="2" t="s">
        <v>1487</v>
      </c>
      <c r="J7863" s="7" t="s">
        <v>42748</v>
      </c>
    </row>
    <row r="7864" spans="1:10" ht="304.5" customHeight="1" x14ac:dyDescent="0.2">
      <c r="A7864" s="6" t="s">
        <v>34783</v>
      </c>
      <c r="B7864" s="2" t="s">
        <v>3798</v>
      </c>
      <c r="C7864" s="2" t="s">
        <v>9</v>
      </c>
      <c r="D7864" s="2" t="s">
        <v>34784</v>
      </c>
      <c r="E7864" s="2" t="s">
        <v>34785</v>
      </c>
      <c r="F7864" s="2" t="s">
        <v>34786</v>
      </c>
      <c r="G7864" s="2" t="s">
        <v>34787</v>
      </c>
      <c r="H7864" s="2" t="s">
        <v>15</v>
      </c>
      <c r="I7864" s="2" t="s">
        <v>33</v>
      </c>
      <c r="J7864" s="7" t="s">
        <v>34788</v>
      </c>
    </row>
    <row r="7865" spans="1:10" ht="304.5" customHeight="1" x14ac:dyDescent="0.2">
      <c r="A7865" s="6" t="s">
        <v>34789</v>
      </c>
      <c r="B7865" s="2" t="s">
        <v>3690</v>
      </c>
      <c r="C7865" s="2" t="s">
        <v>9</v>
      </c>
      <c r="D7865" s="2" t="s">
        <v>34790</v>
      </c>
      <c r="E7865" s="2" t="s">
        <v>42749</v>
      </c>
      <c r="F7865" s="2" t="s">
        <v>42750</v>
      </c>
      <c r="G7865" s="2" t="s">
        <v>34791</v>
      </c>
      <c r="H7865" s="2" t="s">
        <v>15</v>
      </c>
      <c r="I7865" s="2" t="s">
        <v>42751</v>
      </c>
      <c r="J7865" s="7" t="s">
        <v>5548</v>
      </c>
    </row>
    <row r="7866" spans="1:10" ht="304.5" customHeight="1" x14ac:dyDescent="0.2">
      <c r="A7866" s="6" t="s">
        <v>34792</v>
      </c>
      <c r="B7866" s="2" t="s">
        <v>429</v>
      </c>
      <c r="C7866" s="2" t="s">
        <v>9</v>
      </c>
      <c r="D7866" s="2" t="s">
        <v>34793</v>
      </c>
      <c r="E7866" s="2" t="s">
        <v>42752</v>
      </c>
      <c r="F7866" s="2" t="s">
        <v>34794</v>
      </c>
      <c r="G7866" s="2" t="s">
        <v>34795</v>
      </c>
      <c r="H7866" s="2" t="s">
        <v>15</v>
      </c>
      <c r="I7866" s="2" t="s">
        <v>3634</v>
      </c>
      <c r="J7866" s="7" t="s">
        <v>34796</v>
      </c>
    </row>
    <row r="7867" spans="1:10" ht="304.5" customHeight="1" x14ac:dyDescent="0.2">
      <c r="A7867" s="6" t="s">
        <v>34797</v>
      </c>
      <c r="B7867" s="2" t="s">
        <v>3690</v>
      </c>
      <c r="C7867" s="2" t="s">
        <v>9</v>
      </c>
      <c r="D7867" s="2" t="s">
        <v>34798</v>
      </c>
      <c r="E7867" s="2" t="s">
        <v>42753</v>
      </c>
      <c r="F7867" s="2" t="s">
        <v>1455</v>
      </c>
      <c r="G7867" s="2" t="s">
        <v>42754</v>
      </c>
      <c r="H7867" s="2" t="s">
        <v>15</v>
      </c>
      <c r="I7867" s="2" t="s">
        <v>35234</v>
      </c>
      <c r="J7867" s="7" t="s">
        <v>15</v>
      </c>
    </row>
    <row r="7868" spans="1:10" ht="304.5" customHeight="1" x14ac:dyDescent="0.2">
      <c r="A7868" s="6" t="s">
        <v>34799</v>
      </c>
      <c r="B7868" s="2" t="s">
        <v>7523</v>
      </c>
      <c r="C7868" s="2" t="s">
        <v>9</v>
      </c>
      <c r="D7868" s="2" t="s">
        <v>34800</v>
      </c>
      <c r="E7868" s="2" t="s">
        <v>34801</v>
      </c>
      <c r="F7868" s="2" t="s">
        <v>1455</v>
      </c>
      <c r="G7868" s="2" t="s">
        <v>34802</v>
      </c>
      <c r="H7868" s="2" t="s">
        <v>15</v>
      </c>
      <c r="I7868" s="2" t="s">
        <v>63</v>
      </c>
      <c r="J7868" s="7" t="s">
        <v>3688</v>
      </c>
    </row>
    <row r="7869" spans="1:10" ht="304.5" customHeight="1" x14ac:dyDescent="0.2">
      <c r="A7869" s="6" t="s">
        <v>34803</v>
      </c>
      <c r="B7869" s="2" t="s">
        <v>16397</v>
      </c>
      <c r="C7869" s="2" t="s">
        <v>9</v>
      </c>
      <c r="D7869" s="2" t="s">
        <v>34804</v>
      </c>
      <c r="E7869" s="2" t="s">
        <v>45699</v>
      </c>
      <c r="F7869" s="2" t="s">
        <v>34805</v>
      </c>
      <c r="G7869" s="2" t="s">
        <v>34806</v>
      </c>
      <c r="H7869" s="2" t="s">
        <v>15</v>
      </c>
      <c r="I7869" s="2" t="s">
        <v>34807</v>
      </c>
      <c r="J7869" s="7" t="s">
        <v>19541</v>
      </c>
    </row>
    <row r="7870" spans="1:10" ht="304.5" customHeight="1" x14ac:dyDescent="0.2">
      <c r="A7870" s="6" t="s">
        <v>42755</v>
      </c>
      <c r="B7870" s="2" t="s">
        <v>38788</v>
      </c>
      <c r="C7870" s="2" t="s">
        <v>9</v>
      </c>
      <c r="D7870" s="2" t="s">
        <v>42756</v>
      </c>
      <c r="E7870" s="2" t="s">
        <v>46274</v>
      </c>
      <c r="F7870" s="2" t="s">
        <v>42758</v>
      </c>
      <c r="G7870" s="2" t="s">
        <v>44156</v>
      </c>
      <c r="H7870" s="2" t="s">
        <v>38793</v>
      </c>
      <c r="I7870" s="2" t="s">
        <v>46275</v>
      </c>
      <c r="J7870" s="7" t="s">
        <v>14064</v>
      </c>
    </row>
    <row r="7871" spans="1:10" ht="304.5" customHeight="1" x14ac:dyDescent="0.2">
      <c r="A7871" s="6" t="s">
        <v>34808</v>
      </c>
      <c r="B7871" s="2" t="s">
        <v>34809</v>
      </c>
      <c r="C7871" s="2" t="s">
        <v>9</v>
      </c>
      <c r="D7871" s="2" t="s">
        <v>34810</v>
      </c>
      <c r="E7871" s="2" t="s">
        <v>42760</v>
      </c>
      <c r="F7871" s="2" t="s">
        <v>42761</v>
      </c>
      <c r="G7871" s="2" t="s">
        <v>42762</v>
      </c>
      <c r="H7871" s="2" t="s">
        <v>34809</v>
      </c>
      <c r="I7871" s="2" t="s">
        <v>192</v>
      </c>
      <c r="J7871" s="7" t="s">
        <v>15</v>
      </c>
    </row>
    <row r="7872" spans="1:10" ht="304.5" customHeight="1" x14ac:dyDescent="0.2">
      <c r="A7872" s="6" t="s">
        <v>34811</v>
      </c>
      <c r="B7872" s="2" t="s">
        <v>18803</v>
      </c>
      <c r="C7872" s="2" t="s">
        <v>9</v>
      </c>
      <c r="D7872" s="2" t="s">
        <v>42763</v>
      </c>
      <c r="E7872" s="2" t="s">
        <v>42764</v>
      </c>
      <c r="F7872" s="2" t="s">
        <v>22066</v>
      </c>
      <c r="G7872" s="2" t="s">
        <v>42765</v>
      </c>
      <c r="H7872" s="2" t="s">
        <v>23892</v>
      </c>
      <c r="I7872" s="2" t="s">
        <v>8967</v>
      </c>
      <c r="J7872" s="7" t="s">
        <v>15</v>
      </c>
    </row>
    <row r="7873" spans="1:10" ht="304.5" customHeight="1" x14ac:dyDescent="0.2">
      <c r="A7873" s="6" t="s">
        <v>34812</v>
      </c>
      <c r="B7873" s="2" t="s">
        <v>31538</v>
      </c>
      <c r="C7873" s="2" t="s">
        <v>9</v>
      </c>
      <c r="D7873" s="2" t="s">
        <v>34813</v>
      </c>
      <c r="E7873" s="2" t="s">
        <v>34814</v>
      </c>
      <c r="F7873" s="2" t="s">
        <v>42766</v>
      </c>
      <c r="G7873" s="2" t="s">
        <v>34815</v>
      </c>
      <c r="H7873" s="2" t="s">
        <v>26333</v>
      </c>
      <c r="I7873" s="2" t="s">
        <v>3070</v>
      </c>
      <c r="J7873" s="7" t="s">
        <v>15</v>
      </c>
    </row>
    <row r="7874" spans="1:10" ht="304.5" customHeight="1" x14ac:dyDescent="0.2">
      <c r="A7874" s="6" t="s">
        <v>34816</v>
      </c>
      <c r="B7874" s="2" t="s">
        <v>31084</v>
      </c>
      <c r="C7874" s="2" t="s">
        <v>9</v>
      </c>
      <c r="D7874" s="2" t="s">
        <v>34817</v>
      </c>
      <c r="E7874" s="2" t="s">
        <v>34818</v>
      </c>
      <c r="F7874" s="2" t="s">
        <v>42767</v>
      </c>
      <c r="G7874" s="2" t="s">
        <v>34819</v>
      </c>
      <c r="H7874" s="2" t="s">
        <v>31263</v>
      </c>
      <c r="I7874" s="2" t="s">
        <v>130</v>
      </c>
      <c r="J7874" s="7" t="s">
        <v>34820</v>
      </c>
    </row>
    <row r="7875" spans="1:10" ht="304.5" customHeight="1" x14ac:dyDescent="0.2">
      <c r="A7875" s="6" t="s">
        <v>34821</v>
      </c>
      <c r="B7875" s="2" t="s">
        <v>34822</v>
      </c>
      <c r="C7875" s="2" t="s">
        <v>9</v>
      </c>
      <c r="D7875" s="2" t="s">
        <v>34823</v>
      </c>
      <c r="E7875" s="2" t="s">
        <v>42768</v>
      </c>
      <c r="F7875" s="2" t="s">
        <v>42769</v>
      </c>
      <c r="G7875" s="2" t="s">
        <v>42770</v>
      </c>
      <c r="H7875" s="2" t="s">
        <v>34824</v>
      </c>
      <c r="I7875" s="2" t="s">
        <v>1721</v>
      </c>
      <c r="J7875" s="7" t="s">
        <v>34825</v>
      </c>
    </row>
    <row r="7876" spans="1:10" ht="304.5" customHeight="1" x14ac:dyDescent="0.2">
      <c r="A7876" s="6" t="s">
        <v>34826</v>
      </c>
      <c r="B7876" s="2" t="s">
        <v>429</v>
      </c>
      <c r="C7876" s="2" t="s">
        <v>9</v>
      </c>
      <c r="D7876" s="2" t="s">
        <v>34827</v>
      </c>
      <c r="E7876" s="2" t="s">
        <v>30069</v>
      </c>
      <c r="F7876" s="2" t="s">
        <v>9245</v>
      </c>
      <c r="G7876" s="2" t="s">
        <v>42771</v>
      </c>
      <c r="H7876" s="2" t="s">
        <v>15</v>
      </c>
      <c r="I7876" s="2" t="s">
        <v>1371</v>
      </c>
      <c r="J7876" s="7" t="s">
        <v>34828</v>
      </c>
    </row>
    <row r="7877" spans="1:10" ht="304.5" customHeight="1" x14ac:dyDescent="0.2">
      <c r="A7877" s="6" t="s">
        <v>45700</v>
      </c>
      <c r="B7877" s="2" t="s">
        <v>33855</v>
      </c>
      <c r="C7877" s="2" t="s">
        <v>9</v>
      </c>
      <c r="D7877" s="2" t="s">
        <v>45701</v>
      </c>
      <c r="E7877" s="2" t="s">
        <v>45702</v>
      </c>
      <c r="F7877" s="2" t="s">
        <v>45703</v>
      </c>
      <c r="G7877" s="2" t="s">
        <v>45704</v>
      </c>
      <c r="H7877" s="2" t="s">
        <v>27663</v>
      </c>
      <c r="I7877" s="2" t="s">
        <v>8967</v>
      </c>
      <c r="J7877" s="7" t="s">
        <v>15</v>
      </c>
    </row>
    <row r="7878" spans="1:10" ht="304.5" customHeight="1" x14ac:dyDescent="0.2">
      <c r="A7878" s="6" t="s">
        <v>34829</v>
      </c>
      <c r="B7878" s="2" t="s">
        <v>463</v>
      </c>
      <c r="C7878" s="2" t="s">
        <v>9</v>
      </c>
      <c r="D7878" s="2" t="s">
        <v>34830</v>
      </c>
      <c r="E7878" s="2" t="s">
        <v>42772</v>
      </c>
      <c r="F7878" s="2" t="s">
        <v>31242</v>
      </c>
      <c r="G7878" s="2" t="s">
        <v>42773</v>
      </c>
      <c r="H7878" s="2" t="s">
        <v>15</v>
      </c>
      <c r="I7878" s="2" t="s">
        <v>63</v>
      </c>
      <c r="J7878" s="7" t="s">
        <v>15</v>
      </c>
    </row>
    <row r="7879" spans="1:10" ht="304.5" customHeight="1" x14ac:dyDescent="0.2">
      <c r="A7879" s="6" t="s">
        <v>34831</v>
      </c>
      <c r="B7879" s="2" t="s">
        <v>7523</v>
      </c>
      <c r="C7879" s="2" t="s">
        <v>27</v>
      </c>
      <c r="D7879" s="2" t="s">
        <v>34832</v>
      </c>
      <c r="E7879" s="2" t="s">
        <v>34833</v>
      </c>
      <c r="F7879" s="2" t="s">
        <v>34834</v>
      </c>
      <c r="G7879" s="2" t="s">
        <v>42774</v>
      </c>
      <c r="H7879" s="2" t="s">
        <v>15</v>
      </c>
      <c r="I7879" s="2" t="s">
        <v>747</v>
      </c>
      <c r="J7879" s="7" t="s">
        <v>15</v>
      </c>
    </row>
    <row r="7880" spans="1:10" ht="304.5" customHeight="1" x14ac:dyDescent="0.2">
      <c r="A7880" s="6" t="s">
        <v>42755</v>
      </c>
      <c r="B7880" s="2" t="s">
        <v>38788</v>
      </c>
      <c r="C7880" s="2" t="s">
        <v>9</v>
      </c>
      <c r="D7880" s="2" t="s">
        <v>42756</v>
      </c>
      <c r="E7880" s="2" t="s">
        <v>42757</v>
      </c>
      <c r="F7880" s="2" t="s">
        <v>45420</v>
      </c>
      <c r="G7880" s="2" t="s">
        <v>44156</v>
      </c>
      <c r="H7880" s="2" t="s">
        <v>38793</v>
      </c>
      <c r="I7880" s="2" t="s">
        <v>46004</v>
      </c>
      <c r="J7880" s="7" t="s">
        <v>14064</v>
      </c>
    </row>
    <row r="7881" spans="1:10" ht="304.5" customHeight="1" x14ac:dyDescent="0.2">
      <c r="A7881" s="6" t="s">
        <v>34835</v>
      </c>
      <c r="B7881" s="2" t="s">
        <v>34836</v>
      </c>
      <c r="C7881" s="2" t="s">
        <v>9</v>
      </c>
      <c r="D7881" s="2" t="s">
        <v>34837</v>
      </c>
      <c r="E7881" s="2" t="s">
        <v>34838</v>
      </c>
      <c r="F7881" s="2" t="s">
        <v>34839</v>
      </c>
      <c r="G7881" s="2" t="s">
        <v>34840</v>
      </c>
      <c r="H7881" s="2" t="s">
        <v>34841</v>
      </c>
      <c r="I7881" s="2" t="s">
        <v>35234</v>
      </c>
      <c r="J7881" s="7" t="s">
        <v>15</v>
      </c>
    </row>
    <row r="7882" spans="1:10" ht="304.5" customHeight="1" x14ac:dyDescent="0.2">
      <c r="A7882" s="6" t="s">
        <v>34842</v>
      </c>
      <c r="B7882" s="2" t="s">
        <v>19386</v>
      </c>
      <c r="C7882" s="2" t="s">
        <v>9</v>
      </c>
      <c r="D7882" s="2" t="s">
        <v>34843</v>
      </c>
      <c r="E7882" s="2" t="s">
        <v>42775</v>
      </c>
      <c r="F7882" s="2" t="s">
        <v>34844</v>
      </c>
      <c r="G7882" s="2" t="s">
        <v>34845</v>
      </c>
      <c r="H7882" s="2" t="s">
        <v>27603</v>
      </c>
      <c r="I7882" s="2" t="s">
        <v>545</v>
      </c>
      <c r="J7882" s="7" t="s">
        <v>34846</v>
      </c>
    </row>
    <row r="7883" spans="1:10" ht="304.5" customHeight="1" x14ac:dyDescent="0.2">
      <c r="A7883" s="6" t="s">
        <v>34847</v>
      </c>
      <c r="B7883" s="2" t="s">
        <v>1940</v>
      </c>
      <c r="C7883" s="2" t="s">
        <v>9</v>
      </c>
      <c r="D7883" s="2" t="s">
        <v>34848</v>
      </c>
      <c r="E7883" s="2" t="s">
        <v>34849</v>
      </c>
      <c r="F7883" s="2" t="s">
        <v>34850</v>
      </c>
      <c r="G7883" s="2" t="s">
        <v>34851</v>
      </c>
      <c r="H7883" s="2" t="s">
        <v>15</v>
      </c>
      <c r="I7883" s="2" t="s">
        <v>130</v>
      </c>
      <c r="J7883" s="7" t="s">
        <v>42776</v>
      </c>
    </row>
    <row r="7884" spans="1:10" ht="304.5" customHeight="1" x14ac:dyDescent="0.2">
      <c r="A7884" s="6" t="s">
        <v>34852</v>
      </c>
      <c r="B7884" s="2" t="s">
        <v>2887</v>
      </c>
      <c r="C7884" s="2" t="s">
        <v>9</v>
      </c>
      <c r="D7884" s="2" t="s">
        <v>42777</v>
      </c>
      <c r="E7884" s="2" t="s">
        <v>34853</v>
      </c>
      <c r="F7884" s="2"/>
      <c r="G7884" s="2" t="s">
        <v>34854</v>
      </c>
      <c r="H7884" s="2" t="s">
        <v>15</v>
      </c>
      <c r="I7884" s="2" t="s">
        <v>63</v>
      </c>
      <c r="J7884" s="7" t="s">
        <v>15</v>
      </c>
    </row>
    <row r="7885" spans="1:10" ht="304.5" customHeight="1" x14ac:dyDescent="0.2">
      <c r="A7885" s="6" t="s">
        <v>34855</v>
      </c>
      <c r="B7885" s="2" t="s">
        <v>6898</v>
      </c>
      <c r="C7885" s="2" t="s">
        <v>27</v>
      </c>
      <c r="D7885" s="2" t="s">
        <v>34856</v>
      </c>
      <c r="E7885" s="2" t="s">
        <v>34857</v>
      </c>
      <c r="F7885" s="2" t="s">
        <v>34858</v>
      </c>
      <c r="G7885" s="2" t="s">
        <v>34859</v>
      </c>
      <c r="H7885" s="2" t="s">
        <v>15</v>
      </c>
      <c r="I7885" s="2" t="s">
        <v>35234</v>
      </c>
      <c r="J7885" s="7" t="s">
        <v>15</v>
      </c>
    </row>
    <row r="7886" spans="1:10" ht="304.5" customHeight="1" x14ac:dyDescent="0.2">
      <c r="A7886" s="6" t="s">
        <v>34860</v>
      </c>
      <c r="B7886" s="2" t="s">
        <v>6898</v>
      </c>
      <c r="C7886" s="2" t="s">
        <v>27</v>
      </c>
      <c r="D7886" s="2" t="s">
        <v>34861</v>
      </c>
      <c r="E7886" s="2" t="s">
        <v>34862</v>
      </c>
      <c r="F7886" s="2" t="s">
        <v>34863</v>
      </c>
      <c r="G7886" s="2" t="s">
        <v>34864</v>
      </c>
      <c r="H7886" s="2" t="s">
        <v>15</v>
      </c>
      <c r="I7886" s="2" t="s">
        <v>35234</v>
      </c>
      <c r="J7886" s="7" t="s">
        <v>15</v>
      </c>
    </row>
    <row r="7887" spans="1:10" ht="304.5" customHeight="1" x14ac:dyDescent="0.2">
      <c r="A7887" s="6" t="s">
        <v>34865</v>
      </c>
      <c r="B7887" s="2" t="s">
        <v>6898</v>
      </c>
      <c r="C7887" s="2" t="s">
        <v>27</v>
      </c>
      <c r="D7887" s="2" t="s">
        <v>34866</v>
      </c>
      <c r="E7887" s="2" t="s">
        <v>34867</v>
      </c>
      <c r="F7887" s="2" t="s">
        <v>34868</v>
      </c>
      <c r="G7887" s="2" t="s">
        <v>34869</v>
      </c>
      <c r="H7887" s="2" t="s">
        <v>15</v>
      </c>
      <c r="I7887" s="2" t="s">
        <v>35234</v>
      </c>
      <c r="J7887" s="7" t="s">
        <v>15</v>
      </c>
    </row>
    <row r="7888" spans="1:10" ht="304.5" customHeight="1" x14ac:dyDescent="0.2">
      <c r="A7888" s="6" t="s">
        <v>34870</v>
      </c>
      <c r="B7888" s="2" t="s">
        <v>2094</v>
      </c>
      <c r="C7888" s="2" t="s">
        <v>9</v>
      </c>
      <c r="D7888" s="2" t="s">
        <v>34871</v>
      </c>
      <c r="E7888" s="2" t="s">
        <v>42778</v>
      </c>
      <c r="F7888" s="2" t="s">
        <v>34872</v>
      </c>
      <c r="G7888" s="2" t="s">
        <v>34873</v>
      </c>
      <c r="H7888" s="2" t="s">
        <v>34874</v>
      </c>
      <c r="I7888" s="2" t="s">
        <v>3223</v>
      </c>
      <c r="J7888" s="7" t="s">
        <v>15</v>
      </c>
    </row>
    <row r="7889" spans="1:10" ht="304.5" customHeight="1" x14ac:dyDescent="0.2">
      <c r="A7889" s="6" t="s">
        <v>34875</v>
      </c>
      <c r="B7889" s="2" t="s">
        <v>12031</v>
      </c>
      <c r="C7889" s="2" t="s">
        <v>9</v>
      </c>
      <c r="D7889" s="2" t="s">
        <v>34876</v>
      </c>
      <c r="E7889" s="2" t="s">
        <v>46979</v>
      </c>
      <c r="F7889" s="2" t="s">
        <v>42779</v>
      </c>
      <c r="G7889" s="2" t="s">
        <v>34877</v>
      </c>
      <c r="H7889" s="2" t="s">
        <v>2203</v>
      </c>
      <c r="I7889" s="2" t="s">
        <v>6503</v>
      </c>
      <c r="J7889" s="7" t="s">
        <v>15</v>
      </c>
    </row>
    <row r="7890" spans="1:10" ht="304.5" customHeight="1" x14ac:dyDescent="0.2">
      <c r="A7890" s="6" t="s">
        <v>34878</v>
      </c>
      <c r="B7890" s="2" t="s">
        <v>12222</v>
      </c>
      <c r="C7890" s="2" t="s">
        <v>9</v>
      </c>
      <c r="D7890" s="2" t="s">
        <v>34879</v>
      </c>
      <c r="E7890" s="2" t="s">
        <v>42780</v>
      </c>
      <c r="F7890" s="2"/>
      <c r="G7890" s="2" t="s">
        <v>42781</v>
      </c>
      <c r="H7890" s="2" t="s">
        <v>14514</v>
      </c>
      <c r="I7890" s="2" t="s">
        <v>63</v>
      </c>
      <c r="J7890" s="7" t="s">
        <v>15</v>
      </c>
    </row>
    <row r="7891" spans="1:10" ht="304.5" customHeight="1" x14ac:dyDescent="0.2">
      <c r="A7891" s="6" t="s">
        <v>34880</v>
      </c>
      <c r="B7891" s="2" t="s">
        <v>34881</v>
      </c>
      <c r="C7891" s="2" t="s">
        <v>9</v>
      </c>
      <c r="D7891" s="2" t="s">
        <v>34882</v>
      </c>
      <c r="E7891" s="2" t="s">
        <v>42782</v>
      </c>
      <c r="F7891" s="2"/>
      <c r="G7891" s="2" t="s">
        <v>34883</v>
      </c>
      <c r="H7891" s="2" t="s">
        <v>5662</v>
      </c>
      <c r="I7891" s="2" t="s">
        <v>63</v>
      </c>
      <c r="J7891" s="7" t="s">
        <v>15</v>
      </c>
    </row>
    <row r="7892" spans="1:10" ht="304.5" customHeight="1" x14ac:dyDescent="0.2">
      <c r="A7892" s="6" t="s">
        <v>34884</v>
      </c>
      <c r="B7892" s="2" t="s">
        <v>34885</v>
      </c>
      <c r="C7892" s="2" t="s">
        <v>9</v>
      </c>
      <c r="D7892" s="2" t="s">
        <v>34886</v>
      </c>
      <c r="E7892" s="2" t="s">
        <v>42783</v>
      </c>
      <c r="F7892" s="2"/>
      <c r="G7892" s="2" t="s">
        <v>42784</v>
      </c>
      <c r="H7892" s="2" t="s">
        <v>5647</v>
      </c>
      <c r="I7892" s="2" t="s">
        <v>63</v>
      </c>
      <c r="J7892" s="7" t="s">
        <v>15</v>
      </c>
    </row>
    <row r="7893" spans="1:10" ht="304.5" customHeight="1" x14ac:dyDescent="0.2">
      <c r="A7893" s="6" t="s">
        <v>34887</v>
      </c>
      <c r="B7893" s="2" t="s">
        <v>34881</v>
      </c>
      <c r="C7893" s="2" t="s">
        <v>9</v>
      </c>
      <c r="D7893" s="2" t="s">
        <v>34888</v>
      </c>
      <c r="E7893" s="2" t="s">
        <v>34889</v>
      </c>
      <c r="F7893" s="2"/>
      <c r="G7893" s="2" t="s">
        <v>34890</v>
      </c>
      <c r="H7893" s="2" t="s">
        <v>5662</v>
      </c>
      <c r="I7893" s="2" t="s">
        <v>63</v>
      </c>
      <c r="J7893" s="7" t="s">
        <v>15</v>
      </c>
    </row>
    <row r="7894" spans="1:10" ht="304.5" customHeight="1" x14ac:dyDescent="0.2">
      <c r="A7894" s="6" t="s">
        <v>34891</v>
      </c>
      <c r="B7894" s="2" t="s">
        <v>34892</v>
      </c>
      <c r="C7894" s="2" t="s">
        <v>9</v>
      </c>
      <c r="D7894" s="2" t="s">
        <v>34893</v>
      </c>
      <c r="E7894" s="2" t="s">
        <v>34894</v>
      </c>
      <c r="F7894" s="2"/>
      <c r="G7894" s="2" t="s">
        <v>34895</v>
      </c>
      <c r="H7894" s="2" t="s">
        <v>5662</v>
      </c>
      <c r="I7894" s="2" t="s">
        <v>8967</v>
      </c>
      <c r="J7894" s="7" t="s">
        <v>22103</v>
      </c>
    </row>
    <row r="7895" spans="1:10" ht="304.5" customHeight="1" x14ac:dyDescent="0.2">
      <c r="A7895" s="6" t="s">
        <v>34896</v>
      </c>
      <c r="B7895" s="2" t="s">
        <v>34881</v>
      </c>
      <c r="C7895" s="2" t="s">
        <v>9</v>
      </c>
      <c r="D7895" s="2" t="s">
        <v>34897</v>
      </c>
      <c r="E7895" s="2" t="s">
        <v>34898</v>
      </c>
      <c r="F7895" s="2"/>
      <c r="G7895" s="2" t="s">
        <v>34899</v>
      </c>
      <c r="H7895" s="2" t="s">
        <v>5647</v>
      </c>
      <c r="I7895" s="2" t="s">
        <v>3695</v>
      </c>
      <c r="J7895" s="7" t="s">
        <v>15</v>
      </c>
    </row>
    <row r="7896" spans="1:10" ht="304.5" customHeight="1" x14ac:dyDescent="0.2">
      <c r="A7896" s="6" t="s">
        <v>34900</v>
      </c>
      <c r="B7896" s="2" t="s">
        <v>34901</v>
      </c>
      <c r="C7896" s="2" t="s">
        <v>9</v>
      </c>
      <c r="D7896" s="2" t="s">
        <v>34902</v>
      </c>
      <c r="E7896" s="2" t="s">
        <v>34903</v>
      </c>
      <c r="F7896" s="2" t="s">
        <v>34904</v>
      </c>
      <c r="G7896" s="2" t="s">
        <v>34905</v>
      </c>
      <c r="H7896" s="2" t="s">
        <v>5647</v>
      </c>
      <c r="I7896" s="2" t="s">
        <v>63</v>
      </c>
      <c r="J7896" s="7" t="s">
        <v>15</v>
      </c>
    </row>
    <row r="7897" spans="1:10" ht="304.5" customHeight="1" x14ac:dyDescent="0.2">
      <c r="A7897" s="6" t="s">
        <v>34906</v>
      </c>
      <c r="B7897" s="2" t="s">
        <v>28737</v>
      </c>
      <c r="C7897" s="2" t="s">
        <v>9</v>
      </c>
      <c r="D7897" s="2" t="s">
        <v>34907</v>
      </c>
      <c r="E7897" s="2" t="s">
        <v>42785</v>
      </c>
      <c r="F7897" s="2" t="s">
        <v>34908</v>
      </c>
      <c r="G7897" s="2" t="s">
        <v>34909</v>
      </c>
      <c r="H7897" s="2" t="s">
        <v>15</v>
      </c>
      <c r="I7897" s="2" t="s">
        <v>15</v>
      </c>
      <c r="J7897" s="7" t="s">
        <v>15</v>
      </c>
    </row>
    <row r="7898" spans="1:10" ht="304.5" customHeight="1" x14ac:dyDescent="0.2">
      <c r="A7898" s="6" t="s">
        <v>34910</v>
      </c>
      <c r="B7898" s="2" t="s">
        <v>34604</v>
      </c>
      <c r="C7898" s="2" t="s">
        <v>9</v>
      </c>
      <c r="D7898" s="2" t="s">
        <v>34911</v>
      </c>
      <c r="E7898" s="2"/>
      <c r="F7898" s="2"/>
      <c r="G7898" s="2" t="s">
        <v>34912</v>
      </c>
      <c r="H7898" s="2" t="s">
        <v>57</v>
      </c>
      <c r="I7898" s="2"/>
      <c r="J7898" s="7"/>
    </row>
    <row r="7899" spans="1:10" ht="304.5" customHeight="1" x14ac:dyDescent="0.2">
      <c r="A7899" s="6" t="s">
        <v>34913</v>
      </c>
      <c r="B7899" s="2" t="s">
        <v>34892</v>
      </c>
      <c r="C7899" s="2" t="s">
        <v>9</v>
      </c>
      <c r="D7899" s="2" t="s">
        <v>34914</v>
      </c>
      <c r="E7899" s="2" t="s">
        <v>34915</v>
      </c>
      <c r="F7899" s="2"/>
      <c r="G7899" s="2" t="s">
        <v>34916</v>
      </c>
      <c r="H7899" s="2" t="s">
        <v>5662</v>
      </c>
      <c r="I7899" s="2" t="s">
        <v>6503</v>
      </c>
      <c r="J7899" s="7" t="s">
        <v>15</v>
      </c>
    </row>
    <row r="7900" spans="1:10" ht="304.5" customHeight="1" x14ac:dyDescent="0.2">
      <c r="A7900" s="6" t="s">
        <v>34917</v>
      </c>
      <c r="B7900" s="2" t="s">
        <v>34881</v>
      </c>
      <c r="C7900" s="2" t="s">
        <v>9</v>
      </c>
      <c r="D7900" s="2" t="s">
        <v>34918</v>
      </c>
      <c r="E7900" s="2" t="s">
        <v>34919</v>
      </c>
      <c r="F7900" s="2"/>
      <c r="G7900" s="2" t="s">
        <v>34920</v>
      </c>
      <c r="H7900" s="2" t="s">
        <v>5647</v>
      </c>
      <c r="I7900" s="2" t="s">
        <v>8967</v>
      </c>
      <c r="J7900" s="7" t="s">
        <v>15</v>
      </c>
    </row>
    <row r="7901" spans="1:10" ht="304.5" customHeight="1" x14ac:dyDescent="0.2">
      <c r="A7901" s="6" t="s">
        <v>34921</v>
      </c>
      <c r="B7901" s="2" t="s">
        <v>7614</v>
      </c>
      <c r="C7901" s="2" t="s">
        <v>9</v>
      </c>
      <c r="D7901" s="2" t="s">
        <v>34922</v>
      </c>
      <c r="E7901" s="2" t="s">
        <v>34923</v>
      </c>
      <c r="F7901" s="2" t="s">
        <v>34924</v>
      </c>
      <c r="G7901" s="2" t="s">
        <v>34925</v>
      </c>
      <c r="H7901" s="2" t="s">
        <v>15</v>
      </c>
      <c r="I7901" s="2" t="s">
        <v>192</v>
      </c>
      <c r="J7901" s="7" t="s">
        <v>15</v>
      </c>
    </row>
    <row r="7902" spans="1:10" ht="304.5" customHeight="1" x14ac:dyDescent="0.2">
      <c r="A7902" s="6" t="s">
        <v>34926</v>
      </c>
      <c r="B7902" s="2" t="s">
        <v>34927</v>
      </c>
      <c r="C7902" s="2" t="s">
        <v>9</v>
      </c>
      <c r="D7902" s="2" t="s">
        <v>34928</v>
      </c>
      <c r="E7902" s="2" t="s">
        <v>34929</v>
      </c>
      <c r="F7902" s="2"/>
      <c r="G7902" s="2" t="s">
        <v>34930</v>
      </c>
      <c r="H7902" s="2" t="s">
        <v>5662</v>
      </c>
      <c r="I7902" s="2" t="s">
        <v>35234</v>
      </c>
      <c r="J7902" s="7" t="s">
        <v>15</v>
      </c>
    </row>
    <row r="7903" spans="1:10" ht="304.5" customHeight="1" x14ac:dyDescent="0.2">
      <c r="A7903" s="6" t="s">
        <v>34931</v>
      </c>
      <c r="B7903" s="2" t="s">
        <v>34881</v>
      </c>
      <c r="C7903" s="2" t="s">
        <v>9</v>
      </c>
      <c r="D7903" s="2" t="s">
        <v>34932</v>
      </c>
      <c r="E7903" s="2" t="s">
        <v>34933</v>
      </c>
      <c r="F7903" s="2"/>
      <c r="G7903" s="2" t="s">
        <v>34934</v>
      </c>
      <c r="H7903" s="2" t="s">
        <v>5647</v>
      </c>
      <c r="I7903" s="2" t="s">
        <v>8967</v>
      </c>
      <c r="J7903" s="7" t="s">
        <v>15</v>
      </c>
    </row>
    <row r="7904" spans="1:10" ht="304.5" customHeight="1" x14ac:dyDescent="0.2">
      <c r="A7904" s="6" t="s">
        <v>34935</v>
      </c>
      <c r="B7904" s="2" t="s">
        <v>34881</v>
      </c>
      <c r="C7904" s="2" t="s">
        <v>9</v>
      </c>
      <c r="D7904" s="2" t="s">
        <v>34936</v>
      </c>
      <c r="E7904" s="2" t="s">
        <v>34937</v>
      </c>
      <c r="F7904" s="2"/>
      <c r="G7904" s="2" t="s">
        <v>34938</v>
      </c>
      <c r="H7904" s="2" t="s">
        <v>5662</v>
      </c>
      <c r="I7904" s="2" t="s">
        <v>192</v>
      </c>
      <c r="J7904" s="7" t="s">
        <v>15</v>
      </c>
    </row>
    <row r="7905" spans="1:10" ht="304.5" customHeight="1" x14ac:dyDescent="0.2">
      <c r="A7905" s="6" t="s">
        <v>34939</v>
      </c>
      <c r="B7905" s="2" t="s">
        <v>34940</v>
      </c>
      <c r="C7905" s="2" t="s">
        <v>9</v>
      </c>
      <c r="D7905" s="2" t="s">
        <v>34941</v>
      </c>
      <c r="E7905" s="2" t="s">
        <v>34942</v>
      </c>
      <c r="F7905" s="2"/>
      <c r="G7905" s="2" t="s">
        <v>34943</v>
      </c>
      <c r="H7905" s="2" t="s">
        <v>5662</v>
      </c>
      <c r="I7905" s="2" t="s">
        <v>35234</v>
      </c>
      <c r="J7905" s="7" t="s">
        <v>15</v>
      </c>
    </row>
    <row r="7906" spans="1:10" ht="304.5" customHeight="1" x14ac:dyDescent="0.2">
      <c r="A7906" s="6" t="s">
        <v>34944</v>
      </c>
      <c r="B7906" s="2" t="s">
        <v>34940</v>
      </c>
      <c r="C7906" s="2" t="s">
        <v>9</v>
      </c>
      <c r="D7906" s="2" t="s">
        <v>34945</v>
      </c>
      <c r="E7906" s="2" t="s">
        <v>34946</v>
      </c>
      <c r="F7906" s="2" t="s">
        <v>3366</v>
      </c>
      <c r="G7906" s="2" t="s">
        <v>34947</v>
      </c>
      <c r="H7906" s="2" t="s">
        <v>5647</v>
      </c>
      <c r="I7906" s="2" t="s">
        <v>35234</v>
      </c>
      <c r="J7906" s="7" t="s">
        <v>15</v>
      </c>
    </row>
    <row r="7907" spans="1:10" ht="304.5" customHeight="1" x14ac:dyDescent="0.2">
      <c r="A7907" s="6" t="s">
        <v>34948</v>
      </c>
      <c r="B7907" s="2" t="s">
        <v>34881</v>
      </c>
      <c r="C7907" s="2" t="s">
        <v>9</v>
      </c>
      <c r="D7907" s="2" t="s">
        <v>34949</v>
      </c>
      <c r="E7907" s="2" t="s">
        <v>34950</v>
      </c>
      <c r="F7907" s="2" t="s">
        <v>34951</v>
      </c>
      <c r="G7907" s="2" t="s">
        <v>34952</v>
      </c>
      <c r="H7907" s="2" t="s">
        <v>16211</v>
      </c>
      <c r="I7907" s="2" t="s">
        <v>35234</v>
      </c>
      <c r="J7907" s="7" t="s">
        <v>15</v>
      </c>
    </row>
    <row r="7908" spans="1:10" ht="304.5" customHeight="1" x14ac:dyDescent="0.2">
      <c r="A7908" s="6" t="s">
        <v>34953</v>
      </c>
      <c r="B7908" s="2" t="s">
        <v>27087</v>
      </c>
      <c r="C7908" s="2" t="s">
        <v>9</v>
      </c>
      <c r="D7908" s="2" t="s">
        <v>34954</v>
      </c>
      <c r="E7908" s="2" t="s">
        <v>34955</v>
      </c>
      <c r="F7908" s="2" t="s">
        <v>2364</v>
      </c>
      <c r="G7908" s="2" t="s">
        <v>34956</v>
      </c>
      <c r="H7908" s="2" t="s">
        <v>118</v>
      </c>
      <c r="I7908" s="2" t="s">
        <v>35234</v>
      </c>
      <c r="J7908" s="7" t="s">
        <v>15</v>
      </c>
    </row>
    <row r="7909" spans="1:10" ht="304.5" customHeight="1" x14ac:dyDescent="0.2">
      <c r="A7909" s="6" t="s">
        <v>34957</v>
      </c>
      <c r="B7909" s="2" t="s">
        <v>3690</v>
      </c>
      <c r="C7909" s="2" t="s">
        <v>9</v>
      </c>
      <c r="D7909" s="2" t="s">
        <v>34958</v>
      </c>
      <c r="E7909" s="2" t="s">
        <v>12023</v>
      </c>
      <c r="F7909" s="2" t="s">
        <v>14613</v>
      </c>
      <c r="G7909" s="2" t="s">
        <v>42786</v>
      </c>
      <c r="H7909" s="2" t="s">
        <v>15</v>
      </c>
      <c r="I7909" s="2" t="s">
        <v>35234</v>
      </c>
      <c r="J7909" s="7" t="s">
        <v>15</v>
      </c>
    </row>
    <row r="7910" spans="1:10" ht="304.5" customHeight="1" x14ac:dyDescent="0.2">
      <c r="A7910" s="6" t="s">
        <v>34959</v>
      </c>
      <c r="B7910" s="2" t="s">
        <v>785</v>
      </c>
      <c r="C7910" s="2" t="s">
        <v>9</v>
      </c>
      <c r="D7910" s="2" t="s">
        <v>34960</v>
      </c>
      <c r="E7910" s="2" t="s">
        <v>38887</v>
      </c>
      <c r="F7910" s="2" t="s">
        <v>1455</v>
      </c>
      <c r="G7910" s="2" t="s">
        <v>45705</v>
      </c>
      <c r="H7910" s="2" t="s">
        <v>15</v>
      </c>
      <c r="I7910" s="2" t="s">
        <v>4747</v>
      </c>
      <c r="J7910" s="7" t="s">
        <v>46980</v>
      </c>
    </row>
    <row r="7911" spans="1:10" ht="304.5" customHeight="1" x14ac:dyDescent="0.2">
      <c r="A7911" s="6" t="s">
        <v>34961</v>
      </c>
      <c r="B7911" s="2" t="s">
        <v>34962</v>
      </c>
      <c r="C7911" s="2" t="s">
        <v>9</v>
      </c>
      <c r="D7911" s="2" t="s">
        <v>34963</v>
      </c>
      <c r="E7911" s="2" t="s">
        <v>34964</v>
      </c>
      <c r="F7911" s="2" t="s">
        <v>34965</v>
      </c>
      <c r="G7911" s="2" t="s">
        <v>34966</v>
      </c>
      <c r="H7911" s="2" t="s">
        <v>34967</v>
      </c>
      <c r="I7911" s="2" t="s">
        <v>15</v>
      </c>
      <c r="J7911" s="7" t="s">
        <v>15</v>
      </c>
    </row>
    <row r="7912" spans="1:10" ht="304.5" customHeight="1" x14ac:dyDescent="0.2">
      <c r="A7912" s="6" t="s">
        <v>34968</v>
      </c>
      <c r="B7912" s="2" t="s">
        <v>1940</v>
      </c>
      <c r="C7912" s="2" t="s">
        <v>9</v>
      </c>
      <c r="D7912" s="2" t="s">
        <v>34969</v>
      </c>
      <c r="E7912" s="2" t="s">
        <v>34970</v>
      </c>
      <c r="F7912" s="2" t="s">
        <v>34971</v>
      </c>
      <c r="G7912" s="2" t="s">
        <v>34972</v>
      </c>
      <c r="H7912" s="2" t="s">
        <v>15</v>
      </c>
      <c r="I7912" s="2" t="s">
        <v>34973</v>
      </c>
      <c r="J7912" s="7" t="s">
        <v>15</v>
      </c>
    </row>
    <row r="7913" spans="1:10" ht="304.5" customHeight="1" x14ac:dyDescent="0.2">
      <c r="A7913" s="6" t="s">
        <v>34974</v>
      </c>
      <c r="B7913" s="2" t="s">
        <v>34975</v>
      </c>
      <c r="C7913" s="2" t="s">
        <v>9</v>
      </c>
      <c r="D7913" s="2" t="s">
        <v>34976</v>
      </c>
      <c r="E7913" s="2" t="s">
        <v>34977</v>
      </c>
      <c r="F7913" s="2" t="s">
        <v>34978</v>
      </c>
      <c r="G7913" s="2" t="s">
        <v>34979</v>
      </c>
      <c r="H7913" s="2" t="s">
        <v>34980</v>
      </c>
      <c r="I7913" s="2" t="s">
        <v>15</v>
      </c>
      <c r="J7913" s="7" t="s">
        <v>15</v>
      </c>
    </row>
    <row r="7914" spans="1:10" ht="304.5" customHeight="1" x14ac:dyDescent="0.2">
      <c r="A7914" s="6" t="s">
        <v>34981</v>
      </c>
      <c r="B7914" s="2" t="s">
        <v>19429</v>
      </c>
      <c r="C7914" s="2" t="s">
        <v>27</v>
      </c>
      <c r="D7914" s="2" t="s">
        <v>34982</v>
      </c>
      <c r="E7914" s="2" t="s">
        <v>34983</v>
      </c>
      <c r="F7914" s="2" t="s">
        <v>34984</v>
      </c>
      <c r="G7914" s="2" t="s">
        <v>34985</v>
      </c>
      <c r="H7914" s="2" t="s">
        <v>34439</v>
      </c>
      <c r="I7914" s="2" t="s">
        <v>130</v>
      </c>
      <c r="J7914" s="7" t="s">
        <v>15</v>
      </c>
    </row>
    <row r="7915" spans="1:10" ht="304.5" customHeight="1" x14ac:dyDescent="0.2">
      <c r="A7915" s="6" t="s">
        <v>34986</v>
      </c>
      <c r="B7915" s="2" t="s">
        <v>429</v>
      </c>
      <c r="C7915" s="2" t="s">
        <v>9</v>
      </c>
      <c r="D7915" s="2" t="s">
        <v>34987</v>
      </c>
      <c r="E7915" s="2" t="s">
        <v>42787</v>
      </c>
      <c r="F7915" s="2" t="s">
        <v>42788</v>
      </c>
      <c r="G7915" s="2" t="s">
        <v>34988</v>
      </c>
      <c r="H7915" s="2" t="s">
        <v>15</v>
      </c>
      <c r="I7915" s="2" t="s">
        <v>4253</v>
      </c>
      <c r="J7915" s="7" t="s">
        <v>34989</v>
      </c>
    </row>
    <row r="7916" spans="1:10" ht="304.5" customHeight="1" x14ac:dyDescent="0.2">
      <c r="A7916" s="6" t="s">
        <v>34990</v>
      </c>
      <c r="B7916" s="2" t="s">
        <v>34991</v>
      </c>
      <c r="C7916" s="2" t="s">
        <v>9</v>
      </c>
      <c r="D7916" s="2" t="s">
        <v>34992</v>
      </c>
      <c r="E7916" s="2" t="s">
        <v>42789</v>
      </c>
      <c r="F7916" s="2" t="s">
        <v>1455</v>
      </c>
      <c r="G7916" s="2" t="s">
        <v>34993</v>
      </c>
      <c r="H7916" s="2" t="s">
        <v>34994</v>
      </c>
      <c r="I7916" s="2" t="s">
        <v>10995</v>
      </c>
      <c r="J7916" s="7" t="s">
        <v>42790</v>
      </c>
    </row>
    <row r="7917" spans="1:10" ht="304.5" customHeight="1" x14ac:dyDescent="0.2">
      <c r="A7917" s="6" t="s">
        <v>34995</v>
      </c>
      <c r="B7917" s="2" t="s">
        <v>34996</v>
      </c>
      <c r="C7917" s="2" t="s">
        <v>9</v>
      </c>
      <c r="D7917" s="2" t="s">
        <v>34997</v>
      </c>
      <c r="E7917" s="2" t="s">
        <v>34998</v>
      </c>
      <c r="F7917" s="2" t="s">
        <v>34999</v>
      </c>
      <c r="G7917" s="2" t="s">
        <v>35000</v>
      </c>
      <c r="H7917" s="2" t="s">
        <v>29013</v>
      </c>
      <c r="I7917" s="2" t="s">
        <v>545</v>
      </c>
      <c r="J7917" s="7" t="s">
        <v>1650</v>
      </c>
    </row>
    <row r="7918" spans="1:10" ht="304.5" customHeight="1" x14ac:dyDescent="0.2">
      <c r="A7918" s="6" t="s">
        <v>35001</v>
      </c>
      <c r="B7918" s="2" t="s">
        <v>35002</v>
      </c>
      <c r="C7918" s="2" t="s">
        <v>9</v>
      </c>
      <c r="D7918" s="2" t="s">
        <v>35003</v>
      </c>
      <c r="E7918" s="2" t="s">
        <v>35004</v>
      </c>
      <c r="F7918" s="2" t="s">
        <v>4364</v>
      </c>
      <c r="G7918" s="2" t="s">
        <v>35005</v>
      </c>
      <c r="H7918" s="2" t="s">
        <v>35006</v>
      </c>
      <c r="I7918" s="2" t="s">
        <v>6503</v>
      </c>
      <c r="J7918" s="7" t="s">
        <v>15</v>
      </c>
    </row>
    <row r="7919" spans="1:10" ht="304.5" customHeight="1" x14ac:dyDescent="0.2">
      <c r="A7919" s="6" t="s">
        <v>35007</v>
      </c>
      <c r="B7919" s="2" t="s">
        <v>33548</v>
      </c>
      <c r="C7919" s="2" t="s">
        <v>9</v>
      </c>
      <c r="D7919" s="2" t="s">
        <v>35008</v>
      </c>
      <c r="E7919" s="2" t="s">
        <v>35009</v>
      </c>
      <c r="F7919" s="2" t="s">
        <v>35010</v>
      </c>
      <c r="G7919" s="2" t="s">
        <v>35011</v>
      </c>
      <c r="H7919" s="2" t="s">
        <v>35012</v>
      </c>
      <c r="I7919" s="2" t="s">
        <v>2859</v>
      </c>
      <c r="J7919" s="7" t="s">
        <v>58</v>
      </c>
    </row>
    <row r="7920" spans="1:10" ht="304.5" customHeight="1" x14ac:dyDescent="0.2">
      <c r="A7920" s="6" t="s">
        <v>35013</v>
      </c>
      <c r="B7920" s="2" t="s">
        <v>169</v>
      </c>
      <c r="C7920" s="2" t="s">
        <v>9</v>
      </c>
      <c r="D7920" s="2" t="s">
        <v>35014</v>
      </c>
      <c r="E7920" s="2" t="s">
        <v>46981</v>
      </c>
      <c r="F7920" s="2" t="s">
        <v>35015</v>
      </c>
      <c r="G7920" s="2" t="s">
        <v>35016</v>
      </c>
      <c r="H7920" s="2" t="s">
        <v>135</v>
      </c>
      <c r="I7920" s="2" t="s">
        <v>545</v>
      </c>
      <c r="J7920" s="7" t="s">
        <v>35017</v>
      </c>
    </row>
    <row r="7921" spans="1:10" ht="304.5" customHeight="1" x14ac:dyDescent="0.2">
      <c r="A7921" s="6" t="s">
        <v>35018</v>
      </c>
      <c r="B7921" s="2" t="s">
        <v>169</v>
      </c>
      <c r="C7921" s="2" t="s">
        <v>9</v>
      </c>
      <c r="D7921" s="2" t="s">
        <v>35019</v>
      </c>
      <c r="E7921" s="2" t="s">
        <v>42791</v>
      </c>
      <c r="F7921" s="2" t="s">
        <v>42792</v>
      </c>
      <c r="G7921" s="2" t="s">
        <v>35020</v>
      </c>
      <c r="H7921" s="2" t="s">
        <v>42794</v>
      </c>
      <c r="I7921" s="2" t="s">
        <v>560</v>
      </c>
      <c r="J7921" s="7" t="s">
        <v>58</v>
      </c>
    </row>
    <row r="7922" spans="1:10" ht="304.5" customHeight="1" x14ac:dyDescent="0.2">
      <c r="A7922" s="6" t="s">
        <v>35021</v>
      </c>
      <c r="B7922" s="2" t="s">
        <v>1530</v>
      </c>
      <c r="C7922" s="2" t="s">
        <v>9</v>
      </c>
      <c r="D7922" s="2" t="s">
        <v>35022</v>
      </c>
      <c r="E7922" s="2" t="s">
        <v>42793</v>
      </c>
      <c r="F7922" s="2" t="s">
        <v>35023</v>
      </c>
      <c r="G7922" s="2" t="s">
        <v>35024</v>
      </c>
      <c r="H7922" s="2" t="s">
        <v>42794</v>
      </c>
      <c r="I7922" s="2" t="s">
        <v>560</v>
      </c>
      <c r="J7922" s="7" t="s">
        <v>58</v>
      </c>
    </row>
    <row r="7923" spans="1:10" ht="304.5" customHeight="1" x14ac:dyDescent="0.2">
      <c r="A7923" s="6" t="s">
        <v>35025</v>
      </c>
      <c r="B7923" s="2" t="s">
        <v>413</v>
      </c>
      <c r="C7923" s="2" t="s">
        <v>9</v>
      </c>
      <c r="D7923" s="2" t="s">
        <v>35026</v>
      </c>
      <c r="E7923" s="2" t="s">
        <v>42795</v>
      </c>
      <c r="F7923" s="2" t="s">
        <v>42796</v>
      </c>
      <c r="G7923" s="2" t="s">
        <v>42797</v>
      </c>
      <c r="H7923" s="2" t="s">
        <v>1250</v>
      </c>
      <c r="I7923" s="2" t="s">
        <v>8967</v>
      </c>
      <c r="J7923" s="7" t="s">
        <v>15</v>
      </c>
    </row>
    <row r="7924" spans="1:10" ht="304.5" customHeight="1" x14ac:dyDescent="0.2">
      <c r="A7924" s="6" t="s">
        <v>35027</v>
      </c>
      <c r="B7924" s="2" t="s">
        <v>35028</v>
      </c>
      <c r="C7924" s="2" t="s">
        <v>9</v>
      </c>
      <c r="D7924" s="2" t="s">
        <v>35029</v>
      </c>
      <c r="E7924" s="2" t="s">
        <v>42798</v>
      </c>
      <c r="F7924" s="2" t="s">
        <v>42799</v>
      </c>
      <c r="G7924" s="2" t="s">
        <v>42800</v>
      </c>
      <c r="H7924" s="2" t="s">
        <v>25757</v>
      </c>
      <c r="I7924" s="2" t="s">
        <v>8967</v>
      </c>
      <c r="J7924" s="7" t="s">
        <v>15</v>
      </c>
    </row>
    <row r="7925" spans="1:10" ht="304.5" customHeight="1" x14ac:dyDescent="0.2">
      <c r="A7925" s="6" t="s">
        <v>35030</v>
      </c>
      <c r="B7925" s="2" t="s">
        <v>35028</v>
      </c>
      <c r="C7925" s="2" t="s">
        <v>9</v>
      </c>
      <c r="D7925" s="2" t="s">
        <v>35031</v>
      </c>
      <c r="E7925" s="2" t="s">
        <v>42801</v>
      </c>
      <c r="F7925" s="2" t="s">
        <v>42802</v>
      </c>
      <c r="G7925" s="2" t="s">
        <v>35032</v>
      </c>
      <c r="H7925" s="2" t="s">
        <v>25757</v>
      </c>
      <c r="I7925" s="2" t="s">
        <v>8967</v>
      </c>
      <c r="J7925" s="7" t="s">
        <v>15</v>
      </c>
    </row>
    <row r="7926" spans="1:10" ht="304.5" customHeight="1" x14ac:dyDescent="0.2">
      <c r="A7926" s="6" t="s">
        <v>35033</v>
      </c>
      <c r="B7926" s="2" t="s">
        <v>35034</v>
      </c>
      <c r="C7926" s="2" t="s">
        <v>9</v>
      </c>
      <c r="D7926" s="2" t="s">
        <v>35035</v>
      </c>
      <c r="E7926" s="2" t="s">
        <v>42803</v>
      </c>
      <c r="F7926" s="2" t="s">
        <v>42804</v>
      </c>
      <c r="G7926" s="2" t="s">
        <v>35036</v>
      </c>
      <c r="H7926" s="2" t="s">
        <v>25757</v>
      </c>
      <c r="I7926" s="2" t="s">
        <v>8967</v>
      </c>
      <c r="J7926" s="7" t="s">
        <v>15</v>
      </c>
    </row>
    <row r="7927" spans="1:10" ht="304.5" customHeight="1" x14ac:dyDescent="0.2">
      <c r="A7927" s="6" t="s">
        <v>35037</v>
      </c>
      <c r="B7927" s="2" t="s">
        <v>35038</v>
      </c>
      <c r="C7927" s="2" t="s">
        <v>9</v>
      </c>
      <c r="D7927" s="2" t="s">
        <v>35039</v>
      </c>
      <c r="E7927" s="2" t="s">
        <v>45624</v>
      </c>
      <c r="F7927" s="2" t="s">
        <v>23854</v>
      </c>
      <c r="G7927" s="2" t="s">
        <v>45625</v>
      </c>
      <c r="H7927" s="2" t="s">
        <v>15</v>
      </c>
      <c r="I7927" s="2" t="s">
        <v>63</v>
      </c>
      <c r="J7927" s="7" t="s">
        <v>15</v>
      </c>
    </row>
    <row r="7928" spans="1:10" ht="304.5" customHeight="1" x14ac:dyDescent="0.2">
      <c r="A7928" s="6" t="s">
        <v>35040</v>
      </c>
      <c r="B7928" s="2" t="s">
        <v>35038</v>
      </c>
      <c r="C7928" s="2" t="s">
        <v>9</v>
      </c>
      <c r="D7928" s="2" t="s">
        <v>35041</v>
      </c>
      <c r="E7928" s="2" t="s">
        <v>45626</v>
      </c>
      <c r="F7928" s="2"/>
      <c r="G7928" s="2" t="s">
        <v>45627</v>
      </c>
      <c r="H7928" s="2" t="s">
        <v>15</v>
      </c>
      <c r="I7928" s="2" t="s">
        <v>63</v>
      </c>
      <c r="J7928" s="7" t="s">
        <v>15</v>
      </c>
    </row>
    <row r="7929" spans="1:10" ht="304.5" customHeight="1" x14ac:dyDescent="0.2">
      <c r="A7929" s="6" t="s">
        <v>35042</v>
      </c>
      <c r="B7929" s="2" t="s">
        <v>35028</v>
      </c>
      <c r="C7929" s="2" t="s">
        <v>9</v>
      </c>
      <c r="D7929" s="2" t="s">
        <v>35043</v>
      </c>
      <c r="E7929" s="2" t="s">
        <v>45421</v>
      </c>
      <c r="F7929" s="2" t="s">
        <v>42805</v>
      </c>
      <c r="G7929" s="2" t="s">
        <v>35044</v>
      </c>
      <c r="H7929" s="2" t="s">
        <v>12019</v>
      </c>
      <c r="I7929" s="2" t="s">
        <v>8967</v>
      </c>
      <c r="J7929" s="7" t="s">
        <v>15</v>
      </c>
    </row>
    <row r="7930" spans="1:10" ht="304.5" customHeight="1" x14ac:dyDescent="0.2">
      <c r="A7930" s="6" t="s">
        <v>35045</v>
      </c>
      <c r="B7930" s="2" t="s">
        <v>35046</v>
      </c>
      <c r="C7930" s="2" t="s">
        <v>9</v>
      </c>
      <c r="D7930" s="2" t="s">
        <v>35047</v>
      </c>
      <c r="E7930" s="2" t="s">
        <v>35048</v>
      </c>
      <c r="F7930" s="2" t="s">
        <v>35049</v>
      </c>
      <c r="G7930" s="2" t="s">
        <v>35050</v>
      </c>
      <c r="H7930" s="2" t="s">
        <v>35051</v>
      </c>
      <c r="I7930" s="2" t="s">
        <v>13926</v>
      </c>
      <c r="J7930" s="7" t="s">
        <v>15</v>
      </c>
    </row>
    <row r="7931" spans="1:10" ht="304.5" customHeight="1" x14ac:dyDescent="0.2">
      <c r="A7931" s="6" t="s">
        <v>35052</v>
      </c>
      <c r="B7931" s="2" t="s">
        <v>35046</v>
      </c>
      <c r="C7931" s="2" t="s">
        <v>9</v>
      </c>
      <c r="D7931" s="2" t="s">
        <v>35053</v>
      </c>
      <c r="E7931" s="2" t="s">
        <v>35054</v>
      </c>
      <c r="F7931" s="2" t="s">
        <v>35055</v>
      </c>
      <c r="G7931" s="2" t="s">
        <v>35056</v>
      </c>
      <c r="H7931" s="2" t="s">
        <v>35051</v>
      </c>
      <c r="I7931" s="2" t="s">
        <v>63</v>
      </c>
      <c r="J7931" s="7" t="s">
        <v>15</v>
      </c>
    </row>
    <row r="7932" spans="1:10" ht="304.5" customHeight="1" x14ac:dyDescent="0.2">
      <c r="A7932" s="6" t="s">
        <v>35057</v>
      </c>
      <c r="B7932" s="2" t="s">
        <v>35046</v>
      </c>
      <c r="C7932" s="2" t="s">
        <v>9</v>
      </c>
      <c r="D7932" s="2" t="s">
        <v>35058</v>
      </c>
      <c r="E7932" s="2" t="s">
        <v>35059</v>
      </c>
      <c r="F7932" s="2" t="s">
        <v>35060</v>
      </c>
      <c r="G7932" s="2" t="s">
        <v>46982</v>
      </c>
      <c r="H7932" s="2" t="s">
        <v>35051</v>
      </c>
      <c r="I7932" s="2" t="s">
        <v>63</v>
      </c>
      <c r="J7932" s="7" t="s">
        <v>15</v>
      </c>
    </row>
    <row r="7933" spans="1:10" ht="304.5" customHeight="1" x14ac:dyDescent="0.2">
      <c r="A7933" s="6" t="s">
        <v>35061</v>
      </c>
      <c r="B7933" s="2" t="s">
        <v>35046</v>
      </c>
      <c r="C7933" s="2" t="s">
        <v>9</v>
      </c>
      <c r="D7933" s="2" t="s">
        <v>35062</v>
      </c>
      <c r="E7933" s="2" t="s">
        <v>35063</v>
      </c>
      <c r="F7933" s="2" t="s">
        <v>35064</v>
      </c>
      <c r="G7933" s="2" t="s">
        <v>35065</v>
      </c>
      <c r="H7933" s="2" t="s">
        <v>15798</v>
      </c>
      <c r="I7933" s="2" t="s">
        <v>8967</v>
      </c>
      <c r="J7933" s="7" t="s">
        <v>15</v>
      </c>
    </row>
    <row r="7934" spans="1:10" ht="304.5" customHeight="1" x14ac:dyDescent="0.2">
      <c r="A7934" s="6" t="s">
        <v>35066</v>
      </c>
      <c r="B7934" s="2" t="s">
        <v>35046</v>
      </c>
      <c r="C7934" s="2" t="s">
        <v>9</v>
      </c>
      <c r="D7934" s="2" t="s">
        <v>35067</v>
      </c>
      <c r="E7934" s="2" t="s">
        <v>35068</v>
      </c>
      <c r="F7934" s="2"/>
      <c r="G7934" s="2" t="s">
        <v>35069</v>
      </c>
      <c r="H7934" s="2" t="s">
        <v>15798</v>
      </c>
      <c r="I7934" s="2" t="s">
        <v>63</v>
      </c>
      <c r="J7934" s="7" t="s">
        <v>15</v>
      </c>
    </row>
    <row r="7935" spans="1:10" ht="304.5" customHeight="1" x14ac:dyDescent="0.2">
      <c r="A7935" s="6" t="s">
        <v>35070</v>
      </c>
      <c r="B7935" s="2" t="s">
        <v>35046</v>
      </c>
      <c r="C7935" s="2" t="s">
        <v>9</v>
      </c>
      <c r="D7935" s="2" t="s">
        <v>35071</v>
      </c>
      <c r="E7935" s="2" t="s">
        <v>35072</v>
      </c>
      <c r="F7935" s="2"/>
      <c r="G7935" s="2" t="s">
        <v>35065</v>
      </c>
      <c r="H7935" s="2" t="s">
        <v>15798</v>
      </c>
      <c r="I7935" s="2" t="s">
        <v>192</v>
      </c>
      <c r="J7935" s="7" t="s">
        <v>15</v>
      </c>
    </row>
    <row r="7936" spans="1:10" ht="304.5" customHeight="1" x14ac:dyDescent="0.2">
      <c r="A7936" s="6" t="s">
        <v>35073</v>
      </c>
      <c r="B7936" s="2" t="s">
        <v>35038</v>
      </c>
      <c r="C7936" s="2" t="s">
        <v>9</v>
      </c>
      <c r="D7936" s="2" t="s">
        <v>35074</v>
      </c>
      <c r="E7936" s="2" t="s">
        <v>35075</v>
      </c>
      <c r="F7936" s="2" t="s">
        <v>35076</v>
      </c>
      <c r="G7936" s="2" t="s">
        <v>35077</v>
      </c>
      <c r="H7936" s="2" t="s">
        <v>15</v>
      </c>
      <c r="I7936" s="2" t="s">
        <v>63</v>
      </c>
      <c r="J7936" s="7" t="s">
        <v>15</v>
      </c>
    </row>
    <row r="7937" spans="1:10" ht="304.5" customHeight="1" x14ac:dyDescent="0.2">
      <c r="A7937" s="6" t="s">
        <v>35078</v>
      </c>
      <c r="B7937" s="2" t="s">
        <v>35028</v>
      </c>
      <c r="C7937" s="2" t="s">
        <v>9</v>
      </c>
      <c r="D7937" s="2" t="s">
        <v>35079</v>
      </c>
      <c r="E7937" s="2" t="s">
        <v>42806</v>
      </c>
      <c r="F7937" s="2" t="s">
        <v>42807</v>
      </c>
      <c r="G7937" s="2" t="s">
        <v>35080</v>
      </c>
      <c r="H7937" s="2" t="s">
        <v>25757</v>
      </c>
      <c r="I7937" s="2" t="s">
        <v>13926</v>
      </c>
      <c r="J7937" s="7" t="s">
        <v>15</v>
      </c>
    </row>
    <row r="7938" spans="1:10" ht="304.5" customHeight="1" x14ac:dyDescent="0.2">
      <c r="A7938" s="6" t="s">
        <v>35081</v>
      </c>
      <c r="B7938" s="2" t="s">
        <v>32662</v>
      </c>
      <c r="C7938" s="2" t="s">
        <v>9</v>
      </c>
      <c r="D7938" s="2" t="s">
        <v>35082</v>
      </c>
      <c r="E7938" s="2" t="s">
        <v>35083</v>
      </c>
      <c r="F7938" s="2"/>
      <c r="G7938" s="2" t="s">
        <v>35084</v>
      </c>
      <c r="H7938" s="2" t="s">
        <v>15</v>
      </c>
      <c r="I7938" s="2" t="s">
        <v>3695</v>
      </c>
      <c r="J7938" s="7" t="s">
        <v>15</v>
      </c>
    </row>
    <row r="7939" spans="1:10" ht="304.5" customHeight="1" x14ac:dyDescent="0.2">
      <c r="A7939" s="6" t="s">
        <v>35085</v>
      </c>
      <c r="B7939" s="2" t="s">
        <v>32662</v>
      </c>
      <c r="C7939" s="2" t="s">
        <v>9</v>
      </c>
      <c r="D7939" s="2" t="s">
        <v>35086</v>
      </c>
      <c r="E7939" s="2" t="s">
        <v>35087</v>
      </c>
      <c r="F7939" s="2"/>
      <c r="G7939" s="2" t="s">
        <v>35084</v>
      </c>
      <c r="H7939" s="2" t="s">
        <v>15</v>
      </c>
      <c r="I7939" s="2" t="s">
        <v>16547</v>
      </c>
      <c r="J7939" s="7" t="s">
        <v>15</v>
      </c>
    </row>
    <row r="7940" spans="1:10" ht="304.5" customHeight="1" x14ac:dyDescent="0.2">
      <c r="A7940" s="6" t="s">
        <v>35088</v>
      </c>
      <c r="B7940" s="2" t="s">
        <v>32662</v>
      </c>
      <c r="C7940" s="2" t="s">
        <v>9</v>
      </c>
      <c r="D7940" s="2" t="s">
        <v>35089</v>
      </c>
      <c r="E7940" s="2" t="s">
        <v>35090</v>
      </c>
      <c r="F7940" s="2"/>
      <c r="G7940" s="2" t="s">
        <v>35084</v>
      </c>
      <c r="H7940" s="2" t="s">
        <v>15</v>
      </c>
      <c r="I7940" s="2" t="s">
        <v>63</v>
      </c>
      <c r="J7940" s="7" t="s">
        <v>15</v>
      </c>
    </row>
    <row r="7941" spans="1:10" ht="304.5" customHeight="1" x14ac:dyDescent="0.2">
      <c r="A7941" s="6" t="s">
        <v>35091</v>
      </c>
      <c r="B7941" s="2" t="s">
        <v>32662</v>
      </c>
      <c r="C7941" s="2" t="s">
        <v>9</v>
      </c>
      <c r="D7941" s="2" t="s">
        <v>35092</v>
      </c>
      <c r="E7941" s="2" t="s">
        <v>35093</v>
      </c>
      <c r="F7941" s="2"/>
      <c r="G7941" s="2" t="s">
        <v>35094</v>
      </c>
      <c r="H7941" s="2" t="s">
        <v>15</v>
      </c>
      <c r="I7941" s="2" t="s">
        <v>63</v>
      </c>
      <c r="J7941" s="7" t="s">
        <v>15</v>
      </c>
    </row>
    <row r="7942" spans="1:10" ht="304.5" customHeight="1" x14ac:dyDescent="0.2">
      <c r="A7942" s="6" t="s">
        <v>35095</v>
      </c>
      <c r="B7942" s="2" t="s">
        <v>35038</v>
      </c>
      <c r="C7942" s="2" t="s">
        <v>9</v>
      </c>
      <c r="D7942" s="2" t="s">
        <v>35096</v>
      </c>
      <c r="E7942" s="2" t="s">
        <v>35097</v>
      </c>
      <c r="F7942" s="2"/>
      <c r="G7942" s="2" t="s">
        <v>35098</v>
      </c>
      <c r="H7942" s="2" t="s">
        <v>15</v>
      </c>
      <c r="I7942" s="2" t="s">
        <v>63</v>
      </c>
      <c r="J7942" s="7" t="s">
        <v>15</v>
      </c>
    </row>
    <row r="7943" spans="1:10" ht="304.5" customHeight="1" x14ac:dyDescent="0.2">
      <c r="A7943" s="6" t="s">
        <v>35099</v>
      </c>
      <c r="B7943" s="2" t="s">
        <v>35028</v>
      </c>
      <c r="C7943" s="2" t="s">
        <v>9</v>
      </c>
      <c r="D7943" s="2" t="s">
        <v>35100</v>
      </c>
      <c r="E7943" s="2" t="s">
        <v>42808</v>
      </c>
      <c r="F7943" s="2" t="s">
        <v>42809</v>
      </c>
      <c r="G7943" s="2" t="s">
        <v>35101</v>
      </c>
      <c r="H7943" s="2" t="s">
        <v>25757</v>
      </c>
      <c r="I7943" s="2" t="s">
        <v>13926</v>
      </c>
      <c r="J7943" s="7" t="s">
        <v>15</v>
      </c>
    </row>
    <row r="7944" spans="1:10" ht="304.5" customHeight="1" x14ac:dyDescent="0.2">
      <c r="A7944" s="6" t="s">
        <v>35102</v>
      </c>
      <c r="B7944" s="2" t="s">
        <v>35034</v>
      </c>
      <c r="C7944" s="2" t="s">
        <v>9</v>
      </c>
      <c r="D7944" s="2" t="s">
        <v>35103</v>
      </c>
      <c r="E7944" s="2" t="s">
        <v>46983</v>
      </c>
      <c r="F7944" s="2" t="s">
        <v>35104</v>
      </c>
      <c r="G7944" s="2" t="s">
        <v>35105</v>
      </c>
      <c r="H7944" s="2" t="s">
        <v>25757</v>
      </c>
      <c r="I7944" s="2" t="s">
        <v>192</v>
      </c>
      <c r="J7944" s="7" t="s">
        <v>15</v>
      </c>
    </row>
    <row r="7945" spans="1:10" ht="304.5" customHeight="1" x14ac:dyDescent="0.2">
      <c r="A7945" s="6" t="s">
        <v>35106</v>
      </c>
      <c r="B7945" s="2" t="s">
        <v>260</v>
      </c>
      <c r="C7945" s="2" t="s">
        <v>9</v>
      </c>
      <c r="D7945" s="2" t="s">
        <v>35107</v>
      </c>
      <c r="E7945" s="2" t="s">
        <v>42810</v>
      </c>
      <c r="F7945" s="2" t="s">
        <v>42811</v>
      </c>
      <c r="G7945" s="2" t="s">
        <v>35108</v>
      </c>
      <c r="H7945" s="2" t="s">
        <v>1385</v>
      </c>
      <c r="I7945" s="2" t="s">
        <v>33</v>
      </c>
      <c r="J7945" s="7" t="s">
        <v>5373</v>
      </c>
    </row>
    <row r="7946" spans="1:10" ht="304.5" customHeight="1" x14ac:dyDescent="0.2">
      <c r="A7946" s="6" t="s">
        <v>35109</v>
      </c>
      <c r="B7946" s="2" t="s">
        <v>35046</v>
      </c>
      <c r="C7946" s="2" t="s">
        <v>9</v>
      </c>
      <c r="D7946" s="2" t="s">
        <v>35110</v>
      </c>
      <c r="E7946" s="2" t="s">
        <v>35111</v>
      </c>
      <c r="F7946" s="2" t="s">
        <v>35112</v>
      </c>
      <c r="G7946" s="2" t="s">
        <v>35113</v>
      </c>
      <c r="H7946" s="2" t="s">
        <v>35114</v>
      </c>
      <c r="I7946" s="2" t="s">
        <v>63</v>
      </c>
      <c r="J7946" s="7" t="s">
        <v>15</v>
      </c>
    </row>
    <row r="7947" spans="1:10" ht="304.5" customHeight="1" x14ac:dyDescent="0.2">
      <c r="A7947" s="6" t="s">
        <v>35115</v>
      </c>
      <c r="B7947" s="2" t="s">
        <v>40553</v>
      </c>
      <c r="C7947" s="2" t="s">
        <v>9</v>
      </c>
      <c r="D7947" s="2" t="s">
        <v>35116</v>
      </c>
      <c r="E7947" s="2" t="s">
        <v>42812</v>
      </c>
      <c r="F7947" s="2" t="s">
        <v>42813</v>
      </c>
      <c r="G7947" s="2" t="s">
        <v>42814</v>
      </c>
      <c r="H7947" s="2" t="s">
        <v>15</v>
      </c>
      <c r="I7947" s="2" t="s">
        <v>63</v>
      </c>
      <c r="J7947" s="7" t="s">
        <v>15</v>
      </c>
    </row>
    <row r="7948" spans="1:10" ht="304.5" customHeight="1" x14ac:dyDescent="0.2">
      <c r="A7948" s="6" t="s">
        <v>35117</v>
      </c>
      <c r="B7948" s="2" t="s">
        <v>30518</v>
      </c>
      <c r="C7948" s="2" t="s">
        <v>9</v>
      </c>
      <c r="D7948" s="2" t="s">
        <v>35118</v>
      </c>
      <c r="E7948" s="2" t="s">
        <v>35119</v>
      </c>
      <c r="F7948" s="2" t="s">
        <v>35120</v>
      </c>
      <c r="G7948" s="2" t="s">
        <v>35121</v>
      </c>
      <c r="H7948" s="2" t="s">
        <v>35114</v>
      </c>
      <c r="I7948" s="2" t="s">
        <v>15</v>
      </c>
      <c r="J7948" s="7" t="s">
        <v>15</v>
      </c>
    </row>
    <row r="7949" spans="1:10" ht="304.5" customHeight="1" x14ac:dyDescent="0.2">
      <c r="A7949" s="6" t="s">
        <v>35122</v>
      </c>
      <c r="B7949" s="2" t="s">
        <v>16428</v>
      </c>
      <c r="C7949" s="2" t="s">
        <v>9</v>
      </c>
      <c r="D7949" s="2" t="s">
        <v>35123</v>
      </c>
      <c r="E7949" s="2" t="s">
        <v>42815</v>
      </c>
      <c r="F7949" s="2" t="s">
        <v>25834</v>
      </c>
      <c r="G7949" s="2" t="s">
        <v>42816</v>
      </c>
      <c r="H7949" s="2" t="s">
        <v>7598</v>
      </c>
      <c r="I7949" s="2" t="s">
        <v>545</v>
      </c>
      <c r="J7949" s="7" t="s">
        <v>42817</v>
      </c>
    </row>
    <row r="7950" spans="1:10" ht="304.5" customHeight="1" x14ac:dyDescent="0.2">
      <c r="A7950" s="6" t="s">
        <v>35124</v>
      </c>
      <c r="B7950" s="2" t="s">
        <v>42818</v>
      </c>
      <c r="C7950" s="2" t="s">
        <v>9</v>
      </c>
      <c r="D7950" s="2" t="s">
        <v>35125</v>
      </c>
      <c r="E7950" s="2" t="s">
        <v>44157</v>
      </c>
      <c r="F7950" s="2" t="s">
        <v>42819</v>
      </c>
      <c r="G7950" s="2" t="s">
        <v>42820</v>
      </c>
      <c r="H7950" s="2" t="s">
        <v>42821</v>
      </c>
      <c r="I7950" s="2" t="s">
        <v>8967</v>
      </c>
      <c r="J7950" s="7" t="s">
        <v>15</v>
      </c>
    </row>
    <row r="7951" spans="1:10" ht="304.5" customHeight="1" x14ac:dyDescent="0.2">
      <c r="A7951" s="6" t="s">
        <v>35126</v>
      </c>
      <c r="B7951" s="2" t="s">
        <v>42818</v>
      </c>
      <c r="C7951" s="2" t="s">
        <v>9</v>
      </c>
      <c r="D7951" s="2" t="s">
        <v>35127</v>
      </c>
      <c r="E7951" s="2" t="s">
        <v>42822</v>
      </c>
      <c r="F7951" s="2" t="s">
        <v>42823</v>
      </c>
      <c r="G7951" s="2" t="s">
        <v>42824</v>
      </c>
      <c r="H7951" s="2" t="s">
        <v>42821</v>
      </c>
      <c r="I7951" s="2" t="s">
        <v>63</v>
      </c>
      <c r="J7951" s="7" t="s">
        <v>15</v>
      </c>
    </row>
    <row r="7952" spans="1:10" ht="304.5" customHeight="1" x14ac:dyDescent="0.2">
      <c r="A7952" s="6" t="s">
        <v>42825</v>
      </c>
      <c r="B7952" s="2" t="s">
        <v>42818</v>
      </c>
      <c r="C7952" s="2" t="s">
        <v>9</v>
      </c>
      <c r="D7952" s="2" t="s">
        <v>35128</v>
      </c>
      <c r="E7952" s="2" t="s">
        <v>44158</v>
      </c>
      <c r="F7952" s="2" t="s">
        <v>42819</v>
      </c>
      <c r="G7952" s="2" t="s">
        <v>42826</v>
      </c>
      <c r="H7952" s="2" t="s">
        <v>42821</v>
      </c>
      <c r="I7952" s="2" t="s">
        <v>13926</v>
      </c>
      <c r="J7952" s="7" t="s">
        <v>15</v>
      </c>
    </row>
    <row r="7953" spans="1:10" ht="304.5" customHeight="1" x14ac:dyDescent="0.2">
      <c r="A7953" s="6" t="s">
        <v>42827</v>
      </c>
      <c r="B7953" s="2" t="s">
        <v>42818</v>
      </c>
      <c r="C7953" s="2" t="s">
        <v>9</v>
      </c>
      <c r="D7953" s="2" t="s">
        <v>35129</v>
      </c>
      <c r="E7953" s="2" t="s">
        <v>44159</v>
      </c>
      <c r="F7953" s="2" t="s">
        <v>42828</v>
      </c>
      <c r="G7953" s="2" t="s">
        <v>42829</v>
      </c>
      <c r="H7953" s="2" t="s">
        <v>42821</v>
      </c>
      <c r="I7953" s="2" t="s">
        <v>8967</v>
      </c>
      <c r="J7953" s="7" t="s">
        <v>15</v>
      </c>
    </row>
    <row r="7954" spans="1:10" ht="304.5" customHeight="1" x14ac:dyDescent="0.2">
      <c r="A7954" s="6" t="s">
        <v>35130</v>
      </c>
      <c r="B7954" s="2" t="s">
        <v>42818</v>
      </c>
      <c r="C7954" s="2" t="s">
        <v>9</v>
      </c>
      <c r="D7954" s="2" t="s">
        <v>35131</v>
      </c>
      <c r="E7954" s="2" t="s">
        <v>44160</v>
      </c>
      <c r="F7954" s="2" t="s">
        <v>42830</v>
      </c>
      <c r="G7954" s="2" t="s">
        <v>42831</v>
      </c>
      <c r="H7954" s="2" t="s">
        <v>42821</v>
      </c>
      <c r="I7954" s="2" t="s">
        <v>63</v>
      </c>
      <c r="J7954" s="7" t="s">
        <v>15</v>
      </c>
    </row>
    <row r="7955" spans="1:10" ht="304.5" customHeight="1" x14ac:dyDescent="0.2">
      <c r="A7955" s="6" t="s">
        <v>42832</v>
      </c>
      <c r="B7955" s="2" t="s">
        <v>42818</v>
      </c>
      <c r="C7955" s="2" t="s">
        <v>9</v>
      </c>
      <c r="D7955" s="2" t="s">
        <v>35132</v>
      </c>
      <c r="E7955" s="2" t="s">
        <v>42833</v>
      </c>
      <c r="F7955" s="2" t="s">
        <v>42834</v>
      </c>
      <c r="G7955" s="2" t="s">
        <v>42835</v>
      </c>
      <c r="H7955" s="2" t="s">
        <v>42821</v>
      </c>
      <c r="I7955" s="2" t="s">
        <v>42836</v>
      </c>
      <c r="J7955" s="7" t="s">
        <v>15</v>
      </c>
    </row>
    <row r="7956" spans="1:10" ht="304.5" customHeight="1" x14ac:dyDescent="0.2">
      <c r="A7956" s="6" t="s">
        <v>35133</v>
      </c>
      <c r="B7956" s="2" t="s">
        <v>42818</v>
      </c>
      <c r="C7956" s="2" t="s">
        <v>9</v>
      </c>
      <c r="D7956" s="2" t="s">
        <v>35134</v>
      </c>
      <c r="E7956" s="2" t="s">
        <v>44161</v>
      </c>
      <c r="F7956" s="2" t="s">
        <v>42834</v>
      </c>
      <c r="G7956" s="2" t="s">
        <v>42837</v>
      </c>
      <c r="H7956" s="2" t="s">
        <v>42821</v>
      </c>
      <c r="I7956" s="2" t="s">
        <v>8967</v>
      </c>
      <c r="J7956" s="7" t="s">
        <v>15</v>
      </c>
    </row>
    <row r="7957" spans="1:10" ht="304.5" customHeight="1" x14ac:dyDescent="0.2">
      <c r="A7957" s="6" t="s">
        <v>35135</v>
      </c>
      <c r="B7957" s="2" t="s">
        <v>35136</v>
      </c>
      <c r="C7957" s="2" t="s">
        <v>9</v>
      </c>
      <c r="D7957" s="2" t="s">
        <v>35137</v>
      </c>
      <c r="E7957" s="2" t="s">
        <v>35138</v>
      </c>
      <c r="F7957" s="2" t="s">
        <v>14613</v>
      </c>
      <c r="G7957" s="2" t="s">
        <v>35139</v>
      </c>
      <c r="H7957" s="2" t="s">
        <v>35140</v>
      </c>
      <c r="I7957" s="2" t="s">
        <v>7773</v>
      </c>
      <c r="J7957" s="7" t="s">
        <v>35141</v>
      </c>
    </row>
    <row r="7958" spans="1:10" ht="304.5" customHeight="1" x14ac:dyDescent="0.2">
      <c r="A7958" s="6" t="s">
        <v>35142</v>
      </c>
      <c r="B7958" s="2" t="s">
        <v>33548</v>
      </c>
      <c r="C7958" s="2" t="s">
        <v>9</v>
      </c>
      <c r="D7958" s="2" t="s">
        <v>35143</v>
      </c>
      <c r="E7958" s="2" t="s">
        <v>5063</v>
      </c>
      <c r="F7958" s="2" t="s">
        <v>1455</v>
      </c>
      <c r="G7958" s="2" t="s">
        <v>35144</v>
      </c>
      <c r="H7958" s="2" t="s">
        <v>33552</v>
      </c>
      <c r="I7958" s="2" t="s">
        <v>4747</v>
      </c>
      <c r="J7958" s="7" t="s">
        <v>45422</v>
      </c>
    </row>
    <row r="7959" spans="1:10" ht="304.5" customHeight="1" x14ac:dyDescent="0.2">
      <c r="A7959" s="6" t="s">
        <v>35145</v>
      </c>
      <c r="B7959" s="2" t="s">
        <v>876</v>
      </c>
      <c r="C7959" s="2" t="s">
        <v>9</v>
      </c>
      <c r="D7959" s="2" t="s">
        <v>35146</v>
      </c>
      <c r="E7959" s="2" t="s">
        <v>35147</v>
      </c>
      <c r="F7959" s="2" t="s">
        <v>42838</v>
      </c>
      <c r="G7959" s="2" t="s">
        <v>42839</v>
      </c>
      <c r="H7959" s="2" t="s">
        <v>15</v>
      </c>
      <c r="I7959" s="2" t="s">
        <v>63</v>
      </c>
      <c r="J7959" s="7" t="s">
        <v>15</v>
      </c>
    </row>
    <row r="7960" spans="1:10" ht="304.5" customHeight="1" x14ac:dyDescent="0.2">
      <c r="A7960" s="6" t="s">
        <v>35148</v>
      </c>
      <c r="B7960" s="2" t="s">
        <v>42818</v>
      </c>
      <c r="C7960" s="2" t="s">
        <v>9</v>
      </c>
      <c r="D7960" s="2" t="s">
        <v>35149</v>
      </c>
      <c r="E7960" s="2" t="s">
        <v>44162</v>
      </c>
      <c r="F7960" s="2" t="s">
        <v>42840</v>
      </c>
      <c r="G7960" s="2" t="s">
        <v>42841</v>
      </c>
      <c r="H7960" s="2" t="s">
        <v>42821</v>
      </c>
      <c r="I7960" s="2" t="s">
        <v>8967</v>
      </c>
      <c r="J7960" s="7" t="s">
        <v>15</v>
      </c>
    </row>
    <row r="7961" spans="1:10" ht="304.5" customHeight="1" x14ac:dyDescent="0.2">
      <c r="A7961" s="6" t="s">
        <v>35150</v>
      </c>
      <c r="B7961" s="2" t="s">
        <v>34093</v>
      </c>
      <c r="C7961" s="2" t="s">
        <v>9</v>
      </c>
      <c r="D7961" s="2" t="s">
        <v>35151</v>
      </c>
      <c r="E7961" s="2" t="s">
        <v>35152</v>
      </c>
      <c r="F7961" s="2"/>
      <c r="G7961" s="2" t="s">
        <v>35153</v>
      </c>
      <c r="H7961" s="2" t="s">
        <v>35154</v>
      </c>
      <c r="I7961" s="2" t="s">
        <v>803</v>
      </c>
      <c r="J7961" s="7" t="s">
        <v>15</v>
      </c>
    </row>
    <row r="7962" spans="1:10" ht="304.5" customHeight="1" x14ac:dyDescent="0.2">
      <c r="A7962" s="6" t="s">
        <v>35155</v>
      </c>
      <c r="B7962" s="2" t="s">
        <v>35156</v>
      </c>
      <c r="C7962" s="2" t="s">
        <v>9</v>
      </c>
      <c r="D7962" s="2" t="s">
        <v>35157</v>
      </c>
      <c r="E7962" s="2" t="s">
        <v>35158</v>
      </c>
      <c r="F7962" s="2"/>
      <c r="G7962" s="2" t="s">
        <v>35159</v>
      </c>
      <c r="H7962" s="2" t="s">
        <v>35154</v>
      </c>
      <c r="I7962" s="2" t="s">
        <v>3223</v>
      </c>
      <c r="J7962" s="7" t="s">
        <v>15</v>
      </c>
    </row>
    <row r="7963" spans="1:10" ht="304.5" customHeight="1" x14ac:dyDescent="0.2">
      <c r="A7963" s="6" t="s">
        <v>35160</v>
      </c>
      <c r="B7963" s="2" t="s">
        <v>35161</v>
      </c>
      <c r="C7963" s="2" t="s">
        <v>9</v>
      </c>
      <c r="D7963" s="2" t="s">
        <v>35162</v>
      </c>
      <c r="E7963" s="2" t="s">
        <v>46276</v>
      </c>
      <c r="F7963" s="2" t="s">
        <v>46277</v>
      </c>
      <c r="G7963" s="2" t="s">
        <v>35163</v>
      </c>
      <c r="H7963" s="2" t="s">
        <v>35164</v>
      </c>
      <c r="I7963" s="2" t="s">
        <v>13926</v>
      </c>
      <c r="J7963" s="7" t="s">
        <v>15</v>
      </c>
    </row>
    <row r="7964" spans="1:10" ht="304.5" customHeight="1" x14ac:dyDescent="0.2">
      <c r="A7964" s="6" t="s">
        <v>35165</v>
      </c>
      <c r="B7964" s="2" t="s">
        <v>35166</v>
      </c>
      <c r="C7964" s="2" t="s">
        <v>9</v>
      </c>
      <c r="D7964" s="2" t="s">
        <v>35167</v>
      </c>
      <c r="E7964" s="2" t="s">
        <v>35168</v>
      </c>
      <c r="F7964" s="2" t="s">
        <v>42842</v>
      </c>
      <c r="G7964" s="2" t="s">
        <v>35169</v>
      </c>
      <c r="H7964" s="2" t="s">
        <v>32466</v>
      </c>
      <c r="I7964" s="2" t="s">
        <v>14</v>
      </c>
      <c r="J7964" s="7" t="s">
        <v>58</v>
      </c>
    </row>
    <row r="7965" spans="1:10" ht="304.5" customHeight="1" x14ac:dyDescent="0.2">
      <c r="A7965" s="6" t="s">
        <v>35170</v>
      </c>
      <c r="B7965" s="2" t="s">
        <v>14913</v>
      </c>
      <c r="C7965" s="2" t="s">
        <v>9</v>
      </c>
      <c r="D7965" s="2" t="s">
        <v>35171</v>
      </c>
      <c r="E7965" s="2" t="s">
        <v>35172</v>
      </c>
      <c r="F7965" s="2" t="s">
        <v>28131</v>
      </c>
      <c r="G7965" s="2" t="s">
        <v>35173</v>
      </c>
      <c r="H7965" s="2" t="s">
        <v>15</v>
      </c>
      <c r="I7965" s="2" t="s">
        <v>33</v>
      </c>
      <c r="J7965" s="7" t="s">
        <v>47479</v>
      </c>
    </row>
    <row r="7966" spans="1:10" ht="304.5" customHeight="1" x14ac:dyDescent="0.2">
      <c r="A7966" s="6" t="s">
        <v>35174</v>
      </c>
      <c r="B7966" s="2" t="s">
        <v>260</v>
      </c>
      <c r="C7966" s="2" t="s">
        <v>9</v>
      </c>
      <c r="D7966" s="2" t="s">
        <v>35175</v>
      </c>
      <c r="E7966" s="2" t="s">
        <v>35176</v>
      </c>
      <c r="F7966" s="2" t="s">
        <v>35177</v>
      </c>
      <c r="G7966" s="2" t="s">
        <v>35178</v>
      </c>
      <c r="H7966" s="2" t="s">
        <v>26344</v>
      </c>
      <c r="I7966" s="2" t="s">
        <v>42759</v>
      </c>
      <c r="J7966" s="7" t="s">
        <v>57</v>
      </c>
    </row>
    <row r="7967" spans="1:10" ht="304.5" customHeight="1" x14ac:dyDescent="0.2">
      <c r="A7967" s="6" t="s">
        <v>35179</v>
      </c>
      <c r="B7967" s="2" t="s">
        <v>35180</v>
      </c>
      <c r="C7967" s="2" t="s">
        <v>9</v>
      </c>
      <c r="D7967" s="2" t="s">
        <v>35181</v>
      </c>
      <c r="E7967" s="2" t="s">
        <v>35182</v>
      </c>
      <c r="F7967" s="2" t="s">
        <v>35183</v>
      </c>
      <c r="G7967" s="2" t="s">
        <v>35184</v>
      </c>
      <c r="H7967" s="2" t="s">
        <v>15</v>
      </c>
      <c r="I7967" s="2" t="s">
        <v>63</v>
      </c>
      <c r="J7967" s="7" t="s">
        <v>15</v>
      </c>
    </row>
    <row r="7968" spans="1:10" ht="304.5" customHeight="1" x14ac:dyDescent="0.2">
      <c r="A7968" s="6" t="s">
        <v>35185</v>
      </c>
      <c r="B7968" s="2" t="s">
        <v>30896</v>
      </c>
      <c r="C7968" s="2" t="s">
        <v>9</v>
      </c>
      <c r="D7968" s="2" t="s">
        <v>44881</v>
      </c>
      <c r="E7968" s="2" t="s">
        <v>44882</v>
      </c>
      <c r="F7968" s="2" t="s">
        <v>44883</v>
      </c>
      <c r="G7968" s="2" t="s">
        <v>44884</v>
      </c>
      <c r="H7968" s="2" t="s">
        <v>31013</v>
      </c>
      <c r="I7968" s="2" t="s">
        <v>8967</v>
      </c>
      <c r="J7968" s="7" t="s">
        <v>15</v>
      </c>
    </row>
    <row r="7969" spans="1:10" ht="304.5" customHeight="1" x14ac:dyDescent="0.2">
      <c r="A7969" s="6" t="s">
        <v>35186</v>
      </c>
      <c r="B7969" s="2" t="s">
        <v>10975</v>
      </c>
      <c r="C7969" s="2" t="s">
        <v>9</v>
      </c>
      <c r="D7969" s="2" t="s">
        <v>35187</v>
      </c>
      <c r="E7969" s="2" t="s">
        <v>35188</v>
      </c>
      <c r="F7969" s="2" t="s">
        <v>35189</v>
      </c>
      <c r="G7969" s="2" t="s">
        <v>35190</v>
      </c>
      <c r="H7969" s="2" t="s">
        <v>34548</v>
      </c>
      <c r="I7969" s="2" t="s">
        <v>3019</v>
      </c>
      <c r="J7969" s="7" t="s">
        <v>13186</v>
      </c>
    </row>
    <row r="7970" spans="1:10" ht="304.5" customHeight="1" x14ac:dyDescent="0.2">
      <c r="A7970" s="6" t="s">
        <v>45423</v>
      </c>
      <c r="B7970" s="2" t="s">
        <v>37837</v>
      </c>
      <c r="C7970" s="2" t="s">
        <v>9</v>
      </c>
      <c r="D7970" s="2" t="s">
        <v>45424</v>
      </c>
      <c r="E7970" s="2" t="s">
        <v>45425</v>
      </c>
      <c r="F7970" s="2" t="s">
        <v>45426</v>
      </c>
      <c r="G7970" s="2" t="s">
        <v>45427</v>
      </c>
      <c r="H7970" s="2" t="s">
        <v>9422</v>
      </c>
      <c r="I7970" s="2" t="s">
        <v>545</v>
      </c>
      <c r="J7970" s="7" t="s">
        <v>57</v>
      </c>
    </row>
    <row r="7971" spans="1:10" ht="304.5" customHeight="1" x14ac:dyDescent="0.2">
      <c r="A7971" s="6" t="s">
        <v>35191</v>
      </c>
      <c r="B7971" s="2" t="s">
        <v>42328</v>
      </c>
      <c r="C7971" s="2" t="s">
        <v>9</v>
      </c>
      <c r="D7971" s="2" t="s">
        <v>35192</v>
      </c>
      <c r="E7971" s="2" t="s">
        <v>45428</v>
      </c>
      <c r="F7971" s="2" t="s">
        <v>45429</v>
      </c>
      <c r="G7971" s="2" t="s">
        <v>45430</v>
      </c>
      <c r="H7971" s="2" t="s">
        <v>42203</v>
      </c>
      <c r="I7971" s="2" t="s">
        <v>2859</v>
      </c>
      <c r="J7971" s="7" t="s">
        <v>15</v>
      </c>
    </row>
    <row r="7972" spans="1:10" ht="304.5" customHeight="1" x14ac:dyDescent="0.2">
      <c r="A7972" s="6" t="s">
        <v>35193</v>
      </c>
      <c r="B7972" s="2" t="s">
        <v>1940</v>
      </c>
      <c r="C7972" s="2" t="s">
        <v>9</v>
      </c>
      <c r="D7972" s="2" t="s">
        <v>35194</v>
      </c>
      <c r="E7972" s="2" t="s">
        <v>46278</v>
      </c>
      <c r="F7972" s="2" t="s">
        <v>3409</v>
      </c>
      <c r="G7972" s="2" t="s">
        <v>35195</v>
      </c>
      <c r="H7972" s="2" t="s">
        <v>35196</v>
      </c>
      <c r="I7972" s="2" t="s">
        <v>8967</v>
      </c>
      <c r="J7972" s="7" t="s">
        <v>15</v>
      </c>
    </row>
    <row r="7973" spans="1:10" ht="304.5" customHeight="1" x14ac:dyDescent="0.2">
      <c r="A7973" s="6" t="s">
        <v>35197</v>
      </c>
      <c r="B7973" s="2" t="s">
        <v>34668</v>
      </c>
      <c r="C7973" s="2" t="s">
        <v>9</v>
      </c>
      <c r="D7973" s="2" t="s">
        <v>35198</v>
      </c>
      <c r="E7973" s="2" t="s">
        <v>35199</v>
      </c>
      <c r="F7973" s="2" t="s">
        <v>35200</v>
      </c>
      <c r="G7973" s="2" t="s">
        <v>35201</v>
      </c>
      <c r="H7973" s="2" t="s">
        <v>9164</v>
      </c>
      <c r="I7973" s="2" t="s">
        <v>545</v>
      </c>
      <c r="J7973" s="7" t="s">
        <v>58</v>
      </c>
    </row>
    <row r="7974" spans="1:10" ht="304.5" customHeight="1" x14ac:dyDescent="0.2">
      <c r="A7974" s="6" t="s">
        <v>35202</v>
      </c>
      <c r="B7974" s="2" t="s">
        <v>4110</v>
      </c>
      <c r="C7974" s="2" t="s">
        <v>9</v>
      </c>
      <c r="D7974" s="2" t="s">
        <v>35203</v>
      </c>
      <c r="E7974" s="2" t="s">
        <v>35204</v>
      </c>
      <c r="F7974" s="2" t="s">
        <v>35205</v>
      </c>
      <c r="G7974" s="2" t="s">
        <v>35206</v>
      </c>
      <c r="H7974" s="2" t="s">
        <v>15</v>
      </c>
      <c r="I7974" s="2" t="s">
        <v>63</v>
      </c>
      <c r="J7974" s="7" t="s">
        <v>15</v>
      </c>
    </row>
    <row r="7975" spans="1:10" ht="304.5" customHeight="1" x14ac:dyDescent="0.2">
      <c r="A7975" s="6" t="s">
        <v>35207</v>
      </c>
      <c r="B7975" s="2" t="s">
        <v>4110</v>
      </c>
      <c r="C7975" s="2" t="s">
        <v>9</v>
      </c>
      <c r="D7975" s="2" t="s">
        <v>35208</v>
      </c>
      <c r="E7975" s="2" t="s">
        <v>35209</v>
      </c>
      <c r="F7975" s="2" t="s">
        <v>35210</v>
      </c>
      <c r="G7975" s="2" t="s">
        <v>44885</v>
      </c>
      <c r="H7975" s="2" t="s">
        <v>15</v>
      </c>
      <c r="I7975" s="2" t="s">
        <v>63</v>
      </c>
      <c r="J7975" s="7" t="s">
        <v>15</v>
      </c>
    </row>
    <row r="7976" spans="1:10" ht="304.5" customHeight="1" x14ac:dyDescent="0.2">
      <c r="A7976" s="6" t="s">
        <v>35211</v>
      </c>
      <c r="B7976" s="2" t="s">
        <v>4110</v>
      </c>
      <c r="C7976" s="2" t="s">
        <v>9</v>
      </c>
      <c r="D7976" s="2" t="s">
        <v>35212</v>
      </c>
      <c r="E7976" s="2" t="s">
        <v>35213</v>
      </c>
      <c r="F7976" s="2" t="s">
        <v>35214</v>
      </c>
      <c r="G7976" s="2" t="s">
        <v>35215</v>
      </c>
      <c r="H7976" s="2" t="s">
        <v>15</v>
      </c>
      <c r="I7976" s="2" t="s">
        <v>63</v>
      </c>
      <c r="J7976" s="7" t="s">
        <v>3688</v>
      </c>
    </row>
    <row r="7977" spans="1:10" ht="304.5" customHeight="1" x14ac:dyDescent="0.2">
      <c r="A7977" s="6" t="s">
        <v>35216</v>
      </c>
      <c r="B7977" s="2" t="s">
        <v>4110</v>
      </c>
      <c r="C7977" s="2" t="s">
        <v>9</v>
      </c>
      <c r="D7977" s="2" t="s">
        <v>35217</v>
      </c>
      <c r="E7977" s="2" t="s">
        <v>35218</v>
      </c>
      <c r="F7977" s="2" t="s">
        <v>35219</v>
      </c>
      <c r="G7977" s="2" t="s">
        <v>35220</v>
      </c>
      <c r="H7977" s="2" t="s">
        <v>15</v>
      </c>
      <c r="I7977" s="2" t="s">
        <v>63</v>
      </c>
      <c r="J7977" s="7" t="s">
        <v>15</v>
      </c>
    </row>
    <row r="7978" spans="1:10" ht="304.5" customHeight="1" x14ac:dyDescent="0.2">
      <c r="A7978" s="6" t="s">
        <v>35221</v>
      </c>
      <c r="B7978" s="2" t="s">
        <v>4110</v>
      </c>
      <c r="C7978" s="2" t="s">
        <v>9</v>
      </c>
      <c r="D7978" s="2" t="s">
        <v>35222</v>
      </c>
      <c r="E7978" s="2" t="s">
        <v>35223</v>
      </c>
      <c r="F7978" s="2" t="s">
        <v>35224</v>
      </c>
      <c r="G7978" s="2" t="s">
        <v>35225</v>
      </c>
      <c r="H7978" s="2" t="s">
        <v>15</v>
      </c>
      <c r="I7978" s="2" t="s">
        <v>63</v>
      </c>
      <c r="J7978" s="7" t="s">
        <v>15</v>
      </c>
    </row>
    <row r="7979" spans="1:10" ht="304.5" customHeight="1" x14ac:dyDescent="0.2">
      <c r="A7979" s="6" t="s">
        <v>35226</v>
      </c>
      <c r="B7979" s="2" t="s">
        <v>4110</v>
      </c>
      <c r="C7979" s="2" t="s">
        <v>9</v>
      </c>
      <c r="D7979" s="2" t="s">
        <v>35227</v>
      </c>
      <c r="E7979" s="2" t="s">
        <v>35228</v>
      </c>
      <c r="F7979" s="2" t="s">
        <v>35219</v>
      </c>
      <c r="G7979" s="2" t="s">
        <v>35229</v>
      </c>
      <c r="H7979" s="2" t="s">
        <v>15</v>
      </c>
      <c r="I7979" s="2" t="s">
        <v>63</v>
      </c>
      <c r="J7979" s="7" t="s">
        <v>15</v>
      </c>
    </row>
    <row r="7980" spans="1:10" ht="304.5" customHeight="1" x14ac:dyDescent="0.2">
      <c r="A7980" s="6" t="s">
        <v>35230</v>
      </c>
      <c r="B7980" s="2" t="s">
        <v>3690</v>
      </c>
      <c r="C7980" s="2" t="s">
        <v>9</v>
      </c>
      <c r="D7980" s="2" t="s">
        <v>35231</v>
      </c>
      <c r="E7980" s="2" t="s">
        <v>35232</v>
      </c>
      <c r="F7980" s="2" t="s">
        <v>3366</v>
      </c>
      <c r="G7980" s="2" t="s">
        <v>35233</v>
      </c>
      <c r="H7980" s="2" t="s">
        <v>15</v>
      </c>
      <c r="I7980" s="2" t="s">
        <v>35234</v>
      </c>
      <c r="J7980" s="7" t="s">
        <v>15</v>
      </c>
    </row>
    <row r="7981" spans="1:10" ht="304.5" customHeight="1" x14ac:dyDescent="0.2">
      <c r="A7981" s="6" t="s">
        <v>35235</v>
      </c>
      <c r="B7981" s="2" t="s">
        <v>3690</v>
      </c>
      <c r="C7981" s="2" t="s">
        <v>9</v>
      </c>
      <c r="D7981" s="2" t="s">
        <v>35236</v>
      </c>
      <c r="E7981" s="2" t="s">
        <v>35237</v>
      </c>
      <c r="F7981" s="2" t="s">
        <v>35238</v>
      </c>
      <c r="G7981" s="2" t="s">
        <v>35239</v>
      </c>
      <c r="H7981" s="2" t="s">
        <v>15</v>
      </c>
      <c r="I7981" s="2" t="s">
        <v>1356</v>
      </c>
      <c r="J7981" s="7" t="s">
        <v>15</v>
      </c>
    </row>
    <row r="7982" spans="1:10" ht="304.5" customHeight="1" x14ac:dyDescent="0.2">
      <c r="A7982" s="6" t="s">
        <v>35240</v>
      </c>
      <c r="B7982" s="2" t="s">
        <v>3690</v>
      </c>
      <c r="C7982" s="2" t="s">
        <v>9</v>
      </c>
      <c r="D7982" s="2" t="s">
        <v>35241</v>
      </c>
      <c r="E7982" s="2" t="s">
        <v>35242</v>
      </c>
      <c r="F7982" s="2" t="s">
        <v>35238</v>
      </c>
      <c r="G7982" s="2" t="s">
        <v>35243</v>
      </c>
      <c r="H7982" s="2" t="s">
        <v>15</v>
      </c>
      <c r="I7982" s="2" t="s">
        <v>35234</v>
      </c>
      <c r="J7982" s="7" t="s">
        <v>15</v>
      </c>
    </row>
    <row r="7983" spans="1:10" ht="304.5" customHeight="1" x14ac:dyDescent="0.2">
      <c r="A7983" s="6" t="s">
        <v>35244</v>
      </c>
      <c r="B7983" s="2" t="s">
        <v>3690</v>
      </c>
      <c r="C7983" s="2" t="s">
        <v>9</v>
      </c>
      <c r="D7983" s="2" t="s">
        <v>35245</v>
      </c>
      <c r="E7983" s="2" t="s">
        <v>35246</v>
      </c>
      <c r="F7983" s="2" t="s">
        <v>35247</v>
      </c>
      <c r="G7983" s="2" t="s">
        <v>35248</v>
      </c>
      <c r="H7983" s="2" t="s">
        <v>15</v>
      </c>
      <c r="I7983" s="2" t="s">
        <v>3695</v>
      </c>
      <c r="J7983" s="7"/>
    </row>
    <row r="7984" spans="1:10" ht="304.5" customHeight="1" x14ac:dyDescent="0.2">
      <c r="A7984" s="6" t="s">
        <v>35249</v>
      </c>
      <c r="B7984" s="2" t="s">
        <v>3690</v>
      </c>
      <c r="C7984" s="2" t="s">
        <v>9</v>
      </c>
      <c r="D7984" s="2" t="s">
        <v>35250</v>
      </c>
      <c r="E7984" s="2" t="s">
        <v>35251</v>
      </c>
      <c r="F7984" s="2" t="s">
        <v>35238</v>
      </c>
      <c r="G7984" s="2" t="s">
        <v>35252</v>
      </c>
      <c r="H7984" s="2" t="s">
        <v>15</v>
      </c>
      <c r="I7984" s="2" t="s">
        <v>63</v>
      </c>
      <c r="J7984" s="7" t="s">
        <v>15</v>
      </c>
    </row>
    <row r="7985" spans="1:10" ht="304.5" customHeight="1" x14ac:dyDescent="0.2">
      <c r="A7985" s="6" t="s">
        <v>35253</v>
      </c>
      <c r="B7985" s="2" t="s">
        <v>3690</v>
      </c>
      <c r="C7985" s="2" t="s">
        <v>9</v>
      </c>
      <c r="D7985" s="2" t="s">
        <v>35254</v>
      </c>
      <c r="E7985" s="2" t="s">
        <v>35255</v>
      </c>
      <c r="F7985" s="2"/>
      <c r="G7985" s="2" t="s">
        <v>35256</v>
      </c>
      <c r="H7985" s="2" t="s">
        <v>15</v>
      </c>
      <c r="I7985" s="2" t="s">
        <v>1356</v>
      </c>
      <c r="J7985" s="7" t="s">
        <v>15</v>
      </c>
    </row>
    <row r="7986" spans="1:10" ht="304.5" customHeight="1" x14ac:dyDescent="0.2">
      <c r="A7986" s="6" t="s">
        <v>35257</v>
      </c>
      <c r="B7986" s="2" t="s">
        <v>3690</v>
      </c>
      <c r="C7986" s="2" t="s">
        <v>9</v>
      </c>
      <c r="D7986" s="2" t="s">
        <v>35258</v>
      </c>
      <c r="E7986" s="2" t="s">
        <v>35259</v>
      </c>
      <c r="F7986" s="2" t="s">
        <v>35238</v>
      </c>
      <c r="G7986" s="2" t="s">
        <v>35260</v>
      </c>
      <c r="H7986" s="2" t="s">
        <v>15</v>
      </c>
      <c r="I7986" s="2" t="s">
        <v>1356</v>
      </c>
      <c r="J7986" s="7" t="s">
        <v>15</v>
      </c>
    </row>
    <row r="7987" spans="1:10" ht="304.5" customHeight="1" x14ac:dyDescent="0.2">
      <c r="A7987" s="6" t="s">
        <v>3689</v>
      </c>
      <c r="B7987" s="2" t="s">
        <v>3690</v>
      </c>
      <c r="C7987" s="2" t="s">
        <v>9</v>
      </c>
      <c r="D7987" s="2" t="s">
        <v>3691</v>
      </c>
      <c r="E7987" s="2" t="s">
        <v>3692</v>
      </c>
      <c r="F7987" s="2" t="s">
        <v>3693</v>
      </c>
      <c r="G7987" s="2" t="s">
        <v>3694</v>
      </c>
      <c r="H7987" s="2" t="s">
        <v>15</v>
      </c>
      <c r="I7987" s="2" t="s">
        <v>3695</v>
      </c>
      <c r="J7987" s="7" t="s">
        <v>15</v>
      </c>
    </row>
    <row r="7988" spans="1:10" ht="304.5" customHeight="1" x14ac:dyDescent="0.2">
      <c r="A7988" s="6" t="s">
        <v>35261</v>
      </c>
      <c r="B7988" s="2" t="s">
        <v>4192</v>
      </c>
      <c r="C7988" s="2" t="s">
        <v>9</v>
      </c>
      <c r="D7988" s="2" t="s">
        <v>35262</v>
      </c>
      <c r="E7988" s="2" t="s">
        <v>42843</v>
      </c>
      <c r="F7988" s="2" t="s">
        <v>42844</v>
      </c>
      <c r="G7988" s="2" t="s">
        <v>42845</v>
      </c>
      <c r="H7988" s="2" t="s">
        <v>15</v>
      </c>
      <c r="I7988" s="2" t="s">
        <v>208</v>
      </c>
      <c r="J7988" s="7" t="s">
        <v>15</v>
      </c>
    </row>
    <row r="7989" spans="1:10" ht="304.5" customHeight="1" x14ac:dyDescent="0.2">
      <c r="A7989" s="6" t="s">
        <v>35263</v>
      </c>
      <c r="B7989" s="2" t="s">
        <v>1302</v>
      </c>
      <c r="C7989" s="2" t="s">
        <v>9</v>
      </c>
      <c r="D7989" s="2" t="s">
        <v>35264</v>
      </c>
      <c r="E7989" s="2" t="s">
        <v>42846</v>
      </c>
      <c r="F7989" s="2" t="s">
        <v>42847</v>
      </c>
      <c r="G7989" s="2" t="s">
        <v>42848</v>
      </c>
      <c r="H7989" s="2" t="s">
        <v>15</v>
      </c>
      <c r="I7989" s="2" t="s">
        <v>42849</v>
      </c>
      <c r="J7989" s="7" t="s">
        <v>15</v>
      </c>
    </row>
    <row r="7990" spans="1:10" ht="304.5" customHeight="1" x14ac:dyDescent="0.2">
      <c r="A7990" s="6" t="s">
        <v>35265</v>
      </c>
      <c r="B7990" s="2" t="s">
        <v>3572</v>
      </c>
      <c r="C7990" s="2" t="s">
        <v>9</v>
      </c>
      <c r="D7990" s="2" t="s">
        <v>35266</v>
      </c>
      <c r="E7990" s="2" t="s">
        <v>35267</v>
      </c>
      <c r="F7990" s="2" t="s">
        <v>35268</v>
      </c>
      <c r="G7990" s="2" t="s">
        <v>35269</v>
      </c>
      <c r="H7990" s="2" t="s">
        <v>15</v>
      </c>
      <c r="I7990" s="2" t="s">
        <v>4747</v>
      </c>
      <c r="J7990" s="7" t="s">
        <v>35270</v>
      </c>
    </row>
    <row r="7991" spans="1:10" ht="304.5" customHeight="1" x14ac:dyDescent="0.2">
      <c r="A7991" s="6" t="s">
        <v>35271</v>
      </c>
      <c r="B7991" s="2" t="s">
        <v>26249</v>
      </c>
      <c r="C7991" s="2" t="s">
        <v>9</v>
      </c>
      <c r="D7991" s="2" t="s">
        <v>35272</v>
      </c>
      <c r="E7991" s="2" t="s">
        <v>35273</v>
      </c>
      <c r="F7991" s="2" t="s">
        <v>35274</v>
      </c>
      <c r="G7991" s="2" t="s">
        <v>35275</v>
      </c>
      <c r="H7991" s="2" t="s">
        <v>35276</v>
      </c>
      <c r="I7991" s="2" t="s">
        <v>2859</v>
      </c>
      <c r="J7991" s="7" t="s">
        <v>15</v>
      </c>
    </row>
    <row r="7992" spans="1:10" ht="304.5" customHeight="1" x14ac:dyDescent="0.2">
      <c r="A7992" s="6" t="s">
        <v>35277</v>
      </c>
      <c r="B7992" s="2" t="s">
        <v>1385</v>
      </c>
      <c r="C7992" s="2" t="s">
        <v>9</v>
      </c>
      <c r="D7992" s="2" t="s">
        <v>35278</v>
      </c>
      <c r="E7992" s="2" t="s">
        <v>35279</v>
      </c>
      <c r="F7992" s="2" t="s">
        <v>35280</v>
      </c>
      <c r="G7992" s="2" t="s">
        <v>35281</v>
      </c>
      <c r="H7992" s="2" t="s">
        <v>1385</v>
      </c>
      <c r="I7992" s="2" t="s">
        <v>192</v>
      </c>
      <c r="J7992" s="7" t="s">
        <v>15</v>
      </c>
    </row>
    <row r="7993" spans="1:10" ht="304.5" customHeight="1" x14ac:dyDescent="0.2">
      <c r="A7993" s="6" t="s">
        <v>35282</v>
      </c>
      <c r="B7993" s="2" t="s">
        <v>40187</v>
      </c>
      <c r="C7993" s="2" t="s">
        <v>9</v>
      </c>
      <c r="D7993" s="2" t="s">
        <v>35283</v>
      </c>
      <c r="E7993" s="2" t="s">
        <v>42850</v>
      </c>
      <c r="F7993" s="2" t="s">
        <v>42851</v>
      </c>
      <c r="G7993" s="2" t="s">
        <v>42852</v>
      </c>
      <c r="H7993" s="2" t="s">
        <v>40187</v>
      </c>
      <c r="I7993" s="2" t="s">
        <v>94</v>
      </c>
      <c r="J7993" s="7" t="s">
        <v>35284</v>
      </c>
    </row>
    <row r="7994" spans="1:10" ht="304.5" customHeight="1" x14ac:dyDescent="0.2">
      <c r="A7994" s="6" t="s">
        <v>35285</v>
      </c>
      <c r="B7994" s="2" t="s">
        <v>35286</v>
      </c>
      <c r="C7994" s="2" t="s">
        <v>9</v>
      </c>
      <c r="D7994" s="2" t="s">
        <v>35287</v>
      </c>
      <c r="E7994" s="2" t="s">
        <v>35288</v>
      </c>
      <c r="F7994" s="2"/>
      <c r="G7994" s="2" t="s">
        <v>35289</v>
      </c>
      <c r="H7994" s="2" t="s">
        <v>15</v>
      </c>
      <c r="I7994" s="2" t="s">
        <v>63</v>
      </c>
      <c r="J7994" s="7" t="s">
        <v>15</v>
      </c>
    </row>
    <row r="7995" spans="1:10" ht="304.5" customHeight="1" x14ac:dyDescent="0.2">
      <c r="A7995" s="6" t="s">
        <v>35290</v>
      </c>
      <c r="B7995" s="2" t="s">
        <v>621</v>
      </c>
      <c r="C7995" s="2" t="s">
        <v>9</v>
      </c>
      <c r="D7995" s="2" t="s">
        <v>35291</v>
      </c>
      <c r="E7995" s="2" t="s">
        <v>35292</v>
      </c>
      <c r="F7995" s="2" t="s">
        <v>35293</v>
      </c>
      <c r="G7995" s="2" t="s">
        <v>35294</v>
      </c>
      <c r="H7995" s="2" t="s">
        <v>15</v>
      </c>
      <c r="I7995" s="2" t="s">
        <v>63</v>
      </c>
      <c r="J7995" s="7" t="s">
        <v>15</v>
      </c>
    </row>
    <row r="7996" spans="1:10" ht="304.5" customHeight="1" x14ac:dyDescent="0.2">
      <c r="A7996" s="6" t="s">
        <v>35295</v>
      </c>
      <c r="B7996" s="2" t="s">
        <v>4110</v>
      </c>
      <c r="C7996" s="2" t="s">
        <v>9</v>
      </c>
      <c r="D7996" s="2" t="s">
        <v>35296</v>
      </c>
      <c r="E7996" s="2" t="s">
        <v>35297</v>
      </c>
      <c r="F7996" s="2" t="s">
        <v>35298</v>
      </c>
      <c r="G7996" s="2" t="s">
        <v>35299</v>
      </c>
      <c r="H7996" s="2" t="s">
        <v>15</v>
      </c>
      <c r="I7996" s="2" t="s">
        <v>63</v>
      </c>
      <c r="J7996" s="7" t="s">
        <v>15</v>
      </c>
    </row>
    <row r="7997" spans="1:10" ht="304.5" customHeight="1" x14ac:dyDescent="0.2">
      <c r="A7997" s="6" t="s">
        <v>35282</v>
      </c>
      <c r="B7997" s="2" t="s">
        <v>40187</v>
      </c>
      <c r="C7997" s="2" t="s">
        <v>9</v>
      </c>
      <c r="D7997" s="2" t="s">
        <v>35283</v>
      </c>
      <c r="E7997" s="2" t="s">
        <v>42850</v>
      </c>
      <c r="F7997" s="2" t="s">
        <v>42853</v>
      </c>
      <c r="G7997" s="2" t="s">
        <v>42852</v>
      </c>
      <c r="H7997" s="2" t="s">
        <v>40187</v>
      </c>
      <c r="I7997" s="2" t="s">
        <v>94</v>
      </c>
      <c r="J7997" s="7" t="s">
        <v>35284</v>
      </c>
    </row>
    <row r="7998" spans="1:10" ht="304.5" customHeight="1" x14ac:dyDescent="0.2">
      <c r="A7998" s="6" t="s">
        <v>35300</v>
      </c>
      <c r="B7998" s="2" t="s">
        <v>30058</v>
      </c>
      <c r="C7998" s="2" t="s">
        <v>9</v>
      </c>
      <c r="D7998" s="2" t="s">
        <v>35301</v>
      </c>
      <c r="E7998" s="2" t="s">
        <v>42854</v>
      </c>
      <c r="F7998" s="2" t="s">
        <v>42855</v>
      </c>
      <c r="G7998" s="2" t="s">
        <v>42856</v>
      </c>
      <c r="H7998" s="2" t="s">
        <v>42251</v>
      </c>
      <c r="I7998" s="2" t="s">
        <v>8967</v>
      </c>
      <c r="J7998" s="7" t="s">
        <v>15</v>
      </c>
    </row>
    <row r="7999" spans="1:10" ht="304.5" customHeight="1" x14ac:dyDescent="0.2">
      <c r="A7999" s="6" t="s">
        <v>35302</v>
      </c>
      <c r="B7999" s="2" t="s">
        <v>30058</v>
      </c>
      <c r="C7999" s="2" t="s">
        <v>9</v>
      </c>
      <c r="D7999" s="2" t="s">
        <v>35303</v>
      </c>
      <c r="E7999" s="2" t="s">
        <v>47480</v>
      </c>
      <c r="F7999" s="2" t="s">
        <v>47481</v>
      </c>
      <c r="G7999" s="2" t="s">
        <v>35304</v>
      </c>
      <c r="H7999" s="2" t="s">
        <v>35305</v>
      </c>
      <c r="I7999" s="2" t="s">
        <v>63</v>
      </c>
      <c r="J7999" s="7" t="s">
        <v>15</v>
      </c>
    </row>
    <row r="8000" spans="1:10" ht="304.5" customHeight="1" x14ac:dyDescent="0.2">
      <c r="A8000" s="6" t="s">
        <v>35306</v>
      </c>
      <c r="B8000" s="2" t="s">
        <v>405</v>
      </c>
      <c r="C8000" s="2" t="s">
        <v>9</v>
      </c>
      <c r="D8000" s="2" t="s">
        <v>35307</v>
      </c>
      <c r="E8000" s="2" t="s">
        <v>35308</v>
      </c>
      <c r="F8000" s="2" t="s">
        <v>35309</v>
      </c>
      <c r="G8000" s="2" t="s">
        <v>35310</v>
      </c>
      <c r="H8000" s="2" t="s">
        <v>15</v>
      </c>
      <c r="I8000" s="2" t="s">
        <v>545</v>
      </c>
      <c r="J8000" s="7" t="s">
        <v>58</v>
      </c>
    </row>
    <row r="8001" spans="1:10" ht="304.5" customHeight="1" x14ac:dyDescent="0.2">
      <c r="A8001" s="6" t="s">
        <v>35311</v>
      </c>
      <c r="B8001" s="2" t="s">
        <v>552</v>
      </c>
      <c r="C8001" s="2" t="s">
        <v>9</v>
      </c>
      <c r="D8001" s="2" t="s">
        <v>35312</v>
      </c>
      <c r="E8001" s="2" t="s">
        <v>35313</v>
      </c>
      <c r="F8001" s="2"/>
      <c r="G8001" s="2" t="s">
        <v>35314</v>
      </c>
      <c r="H8001" s="2" t="s">
        <v>15</v>
      </c>
      <c r="I8001" s="2" t="s">
        <v>16547</v>
      </c>
      <c r="J8001" s="7" t="s">
        <v>15</v>
      </c>
    </row>
    <row r="8002" spans="1:10" ht="304.5" customHeight="1" x14ac:dyDescent="0.2">
      <c r="A8002" s="6" t="s">
        <v>35315</v>
      </c>
      <c r="B8002" s="2" t="s">
        <v>552</v>
      </c>
      <c r="C8002" s="2" t="s">
        <v>9</v>
      </c>
      <c r="D8002" s="2" t="s">
        <v>35316</v>
      </c>
      <c r="E8002" s="2" t="s">
        <v>35317</v>
      </c>
      <c r="F8002" s="2"/>
      <c r="G8002" s="2" t="s">
        <v>35314</v>
      </c>
      <c r="H8002" s="2" t="s">
        <v>15</v>
      </c>
      <c r="I8002" s="2" t="s">
        <v>16547</v>
      </c>
      <c r="J8002" s="7" t="s">
        <v>15</v>
      </c>
    </row>
    <row r="8003" spans="1:10" ht="304.5" customHeight="1" x14ac:dyDescent="0.2">
      <c r="A8003" s="6" t="s">
        <v>35318</v>
      </c>
      <c r="B8003" s="2" t="s">
        <v>552</v>
      </c>
      <c r="C8003" s="2" t="s">
        <v>9</v>
      </c>
      <c r="D8003" s="2" t="s">
        <v>35319</v>
      </c>
      <c r="E8003" s="2" t="s">
        <v>35320</v>
      </c>
      <c r="F8003" s="2"/>
      <c r="G8003" s="2" t="s">
        <v>35314</v>
      </c>
      <c r="H8003" s="2" t="s">
        <v>15</v>
      </c>
      <c r="I8003" s="2" t="s">
        <v>16547</v>
      </c>
      <c r="J8003" s="7" t="s">
        <v>15</v>
      </c>
    </row>
    <row r="8004" spans="1:10" ht="304.5" customHeight="1" x14ac:dyDescent="0.2">
      <c r="A8004" s="6" t="s">
        <v>35321</v>
      </c>
      <c r="B8004" s="2" t="s">
        <v>31580</v>
      </c>
      <c r="C8004" s="2" t="s">
        <v>9</v>
      </c>
      <c r="D8004" s="2" t="s">
        <v>35322</v>
      </c>
      <c r="E8004" s="2" t="s">
        <v>35323</v>
      </c>
      <c r="F8004" s="2" t="s">
        <v>35324</v>
      </c>
      <c r="G8004" s="2" t="s">
        <v>35325</v>
      </c>
      <c r="H8004" s="2" t="s">
        <v>15</v>
      </c>
      <c r="I8004" s="2" t="s">
        <v>63</v>
      </c>
      <c r="J8004" s="7" t="s">
        <v>15</v>
      </c>
    </row>
    <row r="8005" spans="1:10" ht="304.5" customHeight="1" x14ac:dyDescent="0.2">
      <c r="A8005" s="6" t="s">
        <v>35326</v>
      </c>
      <c r="B8005" s="2" t="s">
        <v>31580</v>
      </c>
      <c r="C8005" s="2" t="s">
        <v>9</v>
      </c>
      <c r="D8005" s="2" t="s">
        <v>35327</v>
      </c>
      <c r="E8005" s="2" t="s">
        <v>35328</v>
      </c>
      <c r="F8005" s="2" t="s">
        <v>35329</v>
      </c>
      <c r="G8005" s="2" t="s">
        <v>35330</v>
      </c>
      <c r="H8005" s="2" t="s">
        <v>35331</v>
      </c>
      <c r="I8005" s="2" t="s">
        <v>63</v>
      </c>
      <c r="J8005" s="7" t="s">
        <v>15</v>
      </c>
    </row>
    <row r="8006" spans="1:10" ht="304.5" customHeight="1" x14ac:dyDescent="0.2">
      <c r="A8006" s="6" t="s">
        <v>35332</v>
      </c>
      <c r="B8006" s="2" t="s">
        <v>35333</v>
      </c>
      <c r="C8006" s="2" t="s">
        <v>9</v>
      </c>
      <c r="D8006" s="2" t="s">
        <v>35334</v>
      </c>
      <c r="E8006" s="2" t="s">
        <v>42857</v>
      </c>
      <c r="F8006" s="2" t="s">
        <v>42858</v>
      </c>
      <c r="G8006" s="2" t="s">
        <v>35335</v>
      </c>
      <c r="H8006" s="2" t="s">
        <v>7598</v>
      </c>
      <c r="I8006" s="2" t="s">
        <v>545</v>
      </c>
      <c r="J8006" s="7" t="s">
        <v>42859</v>
      </c>
    </row>
    <row r="8007" spans="1:10" ht="304.5" customHeight="1" x14ac:dyDescent="0.2">
      <c r="A8007" s="6" t="s">
        <v>35336</v>
      </c>
      <c r="B8007" s="2" t="s">
        <v>16428</v>
      </c>
      <c r="C8007" s="2" t="s">
        <v>9</v>
      </c>
      <c r="D8007" s="2" t="s">
        <v>35337</v>
      </c>
      <c r="E8007" s="2" t="s">
        <v>42860</v>
      </c>
      <c r="F8007" s="2" t="s">
        <v>42861</v>
      </c>
      <c r="G8007" s="2" t="s">
        <v>35338</v>
      </c>
      <c r="H8007" s="2" t="s">
        <v>328</v>
      </c>
      <c r="I8007" s="2" t="s">
        <v>545</v>
      </c>
      <c r="J8007" s="7" t="s">
        <v>42859</v>
      </c>
    </row>
    <row r="8008" spans="1:10" ht="304.5" customHeight="1" x14ac:dyDescent="0.2">
      <c r="A8008" s="6" t="s">
        <v>35339</v>
      </c>
      <c r="B8008" s="2" t="s">
        <v>1984</v>
      </c>
      <c r="C8008" s="2" t="s">
        <v>9</v>
      </c>
      <c r="D8008" s="2" t="s">
        <v>44393</v>
      </c>
      <c r="E8008" s="2" t="s">
        <v>44394</v>
      </c>
      <c r="F8008" s="2" t="s">
        <v>44395</v>
      </c>
      <c r="G8008" s="2" t="s">
        <v>44396</v>
      </c>
      <c r="H8008" s="2" t="s">
        <v>15</v>
      </c>
      <c r="I8008" s="2" t="s">
        <v>16264</v>
      </c>
      <c r="J8008" s="7" t="s">
        <v>44397</v>
      </c>
    </row>
    <row r="8009" spans="1:10" ht="304.5" customHeight="1" x14ac:dyDescent="0.2">
      <c r="A8009" s="6" t="s">
        <v>35340</v>
      </c>
      <c r="B8009" s="2" t="s">
        <v>35341</v>
      </c>
      <c r="C8009" s="2" t="s">
        <v>9</v>
      </c>
      <c r="D8009" s="2" t="s">
        <v>35342</v>
      </c>
      <c r="E8009" s="2" t="s">
        <v>42862</v>
      </c>
      <c r="F8009" s="2"/>
      <c r="G8009" s="2" t="s">
        <v>35343</v>
      </c>
      <c r="H8009" s="2" t="s">
        <v>35344</v>
      </c>
      <c r="I8009" s="2" t="s">
        <v>1456</v>
      </c>
      <c r="J8009" s="7" t="s">
        <v>2392</v>
      </c>
    </row>
    <row r="8010" spans="1:10" ht="304.5" customHeight="1" x14ac:dyDescent="0.2">
      <c r="A8010" s="6" t="s">
        <v>35345</v>
      </c>
      <c r="B8010" s="2" t="s">
        <v>30959</v>
      </c>
      <c r="C8010" s="2" t="s">
        <v>9</v>
      </c>
      <c r="D8010" s="2" t="s">
        <v>35346</v>
      </c>
      <c r="E8010" s="2" t="s">
        <v>42863</v>
      </c>
      <c r="F8010" s="2" t="s">
        <v>35347</v>
      </c>
      <c r="G8010" s="2" t="s">
        <v>35348</v>
      </c>
      <c r="H8010" s="2" t="s">
        <v>32533</v>
      </c>
      <c r="I8010" s="2" t="s">
        <v>1745</v>
      </c>
      <c r="J8010" s="7" t="s">
        <v>35349</v>
      </c>
    </row>
    <row r="8011" spans="1:10" ht="304.5" customHeight="1" x14ac:dyDescent="0.2">
      <c r="A8011" s="6" t="s">
        <v>35350</v>
      </c>
      <c r="B8011" s="2" t="s">
        <v>41566</v>
      </c>
      <c r="C8011" s="2" t="s">
        <v>9</v>
      </c>
      <c r="D8011" s="2" t="s">
        <v>42864</v>
      </c>
      <c r="E8011" s="2" t="s">
        <v>42865</v>
      </c>
      <c r="F8011" s="2" t="s">
        <v>42866</v>
      </c>
      <c r="G8011" s="2" t="s">
        <v>42867</v>
      </c>
      <c r="H8011" s="2" t="s">
        <v>15</v>
      </c>
      <c r="I8011" s="2" t="s">
        <v>63</v>
      </c>
      <c r="J8011" s="7" t="s">
        <v>15</v>
      </c>
    </row>
    <row r="8012" spans="1:10" ht="304.5" customHeight="1" x14ac:dyDescent="0.2">
      <c r="A8012" s="6" t="s">
        <v>42868</v>
      </c>
      <c r="B8012" s="2" t="s">
        <v>34235</v>
      </c>
      <c r="C8012" s="2" t="s">
        <v>9</v>
      </c>
      <c r="D8012" s="2" t="s">
        <v>42869</v>
      </c>
      <c r="E8012" s="2" t="s">
        <v>42870</v>
      </c>
      <c r="F8012" s="2" t="s">
        <v>44163</v>
      </c>
      <c r="G8012" s="2" t="s">
        <v>42871</v>
      </c>
      <c r="H8012" s="2" t="s">
        <v>42872</v>
      </c>
      <c r="I8012" s="2" t="s">
        <v>33</v>
      </c>
      <c r="J8012" s="7" t="s">
        <v>15</v>
      </c>
    </row>
    <row r="8013" spans="1:10" ht="304.5" customHeight="1" x14ac:dyDescent="0.2">
      <c r="A8013" s="6" t="s">
        <v>35351</v>
      </c>
      <c r="B8013" s="2" t="s">
        <v>34235</v>
      </c>
      <c r="C8013" s="2" t="s">
        <v>9</v>
      </c>
      <c r="D8013" s="2" t="s">
        <v>35352</v>
      </c>
      <c r="E8013" s="2" t="s">
        <v>35353</v>
      </c>
      <c r="F8013" s="2" t="s">
        <v>35354</v>
      </c>
      <c r="G8013" s="2" t="s">
        <v>35355</v>
      </c>
      <c r="H8013" s="2" t="s">
        <v>35356</v>
      </c>
      <c r="I8013" s="2" t="s">
        <v>1937</v>
      </c>
      <c r="J8013" s="7" t="s">
        <v>58</v>
      </c>
    </row>
    <row r="8014" spans="1:10" ht="304.5" customHeight="1" x14ac:dyDescent="0.2">
      <c r="A8014" s="6" t="s">
        <v>35357</v>
      </c>
      <c r="B8014" s="2" t="s">
        <v>30058</v>
      </c>
      <c r="C8014" s="2" t="s">
        <v>9</v>
      </c>
      <c r="D8014" s="2" t="s">
        <v>35358</v>
      </c>
      <c r="E8014" s="2" t="s">
        <v>35359</v>
      </c>
      <c r="F8014" s="2" t="s">
        <v>35360</v>
      </c>
      <c r="G8014" s="2" t="s">
        <v>35361</v>
      </c>
      <c r="H8014" s="2" t="s">
        <v>22327</v>
      </c>
      <c r="I8014" s="2" t="s">
        <v>3223</v>
      </c>
      <c r="J8014" s="7" t="s">
        <v>35362</v>
      </c>
    </row>
    <row r="8015" spans="1:10" ht="304.5" customHeight="1" x14ac:dyDescent="0.2">
      <c r="A8015" s="6" t="s">
        <v>35363</v>
      </c>
      <c r="B8015" s="2" t="s">
        <v>26349</v>
      </c>
      <c r="C8015" s="2" t="s">
        <v>9</v>
      </c>
      <c r="D8015" s="2" t="s">
        <v>45706</v>
      </c>
      <c r="E8015" s="2" t="s">
        <v>42873</v>
      </c>
      <c r="F8015" s="2" t="s">
        <v>3366</v>
      </c>
      <c r="G8015" s="2" t="s">
        <v>42874</v>
      </c>
      <c r="H8015" s="2" t="s">
        <v>40753</v>
      </c>
      <c r="I8015" s="2" t="s">
        <v>63</v>
      </c>
      <c r="J8015" s="7" t="s">
        <v>15</v>
      </c>
    </row>
    <row r="8016" spans="1:10" ht="304.5" customHeight="1" x14ac:dyDescent="0.2">
      <c r="A8016" s="6" t="s">
        <v>35364</v>
      </c>
      <c r="B8016" s="2" t="s">
        <v>2203</v>
      </c>
      <c r="C8016" s="2" t="s">
        <v>9</v>
      </c>
      <c r="D8016" s="2" t="s">
        <v>35365</v>
      </c>
      <c r="E8016" s="2" t="s">
        <v>35366</v>
      </c>
      <c r="F8016" s="2" t="s">
        <v>35367</v>
      </c>
      <c r="G8016" s="2" t="s">
        <v>35368</v>
      </c>
      <c r="H8016" s="2" t="s">
        <v>2203</v>
      </c>
      <c r="I8016" s="2" t="s">
        <v>13926</v>
      </c>
      <c r="J8016" s="7" t="s">
        <v>15</v>
      </c>
    </row>
    <row r="8017" spans="1:10" ht="304.5" customHeight="1" x14ac:dyDescent="0.2">
      <c r="A8017" s="6" t="s">
        <v>35369</v>
      </c>
      <c r="B8017" s="2" t="s">
        <v>621</v>
      </c>
      <c r="C8017" s="2" t="s">
        <v>9</v>
      </c>
      <c r="D8017" s="2" t="s">
        <v>35370</v>
      </c>
      <c r="E8017" s="2" t="s">
        <v>42875</v>
      </c>
      <c r="F8017" s="2" t="s">
        <v>13565</v>
      </c>
      <c r="G8017" s="2" t="s">
        <v>42876</v>
      </c>
      <c r="H8017" s="2" t="s">
        <v>15</v>
      </c>
      <c r="I8017" s="2" t="s">
        <v>34348</v>
      </c>
      <c r="J8017" s="7" t="s">
        <v>13525</v>
      </c>
    </row>
    <row r="8018" spans="1:10" ht="304.5" customHeight="1" x14ac:dyDescent="0.2">
      <c r="A8018" s="6" t="s">
        <v>35371</v>
      </c>
      <c r="B8018" s="2" t="s">
        <v>35372</v>
      </c>
      <c r="C8018" s="2" t="s">
        <v>9</v>
      </c>
      <c r="D8018" s="2" t="s">
        <v>35373</v>
      </c>
      <c r="E8018" s="2" t="s">
        <v>35374</v>
      </c>
      <c r="F8018" s="2" t="s">
        <v>35375</v>
      </c>
      <c r="G8018" s="2" t="s">
        <v>35376</v>
      </c>
      <c r="H8018" s="2" t="s">
        <v>4526</v>
      </c>
      <c r="I8018" s="2" t="s">
        <v>15</v>
      </c>
      <c r="J8018" s="7" t="s">
        <v>58</v>
      </c>
    </row>
    <row r="8019" spans="1:10" ht="304.5" customHeight="1" x14ac:dyDescent="0.2">
      <c r="A8019" s="6" t="s">
        <v>35377</v>
      </c>
      <c r="B8019" s="2" t="s">
        <v>552</v>
      </c>
      <c r="C8019" s="2" t="s">
        <v>9</v>
      </c>
      <c r="D8019" s="2" t="s">
        <v>35378</v>
      </c>
      <c r="E8019" s="2" t="s">
        <v>42877</v>
      </c>
      <c r="F8019" s="2" t="s">
        <v>13765</v>
      </c>
      <c r="G8019" s="2" t="s">
        <v>42878</v>
      </c>
      <c r="H8019" s="2" t="s">
        <v>15</v>
      </c>
      <c r="I8019" s="2" t="s">
        <v>1487</v>
      </c>
      <c r="J8019" s="7" t="s">
        <v>42879</v>
      </c>
    </row>
    <row r="8020" spans="1:10" ht="304.5" customHeight="1" x14ac:dyDescent="0.2">
      <c r="A8020" s="6" t="s">
        <v>35379</v>
      </c>
      <c r="B8020" s="2" t="s">
        <v>40187</v>
      </c>
      <c r="C8020" s="2" t="s">
        <v>9</v>
      </c>
      <c r="D8020" s="2" t="s">
        <v>35380</v>
      </c>
      <c r="E8020" s="2" t="s">
        <v>35138</v>
      </c>
      <c r="F8020" s="2" t="s">
        <v>3409</v>
      </c>
      <c r="G8020" s="2" t="s">
        <v>42880</v>
      </c>
      <c r="H8020" s="2" t="s">
        <v>40187</v>
      </c>
      <c r="I8020" s="2" t="s">
        <v>81</v>
      </c>
      <c r="J8020" s="7" t="s">
        <v>35381</v>
      </c>
    </row>
    <row r="8021" spans="1:10" ht="304.5" customHeight="1" x14ac:dyDescent="0.2">
      <c r="A8021" s="6" t="s">
        <v>35382</v>
      </c>
      <c r="B8021" s="2" t="s">
        <v>621</v>
      </c>
      <c r="C8021" s="2" t="s">
        <v>9</v>
      </c>
      <c r="D8021" s="2" t="s">
        <v>35383</v>
      </c>
      <c r="E8021" s="2" t="s">
        <v>42881</v>
      </c>
      <c r="F8021" s="2" t="s">
        <v>42882</v>
      </c>
      <c r="G8021" s="2" t="s">
        <v>35384</v>
      </c>
      <c r="H8021" s="2" t="s">
        <v>15</v>
      </c>
      <c r="I8021" s="2" t="s">
        <v>63</v>
      </c>
      <c r="J8021" s="7" t="s">
        <v>15</v>
      </c>
    </row>
    <row r="8022" spans="1:10" ht="304.5" customHeight="1" x14ac:dyDescent="0.2">
      <c r="A8022" s="6" t="s">
        <v>35385</v>
      </c>
      <c r="B8022" s="2" t="s">
        <v>35386</v>
      </c>
      <c r="C8022" s="2" t="s">
        <v>9</v>
      </c>
      <c r="D8022" s="2" t="s">
        <v>35387</v>
      </c>
      <c r="E8022" s="2" t="s">
        <v>42883</v>
      </c>
      <c r="F8022" s="2" t="s">
        <v>42884</v>
      </c>
      <c r="G8022" s="2" t="s">
        <v>42885</v>
      </c>
      <c r="H8022" s="2" t="s">
        <v>35388</v>
      </c>
      <c r="I8022" s="2" t="s">
        <v>3223</v>
      </c>
      <c r="J8022" s="7" t="s">
        <v>57</v>
      </c>
    </row>
    <row r="8023" spans="1:10" ht="304.5" customHeight="1" x14ac:dyDescent="0.2">
      <c r="A8023" s="6" t="s">
        <v>35389</v>
      </c>
      <c r="B8023" s="2" t="s">
        <v>9203</v>
      </c>
      <c r="C8023" s="2" t="s">
        <v>9</v>
      </c>
      <c r="D8023" s="2" t="s">
        <v>35390</v>
      </c>
      <c r="E8023" s="2" t="s">
        <v>42886</v>
      </c>
      <c r="F8023" s="2" t="s">
        <v>42887</v>
      </c>
      <c r="G8023" s="2" t="s">
        <v>35391</v>
      </c>
      <c r="H8023" s="2" t="s">
        <v>15</v>
      </c>
      <c r="I8023" s="2" t="s">
        <v>545</v>
      </c>
      <c r="J8023" s="7" t="s">
        <v>35392</v>
      </c>
    </row>
    <row r="8024" spans="1:10" ht="304.5" customHeight="1" x14ac:dyDescent="0.2">
      <c r="A8024" s="6" t="s">
        <v>35393</v>
      </c>
      <c r="B8024" s="2" t="s">
        <v>18803</v>
      </c>
      <c r="C8024" s="2" t="s">
        <v>9</v>
      </c>
      <c r="D8024" s="2" t="s">
        <v>35394</v>
      </c>
      <c r="E8024" s="2" t="s">
        <v>35395</v>
      </c>
      <c r="F8024" s="2" t="s">
        <v>21144</v>
      </c>
      <c r="G8024" s="2" t="s">
        <v>35396</v>
      </c>
      <c r="H8024" s="2" t="s">
        <v>23892</v>
      </c>
      <c r="I8024" s="2" t="s">
        <v>63</v>
      </c>
      <c r="J8024" s="7" t="s">
        <v>15</v>
      </c>
    </row>
    <row r="8025" spans="1:10" ht="304.5" customHeight="1" x14ac:dyDescent="0.2">
      <c r="A8025" s="6" t="s">
        <v>35397</v>
      </c>
      <c r="B8025" s="2" t="s">
        <v>34686</v>
      </c>
      <c r="C8025" s="2" t="s">
        <v>9</v>
      </c>
      <c r="D8025" s="2" t="s">
        <v>35398</v>
      </c>
      <c r="E8025" s="2" t="s">
        <v>42888</v>
      </c>
      <c r="F8025" s="2" t="s">
        <v>42889</v>
      </c>
      <c r="G8025" s="2" t="s">
        <v>35399</v>
      </c>
      <c r="H8025" s="2" t="s">
        <v>42890</v>
      </c>
      <c r="I8025" s="2" t="s">
        <v>81</v>
      </c>
      <c r="J8025" s="7" t="s">
        <v>15</v>
      </c>
    </row>
    <row r="8026" spans="1:10" ht="304.5" customHeight="1" x14ac:dyDescent="0.2">
      <c r="A8026" s="6" t="s">
        <v>35400</v>
      </c>
      <c r="B8026" s="2" t="s">
        <v>40187</v>
      </c>
      <c r="C8026" s="2" t="s">
        <v>9</v>
      </c>
      <c r="D8026" s="2" t="s">
        <v>35401</v>
      </c>
      <c r="E8026" s="2" t="s">
        <v>42891</v>
      </c>
      <c r="F8026" s="2" t="s">
        <v>12745</v>
      </c>
      <c r="G8026" s="2" t="s">
        <v>42892</v>
      </c>
      <c r="H8026" s="2" t="s">
        <v>40187</v>
      </c>
      <c r="I8026" s="2" t="s">
        <v>4747</v>
      </c>
      <c r="J8026" s="7" t="s">
        <v>42893</v>
      </c>
    </row>
    <row r="8027" spans="1:10" ht="304.5" customHeight="1" x14ac:dyDescent="0.2">
      <c r="A8027" s="6" t="s">
        <v>35402</v>
      </c>
      <c r="B8027" s="2" t="s">
        <v>27141</v>
      </c>
      <c r="C8027" s="2" t="s">
        <v>9</v>
      </c>
      <c r="D8027" s="2" t="s">
        <v>35403</v>
      </c>
      <c r="E8027" s="2" t="s">
        <v>42894</v>
      </c>
      <c r="F8027" s="2" t="s">
        <v>42895</v>
      </c>
      <c r="G8027" s="2" t="s">
        <v>42896</v>
      </c>
      <c r="H8027" s="2" t="s">
        <v>35404</v>
      </c>
      <c r="I8027" s="2" t="s">
        <v>3070</v>
      </c>
      <c r="J8027" s="7" t="s">
        <v>57</v>
      </c>
    </row>
    <row r="8028" spans="1:10" ht="304.5" customHeight="1" x14ac:dyDescent="0.2">
      <c r="A8028" s="6" t="s">
        <v>35405</v>
      </c>
      <c r="B8028" s="2" t="s">
        <v>27141</v>
      </c>
      <c r="C8028" s="2" t="s">
        <v>9</v>
      </c>
      <c r="D8028" s="2" t="s">
        <v>35406</v>
      </c>
      <c r="E8028" s="2" t="s">
        <v>35407</v>
      </c>
      <c r="F8028" s="2" t="s">
        <v>35408</v>
      </c>
      <c r="G8028" s="2" t="s">
        <v>35409</v>
      </c>
      <c r="H8028" s="2" t="s">
        <v>33757</v>
      </c>
      <c r="I8028" s="2" t="s">
        <v>33</v>
      </c>
      <c r="J8028" s="7" t="s">
        <v>58</v>
      </c>
    </row>
    <row r="8029" spans="1:10" ht="304.5" customHeight="1" x14ac:dyDescent="0.2">
      <c r="A8029" s="6" t="s">
        <v>35410</v>
      </c>
      <c r="B8029" s="2" t="s">
        <v>35411</v>
      </c>
      <c r="C8029" s="2" t="s">
        <v>9</v>
      </c>
      <c r="D8029" s="2" t="s">
        <v>35412</v>
      </c>
      <c r="E8029" s="2" t="s">
        <v>42897</v>
      </c>
      <c r="F8029" s="2" t="s">
        <v>42898</v>
      </c>
      <c r="G8029" s="2" t="s">
        <v>35413</v>
      </c>
      <c r="H8029" s="2" t="s">
        <v>1250</v>
      </c>
      <c r="I8029" s="2" t="s">
        <v>192</v>
      </c>
      <c r="J8029" s="7" t="s">
        <v>15</v>
      </c>
    </row>
    <row r="8030" spans="1:10" ht="304.5" customHeight="1" x14ac:dyDescent="0.2">
      <c r="A8030" s="6" t="s">
        <v>35414</v>
      </c>
      <c r="B8030" s="2" t="s">
        <v>28497</v>
      </c>
      <c r="C8030" s="2" t="s">
        <v>9</v>
      </c>
      <c r="D8030" s="2" t="s">
        <v>35415</v>
      </c>
      <c r="E8030" s="2" t="s">
        <v>46984</v>
      </c>
      <c r="F8030" s="2" t="s">
        <v>42889</v>
      </c>
      <c r="G8030" s="2" t="s">
        <v>42899</v>
      </c>
      <c r="H8030" s="2" t="s">
        <v>15</v>
      </c>
      <c r="I8030" s="2" t="s">
        <v>8967</v>
      </c>
      <c r="J8030" s="7" t="s">
        <v>15</v>
      </c>
    </row>
    <row r="8031" spans="1:10" ht="304.5" customHeight="1" x14ac:dyDescent="0.2">
      <c r="A8031" s="6" t="s">
        <v>35416</v>
      </c>
      <c r="B8031" s="2" t="s">
        <v>552</v>
      </c>
      <c r="C8031" s="2" t="s">
        <v>9</v>
      </c>
      <c r="D8031" s="2" t="s">
        <v>35417</v>
      </c>
      <c r="E8031" s="2" t="s">
        <v>42900</v>
      </c>
      <c r="F8031" s="2" t="s">
        <v>42901</v>
      </c>
      <c r="G8031" s="2" t="s">
        <v>42902</v>
      </c>
      <c r="H8031" s="2" t="s">
        <v>15</v>
      </c>
      <c r="I8031" s="2" t="s">
        <v>208</v>
      </c>
      <c r="J8031" s="7" t="s">
        <v>15</v>
      </c>
    </row>
    <row r="8032" spans="1:10" ht="304.5" customHeight="1" x14ac:dyDescent="0.2">
      <c r="A8032" s="6" t="s">
        <v>35418</v>
      </c>
      <c r="B8032" s="2" t="s">
        <v>876</v>
      </c>
      <c r="C8032" s="2" t="s">
        <v>9</v>
      </c>
      <c r="D8032" s="2" t="s">
        <v>35419</v>
      </c>
      <c r="E8032" s="2" t="s">
        <v>41826</v>
      </c>
      <c r="F8032" s="2" t="s">
        <v>9704</v>
      </c>
      <c r="G8032" s="2" t="s">
        <v>35420</v>
      </c>
      <c r="H8032" s="2" t="s">
        <v>15</v>
      </c>
      <c r="I8032" s="2" t="s">
        <v>63</v>
      </c>
      <c r="J8032" s="7" t="s">
        <v>15</v>
      </c>
    </row>
    <row r="8033" spans="1:10" ht="304.5" customHeight="1" x14ac:dyDescent="0.2">
      <c r="A8033" s="6" t="s">
        <v>35421</v>
      </c>
      <c r="B8033" s="2" t="s">
        <v>35422</v>
      </c>
      <c r="C8033" s="2" t="s">
        <v>9</v>
      </c>
      <c r="D8033" s="2" t="s">
        <v>35423</v>
      </c>
      <c r="E8033" s="2" t="s">
        <v>35424</v>
      </c>
      <c r="F8033" s="2" t="s">
        <v>35425</v>
      </c>
      <c r="G8033" s="2" t="s">
        <v>35426</v>
      </c>
      <c r="H8033" s="2" t="s">
        <v>35427</v>
      </c>
      <c r="I8033" s="2" t="s">
        <v>130</v>
      </c>
      <c r="J8033" s="7" t="s">
        <v>276</v>
      </c>
    </row>
    <row r="8034" spans="1:10" ht="304.5" customHeight="1" x14ac:dyDescent="0.2">
      <c r="A8034" s="6" t="s">
        <v>35428</v>
      </c>
      <c r="B8034" s="2" t="s">
        <v>429</v>
      </c>
      <c r="C8034" s="2" t="s">
        <v>9</v>
      </c>
      <c r="D8034" s="2" t="s">
        <v>35429</v>
      </c>
      <c r="E8034" s="2" t="s">
        <v>42903</v>
      </c>
      <c r="F8034" s="2" t="s">
        <v>35430</v>
      </c>
      <c r="G8034" s="2" t="s">
        <v>35431</v>
      </c>
      <c r="H8034" s="2" t="s">
        <v>15</v>
      </c>
      <c r="I8034" s="2" t="s">
        <v>33</v>
      </c>
      <c r="J8034" s="7" t="s">
        <v>4857</v>
      </c>
    </row>
    <row r="8035" spans="1:10" ht="304.5" customHeight="1" x14ac:dyDescent="0.2">
      <c r="A8035" s="6" t="s">
        <v>35432</v>
      </c>
      <c r="B8035" s="2" t="s">
        <v>15308</v>
      </c>
      <c r="C8035" s="2" t="s">
        <v>9</v>
      </c>
      <c r="D8035" s="2" t="s">
        <v>35433</v>
      </c>
      <c r="E8035" s="2" t="s">
        <v>35434</v>
      </c>
      <c r="F8035" s="2" t="s">
        <v>35435</v>
      </c>
      <c r="G8035" s="2" t="s">
        <v>35436</v>
      </c>
      <c r="H8035" s="2" t="s">
        <v>2177</v>
      </c>
      <c r="I8035" s="2" t="s">
        <v>8967</v>
      </c>
      <c r="J8035" s="7" t="s">
        <v>15</v>
      </c>
    </row>
    <row r="8036" spans="1:10" ht="304.5" customHeight="1" x14ac:dyDescent="0.2">
      <c r="A8036" s="6" t="s">
        <v>35437</v>
      </c>
      <c r="B8036" s="2" t="s">
        <v>15308</v>
      </c>
      <c r="C8036" s="2" t="s">
        <v>9</v>
      </c>
      <c r="D8036" s="2" t="s">
        <v>35438</v>
      </c>
      <c r="E8036" s="2" t="s">
        <v>35439</v>
      </c>
      <c r="F8036" s="2" t="s">
        <v>35440</v>
      </c>
      <c r="G8036" s="2" t="s">
        <v>35441</v>
      </c>
      <c r="H8036" s="2" t="s">
        <v>8</v>
      </c>
      <c r="I8036" s="2" t="s">
        <v>63</v>
      </c>
      <c r="J8036" s="7" t="s">
        <v>15</v>
      </c>
    </row>
    <row r="8037" spans="1:10" ht="304.5" customHeight="1" x14ac:dyDescent="0.2">
      <c r="A8037" s="6" t="s">
        <v>35442</v>
      </c>
      <c r="B8037" s="2" t="s">
        <v>46985</v>
      </c>
      <c r="C8037" s="2" t="s">
        <v>9</v>
      </c>
      <c r="D8037" s="2" t="s">
        <v>35443</v>
      </c>
      <c r="E8037" s="2" t="s">
        <v>35444</v>
      </c>
      <c r="F8037" s="2" t="s">
        <v>46986</v>
      </c>
      <c r="G8037" s="2" t="s">
        <v>35445</v>
      </c>
      <c r="H8037" s="2" t="s">
        <v>501</v>
      </c>
      <c r="I8037" s="2" t="s">
        <v>2859</v>
      </c>
      <c r="J8037" s="7" t="s">
        <v>57</v>
      </c>
    </row>
    <row r="8038" spans="1:10" ht="304.5" customHeight="1" x14ac:dyDescent="0.2">
      <c r="A8038" s="6" t="s">
        <v>35446</v>
      </c>
      <c r="B8038" s="2" t="s">
        <v>32195</v>
      </c>
      <c r="C8038" s="2" t="s">
        <v>9</v>
      </c>
      <c r="D8038" s="2" t="s">
        <v>35447</v>
      </c>
      <c r="E8038" s="2" t="s">
        <v>35448</v>
      </c>
      <c r="F8038" s="2" t="s">
        <v>35449</v>
      </c>
      <c r="G8038" s="2" t="s">
        <v>35450</v>
      </c>
      <c r="H8038" s="2" t="s">
        <v>35451</v>
      </c>
      <c r="I8038" s="2" t="s">
        <v>3695</v>
      </c>
      <c r="J8038" s="7" t="s">
        <v>15</v>
      </c>
    </row>
    <row r="8039" spans="1:10" ht="304.5" customHeight="1" x14ac:dyDescent="0.2">
      <c r="A8039" s="6" t="s">
        <v>35452</v>
      </c>
      <c r="B8039" s="2" t="s">
        <v>16428</v>
      </c>
      <c r="C8039" s="2" t="s">
        <v>9</v>
      </c>
      <c r="D8039" s="2" t="s">
        <v>35453</v>
      </c>
      <c r="E8039" s="2" t="s">
        <v>42904</v>
      </c>
      <c r="F8039" s="2" t="s">
        <v>42905</v>
      </c>
      <c r="G8039" s="2" t="s">
        <v>42906</v>
      </c>
      <c r="H8039" s="2" t="s">
        <v>7598</v>
      </c>
      <c r="I8039" s="2" t="s">
        <v>545</v>
      </c>
      <c r="J8039" s="7" t="s">
        <v>42907</v>
      </c>
    </row>
    <row r="8040" spans="1:10" ht="304.5" customHeight="1" x14ac:dyDescent="0.2">
      <c r="A8040" s="6" t="s">
        <v>35454</v>
      </c>
      <c r="B8040" s="2" t="s">
        <v>2203</v>
      </c>
      <c r="C8040" s="2" t="s">
        <v>9</v>
      </c>
      <c r="D8040" s="2" t="s">
        <v>35455</v>
      </c>
      <c r="E8040" s="2" t="s">
        <v>35456</v>
      </c>
      <c r="F8040" s="2" t="s">
        <v>9564</v>
      </c>
      <c r="G8040" s="2" t="s">
        <v>42908</v>
      </c>
      <c r="H8040" s="2" t="s">
        <v>2203</v>
      </c>
      <c r="I8040" s="2" t="s">
        <v>8967</v>
      </c>
      <c r="J8040" s="7" t="s">
        <v>40</v>
      </c>
    </row>
    <row r="8041" spans="1:10" ht="304.5" customHeight="1" x14ac:dyDescent="0.2">
      <c r="A8041" s="6" t="s">
        <v>35457</v>
      </c>
      <c r="B8041" s="2" t="s">
        <v>31084</v>
      </c>
      <c r="C8041" s="2" t="s">
        <v>9</v>
      </c>
      <c r="D8041" s="2" t="s">
        <v>35458</v>
      </c>
      <c r="E8041" s="2" t="s">
        <v>35459</v>
      </c>
      <c r="F8041" s="2" t="s">
        <v>10853</v>
      </c>
      <c r="G8041" s="2" t="s">
        <v>35460</v>
      </c>
      <c r="H8041" s="2" t="s">
        <v>31089</v>
      </c>
      <c r="I8041" s="2" t="s">
        <v>35461</v>
      </c>
      <c r="J8041" s="7" t="s">
        <v>35462</v>
      </c>
    </row>
    <row r="8042" spans="1:10" ht="304.5" customHeight="1" x14ac:dyDescent="0.2">
      <c r="A8042" s="6" t="s">
        <v>42909</v>
      </c>
      <c r="B8042" s="2" t="s">
        <v>40553</v>
      </c>
      <c r="C8042" s="2" t="s">
        <v>9</v>
      </c>
      <c r="D8042" s="2" t="s">
        <v>42910</v>
      </c>
      <c r="E8042" s="2" t="s">
        <v>42911</v>
      </c>
      <c r="F8042" s="2" t="s">
        <v>42912</v>
      </c>
      <c r="G8042" s="2" t="s">
        <v>42913</v>
      </c>
      <c r="H8042" s="2" t="s">
        <v>15</v>
      </c>
      <c r="I8042" s="2" t="s">
        <v>42914</v>
      </c>
      <c r="J8042" s="7" t="s">
        <v>44398</v>
      </c>
    </row>
    <row r="8043" spans="1:10" ht="304.5" customHeight="1" x14ac:dyDescent="0.2">
      <c r="A8043" s="6" t="s">
        <v>35463</v>
      </c>
      <c r="B8043" s="2" t="s">
        <v>169</v>
      </c>
      <c r="C8043" s="2" t="s">
        <v>9</v>
      </c>
      <c r="D8043" s="2" t="s">
        <v>35464</v>
      </c>
      <c r="E8043" s="2" t="s">
        <v>35465</v>
      </c>
      <c r="F8043" s="2" t="s">
        <v>8659</v>
      </c>
      <c r="G8043" s="2" t="s">
        <v>35466</v>
      </c>
      <c r="H8043" s="2" t="s">
        <v>18909</v>
      </c>
      <c r="I8043" s="2" t="s">
        <v>3548</v>
      </c>
      <c r="J8043" s="7" t="s">
        <v>23694</v>
      </c>
    </row>
    <row r="8044" spans="1:10" ht="304.5" customHeight="1" x14ac:dyDescent="0.2">
      <c r="A8044" s="6" t="s">
        <v>35467</v>
      </c>
      <c r="B8044" s="2" t="s">
        <v>621</v>
      </c>
      <c r="C8044" s="2" t="s">
        <v>9</v>
      </c>
      <c r="D8044" s="2" t="s">
        <v>35468</v>
      </c>
      <c r="E8044" s="2" t="s">
        <v>35469</v>
      </c>
      <c r="F8044" s="2" t="s">
        <v>35470</v>
      </c>
      <c r="G8044" s="2" t="s">
        <v>35471</v>
      </c>
      <c r="H8044" s="2" t="s">
        <v>15</v>
      </c>
      <c r="I8044" s="2" t="s">
        <v>35472</v>
      </c>
      <c r="J8044" s="7" t="s">
        <v>15</v>
      </c>
    </row>
    <row r="8045" spans="1:10" ht="304.5" customHeight="1" x14ac:dyDescent="0.2">
      <c r="A8045" s="6" t="s">
        <v>35473</v>
      </c>
      <c r="B8045" s="2" t="s">
        <v>34991</v>
      </c>
      <c r="C8045" s="2" t="s">
        <v>9</v>
      </c>
      <c r="D8045" s="2" t="s">
        <v>35474</v>
      </c>
      <c r="E8045" s="2" t="s">
        <v>35475</v>
      </c>
      <c r="F8045" s="2" t="s">
        <v>35476</v>
      </c>
      <c r="G8045" s="2" t="s">
        <v>35477</v>
      </c>
      <c r="H8045" s="2" t="s">
        <v>31107</v>
      </c>
      <c r="I8045" s="2" t="s">
        <v>21186</v>
      </c>
      <c r="J8045" s="7" t="s">
        <v>35478</v>
      </c>
    </row>
    <row r="8046" spans="1:10" ht="304.5" customHeight="1" x14ac:dyDescent="0.2">
      <c r="A8046" s="6" t="s">
        <v>35479</v>
      </c>
      <c r="B8046" s="2" t="s">
        <v>16428</v>
      </c>
      <c r="C8046" s="2" t="s">
        <v>9</v>
      </c>
      <c r="D8046" s="2" t="s">
        <v>35480</v>
      </c>
      <c r="E8046" s="2" t="s">
        <v>46279</v>
      </c>
      <c r="F8046" s="2" t="s">
        <v>40465</v>
      </c>
      <c r="G8046" s="2" t="s">
        <v>35481</v>
      </c>
      <c r="H8046" s="2" t="s">
        <v>7598</v>
      </c>
      <c r="I8046" s="2" t="s">
        <v>202</v>
      </c>
      <c r="J8046" s="7" t="s">
        <v>24915</v>
      </c>
    </row>
    <row r="8047" spans="1:10" ht="304.5" customHeight="1" x14ac:dyDescent="0.2">
      <c r="A8047" s="6" t="s">
        <v>35482</v>
      </c>
      <c r="B8047" s="2" t="s">
        <v>2094</v>
      </c>
      <c r="C8047" s="2" t="s">
        <v>9</v>
      </c>
      <c r="D8047" s="2" t="s">
        <v>35483</v>
      </c>
      <c r="E8047" s="2" t="s">
        <v>35484</v>
      </c>
      <c r="F8047" s="2" t="s">
        <v>35485</v>
      </c>
      <c r="G8047" s="2" t="s">
        <v>35486</v>
      </c>
      <c r="H8047" s="2" t="s">
        <v>2024</v>
      </c>
      <c r="I8047" s="2" t="s">
        <v>202</v>
      </c>
      <c r="J8047" s="7" t="s">
        <v>3688</v>
      </c>
    </row>
    <row r="8048" spans="1:10" ht="304.5" customHeight="1" x14ac:dyDescent="0.2">
      <c r="A8048" s="6" t="s">
        <v>35487</v>
      </c>
      <c r="B8048" s="2" t="s">
        <v>7523</v>
      </c>
      <c r="C8048" s="2" t="s">
        <v>9</v>
      </c>
      <c r="D8048" s="2" t="s">
        <v>35488</v>
      </c>
      <c r="E8048" s="2" t="s">
        <v>35489</v>
      </c>
      <c r="F8048" s="2" t="s">
        <v>35490</v>
      </c>
      <c r="G8048" s="2" t="s">
        <v>35491</v>
      </c>
      <c r="H8048" s="2" t="s">
        <v>15</v>
      </c>
      <c r="I8048" s="2" t="s">
        <v>63</v>
      </c>
      <c r="J8048" s="7" t="s">
        <v>15</v>
      </c>
    </row>
    <row r="8049" spans="1:10" ht="304.5" customHeight="1" x14ac:dyDescent="0.2">
      <c r="A8049" s="6" t="s">
        <v>35492</v>
      </c>
      <c r="B8049" s="2" t="s">
        <v>5642</v>
      </c>
      <c r="C8049" s="2" t="s">
        <v>9</v>
      </c>
      <c r="D8049" s="2" t="s">
        <v>35493</v>
      </c>
      <c r="E8049" s="2" t="s">
        <v>35494</v>
      </c>
      <c r="F8049" s="2" t="s">
        <v>22066</v>
      </c>
      <c r="G8049" s="2" t="s">
        <v>35495</v>
      </c>
      <c r="H8049" s="2" t="s">
        <v>5647</v>
      </c>
      <c r="I8049" s="2" t="s">
        <v>8967</v>
      </c>
      <c r="J8049" s="7" t="s">
        <v>15</v>
      </c>
    </row>
    <row r="8050" spans="1:10" ht="304.5" customHeight="1" x14ac:dyDescent="0.2">
      <c r="A8050" s="6" t="s">
        <v>35496</v>
      </c>
      <c r="B8050" s="2" t="s">
        <v>5642</v>
      </c>
      <c r="C8050" s="2" t="s">
        <v>9</v>
      </c>
      <c r="D8050" s="2" t="s">
        <v>35497</v>
      </c>
      <c r="E8050" s="2" t="s">
        <v>35494</v>
      </c>
      <c r="F8050" s="2" t="s">
        <v>35498</v>
      </c>
      <c r="G8050" s="2" t="s">
        <v>35495</v>
      </c>
      <c r="H8050" s="2" t="s">
        <v>5647</v>
      </c>
      <c r="I8050" s="2" t="s">
        <v>8967</v>
      </c>
      <c r="J8050" s="7" t="s">
        <v>15</v>
      </c>
    </row>
    <row r="8051" spans="1:10" ht="304.5" customHeight="1" x14ac:dyDescent="0.2">
      <c r="A8051" s="6" t="s">
        <v>35499</v>
      </c>
      <c r="B8051" s="2" t="s">
        <v>45067</v>
      </c>
      <c r="C8051" s="2" t="s">
        <v>27</v>
      </c>
      <c r="D8051" s="2" t="s">
        <v>35500</v>
      </c>
      <c r="E8051" s="2" t="s">
        <v>35501</v>
      </c>
      <c r="F8051" s="2" t="s">
        <v>35502</v>
      </c>
      <c r="G8051" s="2" t="s">
        <v>35503</v>
      </c>
      <c r="H8051" s="2" t="s">
        <v>15</v>
      </c>
      <c r="I8051" s="2" t="s">
        <v>5471</v>
      </c>
      <c r="J8051" s="7" t="s">
        <v>529</v>
      </c>
    </row>
    <row r="8052" spans="1:10" ht="304.5" customHeight="1" x14ac:dyDescent="0.2">
      <c r="A8052" s="6" t="s">
        <v>35504</v>
      </c>
      <c r="B8052" s="2" t="s">
        <v>2203</v>
      </c>
      <c r="C8052" s="2" t="s">
        <v>9</v>
      </c>
      <c r="D8052" s="2" t="s">
        <v>35505</v>
      </c>
      <c r="E8052" s="2" t="s">
        <v>35506</v>
      </c>
      <c r="F8052" s="2" t="s">
        <v>35507</v>
      </c>
      <c r="G8052" s="2" t="s">
        <v>35508</v>
      </c>
      <c r="H8052" s="2" t="s">
        <v>2203</v>
      </c>
      <c r="I8052" s="2" t="s">
        <v>8967</v>
      </c>
      <c r="J8052" s="7" t="s">
        <v>15</v>
      </c>
    </row>
    <row r="8053" spans="1:10" ht="304.5" customHeight="1" x14ac:dyDescent="0.2">
      <c r="A8053" s="6" t="s">
        <v>35509</v>
      </c>
      <c r="B8053" s="2" t="s">
        <v>18965</v>
      </c>
      <c r="C8053" s="2" t="s">
        <v>9</v>
      </c>
      <c r="D8053" s="2" t="s">
        <v>35510</v>
      </c>
      <c r="E8053" s="2" t="s">
        <v>42915</v>
      </c>
      <c r="F8053" s="2" t="s">
        <v>42916</v>
      </c>
      <c r="G8053" s="2" t="s">
        <v>42917</v>
      </c>
      <c r="H8053" s="2" t="s">
        <v>15</v>
      </c>
      <c r="I8053" s="2" t="s">
        <v>15</v>
      </c>
      <c r="J8053" s="7" t="s">
        <v>3688</v>
      </c>
    </row>
    <row r="8054" spans="1:10" ht="304.5" customHeight="1" x14ac:dyDescent="0.2">
      <c r="A8054" s="6" t="s">
        <v>35511</v>
      </c>
      <c r="B8054" s="2" t="s">
        <v>8759</v>
      </c>
      <c r="C8054" s="2" t="s">
        <v>9</v>
      </c>
      <c r="D8054" s="2" t="s">
        <v>35512</v>
      </c>
      <c r="E8054" s="2" t="s">
        <v>35513</v>
      </c>
      <c r="F8054" s="2" t="s">
        <v>35514</v>
      </c>
      <c r="G8054" s="2" t="s">
        <v>35515</v>
      </c>
      <c r="H8054" s="2" t="s">
        <v>17325</v>
      </c>
      <c r="I8054" s="2" t="s">
        <v>130</v>
      </c>
      <c r="J8054" s="7" t="s">
        <v>58</v>
      </c>
    </row>
    <row r="8055" spans="1:10" ht="304.5" customHeight="1" x14ac:dyDescent="0.2">
      <c r="A8055" s="6" t="s">
        <v>35516</v>
      </c>
      <c r="B8055" s="2" t="s">
        <v>30319</v>
      </c>
      <c r="C8055" s="2" t="s">
        <v>9</v>
      </c>
      <c r="D8055" s="2" t="s">
        <v>35517</v>
      </c>
      <c r="E8055" s="2" t="s">
        <v>35518</v>
      </c>
      <c r="F8055" s="2"/>
      <c r="G8055" s="2" t="s">
        <v>35519</v>
      </c>
      <c r="H8055" s="2" t="s">
        <v>15</v>
      </c>
      <c r="I8055" s="2" t="s">
        <v>8967</v>
      </c>
      <c r="J8055" s="7" t="s">
        <v>15</v>
      </c>
    </row>
    <row r="8056" spans="1:10" ht="304.5" customHeight="1" x14ac:dyDescent="0.2">
      <c r="A8056" s="6" t="s">
        <v>35520</v>
      </c>
      <c r="B8056" s="2" t="s">
        <v>35521</v>
      </c>
      <c r="C8056" s="2" t="s">
        <v>9</v>
      </c>
      <c r="D8056" s="2" t="s">
        <v>35522</v>
      </c>
      <c r="E8056" s="2" t="s">
        <v>40957</v>
      </c>
      <c r="F8056" s="2" t="s">
        <v>42918</v>
      </c>
      <c r="G8056" s="2" t="s">
        <v>42919</v>
      </c>
      <c r="H8056" s="2" t="s">
        <v>15</v>
      </c>
      <c r="I8056" s="2" t="s">
        <v>36965</v>
      </c>
      <c r="J8056" s="7" t="s">
        <v>35523</v>
      </c>
    </row>
    <row r="8057" spans="1:10" ht="304.5" customHeight="1" x14ac:dyDescent="0.2">
      <c r="A8057" s="6" t="s">
        <v>35524</v>
      </c>
      <c r="B8057" s="2" t="s">
        <v>35525</v>
      </c>
      <c r="C8057" s="2" t="s">
        <v>9</v>
      </c>
      <c r="D8057" s="2" t="s">
        <v>35526</v>
      </c>
      <c r="E8057" s="2" t="s">
        <v>35527</v>
      </c>
      <c r="F8057" s="2"/>
      <c r="G8057" s="2" t="s">
        <v>35528</v>
      </c>
      <c r="H8057" s="2" t="s">
        <v>35529</v>
      </c>
      <c r="I8057" s="2" t="s">
        <v>803</v>
      </c>
      <c r="J8057" s="7" t="s">
        <v>15</v>
      </c>
    </row>
    <row r="8058" spans="1:10" ht="304.5" customHeight="1" x14ac:dyDescent="0.2">
      <c r="A8058" s="6" t="s">
        <v>35530</v>
      </c>
      <c r="B8058" s="2" t="s">
        <v>876</v>
      </c>
      <c r="C8058" s="2" t="s">
        <v>9</v>
      </c>
      <c r="D8058" s="2" t="s">
        <v>35531</v>
      </c>
      <c r="E8058" s="2" t="s">
        <v>42920</v>
      </c>
      <c r="F8058" s="2" t="s">
        <v>42921</v>
      </c>
      <c r="G8058" s="2" t="s">
        <v>42922</v>
      </c>
      <c r="H8058" s="2" t="s">
        <v>15</v>
      </c>
      <c r="I8058" s="2" t="s">
        <v>63</v>
      </c>
      <c r="J8058" s="7" t="s">
        <v>15</v>
      </c>
    </row>
    <row r="8059" spans="1:10" ht="304.5" customHeight="1" x14ac:dyDescent="0.2">
      <c r="A8059" s="6" t="s">
        <v>35532</v>
      </c>
      <c r="B8059" s="2" t="s">
        <v>13192</v>
      </c>
      <c r="C8059" s="2" t="s">
        <v>9</v>
      </c>
      <c r="D8059" s="2" t="s">
        <v>35533</v>
      </c>
      <c r="E8059" s="2" t="s">
        <v>42923</v>
      </c>
      <c r="F8059" s="2" t="s">
        <v>42924</v>
      </c>
      <c r="G8059" s="2" t="s">
        <v>42925</v>
      </c>
      <c r="H8059" s="2" t="s">
        <v>14514</v>
      </c>
      <c r="I8059" s="2" t="s">
        <v>8967</v>
      </c>
      <c r="J8059" s="7" t="s">
        <v>15</v>
      </c>
    </row>
    <row r="8060" spans="1:10" ht="304.5" customHeight="1" x14ac:dyDescent="0.2">
      <c r="A8060" s="6" t="s">
        <v>35534</v>
      </c>
      <c r="B8060" s="2" t="s">
        <v>2203</v>
      </c>
      <c r="C8060" s="2" t="s">
        <v>27</v>
      </c>
      <c r="D8060" s="2" t="s">
        <v>35535</v>
      </c>
      <c r="E8060" s="2" t="s">
        <v>35536</v>
      </c>
      <c r="F8060" s="2" t="s">
        <v>20519</v>
      </c>
      <c r="G8060" s="2" t="s">
        <v>35537</v>
      </c>
      <c r="H8060" s="2" t="s">
        <v>2203</v>
      </c>
      <c r="I8060" s="2" t="s">
        <v>803</v>
      </c>
      <c r="J8060" s="7" t="s">
        <v>14258</v>
      </c>
    </row>
    <row r="8061" spans="1:10" ht="304.5" customHeight="1" x14ac:dyDescent="0.2">
      <c r="A8061" s="6" t="s">
        <v>35538</v>
      </c>
      <c r="B8061" s="2" t="s">
        <v>16397</v>
      </c>
      <c r="C8061" s="2" t="s">
        <v>9</v>
      </c>
      <c r="D8061" s="2" t="s">
        <v>35539</v>
      </c>
      <c r="E8061" s="2" t="s">
        <v>35540</v>
      </c>
      <c r="F8061" s="2" t="s">
        <v>42926</v>
      </c>
      <c r="G8061" s="2" t="s">
        <v>35541</v>
      </c>
      <c r="H8061" s="2" t="s">
        <v>15</v>
      </c>
      <c r="I8061" s="2" t="s">
        <v>3223</v>
      </c>
      <c r="J8061" s="7" t="s">
        <v>15</v>
      </c>
    </row>
    <row r="8062" spans="1:10" ht="304.5" customHeight="1" x14ac:dyDescent="0.2">
      <c r="A8062" s="6" t="s">
        <v>35542</v>
      </c>
      <c r="B8062" s="2" t="s">
        <v>28497</v>
      </c>
      <c r="C8062" s="2" t="s">
        <v>9</v>
      </c>
      <c r="D8062" s="2" t="s">
        <v>35543</v>
      </c>
      <c r="E8062" s="2" t="s">
        <v>35544</v>
      </c>
      <c r="F8062" s="2" t="s">
        <v>35545</v>
      </c>
      <c r="G8062" s="2" t="s">
        <v>35546</v>
      </c>
      <c r="H8062" s="2" t="s">
        <v>15</v>
      </c>
      <c r="I8062" s="2" t="s">
        <v>1356</v>
      </c>
      <c r="J8062" s="7" t="s">
        <v>15</v>
      </c>
    </row>
    <row r="8063" spans="1:10" ht="304.5" customHeight="1" x14ac:dyDescent="0.2">
      <c r="A8063" s="6" t="s">
        <v>35547</v>
      </c>
      <c r="B8063" s="2" t="s">
        <v>33665</v>
      </c>
      <c r="C8063" s="2" t="s">
        <v>9</v>
      </c>
      <c r="D8063" s="2" t="s">
        <v>35548</v>
      </c>
      <c r="E8063" s="2" t="s">
        <v>35549</v>
      </c>
      <c r="F8063" s="2" t="s">
        <v>35550</v>
      </c>
      <c r="G8063" s="2" t="s">
        <v>35551</v>
      </c>
      <c r="H8063" s="2" t="s">
        <v>35552</v>
      </c>
      <c r="I8063" s="2" t="s">
        <v>3223</v>
      </c>
      <c r="J8063" s="7" t="s">
        <v>15</v>
      </c>
    </row>
    <row r="8064" spans="1:10" ht="304.5" customHeight="1" x14ac:dyDescent="0.2">
      <c r="A8064" s="6" t="s">
        <v>35553</v>
      </c>
      <c r="B8064" s="2" t="s">
        <v>41127</v>
      </c>
      <c r="C8064" s="2" t="s">
        <v>9</v>
      </c>
      <c r="D8064" s="2" t="s">
        <v>35554</v>
      </c>
      <c r="E8064" s="2" t="s">
        <v>22028</v>
      </c>
      <c r="F8064" s="2" t="s">
        <v>16320</v>
      </c>
      <c r="G8064" s="2" t="s">
        <v>35555</v>
      </c>
      <c r="H8064" s="2" t="s">
        <v>15</v>
      </c>
      <c r="I8064" s="2" t="s">
        <v>3223</v>
      </c>
      <c r="J8064" s="7" t="s">
        <v>14221</v>
      </c>
    </row>
    <row r="8065" spans="1:10" ht="304.5" customHeight="1" x14ac:dyDescent="0.2">
      <c r="A8065" s="6" t="s">
        <v>35556</v>
      </c>
      <c r="B8065" s="2" t="s">
        <v>552</v>
      </c>
      <c r="C8065" s="2" t="s">
        <v>9</v>
      </c>
      <c r="D8065" s="2" t="s">
        <v>35557</v>
      </c>
      <c r="E8065" s="2" t="s">
        <v>42927</v>
      </c>
      <c r="F8065" s="2" t="s">
        <v>14123</v>
      </c>
      <c r="G8065" s="2" t="s">
        <v>42928</v>
      </c>
      <c r="H8065" s="2" t="s">
        <v>15</v>
      </c>
      <c r="I8065" s="2" t="s">
        <v>63</v>
      </c>
      <c r="J8065" s="7" t="s">
        <v>15</v>
      </c>
    </row>
    <row r="8066" spans="1:10" ht="304.5" customHeight="1" x14ac:dyDescent="0.2">
      <c r="A8066" s="6" t="s">
        <v>35558</v>
      </c>
      <c r="B8066" s="2" t="s">
        <v>8759</v>
      </c>
      <c r="C8066" s="2" t="s">
        <v>9</v>
      </c>
      <c r="D8066" s="2" t="s">
        <v>35559</v>
      </c>
      <c r="E8066" s="2" t="s">
        <v>35560</v>
      </c>
      <c r="F8066" s="2" t="s">
        <v>35561</v>
      </c>
      <c r="G8066" s="2" t="s">
        <v>35562</v>
      </c>
      <c r="H8066" s="2" t="s">
        <v>17325</v>
      </c>
      <c r="I8066" s="2" t="s">
        <v>545</v>
      </c>
      <c r="J8066" s="7" t="s">
        <v>15</v>
      </c>
    </row>
    <row r="8067" spans="1:10" ht="304.5" customHeight="1" x14ac:dyDescent="0.2">
      <c r="A8067" s="6" t="s">
        <v>35563</v>
      </c>
      <c r="B8067" s="2" t="s">
        <v>8759</v>
      </c>
      <c r="C8067" s="2" t="s">
        <v>9</v>
      </c>
      <c r="D8067" s="2" t="s">
        <v>35564</v>
      </c>
      <c r="E8067" s="2" t="s">
        <v>35565</v>
      </c>
      <c r="F8067" s="2" t="s">
        <v>35566</v>
      </c>
      <c r="G8067" s="2" t="s">
        <v>35567</v>
      </c>
      <c r="H8067" s="2" t="s">
        <v>17325</v>
      </c>
      <c r="I8067" s="2" t="s">
        <v>545</v>
      </c>
      <c r="J8067" s="7" t="s">
        <v>15</v>
      </c>
    </row>
    <row r="8068" spans="1:10" ht="304.5" customHeight="1" x14ac:dyDescent="0.2">
      <c r="A8068" s="6" t="s">
        <v>35568</v>
      </c>
      <c r="B8068" s="2" t="s">
        <v>8759</v>
      </c>
      <c r="C8068" s="2" t="s">
        <v>9</v>
      </c>
      <c r="D8068" s="2" t="s">
        <v>35569</v>
      </c>
      <c r="E8068" s="2" t="s">
        <v>35570</v>
      </c>
      <c r="F8068" s="2" t="s">
        <v>35571</v>
      </c>
      <c r="G8068" s="2" t="s">
        <v>35572</v>
      </c>
      <c r="H8068" s="2" t="s">
        <v>17325</v>
      </c>
      <c r="I8068" s="2" t="s">
        <v>545</v>
      </c>
      <c r="J8068" s="7" t="s">
        <v>15</v>
      </c>
    </row>
    <row r="8069" spans="1:10" ht="304.5" customHeight="1" x14ac:dyDescent="0.2">
      <c r="A8069" s="6" t="s">
        <v>35573</v>
      </c>
      <c r="B8069" s="2" t="s">
        <v>7614</v>
      </c>
      <c r="C8069" s="2" t="s">
        <v>9</v>
      </c>
      <c r="D8069" s="2" t="s">
        <v>35574</v>
      </c>
      <c r="E8069" s="2" t="s">
        <v>42929</v>
      </c>
      <c r="F8069" s="2" t="s">
        <v>46987</v>
      </c>
      <c r="G8069" s="2" t="s">
        <v>42930</v>
      </c>
      <c r="H8069" s="2" t="s">
        <v>15</v>
      </c>
      <c r="I8069" s="2" t="s">
        <v>8967</v>
      </c>
      <c r="J8069" s="7" t="s">
        <v>15</v>
      </c>
    </row>
    <row r="8070" spans="1:10" ht="304.5" customHeight="1" x14ac:dyDescent="0.2">
      <c r="A8070" s="6" t="s">
        <v>35575</v>
      </c>
      <c r="B8070" s="2" t="s">
        <v>2203</v>
      </c>
      <c r="C8070" s="2" t="s">
        <v>9</v>
      </c>
      <c r="D8070" s="2" t="s">
        <v>35576</v>
      </c>
      <c r="E8070" s="2" t="s">
        <v>41826</v>
      </c>
      <c r="F8070" s="2" t="s">
        <v>42931</v>
      </c>
      <c r="G8070" s="2" t="s">
        <v>35577</v>
      </c>
      <c r="H8070" s="2" t="s">
        <v>23979</v>
      </c>
      <c r="I8070" s="2" t="s">
        <v>13926</v>
      </c>
      <c r="J8070" s="7" t="s">
        <v>15</v>
      </c>
    </row>
    <row r="8071" spans="1:10" ht="304.5" customHeight="1" x14ac:dyDescent="0.2">
      <c r="A8071" s="6" t="s">
        <v>35578</v>
      </c>
      <c r="B8071" s="2" t="s">
        <v>7523</v>
      </c>
      <c r="C8071" s="2" t="s">
        <v>9</v>
      </c>
      <c r="D8071" s="2" t="s">
        <v>35579</v>
      </c>
      <c r="E8071" s="2" t="s">
        <v>42932</v>
      </c>
      <c r="F8071" s="2" t="s">
        <v>3355</v>
      </c>
      <c r="G8071" s="2" t="s">
        <v>35580</v>
      </c>
      <c r="H8071" s="2" t="s">
        <v>15</v>
      </c>
      <c r="I8071" s="2" t="s">
        <v>192</v>
      </c>
      <c r="J8071" s="7" t="s">
        <v>15</v>
      </c>
    </row>
    <row r="8072" spans="1:10" ht="304.5" customHeight="1" x14ac:dyDescent="0.2">
      <c r="A8072" s="6" t="s">
        <v>35581</v>
      </c>
      <c r="B8072" s="2" t="s">
        <v>35582</v>
      </c>
      <c r="C8072" s="2" t="s">
        <v>9</v>
      </c>
      <c r="D8072" s="2" t="s">
        <v>35583</v>
      </c>
      <c r="E8072" s="2" t="s">
        <v>35584</v>
      </c>
      <c r="F8072" s="2" t="s">
        <v>35585</v>
      </c>
      <c r="G8072" s="2" t="s">
        <v>35586</v>
      </c>
      <c r="H8072" s="2" t="s">
        <v>25895</v>
      </c>
      <c r="I8072" s="2" t="s">
        <v>33</v>
      </c>
      <c r="J8072" s="7" t="s">
        <v>15</v>
      </c>
    </row>
    <row r="8073" spans="1:10" ht="304.5" customHeight="1" x14ac:dyDescent="0.2">
      <c r="A8073" s="6" t="s">
        <v>35587</v>
      </c>
      <c r="B8073" s="2" t="s">
        <v>32662</v>
      </c>
      <c r="C8073" s="2" t="s">
        <v>9</v>
      </c>
      <c r="D8073" s="2" t="s">
        <v>35588</v>
      </c>
      <c r="E8073" s="2" t="s">
        <v>35589</v>
      </c>
      <c r="F8073" s="2" t="s">
        <v>35590</v>
      </c>
      <c r="G8073" s="2" t="s">
        <v>35591</v>
      </c>
      <c r="H8073" s="2" t="s">
        <v>15</v>
      </c>
      <c r="I8073" s="2" t="s">
        <v>3695</v>
      </c>
      <c r="J8073" s="7" t="s">
        <v>15</v>
      </c>
    </row>
    <row r="8074" spans="1:10" ht="304.5" customHeight="1" x14ac:dyDescent="0.2">
      <c r="A8074" s="6" t="s">
        <v>35592</v>
      </c>
      <c r="B8074" s="2" t="s">
        <v>32662</v>
      </c>
      <c r="C8074" s="2" t="s">
        <v>9</v>
      </c>
      <c r="D8074" s="2" t="s">
        <v>35593</v>
      </c>
      <c r="E8074" s="2" t="s">
        <v>35594</v>
      </c>
      <c r="F8074" s="2" t="s">
        <v>35595</v>
      </c>
      <c r="G8074" s="2" t="s">
        <v>35596</v>
      </c>
      <c r="H8074" s="2" t="s">
        <v>15</v>
      </c>
      <c r="I8074" s="2" t="s">
        <v>3695</v>
      </c>
      <c r="J8074" s="7" t="s">
        <v>15</v>
      </c>
    </row>
    <row r="8075" spans="1:10" ht="304.5" customHeight="1" x14ac:dyDescent="0.2">
      <c r="A8075" s="6" t="s">
        <v>35597</v>
      </c>
      <c r="B8075" s="2" t="s">
        <v>32662</v>
      </c>
      <c r="C8075" s="2" t="s">
        <v>9</v>
      </c>
      <c r="D8075" s="2" t="s">
        <v>35598</v>
      </c>
      <c r="E8075" s="2" t="s">
        <v>35599</v>
      </c>
      <c r="F8075" s="2" t="s">
        <v>35600</v>
      </c>
      <c r="G8075" s="2" t="s">
        <v>35601</v>
      </c>
      <c r="H8075" s="2" t="s">
        <v>15</v>
      </c>
      <c r="I8075" s="2" t="s">
        <v>3695</v>
      </c>
      <c r="J8075" s="7" t="s">
        <v>15</v>
      </c>
    </row>
    <row r="8076" spans="1:10" ht="304.5" customHeight="1" x14ac:dyDescent="0.2">
      <c r="A8076" s="6" t="s">
        <v>35602</v>
      </c>
      <c r="B8076" s="2" t="s">
        <v>32662</v>
      </c>
      <c r="C8076" s="2" t="s">
        <v>9</v>
      </c>
      <c r="D8076" s="2" t="s">
        <v>35603</v>
      </c>
      <c r="E8076" s="2" t="s">
        <v>35604</v>
      </c>
      <c r="F8076" s="2" t="s">
        <v>35605</v>
      </c>
      <c r="G8076" s="2" t="s">
        <v>35606</v>
      </c>
      <c r="H8076" s="2" t="s">
        <v>15</v>
      </c>
      <c r="I8076" s="2" t="s">
        <v>192</v>
      </c>
      <c r="J8076" s="7" t="s">
        <v>15</v>
      </c>
    </row>
    <row r="8077" spans="1:10" ht="304.5" customHeight="1" x14ac:dyDescent="0.2">
      <c r="A8077" s="6" t="s">
        <v>35607</v>
      </c>
      <c r="B8077" s="2" t="s">
        <v>621</v>
      </c>
      <c r="C8077" s="2" t="s">
        <v>9</v>
      </c>
      <c r="D8077" s="2" t="s">
        <v>35608</v>
      </c>
      <c r="E8077" s="2" t="s">
        <v>35609</v>
      </c>
      <c r="F8077" s="2" t="s">
        <v>35610</v>
      </c>
      <c r="G8077" s="2" t="s">
        <v>35611</v>
      </c>
      <c r="H8077" s="2" t="s">
        <v>15</v>
      </c>
      <c r="I8077" s="2" t="s">
        <v>3695</v>
      </c>
      <c r="J8077" s="7" t="s">
        <v>15</v>
      </c>
    </row>
    <row r="8078" spans="1:10" ht="304.5" customHeight="1" x14ac:dyDescent="0.2">
      <c r="A8078" s="6" t="s">
        <v>35612</v>
      </c>
      <c r="B8078" s="2" t="s">
        <v>34084</v>
      </c>
      <c r="C8078" s="2" t="s">
        <v>9</v>
      </c>
      <c r="D8078" s="2" t="s">
        <v>35613</v>
      </c>
      <c r="E8078" s="2" t="s">
        <v>35614</v>
      </c>
      <c r="F8078" s="2" t="s">
        <v>35615</v>
      </c>
      <c r="G8078" s="2" t="s">
        <v>35616</v>
      </c>
      <c r="H8078" s="2" t="s">
        <v>25895</v>
      </c>
      <c r="I8078" s="2" t="s">
        <v>35617</v>
      </c>
      <c r="J8078" s="7" t="s">
        <v>15</v>
      </c>
    </row>
    <row r="8079" spans="1:10" ht="304.5" customHeight="1" x14ac:dyDescent="0.2">
      <c r="A8079" s="6" t="s">
        <v>35618</v>
      </c>
      <c r="B8079" s="2" t="s">
        <v>35619</v>
      </c>
      <c r="C8079" s="2" t="s">
        <v>9</v>
      </c>
      <c r="D8079" s="2" t="s">
        <v>35620</v>
      </c>
      <c r="E8079" s="2" t="s">
        <v>35621</v>
      </c>
      <c r="F8079" s="2"/>
      <c r="G8079" s="2" t="s">
        <v>35622</v>
      </c>
      <c r="H8079" s="2" t="s">
        <v>35623</v>
      </c>
      <c r="I8079" s="2" t="s">
        <v>8967</v>
      </c>
      <c r="J8079" s="7" t="s">
        <v>15</v>
      </c>
    </row>
    <row r="8080" spans="1:10" ht="304.5" customHeight="1" x14ac:dyDescent="0.2">
      <c r="A8080" s="6" t="s">
        <v>35624</v>
      </c>
      <c r="B8080" s="2" t="s">
        <v>35619</v>
      </c>
      <c r="C8080" s="2" t="s">
        <v>9</v>
      </c>
      <c r="D8080" s="2" t="s">
        <v>35625</v>
      </c>
      <c r="E8080" s="2" t="s">
        <v>35626</v>
      </c>
      <c r="F8080" s="2"/>
      <c r="G8080" s="2" t="s">
        <v>35627</v>
      </c>
      <c r="H8080" s="2" t="s">
        <v>35623</v>
      </c>
      <c r="I8080" s="2" t="s">
        <v>8967</v>
      </c>
      <c r="J8080" s="7" t="s">
        <v>15</v>
      </c>
    </row>
    <row r="8081" spans="1:10" ht="304.5" customHeight="1" x14ac:dyDescent="0.2">
      <c r="A8081" s="6" t="s">
        <v>35628</v>
      </c>
      <c r="B8081" s="2" t="s">
        <v>35619</v>
      </c>
      <c r="C8081" s="2" t="s">
        <v>9</v>
      </c>
      <c r="D8081" s="2" t="s">
        <v>35629</v>
      </c>
      <c r="E8081" s="2" t="s">
        <v>35630</v>
      </c>
      <c r="F8081" s="2"/>
      <c r="G8081" s="2" t="s">
        <v>35631</v>
      </c>
      <c r="H8081" s="2" t="s">
        <v>35623</v>
      </c>
      <c r="I8081" s="2" t="s">
        <v>8967</v>
      </c>
      <c r="J8081" s="7" t="s">
        <v>15</v>
      </c>
    </row>
    <row r="8082" spans="1:10" ht="304.5" customHeight="1" x14ac:dyDescent="0.2">
      <c r="A8082" s="6" t="s">
        <v>35632</v>
      </c>
      <c r="B8082" s="2" t="s">
        <v>35633</v>
      </c>
      <c r="C8082" s="2" t="s">
        <v>9</v>
      </c>
      <c r="D8082" s="2" t="s">
        <v>35634</v>
      </c>
      <c r="E8082" s="2" t="s">
        <v>35635</v>
      </c>
      <c r="F8082" s="2"/>
      <c r="G8082" s="2" t="s">
        <v>35636</v>
      </c>
      <c r="H8082" s="2" t="s">
        <v>35623</v>
      </c>
      <c r="I8082" s="2" t="s">
        <v>13926</v>
      </c>
      <c r="J8082" s="7" t="s">
        <v>15</v>
      </c>
    </row>
    <row r="8083" spans="1:10" ht="304.5" customHeight="1" x14ac:dyDescent="0.2">
      <c r="A8083" s="6" t="s">
        <v>35637</v>
      </c>
      <c r="B8083" s="2" t="s">
        <v>35638</v>
      </c>
      <c r="C8083" s="2" t="s">
        <v>9</v>
      </c>
      <c r="D8083" s="2" t="s">
        <v>35639</v>
      </c>
      <c r="E8083" s="2" t="s">
        <v>35640</v>
      </c>
      <c r="F8083" s="2" t="s">
        <v>6342</v>
      </c>
      <c r="G8083" s="2" t="s">
        <v>35641</v>
      </c>
      <c r="H8083" s="2" t="s">
        <v>15</v>
      </c>
      <c r="I8083" s="2" t="s">
        <v>150</v>
      </c>
      <c r="J8083" s="7" t="s">
        <v>15</v>
      </c>
    </row>
    <row r="8084" spans="1:10" ht="304.5" customHeight="1" x14ac:dyDescent="0.2">
      <c r="A8084" s="6" t="s">
        <v>35642</v>
      </c>
      <c r="B8084" s="2" t="s">
        <v>31084</v>
      </c>
      <c r="C8084" s="2" t="s">
        <v>9</v>
      </c>
      <c r="D8084" s="2" t="s">
        <v>35643</v>
      </c>
      <c r="E8084" s="2" t="s">
        <v>42933</v>
      </c>
      <c r="F8084" s="2" t="s">
        <v>42934</v>
      </c>
      <c r="G8084" s="2" t="s">
        <v>42935</v>
      </c>
      <c r="H8084" s="2" t="s">
        <v>31263</v>
      </c>
      <c r="I8084" s="2" t="s">
        <v>990</v>
      </c>
      <c r="J8084" s="7" t="s">
        <v>35644</v>
      </c>
    </row>
    <row r="8085" spans="1:10" ht="304.5" customHeight="1" x14ac:dyDescent="0.2">
      <c r="A8085" s="6" t="s">
        <v>35645</v>
      </c>
      <c r="B8085" s="2" t="s">
        <v>35646</v>
      </c>
      <c r="C8085" s="2" t="s">
        <v>9</v>
      </c>
      <c r="D8085" s="2" t="s">
        <v>35647</v>
      </c>
      <c r="E8085" s="2" t="s">
        <v>42936</v>
      </c>
      <c r="F8085" s="2"/>
      <c r="G8085" s="2" t="s">
        <v>42937</v>
      </c>
      <c r="H8085" s="2" t="s">
        <v>35648</v>
      </c>
      <c r="I8085" s="2" t="s">
        <v>63</v>
      </c>
      <c r="J8085" s="7" t="s">
        <v>15</v>
      </c>
    </row>
    <row r="8086" spans="1:10" ht="304.5" customHeight="1" x14ac:dyDescent="0.2">
      <c r="A8086" s="6" t="s">
        <v>35649</v>
      </c>
      <c r="B8086" s="2" t="s">
        <v>45067</v>
      </c>
      <c r="C8086" s="2" t="s">
        <v>9</v>
      </c>
      <c r="D8086" s="2" t="s">
        <v>35650</v>
      </c>
      <c r="E8086" s="2" t="s">
        <v>42938</v>
      </c>
      <c r="F8086" s="2" t="s">
        <v>42939</v>
      </c>
      <c r="G8086" s="2" t="s">
        <v>35651</v>
      </c>
      <c r="H8086" s="2" t="s">
        <v>15</v>
      </c>
      <c r="I8086" s="2" t="s">
        <v>6121</v>
      </c>
      <c r="J8086" s="7" t="s">
        <v>15</v>
      </c>
    </row>
    <row r="8087" spans="1:10" ht="304.5" customHeight="1" x14ac:dyDescent="0.2">
      <c r="A8087" s="6" t="s">
        <v>35652</v>
      </c>
      <c r="B8087" s="2" t="s">
        <v>35653</v>
      </c>
      <c r="C8087" s="2" t="s">
        <v>9</v>
      </c>
      <c r="D8087" s="2" t="s">
        <v>35654</v>
      </c>
      <c r="E8087" s="2" t="s">
        <v>35635</v>
      </c>
      <c r="F8087" s="2" t="s">
        <v>42940</v>
      </c>
      <c r="G8087" s="2" t="s">
        <v>42941</v>
      </c>
      <c r="H8087" s="2" t="s">
        <v>35623</v>
      </c>
      <c r="I8087" s="2" t="s">
        <v>8967</v>
      </c>
      <c r="J8087" s="7" t="s">
        <v>15</v>
      </c>
    </row>
    <row r="8088" spans="1:10" ht="304.5" customHeight="1" x14ac:dyDescent="0.2">
      <c r="A8088" s="6" t="s">
        <v>35655</v>
      </c>
      <c r="B8088" s="2" t="s">
        <v>32662</v>
      </c>
      <c r="C8088" s="2" t="s">
        <v>9</v>
      </c>
      <c r="D8088" s="2" t="s">
        <v>35656</v>
      </c>
      <c r="E8088" s="2" t="s">
        <v>28539</v>
      </c>
      <c r="F8088" s="2" t="s">
        <v>29332</v>
      </c>
      <c r="G8088" s="2" t="s">
        <v>42942</v>
      </c>
      <c r="H8088" s="2" t="s">
        <v>15</v>
      </c>
      <c r="I8088" s="2" t="s">
        <v>63</v>
      </c>
      <c r="J8088" s="7" t="s">
        <v>15</v>
      </c>
    </row>
    <row r="8089" spans="1:10" ht="304.5" customHeight="1" x14ac:dyDescent="0.2">
      <c r="A8089" s="6" t="s">
        <v>35657</v>
      </c>
      <c r="B8089" s="2" t="s">
        <v>25617</v>
      </c>
      <c r="C8089" s="2" t="s">
        <v>9</v>
      </c>
      <c r="D8089" s="2" t="s">
        <v>35658</v>
      </c>
      <c r="E8089" s="2" t="s">
        <v>35659</v>
      </c>
      <c r="F8089" s="2" t="s">
        <v>42943</v>
      </c>
      <c r="G8089" s="2" t="s">
        <v>35661</v>
      </c>
      <c r="H8089" s="2" t="s">
        <v>15</v>
      </c>
      <c r="I8089" s="2" t="s">
        <v>42944</v>
      </c>
      <c r="J8089" s="7" t="s">
        <v>15</v>
      </c>
    </row>
    <row r="8090" spans="1:10" ht="304.5" customHeight="1" x14ac:dyDescent="0.2">
      <c r="A8090" s="6" t="s">
        <v>35662</v>
      </c>
      <c r="B8090" s="2" t="s">
        <v>35663</v>
      </c>
      <c r="C8090" s="2" t="s">
        <v>9</v>
      </c>
      <c r="D8090" s="2" t="s">
        <v>35664</v>
      </c>
      <c r="E8090" s="2" t="s">
        <v>42945</v>
      </c>
      <c r="F8090" s="2" t="s">
        <v>6196</v>
      </c>
      <c r="G8090" s="2" t="s">
        <v>46988</v>
      </c>
      <c r="H8090" s="2" t="s">
        <v>35665</v>
      </c>
      <c r="I8090" s="2" t="s">
        <v>63</v>
      </c>
      <c r="J8090" s="7" t="s">
        <v>15</v>
      </c>
    </row>
    <row r="8091" spans="1:10" ht="304.5" customHeight="1" x14ac:dyDescent="0.2">
      <c r="A8091" s="6" t="s">
        <v>35666</v>
      </c>
      <c r="B8091" s="2" t="s">
        <v>35667</v>
      </c>
      <c r="C8091" s="2" t="s">
        <v>9</v>
      </c>
      <c r="D8091" s="2" t="s">
        <v>35668</v>
      </c>
      <c r="E8091" s="2" t="s">
        <v>35669</v>
      </c>
      <c r="F8091" s="2"/>
      <c r="G8091" s="2" t="s">
        <v>35670</v>
      </c>
      <c r="H8091" s="2" t="s">
        <v>15</v>
      </c>
      <c r="I8091" s="2" t="s">
        <v>3695</v>
      </c>
      <c r="J8091" s="7" t="s">
        <v>15</v>
      </c>
    </row>
    <row r="8092" spans="1:10" ht="304.5" customHeight="1" x14ac:dyDescent="0.2">
      <c r="A8092" s="6" t="s">
        <v>35671</v>
      </c>
      <c r="B8092" s="2" t="s">
        <v>2094</v>
      </c>
      <c r="C8092" s="2" t="s">
        <v>9</v>
      </c>
      <c r="D8092" s="2" t="s">
        <v>35672</v>
      </c>
      <c r="E8092" s="2" t="s">
        <v>42946</v>
      </c>
      <c r="F8092" s="2" t="s">
        <v>42947</v>
      </c>
      <c r="G8092" s="2" t="s">
        <v>35673</v>
      </c>
      <c r="H8092" s="2" t="s">
        <v>2203</v>
      </c>
      <c r="I8092" s="2" t="s">
        <v>13926</v>
      </c>
      <c r="J8092" s="7" t="s">
        <v>15</v>
      </c>
    </row>
    <row r="8093" spans="1:10" ht="304.5" customHeight="1" x14ac:dyDescent="0.2">
      <c r="A8093" s="6" t="s">
        <v>35674</v>
      </c>
      <c r="B8093" s="2" t="s">
        <v>35675</v>
      </c>
      <c r="C8093" s="2" t="s">
        <v>9</v>
      </c>
      <c r="D8093" s="2" t="s">
        <v>35676</v>
      </c>
      <c r="E8093" s="2" t="s">
        <v>35677</v>
      </c>
      <c r="F8093" s="2"/>
      <c r="G8093" s="2" t="s">
        <v>35678</v>
      </c>
      <c r="H8093" s="2" t="s">
        <v>15</v>
      </c>
      <c r="I8093" s="2" t="s">
        <v>63</v>
      </c>
      <c r="J8093" s="7" t="s">
        <v>15</v>
      </c>
    </row>
    <row r="8094" spans="1:10" ht="304.5" customHeight="1" x14ac:dyDescent="0.2">
      <c r="A8094" s="6" t="s">
        <v>35679</v>
      </c>
      <c r="B8094" s="2" t="s">
        <v>35680</v>
      </c>
      <c r="C8094" s="2" t="s">
        <v>9</v>
      </c>
      <c r="D8094" s="2" t="s">
        <v>35681</v>
      </c>
      <c r="E8094" s="2" t="s">
        <v>46280</v>
      </c>
      <c r="F8094" s="2" t="s">
        <v>46281</v>
      </c>
      <c r="G8094" s="2" t="s">
        <v>35682</v>
      </c>
      <c r="H8094" s="2" t="s">
        <v>46015</v>
      </c>
      <c r="I8094" s="2" t="s">
        <v>5471</v>
      </c>
      <c r="J8094" s="7" t="s">
        <v>35683</v>
      </c>
    </row>
    <row r="8095" spans="1:10" ht="304.5" customHeight="1" x14ac:dyDescent="0.2">
      <c r="A8095" s="6" t="s">
        <v>35684</v>
      </c>
      <c r="B8095" s="2" t="s">
        <v>35685</v>
      </c>
      <c r="C8095" s="2" t="s">
        <v>9</v>
      </c>
      <c r="D8095" s="2" t="s">
        <v>35686</v>
      </c>
      <c r="E8095" s="2" t="s">
        <v>46282</v>
      </c>
      <c r="F8095" s="2" t="s">
        <v>35502</v>
      </c>
      <c r="G8095" s="2" t="s">
        <v>35687</v>
      </c>
      <c r="H8095" s="2" t="s">
        <v>46015</v>
      </c>
      <c r="I8095" s="2" t="s">
        <v>5471</v>
      </c>
      <c r="J8095" s="7" t="s">
        <v>35689</v>
      </c>
    </row>
    <row r="8096" spans="1:10" ht="304.5" customHeight="1" x14ac:dyDescent="0.2">
      <c r="A8096" s="6" t="s">
        <v>35690</v>
      </c>
      <c r="B8096" s="2" t="s">
        <v>35685</v>
      </c>
      <c r="C8096" s="2" t="s">
        <v>9</v>
      </c>
      <c r="D8096" s="2" t="s">
        <v>35691</v>
      </c>
      <c r="E8096" s="2" t="s">
        <v>35692</v>
      </c>
      <c r="F8096" s="2" t="s">
        <v>35693</v>
      </c>
      <c r="G8096" s="2" t="s">
        <v>35694</v>
      </c>
      <c r="H8096" s="2" t="s">
        <v>35688</v>
      </c>
      <c r="I8096" s="2" t="s">
        <v>538</v>
      </c>
      <c r="J8096" s="7" t="s">
        <v>35695</v>
      </c>
    </row>
    <row r="8097" spans="1:10" ht="304.5" customHeight="1" x14ac:dyDescent="0.2">
      <c r="A8097" s="6" t="s">
        <v>35696</v>
      </c>
      <c r="B8097" s="2" t="s">
        <v>35685</v>
      </c>
      <c r="C8097" s="2" t="s">
        <v>9</v>
      </c>
      <c r="D8097" s="2" t="s">
        <v>35697</v>
      </c>
      <c r="E8097" s="2" t="s">
        <v>22176</v>
      </c>
      <c r="F8097" s="2" t="s">
        <v>21823</v>
      </c>
      <c r="G8097" s="2" t="s">
        <v>35698</v>
      </c>
      <c r="H8097" s="2" t="s">
        <v>46015</v>
      </c>
      <c r="I8097" s="2" t="s">
        <v>5471</v>
      </c>
      <c r="J8097" s="7" t="s">
        <v>35700</v>
      </c>
    </row>
    <row r="8098" spans="1:10" ht="304.5" customHeight="1" x14ac:dyDescent="0.2">
      <c r="A8098" s="6" t="s">
        <v>35701</v>
      </c>
      <c r="B8098" s="2" t="s">
        <v>785</v>
      </c>
      <c r="C8098" s="2" t="s">
        <v>9</v>
      </c>
      <c r="D8098" s="2" t="s">
        <v>35702</v>
      </c>
      <c r="E8098" s="2" t="s">
        <v>46989</v>
      </c>
      <c r="F8098" s="2" t="s">
        <v>35703</v>
      </c>
      <c r="G8098" s="2" t="s">
        <v>35704</v>
      </c>
      <c r="H8098" s="2" t="s">
        <v>15</v>
      </c>
      <c r="I8098" s="2" t="s">
        <v>8967</v>
      </c>
      <c r="J8098" s="7" t="s">
        <v>15</v>
      </c>
    </row>
    <row r="8099" spans="1:10" ht="304.5" customHeight="1" x14ac:dyDescent="0.2">
      <c r="A8099" s="6" t="s">
        <v>35705</v>
      </c>
      <c r="B8099" s="2" t="s">
        <v>785</v>
      </c>
      <c r="C8099" s="2" t="s">
        <v>9</v>
      </c>
      <c r="D8099" s="2" t="s">
        <v>35706</v>
      </c>
      <c r="E8099" s="2" t="s">
        <v>46990</v>
      </c>
      <c r="F8099" s="2" t="s">
        <v>35707</v>
      </c>
      <c r="G8099" s="2" t="s">
        <v>35704</v>
      </c>
      <c r="H8099" s="2" t="s">
        <v>15</v>
      </c>
      <c r="I8099" s="2" t="s">
        <v>8967</v>
      </c>
      <c r="J8099" s="7" t="s">
        <v>15</v>
      </c>
    </row>
    <row r="8100" spans="1:10" ht="304.5" customHeight="1" x14ac:dyDescent="0.2">
      <c r="A8100" s="6" t="s">
        <v>35708</v>
      </c>
      <c r="B8100" s="2" t="s">
        <v>3417</v>
      </c>
      <c r="C8100" s="2" t="s">
        <v>9</v>
      </c>
      <c r="D8100" s="2" t="s">
        <v>35709</v>
      </c>
      <c r="E8100" s="2" t="s">
        <v>35710</v>
      </c>
      <c r="F8100" s="2" t="s">
        <v>35711</v>
      </c>
      <c r="G8100" s="2" t="s">
        <v>35712</v>
      </c>
      <c r="H8100" s="2" t="s">
        <v>15</v>
      </c>
      <c r="I8100" s="2" t="s">
        <v>63</v>
      </c>
      <c r="J8100" s="7" t="s">
        <v>15</v>
      </c>
    </row>
    <row r="8101" spans="1:10" ht="304.5" customHeight="1" x14ac:dyDescent="0.2">
      <c r="A8101" s="6" t="s">
        <v>35713</v>
      </c>
      <c r="B8101" s="2" t="s">
        <v>35685</v>
      </c>
      <c r="C8101" s="2" t="s">
        <v>9</v>
      </c>
      <c r="D8101" s="2" t="s">
        <v>35714</v>
      </c>
      <c r="E8101" s="2" t="s">
        <v>46283</v>
      </c>
      <c r="F8101" s="2" t="s">
        <v>13642</v>
      </c>
      <c r="G8101" s="2" t="s">
        <v>35715</v>
      </c>
      <c r="H8101" s="2" t="s">
        <v>46015</v>
      </c>
      <c r="I8101" s="2" t="s">
        <v>5471</v>
      </c>
      <c r="J8101" s="7" t="s">
        <v>35716</v>
      </c>
    </row>
    <row r="8102" spans="1:10" ht="304.5" customHeight="1" x14ac:dyDescent="0.2">
      <c r="A8102" s="6" t="s">
        <v>35717</v>
      </c>
      <c r="B8102" s="2" t="s">
        <v>621</v>
      </c>
      <c r="C8102" s="2" t="s">
        <v>9</v>
      </c>
      <c r="D8102" s="2" t="s">
        <v>35718</v>
      </c>
      <c r="E8102" s="2" t="s">
        <v>35719</v>
      </c>
      <c r="F8102" s="2" t="s">
        <v>35720</v>
      </c>
      <c r="G8102" s="2" t="s">
        <v>35721</v>
      </c>
      <c r="H8102" s="2" t="s">
        <v>15</v>
      </c>
      <c r="I8102" s="2" t="s">
        <v>33</v>
      </c>
      <c r="J8102" s="7" t="s">
        <v>33745</v>
      </c>
    </row>
    <row r="8103" spans="1:10" ht="304.5" customHeight="1" x14ac:dyDescent="0.2">
      <c r="A8103" s="6" t="s">
        <v>35722</v>
      </c>
      <c r="B8103" s="2" t="s">
        <v>621</v>
      </c>
      <c r="C8103" s="2" t="s">
        <v>9</v>
      </c>
      <c r="D8103" s="2" t="s">
        <v>35723</v>
      </c>
      <c r="E8103" s="2" t="s">
        <v>42948</v>
      </c>
      <c r="F8103" s="2" t="s">
        <v>42949</v>
      </c>
      <c r="G8103" s="2" t="s">
        <v>35724</v>
      </c>
      <c r="H8103" s="2" t="s">
        <v>15</v>
      </c>
      <c r="I8103" s="2" t="s">
        <v>1540</v>
      </c>
      <c r="J8103" s="7" t="s">
        <v>276</v>
      </c>
    </row>
    <row r="8104" spans="1:10" ht="304.5" customHeight="1" x14ac:dyDescent="0.2">
      <c r="A8104" s="6" t="s">
        <v>35726</v>
      </c>
      <c r="B8104" s="2" t="s">
        <v>35685</v>
      </c>
      <c r="C8104" s="2" t="s">
        <v>9</v>
      </c>
      <c r="D8104" s="2" t="s">
        <v>35727</v>
      </c>
      <c r="E8104" s="2" t="s">
        <v>22176</v>
      </c>
      <c r="F8104" s="2" t="s">
        <v>35728</v>
      </c>
      <c r="G8104" s="2" t="s">
        <v>35729</v>
      </c>
      <c r="H8104" s="2" t="s">
        <v>35699</v>
      </c>
      <c r="I8104" s="2" t="s">
        <v>2859</v>
      </c>
      <c r="J8104" s="7" t="s">
        <v>19025</v>
      </c>
    </row>
    <row r="8105" spans="1:10" ht="304.5" customHeight="1" x14ac:dyDescent="0.2">
      <c r="A8105" s="6" t="s">
        <v>35730</v>
      </c>
      <c r="B8105" s="2" t="s">
        <v>30319</v>
      </c>
      <c r="C8105" s="2" t="s">
        <v>9</v>
      </c>
      <c r="D8105" s="2" t="s">
        <v>35731</v>
      </c>
      <c r="E8105" s="2" t="s">
        <v>35732</v>
      </c>
      <c r="F8105" s="2" t="s">
        <v>35733</v>
      </c>
      <c r="G8105" s="2" t="s">
        <v>35734</v>
      </c>
      <c r="H8105" s="2" t="s">
        <v>30319</v>
      </c>
      <c r="I8105" s="2" t="s">
        <v>3695</v>
      </c>
      <c r="J8105" s="7" t="s">
        <v>15</v>
      </c>
    </row>
    <row r="8106" spans="1:10" ht="304.5" customHeight="1" x14ac:dyDescent="0.2">
      <c r="A8106" s="6" t="s">
        <v>35735</v>
      </c>
      <c r="B8106" s="2" t="s">
        <v>30319</v>
      </c>
      <c r="C8106" s="2" t="s">
        <v>9</v>
      </c>
      <c r="D8106" s="2" t="s">
        <v>35736</v>
      </c>
      <c r="E8106" s="2" t="s">
        <v>35737</v>
      </c>
      <c r="F8106" s="2" t="s">
        <v>35738</v>
      </c>
      <c r="G8106" s="2" t="s">
        <v>35739</v>
      </c>
      <c r="H8106" s="2" t="s">
        <v>30319</v>
      </c>
      <c r="I8106" s="2" t="s">
        <v>3695</v>
      </c>
      <c r="J8106" s="7" t="s">
        <v>15</v>
      </c>
    </row>
    <row r="8107" spans="1:10" ht="304.5" customHeight="1" x14ac:dyDescent="0.2">
      <c r="A8107" s="6" t="s">
        <v>35740</v>
      </c>
      <c r="B8107" s="2" t="s">
        <v>5039</v>
      </c>
      <c r="C8107" s="2" t="s">
        <v>9</v>
      </c>
      <c r="D8107" s="2" t="s">
        <v>35741</v>
      </c>
      <c r="E8107" s="2" t="s">
        <v>42950</v>
      </c>
      <c r="F8107" s="2" t="s">
        <v>42951</v>
      </c>
      <c r="G8107" s="2" t="s">
        <v>35742</v>
      </c>
      <c r="H8107" s="2" t="s">
        <v>5592</v>
      </c>
      <c r="I8107" s="2" t="s">
        <v>8967</v>
      </c>
      <c r="J8107" s="7" t="s">
        <v>15</v>
      </c>
    </row>
    <row r="8108" spans="1:10" ht="304.5" customHeight="1" x14ac:dyDescent="0.2">
      <c r="A8108" s="6" t="s">
        <v>35743</v>
      </c>
      <c r="B8108" s="2" t="s">
        <v>621</v>
      </c>
      <c r="C8108" s="2" t="s">
        <v>9</v>
      </c>
      <c r="D8108" s="2" t="s">
        <v>35744</v>
      </c>
      <c r="E8108" s="2" t="s">
        <v>42952</v>
      </c>
      <c r="F8108" s="2" t="s">
        <v>14613</v>
      </c>
      <c r="G8108" s="2" t="s">
        <v>35745</v>
      </c>
      <c r="H8108" s="2" t="s">
        <v>15</v>
      </c>
      <c r="I8108" s="2" t="s">
        <v>35746</v>
      </c>
      <c r="J8108" s="7" t="s">
        <v>58</v>
      </c>
    </row>
    <row r="8109" spans="1:10" ht="304.5" customHeight="1" x14ac:dyDescent="0.2">
      <c r="A8109" s="6" t="s">
        <v>35747</v>
      </c>
      <c r="B8109" s="2" t="s">
        <v>27141</v>
      </c>
      <c r="C8109" s="2" t="s">
        <v>9</v>
      </c>
      <c r="D8109" s="2" t="s">
        <v>35748</v>
      </c>
      <c r="E8109" s="2" t="s">
        <v>44399</v>
      </c>
      <c r="F8109" s="2" t="s">
        <v>35749</v>
      </c>
      <c r="G8109" s="2" t="s">
        <v>35750</v>
      </c>
      <c r="H8109" s="2" t="s">
        <v>28695</v>
      </c>
      <c r="I8109" s="2" t="s">
        <v>35751</v>
      </c>
      <c r="J8109" s="7" t="s">
        <v>1968</v>
      </c>
    </row>
    <row r="8110" spans="1:10" ht="304.5" customHeight="1" x14ac:dyDescent="0.2">
      <c r="A8110" s="6" t="s">
        <v>35752</v>
      </c>
      <c r="B8110" s="2" t="s">
        <v>27141</v>
      </c>
      <c r="C8110" s="2" t="s">
        <v>9</v>
      </c>
      <c r="D8110" s="2" t="s">
        <v>35753</v>
      </c>
      <c r="E8110" s="2" t="s">
        <v>35754</v>
      </c>
      <c r="F8110" s="2" t="s">
        <v>35755</v>
      </c>
      <c r="G8110" s="2" t="s">
        <v>35756</v>
      </c>
      <c r="H8110" s="2" t="s">
        <v>28695</v>
      </c>
      <c r="I8110" s="2" t="s">
        <v>18972</v>
      </c>
      <c r="J8110" s="7" t="s">
        <v>15</v>
      </c>
    </row>
    <row r="8111" spans="1:10" ht="304.5" customHeight="1" x14ac:dyDescent="0.2">
      <c r="A8111" s="6" t="s">
        <v>35757</v>
      </c>
      <c r="B8111" s="2" t="s">
        <v>27141</v>
      </c>
      <c r="C8111" s="2" t="s">
        <v>9</v>
      </c>
      <c r="D8111" s="2" t="s">
        <v>35758</v>
      </c>
      <c r="E8111" s="2" t="s">
        <v>42953</v>
      </c>
      <c r="F8111" s="2" t="s">
        <v>6928</v>
      </c>
      <c r="G8111" s="2" t="s">
        <v>35759</v>
      </c>
      <c r="H8111" s="2" t="s">
        <v>28695</v>
      </c>
      <c r="I8111" s="2" t="s">
        <v>130</v>
      </c>
      <c r="J8111" s="7" t="s">
        <v>16501</v>
      </c>
    </row>
    <row r="8112" spans="1:10" ht="304.5" customHeight="1" x14ac:dyDescent="0.2">
      <c r="A8112" s="6" t="s">
        <v>35760</v>
      </c>
      <c r="B8112" s="2" t="s">
        <v>34686</v>
      </c>
      <c r="C8112" s="2" t="s">
        <v>9</v>
      </c>
      <c r="D8112" s="2" t="s">
        <v>35761</v>
      </c>
      <c r="E8112" s="2" t="s">
        <v>42954</v>
      </c>
      <c r="F8112" s="2" t="s">
        <v>42955</v>
      </c>
      <c r="G8112" s="2" t="s">
        <v>35762</v>
      </c>
      <c r="H8112" s="2" t="s">
        <v>42956</v>
      </c>
      <c r="I8112" s="2" t="s">
        <v>63</v>
      </c>
      <c r="J8112" s="7" t="s">
        <v>15</v>
      </c>
    </row>
    <row r="8113" spans="1:10" ht="304.5" customHeight="1" x14ac:dyDescent="0.2">
      <c r="A8113" s="6" t="s">
        <v>35763</v>
      </c>
      <c r="B8113" s="2" t="s">
        <v>42957</v>
      </c>
      <c r="C8113" s="2" t="s">
        <v>9</v>
      </c>
      <c r="D8113" s="2" t="s">
        <v>35764</v>
      </c>
      <c r="E8113" s="2" t="s">
        <v>42958</v>
      </c>
      <c r="F8113" s="2" t="s">
        <v>42959</v>
      </c>
      <c r="G8113" s="2" t="s">
        <v>42960</v>
      </c>
      <c r="H8113" s="2" t="s">
        <v>35765</v>
      </c>
      <c r="I8113" s="2" t="s">
        <v>8967</v>
      </c>
      <c r="J8113" s="7" t="s">
        <v>15</v>
      </c>
    </row>
    <row r="8114" spans="1:10" ht="304.5" customHeight="1" x14ac:dyDescent="0.2">
      <c r="A8114" s="6" t="s">
        <v>35766</v>
      </c>
      <c r="B8114" s="2" t="s">
        <v>8</v>
      </c>
      <c r="C8114" s="2" t="s">
        <v>27</v>
      </c>
      <c r="D8114" s="2" t="s">
        <v>35767</v>
      </c>
      <c r="E8114" s="2" t="s">
        <v>35768</v>
      </c>
      <c r="F8114" s="2" t="s">
        <v>35769</v>
      </c>
      <c r="G8114" s="2" t="s">
        <v>35770</v>
      </c>
      <c r="H8114" s="2" t="s">
        <v>2177</v>
      </c>
      <c r="I8114" s="2" t="s">
        <v>2859</v>
      </c>
      <c r="J8114" s="7" t="s">
        <v>26526</v>
      </c>
    </row>
    <row r="8115" spans="1:10" ht="304.5" customHeight="1" x14ac:dyDescent="0.2">
      <c r="A8115" s="6" t="s">
        <v>35771</v>
      </c>
      <c r="B8115" s="2" t="s">
        <v>30058</v>
      </c>
      <c r="C8115" s="2" t="s">
        <v>9</v>
      </c>
      <c r="D8115" s="2" t="s">
        <v>35772</v>
      </c>
      <c r="E8115" s="2" t="s">
        <v>35773</v>
      </c>
      <c r="F8115" s="2" t="s">
        <v>35774</v>
      </c>
      <c r="G8115" s="2" t="s">
        <v>35775</v>
      </c>
      <c r="H8115" s="2" t="s">
        <v>35776</v>
      </c>
      <c r="I8115" s="2" t="s">
        <v>8967</v>
      </c>
      <c r="J8115" s="7" t="s">
        <v>15</v>
      </c>
    </row>
    <row r="8116" spans="1:10" ht="304.5" customHeight="1" x14ac:dyDescent="0.2">
      <c r="A8116" s="6" t="s">
        <v>35777</v>
      </c>
      <c r="B8116" s="2" t="s">
        <v>30058</v>
      </c>
      <c r="C8116" s="2" t="s">
        <v>9</v>
      </c>
      <c r="D8116" s="2" t="s">
        <v>42961</v>
      </c>
      <c r="E8116" s="2" t="s">
        <v>42962</v>
      </c>
      <c r="F8116" s="2" t="s">
        <v>35778</v>
      </c>
      <c r="G8116" s="2" t="s">
        <v>42963</v>
      </c>
      <c r="H8116" s="2" t="s">
        <v>42251</v>
      </c>
      <c r="I8116" s="2" t="s">
        <v>8967</v>
      </c>
      <c r="J8116" s="7" t="s">
        <v>15</v>
      </c>
    </row>
    <row r="8117" spans="1:10" ht="304.5" customHeight="1" x14ac:dyDescent="0.2">
      <c r="A8117" s="6" t="s">
        <v>35779</v>
      </c>
      <c r="B8117" s="2" t="s">
        <v>30058</v>
      </c>
      <c r="C8117" s="2" t="s">
        <v>9</v>
      </c>
      <c r="D8117" s="2" t="s">
        <v>35780</v>
      </c>
      <c r="E8117" s="2" t="s">
        <v>35781</v>
      </c>
      <c r="F8117" s="2" t="s">
        <v>35782</v>
      </c>
      <c r="G8117" s="2" t="s">
        <v>35783</v>
      </c>
      <c r="H8117" s="2" t="s">
        <v>2318</v>
      </c>
      <c r="I8117" s="2" t="s">
        <v>8967</v>
      </c>
      <c r="J8117" s="7" t="s">
        <v>15</v>
      </c>
    </row>
    <row r="8118" spans="1:10" ht="304.5" customHeight="1" x14ac:dyDescent="0.2">
      <c r="A8118" s="6" t="s">
        <v>35784</v>
      </c>
      <c r="B8118" s="2" t="s">
        <v>35685</v>
      </c>
      <c r="C8118" s="2" t="s">
        <v>9</v>
      </c>
      <c r="D8118" s="2" t="s">
        <v>35785</v>
      </c>
      <c r="E8118" s="2" t="s">
        <v>46284</v>
      </c>
      <c r="F8118" s="2" t="s">
        <v>14768</v>
      </c>
      <c r="G8118" s="2" t="s">
        <v>35786</v>
      </c>
      <c r="H8118" s="2" t="s">
        <v>46015</v>
      </c>
      <c r="I8118" s="2" t="s">
        <v>15</v>
      </c>
      <c r="J8118" s="7" t="s">
        <v>15</v>
      </c>
    </row>
    <row r="8119" spans="1:10" ht="304.5" customHeight="1" x14ac:dyDescent="0.2">
      <c r="A8119" s="6" t="s">
        <v>35787</v>
      </c>
      <c r="B8119" s="2" t="s">
        <v>1302</v>
      </c>
      <c r="C8119" s="2" t="s">
        <v>9</v>
      </c>
      <c r="D8119" s="2" t="s">
        <v>35788</v>
      </c>
      <c r="E8119" s="2" t="s">
        <v>42964</v>
      </c>
      <c r="F8119" s="2" t="s">
        <v>42965</v>
      </c>
      <c r="G8119" s="2" t="s">
        <v>42966</v>
      </c>
      <c r="H8119" s="2" t="s">
        <v>15</v>
      </c>
      <c r="I8119" s="2" t="s">
        <v>208</v>
      </c>
      <c r="J8119" s="7" t="s">
        <v>15</v>
      </c>
    </row>
    <row r="8120" spans="1:10" ht="304.5" customHeight="1" x14ac:dyDescent="0.2">
      <c r="A8120" s="6" t="s">
        <v>35789</v>
      </c>
      <c r="B8120" s="2" t="s">
        <v>3690</v>
      </c>
      <c r="C8120" s="2" t="s">
        <v>9</v>
      </c>
      <c r="D8120" s="2" t="s">
        <v>35790</v>
      </c>
      <c r="E8120" s="2" t="s">
        <v>18591</v>
      </c>
      <c r="F8120" s="2" t="s">
        <v>4401</v>
      </c>
      <c r="G8120" s="2" t="s">
        <v>35791</v>
      </c>
      <c r="H8120" s="2" t="s">
        <v>15</v>
      </c>
      <c r="I8120" s="2" t="s">
        <v>1540</v>
      </c>
      <c r="J8120" s="7" t="s">
        <v>35792</v>
      </c>
    </row>
    <row r="8121" spans="1:10" ht="304.5" customHeight="1" x14ac:dyDescent="0.2">
      <c r="A8121" s="6" t="s">
        <v>35793</v>
      </c>
      <c r="B8121" s="2" t="s">
        <v>27141</v>
      </c>
      <c r="C8121" s="2" t="s">
        <v>9</v>
      </c>
      <c r="D8121" s="2" t="s">
        <v>35794</v>
      </c>
      <c r="E8121" s="2" t="s">
        <v>35795</v>
      </c>
      <c r="F8121" s="2" t="s">
        <v>9245</v>
      </c>
      <c r="G8121" s="2" t="s">
        <v>35796</v>
      </c>
      <c r="H8121" s="2" t="s">
        <v>28695</v>
      </c>
      <c r="I8121" s="2" t="s">
        <v>33</v>
      </c>
      <c r="J8121" s="7" t="s">
        <v>15</v>
      </c>
    </row>
    <row r="8122" spans="1:10" ht="304.5" customHeight="1" x14ac:dyDescent="0.2">
      <c r="A8122" s="6" t="s">
        <v>35797</v>
      </c>
      <c r="B8122" s="2" t="s">
        <v>30058</v>
      </c>
      <c r="C8122" s="2" t="s">
        <v>9</v>
      </c>
      <c r="D8122" s="2" t="s">
        <v>35798</v>
      </c>
      <c r="E8122" s="2" t="s">
        <v>42967</v>
      </c>
      <c r="F8122" s="2" t="s">
        <v>42968</v>
      </c>
      <c r="G8122" s="2" t="s">
        <v>42969</v>
      </c>
      <c r="H8122" s="2" t="s">
        <v>42251</v>
      </c>
      <c r="I8122" s="2" t="s">
        <v>8967</v>
      </c>
      <c r="J8122" s="7" t="s">
        <v>15</v>
      </c>
    </row>
    <row r="8123" spans="1:10" ht="304.5" customHeight="1" x14ac:dyDescent="0.2">
      <c r="A8123" s="6" t="s">
        <v>35799</v>
      </c>
      <c r="B8123" s="2" t="s">
        <v>35386</v>
      </c>
      <c r="C8123" s="2" t="s">
        <v>9</v>
      </c>
      <c r="D8123" s="2" t="s">
        <v>35800</v>
      </c>
      <c r="E8123" s="2" t="s">
        <v>42970</v>
      </c>
      <c r="F8123" s="2" t="s">
        <v>42971</v>
      </c>
      <c r="G8123" s="2" t="s">
        <v>35801</v>
      </c>
      <c r="H8123" s="2" t="s">
        <v>42972</v>
      </c>
      <c r="I8123" s="2" t="s">
        <v>35234</v>
      </c>
      <c r="J8123" s="7" t="s">
        <v>15</v>
      </c>
    </row>
    <row r="8124" spans="1:10" ht="304.5" customHeight="1" x14ac:dyDescent="0.2">
      <c r="A8124" s="6" t="s">
        <v>35802</v>
      </c>
      <c r="B8124" s="2" t="s">
        <v>4192</v>
      </c>
      <c r="C8124" s="2" t="s">
        <v>9</v>
      </c>
      <c r="D8124" s="2" t="s">
        <v>35803</v>
      </c>
      <c r="E8124" s="2" t="s">
        <v>35804</v>
      </c>
      <c r="F8124" s="2" t="s">
        <v>35805</v>
      </c>
      <c r="G8124" s="2" t="s">
        <v>35806</v>
      </c>
      <c r="H8124" s="2" t="s">
        <v>15</v>
      </c>
      <c r="I8124" s="2" t="s">
        <v>192</v>
      </c>
      <c r="J8124" s="7" t="s">
        <v>15</v>
      </c>
    </row>
    <row r="8125" spans="1:10" ht="304.5" customHeight="1" x14ac:dyDescent="0.2">
      <c r="A8125" s="6" t="s">
        <v>35807</v>
      </c>
      <c r="B8125" s="2" t="s">
        <v>30058</v>
      </c>
      <c r="C8125" s="2" t="s">
        <v>9</v>
      </c>
      <c r="D8125" s="2" t="s">
        <v>35808</v>
      </c>
      <c r="E8125" s="2" t="s">
        <v>35809</v>
      </c>
      <c r="F8125" s="2"/>
      <c r="G8125" s="2" t="s">
        <v>35810</v>
      </c>
      <c r="H8125" s="2" t="s">
        <v>21356</v>
      </c>
      <c r="I8125" s="2" t="s">
        <v>33</v>
      </c>
      <c r="J8125" s="7" t="s">
        <v>4857</v>
      </c>
    </row>
    <row r="8126" spans="1:10" ht="304.5" customHeight="1" x14ac:dyDescent="0.2">
      <c r="A8126" s="6" t="s">
        <v>35811</v>
      </c>
      <c r="B8126" s="2" t="s">
        <v>27141</v>
      </c>
      <c r="C8126" s="2" t="s">
        <v>9</v>
      </c>
      <c r="D8126" s="2" t="s">
        <v>35812</v>
      </c>
      <c r="E8126" s="2" t="s">
        <v>35813</v>
      </c>
      <c r="F8126" s="2" t="s">
        <v>35814</v>
      </c>
      <c r="G8126" s="2" t="s">
        <v>35815</v>
      </c>
      <c r="H8126" s="2" t="s">
        <v>28695</v>
      </c>
      <c r="I8126" s="2" t="s">
        <v>35816</v>
      </c>
      <c r="J8126" s="7" t="s">
        <v>276</v>
      </c>
    </row>
    <row r="8127" spans="1:10" ht="304.5" customHeight="1" x14ac:dyDescent="0.2">
      <c r="A8127" s="6" t="s">
        <v>35817</v>
      </c>
      <c r="B8127" s="2" t="s">
        <v>35818</v>
      </c>
      <c r="C8127" s="2" t="s">
        <v>9</v>
      </c>
      <c r="D8127" s="2" t="s">
        <v>35819</v>
      </c>
      <c r="E8127" s="2" t="s">
        <v>35820</v>
      </c>
      <c r="F8127" s="2" t="s">
        <v>4409</v>
      </c>
      <c r="G8127" s="2" t="s">
        <v>35821</v>
      </c>
      <c r="H8127" s="2" t="s">
        <v>23001</v>
      </c>
      <c r="I8127" s="2" t="s">
        <v>34754</v>
      </c>
      <c r="J8127" s="7" t="s">
        <v>4105</v>
      </c>
    </row>
    <row r="8128" spans="1:10" ht="304.5" customHeight="1" x14ac:dyDescent="0.2">
      <c r="A8128" s="6" t="s">
        <v>35822</v>
      </c>
      <c r="B8128" s="2" t="s">
        <v>35818</v>
      </c>
      <c r="C8128" s="2" t="s">
        <v>9</v>
      </c>
      <c r="D8128" s="2" t="s">
        <v>35823</v>
      </c>
      <c r="E8128" s="2" t="s">
        <v>35824</v>
      </c>
      <c r="F8128" s="2" t="s">
        <v>35825</v>
      </c>
      <c r="G8128" s="2" t="s">
        <v>35826</v>
      </c>
      <c r="H8128" s="2" t="s">
        <v>23001</v>
      </c>
      <c r="I8128" s="2" t="s">
        <v>33</v>
      </c>
      <c r="J8128" s="7" t="s">
        <v>35827</v>
      </c>
    </row>
    <row r="8129" spans="1:10" ht="304.5" customHeight="1" x14ac:dyDescent="0.2">
      <c r="A8129" s="6" t="s">
        <v>35828</v>
      </c>
      <c r="B8129" s="2" t="s">
        <v>35829</v>
      </c>
      <c r="C8129" s="2" t="s">
        <v>9</v>
      </c>
      <c r="D8129" s="2" t="s">
        <v>35830</v>
      </c>
      <c r="E8129" s="2" t="s">
        <v>35831</v>
      </c>
      <c r="F8129" s="2" t="s">
        <v>35832</v>
      </c>
      <c r="G8129" s="2" t="s">
        <v>35833</v>
      </c>
      <c r="H8129" s="2" t="s">
        <v>15</v>
      </c>
      <c r="I8129" s="2" t="s">
        <v>803</v>
      </c>
      <c r="J8129" s="7" t="s">
        <v>15</v>
      </c>
    </row>
    <row r="8130" spans="1:10" ht="304.5" customHeight="1" x14ac:dyDescent="0.2">
      <c r="A8130" s="6" t="s">
        <v>35834</v>
      </c>
      <c r="B8130" s="2" t="s">
        <v>35829</v>
      </c>
      <c r="C8130" s="2" t="s">
        <v>9</v>
      </c>
      <c r="D8130" s="2" t="s">
        <v>35835</v>
      </c>
      <c r="E8130" s="2" t="s">
        <v>35836</v>
      </c>
      <c r="F8130" s="2" t="s">
        <v>35837</v>
      </c>
      <c r="G8130" s="2" t="s">
        <v>35838</v>
      </c>
      <c r="H8130" s="2" t="s">
        <v>15</v>
      </c>
      <c r="I8130" s="2" t="s">
        <v>803</v>
      </c>
      <c r="J8130" s="7" t="s">
        <v>15</v>
      </c>
    </row>
    <row r="8131" spans="1:10" ht="304.5" customHeight="1" x14ac:dyDescent="0.2">
      <c r="A8131" s="6" t="s">
        <v>35839</v>
      </c>
      <c r="B8131" s="2" t="s">
        <v>13408</v>
      </c>
      <c r="C8131" s="2" t="s">
        <v>9</v>
      </c>
      <c r="D8131" s="2" t="s">
        <v>35840</v>
      </c>
      <c r="E8131" s="2" t="s">
        <v>35841</v>
      </c>
      <c r="F8131" s="2" t="s">
        <v>35842</v>
      </c>
      <c r="G8131" s="2" t="s">
        <v>35843</v>
      </c>
      <c r="H8131" s="2" t="s">
        <v>15</v>
      </c>
      <c r="I8131" s="2" t="s">
        <v>35234</v>
      </c>
      <c r="J8131" s="7" t="s">
        <v>15</v>
      </c>
    </row>
    <row r="8132" spans="1:10" ht="304.5" customHeight="1" x14ac:dyDescent="0.2">
      <c r="A8132" s="6" t="s">
        <v>35844</v>
      </c>
      <c r="B8132" s="2" t="s">
        <v>30058</v>
      </c>
      <c r="C8132" s="2" t="s">
        <v>9</v>
      </c>
      <c r="D8132" s="2" t="s">
        <v>35845</v>
      </c>
      <c r="E8132" s="2" t="s">
        <v>35846</v>
      </c>
      <c r="F8132" s="2" t="s">
        <v>35847</v>
      </c>
      <c r="G8132" s="2" t="s">
        <v>35848</v>
      </c>
      <c r="H8132" s="2" t="s">
        <v>21356</v>
      </c>
      <c r="I8132" s="2" t="s">
        <v>6503</v>
      </c>
      <c r="J8132" s="7" t="s">
        <v>15</v>
      </c>
    </row>
    <row r="8133" spans="1:10" ht="304.5" customHeight="1" x14ac:dyDescent="0.2">
      <c r="A8133" s="6" t="s">
        <v>35849</v>
      </c>
      <c r="B8133" s="2" t="s">
        <v>30058</v>
      </c>
      <c r="C8133" s="2" t="s">
        <v>9</v>
      </c>
      <c r="D8133" s="2" t="s">
        <v>35850</v>
      </c>
      <c r="E8133" s="2" t="s">
        <v>35851</v>
      </c>
      <c r="F8133" s="2" t="s">
        <v>35852</v>
      </c>
      <c r="G8133" s="2" t="s">
        <v>35853</v>
      </c>
      <c r="H8133" s="2" t="s">
        <v>22327</v>
      </c>
      <c r="I8133" s="2" t="s">
        <v>81</v>
      </c>
      <c r="J8133" s="7" t="s">
        <v>5539</v>
      </c>
    </row>
    <row r="8134" spans="1:10" ht="304.5" customHeight="1" x14ac:dyDescent="0.2">
      <c r="A8134" s="6" t="s">
        <v>35854</v>
      </c>
      <c r="B8134" s="2" t="s">
        <v>30058</v>
      </c>
      <c r="C8134" s="2" t="s">
        <v>9</v>
      </c>
      <c r="D8134" s="2" t="s">
        <v>35855</v>
      </c>
      <c r="E8134" s="2" t="s">
        <v>35856</v>
      </c>
      <c r="F8134" s="2" t="s">
        <v>35857</v>
      </c>
      <c r="G8134" s="2" t="s">
        <v>35858</v>
      </c>
      <c r="H8134" s="2" t="s">
        <v>2318</v>
      </c>
      <c r="I8134" s="2" t="s">
        <v>33</v>
      </c>
      <c r="J8134" s="7" t="s">
        <v>35859</v>
      </c>
    </row>
    <row r="8135" spans="1:10" ht="304.5" customHeight="1" x14ac:dyDescent="0.2">
      <c r="A8135" s="6" t="s">
        <v>35860</v>
      </c>
      <c r="B8135" s="2" t="s">
        <v>29313</v>
      </c>
      <c r="C8135" s="2" t="s">
        <v>9</v>
      </c>
      <c r="D8135" s="2" t="s">
        <v>35861</v>
      </c>
      <c r="E8135" s="2" t="s">
        <v>35862</v>
      </c>
      <c r="F8135" s="2" t="s">
        <v>243</v>
      </c>
      <c r="G8135" s="2" t="s">
        <v>35863</v>
      </c>
      <c r="H8135" s="2" t="s">
        <v>15</v>
      </c>
      <c r="I8135" s="2" t="s">
        <v>5471</v>
      </c>
      <c r="J8135" s="7" t="s">
        <v>35864</v>
      </c>
    </row>
    <row r="8136" spans="1:10" ht="304.5" customHeight="1" x14ac:dyDescent="0.2">
      <c r="A8136" s="6" t="s">
        <v>35865</v>
      </c>
      <c r="B8136" s="2" t="s">
        <v>7523</v>
      </c>
      <c r="C8136" s="2" t="s">
        <v>9</v>
      </c>
      <c r="D8136" s="2" t="s">
        <v>35866</v>
      </c>
      <c r="E8136" s="2" t="s">
        <v>42973</v>
      </c>
      <c r="F8136" s="2" t="s">
        <v>1455</v>
      </c>
      <c r="G8136" s="2" t="s">
        <v>35867</v>
      </c>
      <c r="H8136" s="2" t="s">
        <v>15</v>
      </c>
      <c r="I8136" s="2" t="s">
        <v>3695</v>
      </c>
      <c r="J8136" s="7" t="s">
        <v>15</v>
      </c>
    </row>
    <row r="8137" spans="1:10" ht="304.5" customHeight="1" x14ac:dyDescent="0.2">
      <c r="A8137" s="6" t="s">
        <v>35868</v>
      </c>
      <c r="B8137" s="2" t="s">
        <v>552</v>
      </c>
      <c r="C8137" s="2" t="s">
        <v>9</v>
      </c>
      <c r="D8137" s="2" t="s">
        <v>35869</v>
      </c>
      <c r="E8137" s="2" t="s">
        <v>46285</v>
      </c>
      <c r="F8137" s="2" t="s">
        <v>35870</v>
      </c>
      <c r="G8137" s="2" t="s">
        <v>35871</v>
      </c>
      <c r="H8137" s="2" t="s">
        <v>15</v>
      </c>
      <c r="I8137" s="2" t="s">
        <v>35872</v>
      </c>
      <c r="J8137" s="7" t="s">
        <v>15</v>
      </c>
    </row>
    <row r="8138" spans="1:10" ht="304.5" customHeight="1" x14ac:dyDescent="0.2">
      <c r="A8138" s="6" t="s">
        <v>35873</v>
      </c>
      <c r="B8138" s="2" t="s">
        <v>35874</v>
      </c>
      <c r="C8138" s="2" t="s">
        <v>9</v>
      </c>
      <c r="D8138" s="2" t="s">
        <v>35875</v>
      </c>
      <c r="E8138" s="2" t="s">
        <v>35876</v>
      </c>
      <c r="F8138" s="2" t="s">
        <v>35877</v>
      </c>
      <c r="G8138" s="2" t="s">
        <v>35878</v>
      </c>
      <c r="H8138" s="2" t="s">
        <v>35879</v>
      </c>
      <c r="I8138" s="2" t="s">
        <v>40048</v>
      </c>
      <c r="J8138" s="7" t="s">
        <v>35880</v>
      </c>
    </row>
    <row r="8139" spans="1:10" ht="304.5" customHeight="1" x14ac:dyDescent="0.2">
      <c r="A8139" s="6" t="s">
        <v>35881</v>
      </c>
      <c r="B8139" s="2" t="s">
        <v>27141</v>
      </c>
      <c r="C8139" s="2" t="s">
        <v>9</v>
      </c>
      <c r="D8139" s="2" t="s">
        <v>35882</v>
      </c>
      <c r="E8139" s="2" t="s">
        <v>35883</v>
      </c>
      <c r="F8139" s="2" t="s">
        <v>35884</v>
      </c>
      <c r="G8139" s="2" t="s">
        <v>35885</v>
      </c>
      <c r="H8139" s="2" t="s">
        <v>28695</v>
      </c>
      <c r="I8139" s="2" t="s">
        <v>35886</v>
      </c>
      <c r="J8139" s="7" t="s">
        <v>58</v>
      </c>
    </row>
    <row r="8140" spans="1:10" ht="304.5" customHeight="1" x14ac:dyDescent="0.2">
      <c r="A8140" s="6" t="s">
        <v>35887</v>
      </c>
      <c r="B8140" s="2" t="s">
        <v>23083</v>
      </c>
      <c r="C8140" s="2" t="s">
        <v>9</v>
      </c>
      <c r="D8140" s="2" t="s">
        <v>42974</v>
      </c>
      <c r="E8140" s="2" t="s">
        <v>42975</v>
      </c>
      <c r="F8140" s="2" t="s">
        <v>42976</v>
      </c>
      <c r="G8140" s="2" t="s">
        <v>42977</v>
      </c>
      <c r="H8140" s="2" t="s">
        <v>118</v>
      </c>
      <c r="I8140" s="2" t="s">
        <v>8967</v>
      </c>
      <c r="J8140" s="7" t="s">
        <v>15</v>
      </c>
    </row>
    <row r="8141" spans="1:10" ht="304.5" customHeight="1" x14ac:dyDescent="0.2">
      <c r="A8141" s="6" t="s">
        <v>35888</v>
      </c>
      <c r="B8141" s="2" t="s">
        <v>8759</v>
      </c>
      <c r="C8141" s="2" t="s">
        <v>9</v>
      </c>
      <c r="D8141" s="2" t="s">
        <v>35889</v>
      </c>
      <c r="E8141" s="2" t="s">
        <v>35890</v>
      </c>
      <c r="F8141" s="2" t="s">
        <v>35891</v>
      </c>
      <c r="G8141" s="2" t="s">
        <v>35892</v>
      </c>
      <c r="H8141" s="2" t="s">
        <v>17325</v>
      </c>
      <c r="I8141" s="2" t="s">
        <v>33</v>
      </c>
      <c r="J8141" s="7" t="s">
        <v>15</v>
      </c>
    </row>
    <row r="8142" spans="1:10" ht="304.5" customHeight="1" x14ac:dyDescent="0.2">
      <c r="A8142" s="6" t="s">
        <v>35893</v>
      </c>
      <c r="B8142" s="2" t="s">
        <v>8759</v>
      </c>
      <c r="C8142" s="2" t="s">
        <v>9</v>
      </c>
      <c r="D8142" s="2" t="s">
        <v>35894</v>
      </c>
      <c r="E8142" s="2" t="s">
        <v>35895</v>
      </c>
      <c r="F8142" s="2" t="s">
        <v>35896</v>
      </c>
      <c r="G8142" s="2" t="s">
        <v>35897</v>
      </c>
      <c r="H8142" s="2" t="s">
        <v>17325</v>
      </c>
      <c r="I8142" s="2" t="s">
        <v>1456</v>
      </c>
      <c r="J8142" s="7" t="s">
        <v>15</v>
      </c>
    </row>
    <row r="8143" spans="1:10" ht="304.5" customHeight="1" x14ac:dyDescent="0.2">
      <c r="A8143" s="6" t="s">
        <v>35898</v>
      </c>
      <c r="B8143" s="2" t="s">
        <v>23083</v>
      </c>
      <c r="C8143" s="2" t="s">
        <v>9</v>
      </c>
      <c r="D8143" s="2" t="s">
        <v>35899</v>
      </c>
      <c r="E8143" s="2" t="s">
        <v>46991</v>
      </c>
      <c r="F8143" s="2" t="s">
        <v>42978</v>
      </c>
      <c r="G8143" s="2" t="s">
        <v>35900</v>
      </c>
      <c r="H8143" s="2" t="s">
        <v>118</v>
      </c>
      <c r="I8143" s="2" t="s">
        <v>8967</v>
      </c>
      <c r="J8143" s="7" t="s">
        <v>15</v>
      </c>
    </row>
    <row r="8144" spans="1:10" ht="304.5" customHeight="1" x14ac:dyDescent="0.2">
      <c r="A8144" s="6" t="s">
        <v>35901</v>
      </c>
      <c r="B8144" s="2" t="s">
        <v>27141</v>
      </c>
      <c r="C8144" s="2" t="s">
        <v>9</v>
      </c>
      <c r="D8144" s="2" t="s">
        <v>35902</v>
      </c>
      <c r="E8144" s="2" t="s">
        <v>35903</v>
      </c>
      <c r="F8144" s="2" t="s">
        <v>35904</v>
      </c>
      <c r="G8144" s="2" t="s">
        <v>35905</v>
      </c>
      <c r="H8144" s="2" t="s">
        <v>28695</v>
      </c>
      <c r="I8144" s="2" t="s">
        <v>18440</v>
      </c>
      <c r="J8144" s="7" t="s">
        <v>6754</v>
      </c>
    </row>
    <row r="8145" spans="1:10" ht="304.5" customHeight="1" x14ac:dyDescent="0.2">
      <c r="A8145" s="6" t="s">
        <v>35906</v>
      </c>
      <c r="B8145" s="2" t="s">
        <v>26349</v>
      </c>
      <c r="C8145" s="2" t="s">
        <v>9</v>
      </c>
      <c r="D8145" s="2" t="s">
        <v>35907</v>
      </c>
      <c r="E8145" s="2" t="s">
        <v>42979</v>
      </c>
      <c r="F8145" s="2" t="s">
        <v>35908</v>
      </c>
      <c r="G8145" s="2" t="s">
        <v>42980</v>
      </c>
      <c r="H8145" s="2" t="s">
        <v>40753</v>
      </c>
      <c r="I8145" s="2" t="s">
        <v>8967</v>
      </c>
      <c r="J8145" s="7" t="s">
        <v>15</v>
      </c>
    </row>
    <row r="8146" spans="1:10" ht="304.5" customHeight="1" x14ac:dyDescent="0.2">
      <c r="A8146" s="6" t="s">
        <v>35909</v>
      </c>
      <c r="B8146" s="2" t="s">
        <v>27141</v>
      </c>
      <c r="C8146" s="2" t="s">
        <v>9</v>
      </c>
      <c r="D8146" s="2" t="s">
        <v>35910</v>
      </c>
      <c r="E8146" s="2" t="s">
        <v>35911</v>
      </c>
      <c r="F8146" s="2" t="s">
        <v>35912</v>
      </c>
      <c r="G8146" s="2" t="s">
        <v>35913</v>
      </c>
      <c r="H8146" s="2" t="s">
        <v>28695</v>
      </c>
      <c r="I8146" s="2" t="s">
        <v>4796</v>
      </c>
      <c r="J8146" s="7" t="s">
        <v>276</v>
      </c>
    </row>
    <row r="8147" spans="1:10" ht="304.5" customHeight="1" x14ac:dyDescent="0.2">
      <c r="A8147" s="6" t="s">
        <v>35914</v>
      </c>
      <c r="B8147" s="2" t="s">
        <v>27141</v>
      </c>
      <c r="C8147" s="2" t="s">
        <v>9</v>
      </c>
      <c r="D8147" s="2" t="s">
        <v>35915</v>
      </c>
      <c r="E8147" s="2" t="s">
        <v>35916</v>
      </c>
      <c r="F8147" s="2" t="s">
        <v>42981</v>
      </c>
      <c r="G8147" s="2" t="s">
        <v>35917</v>
      </c>
      <c r="H8147" s="2" t="s">
        <v>28695</v>
      </c>
      <c r="I8147" s="2" t="s">
        <v>130</v>
      </c>
      <c r="J8147" s="7" t="s">
        <v>276</v>
      </c>
    </row>
    <row r="8148" spans="1:10" ht="304.5" customHeight="1" x14ac:dyDescent="0.2">
      <c r="A8148" s="6" t="s">
        <v>35918</v>
      </c>
      <c r="B8148" s="2" t="s">
        <v>42982</v>
      </c>
      <c r="C8148" s="2" t="s">
        <v>9</v>
      </c>
      <c r="D8148" s="2" t="s">
        <v>35919</v>
      </c>
      <c r="E8148" s="2" t="s">
        <v>42983</v>
      </c>
      <c r="F8148" s="2" t="s">
        <v>30878</v>
      </c>
      <c r="G8148" s="2" t="s">
        <v>35920</v>
      </c>
      <c r="H8148" s="2" t="s">
        <v>15</v>
      </c>
      <c r="I8148" s="2" t="s">
        <v>33</v>
      </c>
      <c r="J8148" s="7" t="s">
        <v>42984</v>
      </c>
    </row>
    <row r="8149" spans="1:10" ht="304.5" customHeight="1" x14ac:dyDescent="0.2">
      <c r="A8149" s="6" t="s">
        <v>35921</v>
      </c>
      <c r="B8149" s="2" t="s">
        <v>1940</v>
      </c>
      <c r="C8149" s="2" t="s">
        <v>9</v>
      </c>
      <c r="D8149" s="2" t="s">
        <v>35922</v>
      </c>
      <c r="E8149" s="2" t="s">
        <v>46005</v>
      </c>
      <c r="F8149" s="2" t="s">
        <v>7650</v>
      </c>
      <c r="G8149" s="2" t="s">
        <v>42985</v>
      </c>
      <c r="H8149" s="2" t="s">
        <v>31416</v>
      </c>
      <c r="I8149" s="2" t="s">
        <v>3695</v>
      </c>
      <c r="J8149" s="7" t="s">
        <v>15</v>
      </c>
    </row>
    <row r="8150" spans="1:10" ht="304.5" customHeight="1" x14ac:dyDescent="0.2">
      <c r="A8150" s="6" t="s">
        <v>35923</v>
      </c>
      <c r="B8150" s="2" t="s">
        <v>1940</v>
      </c>
      <c r="C8150" s="2" t="s">
        <v>9</v>
      </c>
      <c r="D8150" s="2" t="s">
        <v>35924</v>
      </c>
      <c r="E8150" s="2" t="s">
        <v>42986</v>
      </c>
      <c r="F8150" s="2" t="s">
        <v>42987</v>
      </c>
      <c r="G8150" s="2" t="s">
        <v>42988</v>
      </c>
      <c r="H8150" s="2" t="s">
        <v>31416</v>
      </c>
      <c r="I8150" s="2" t="s">
        <v>2475</v>
      </c>
      <c r="J8150" s="7" t="s">
        <v>1650</v>
      </c>
    </row>
    <row r="8151" spans="1:10" ht="304.5" customHeight="1" x14ac:dyDescent="0.2">
      <c r="A8151" s="6" t="s">
        <v>35925</v>
      </c>
      <c r="B8151" s="2" t="s">
        <v>1940</v>
      </c>
      <c r="C8151" s="2" t="s">
        <v>9</v>
      </c>
      <c r="D8151" s="2" t="s">
        <v>35926</v>
      </c>
      <c r="E8151" s="2" t="s">
        <v>42989</v>
      </c>
      <c r="F8151" s="2" t="s">
        <v>42990</v>
      </c>
      <c r="G8151" s="2" t="s">
        <v>42991</v>
      </c>
      <c r="H8151" s="2" t="s">
        <v>31416</v>
      </c>
      <c r="I8151" s="2" t="s">
        <v>1371</v>
      </c>
      <c r="J8151" s="7" t="s">
        <v>35927</v>
      </c>
    </row>
    <row r="8152" spans="1:10" ht="304.5" customHeight="1" x14ac:dyDescent="0.2">
      <c r="A8152" s="6" t="s">
        <v>35928</v>
      </c>
      <c r="B8152" s="2" t="s">
        <v>1940</v>
      </c>
      <c r="C8152" s="2" t="s">
        <v>9</v>
      </c>
      <c r="D8152" s="2" t="s">
        <v>35929</v>
      </c>
      <c r="E8152" s="2" t="s">
        <v>42992</v>
      </c>
      <c r="F8152" s="2" t="s">
        <v>42993</v>
      </c>
      <c r="G8152" s="2" t="s">
        <v>35930</v>
      </c>
      <c r="H8152" s="2" t="s">
        <v>35931</v>
      </c>
      <c r="I8152" s="2" t="s">
        <v>63</v>
      </c>
      <c r="J8152" s="7" t="s">
        <v>15</v>
      </c>
    </row>
    <row r="8153" spans="1:10" ht="304.5" customHeight="1" x14ac:dyDescent="0.2">
      <c r="A8153" s="6" t="s">
        <v>35932</v>
      </c>
      <c r="B8153" s="2" t="s">
        <v>35034</v>
      </c>
      <c r="C8153" s="2" t="s">
        <v>9</v>
      </c>
      <c r="D8153" s="2" t="s">
        <v>35933</v>
      </c>
      <c r="E8153" s="2" t="s">
        <v>42994</v>
      </c>
      <c r="F8153" s="2" t="s">
        <v>35934</v>
      </c>
      <c r="G8153" s="2" t="s">
        <v>35935</v>
      </c>
      <c r="H8153" s="2" t="s">
        <v>35936</v>
      </c>
      <c r="I8153" s="2" t="s">
        <v>3223</v>
      </c>
      <c r="J8153" s="7" t="s">
        <v>15</v>
      </c>
    </row>
    <row r="8154" spans="1:10" ht="304.5" customHeight="1" x14ac:dyDescent="0.2">
      <c r="A8154" s="6" t="s">
        <v>35937</v>
      </c>
      <c r="B8154" s="2" t="s">
        <v>1940</v>
      </c>
      <c r="C8154" s="2" t="s">
        <v>9</v>
      </c>
      <c r="D8154" s="2" t="s">
        <v>35938</v>
      </c>
      <c r="E8154" s="2" t="s">
        <v>42995</v>
      </c>
      <c r="F8154" s="2" t="s">
        <v>42996</v>
      </c>
      <c r="G8154" s="2" t="s">
        <v>42997</v>
      </c>
      <c r="H8154" s="2" t="s">
        <v>35939</v>
      </c>
      <c r="I8154" s="2" t="s">
        <v>63</v>
      </c>
      <c r="J8154" s="7" t="s">
        <v>15</v>
      </c>
    </row>
    <row r="8155" spans="1:10" ht="304.5" customHeight="1" x14ac:dyDescent="0.2">
      <c r="A8155" s="6" t="s">
        <v>35940</v>
      </c>
      <c r="B8155" s="2" t="s">
        <v>6809</v>
      </c>
      <c r="C8155" s="2" t="s">
        <v>9</v>
      </c>
      <c r="D8155" s="2" t="s">
        <v>35941</v>
      </c>
      <c r="E8155" s="2" t="s">
        <v>35942</v>
      </c>
      <c r="F8155" s="2" t="s">
        <v>42998</v>
      </c>
      <c r="G8155" s="2" t="s">
        <v>35943</v>
      </c>
      <c r="H8155" s="2" t="s">
        <v>15</v>
      </c>
      <c r="I8155" s="2" t="s">
        <v>8967</v>
      </c>
      <c r="J8155" s="7" t="s">
        <v>15</v>
      </c>
    </row>
    <row r="8156" spans="1:10" ht="304.5" customHeight="1" x14ac:dyDescent="0.2">
      <c r="A8156" s="6" t="s">
        <v>35944</v>
      </c>
      <c r="B8156" s="2" t="s">
        <v>35667</v>
      </c>
      <c r="C8156" s="2" t="s">
        <v>9</v>
      </c>
      <c r="D8156" s="2" t="s">
        <v>35945</v>
      </c>
      <c r="E8156" s="2" t="s">
        <v>35946</v>
      </c>
      <c r="F8156" s="2"/>
      <c r="G8156" s="2" t="s">
        <v>35947</v>
      </c>
      <c r="H8156" s="2" t="s">
        <v>15</v>
      </c>
      <c r="I8156" s="2" t="s">
        <v>35948</v>
      </c>
      <c r="J8156" s="7" t="s">
        <v>15</v>
      </c>
    </row>
    <row r="8157" spans="1:10" ht="304.5" customHeight="1" x14ac:dyDescent="0.2">
      <c r="A8157" s="6" t="s">
        <v>35949</v>
      </c>
      <c r="B8157" s="2" t="s">
        <v>836</v>
      </c>
      <c r="C8157" s="2" t="s">
        <v>9</v>
      </c>
      <c r="D8157" s="2" t="s">
        <v>35950</v>
      </c>
      <c r="E8157" s="2" t="s">
        <v>35951</v>
      </c>
      <c r="F8157" s="2" t="s">
        <v>3693</v>
      </c>
      <c r="G8157" s="2" t="s">
        <v>35952</v>
      </c>
      <c r="H8157" s="2" t="s">
        <v>14780</v>
      </c>
      <c r="I8157" s="2" t="s">
        <v>8967</v>
      </c>
      <c r="J8157" s="7" t="s">
        <v>15</v>
      </c>
    </row>
    <row r="8158" spans="1:10" ht="304.5" customHeight="1" x14ac:dyDescent="0.2">
      <c r="A8158" s="6" t="s">
        <v>35953</v>
      </c>
      <c r="B8158" s="2" t="s">
        <v>35667</v>
      </c>
      <c r="C8158" s="2" t="s">
        <v>9</v>
      </c>
      <c r="D8158" s="2" t="s">
        <v>35954</v>
      </c>
      <c r="E8158" s="2" t="s">
        <v>35955</v>
      </c>
      <c r="F8158" s="2"/>
      <c r="G8158" s="2" t="s">
        <v>35956</v>
      </c>
      <c r="H8158" s="2" t="s">
        <v>15</v>
      </c>
      <c r="I8158" s="2" t="s">
        <v>192</v>
      </c>
      <c r="J8158" s="7" t="s">
        <v>15</v>
      </c>
    </row>
    <row r="8159" spans="1:10" ht="304.5" customHeight="1" x14ac:dyDescent="0.2">
      <c r="A8159" s="6" t="s">
        <v>35957</v>
      </c>
      <c r="B8159" s="2" t="s">
        <v>1164</v>
      </c>
      <c r="C8159" s="2" t="s">
        <v>9</v>
      </c>
      <c r="D8159" s="2" t="s">
        <v>35958</v>
      </c>
      <c r="E8159" s="2" t="s">
        <v>35959</v>
      </c>
      <c r="F8159" s="2" t="s">
        <v>35960</v>
      </c>
      <c r="G8159" s="2" t="s">
        <v>35961</v>
      </c>
      <c r="H8159" s="2" t="s">
        <v>15</v>
      </c>
      <c r="I8159" s="2" t="s">
        <v>35962</v>
      </c>
      <c r="J8159" s="7" t="s">
        <v>276</v>
      </c>
    </row>
    <row r="8160" spans="1:10" ht="304.5" customHeight="1" x14ac:dyDescent="0.2">
      <c r="A8160" s="6" t="s">
        <v>35963</v>
      </c>
      <c r="B8160" s="2" t="s">
        <v>27087</v>
      </c>
      <c r="C8160" s="2" t="s">
        <v>9</v>
      </c>
      <c r="D8160" s="2" t="s">
        <v>35964</v>
      </c>
      <c r="E8160" s="2" t="s">
        <v>35965</v>
      </c>
      <c r="F8160" s="2" t="s">
        <v>3409</v>
      </c>
      <c r="G8160" s="2" t="s">
        <v>35966</v>
      </c>
      <c r="H8160" s="2" t="s">
        <v>35967</v>
      </c>
      <c r="I8160" s="2" t="s">
        <v>8967</v>
      </c>
      <c r="J8160" s="7" t="s">
        <v>15</v>
      </c>
    </row>
    <row r="8161" spans="1:10" ht="304.5" customHeight="1" x14ac:dyDescent="0.2">
      <c r="A8161" s="6" t="s">
        <v>35968</v>
      </c>
      <c r="B8161" s="2" t="s">
        <v>27087</v>
      </c>
      <c r="C8161" s="2" t="s">
        <v>9</v>
      </c>
      <c r="D8161" s="2" t="s">
        <v>35969</v>
      </c>
      <c r="E8161" s="2" t="s">
        <v>35970</v>
      </c>
      <c r="F8161" s="2" t="s">
        <v>3673</v>
      </c>
      <c r="G8161" s="2" t="s">
        <v>35966</v>
      </c>
      <c r="H8161" s="2" t="s">
        <v>35967</v>
      </c>
      <c r="I8161" s="2" t="s">
        <v>8967</v>
      </c>
      <c r="J8161" s="7" t="s">
        <v>15</v>
      </c>
    </row>
    <row r="8162" spans="1:10" ht="304.5" customHeight="1" x14ac:dyDescent="0.2">
      <c r="A8162" s="6" t="s">
        <v>35971</v>
      </c>
      <c r="B8162" s="2" t="s">
        <v>8</v>
      </c>
      <c r="C8162" s="2" t="s">
        <v>9</v>
      </c>
      <c r="D8162" s="2" t="s">
        <v>35972</v>
      </c>
      <c r="E8162" s="2" t="s">
        <v>35973</v>
      </c>
      <c r="F8162" s="2" t="s">
        <v>3017</v>
      </c>
      <c r="G8162" s="2" t="s">
        <v>35974</v>
      </c>
      <c r="H8162" s="2" t="s">
        <v>8</v>
      </c>
      <c r="I8162" s="2" t="s">
        <v>13926</v>
      </c>
      <c r="J8162" s="7" t="s">
        <v>15</v>
      </c>
    </row>
    <row r="8163" spans="1:10" ht="304.5" customHeight="1" x14ac:dyDescent="0.2">
      <c r="A8163" s="6" t="s">
        <v>35975</v>
      </c>
      <c r="B8163" s="2" t="s">
        <v>33471</v>
      </c>
      <c r="C8163" s="2" t="s">
        <v>9</v>
      </c>
      <c r="D8163" s="2" t="s">
        <v>35976</v>
      </c>
      <c r="E8163" s="2" t="s">
        <v>35977</v>
      </c>
      <c r="F8163" s="2" t="s">
        <v>35978</v>
      </c>
      <c r="G8163" s="2" t="s">
        <v>35979</v>
      </c>
      <c r="H8163" s="2" t="s">
        <v>17325</v>
      </c>
      <c r="I8163" s="2" t="s">
        <v>33</v>
      </c>
      <c r="J8163" s="7" t="s">
        <v>15</v>
      </c>
    </row>
    <row r="8164" spans="1:10" ht="304.5" customHeight="1" x14ac:dyDescent="0.2">
      <c r="A8164" s="6" t="s">
        <v>35980</v>
      </c>
      <c r="B8164" s="2" t="s">
        <v>6356</v>
      </c>
      <c r="C8164" s="2" t="s">
        <v>9</v>
      </c>
      <c r="D8164" s="2" t="s">
        <v>35981</v>
      </c>
      <c r="E8164" s="2" t="s">
        <v>45707</v>
      </c>
      <c r="F8164" s="2" t="s">
        <v>45708</v>
      </c>
      <c r="G8164" s="2" t="s">
        <v>35982</v>
      </c>
      <c r="H8164" s="2" t="s">
        <v>35967</v>
      </c>
      <c r="I8164" s="2" t="s">
        <v>8967</v>
      </c>
      <c r="J8164" s="7" t="s">
        <v>15</v>
      </c>
    </row>
    <row r="8165" spans="1:10" ht="304.5" customHeight="1" x14ac:dyDescent="0.2">
      <c r="A8165" s="6" t="s">
        <v>35983</v>
      </c>
      <c r="B8165" s="2" t="s">
        <v>3236</v>
      </c>
      <c r="C8165" s="2" t="s">
        <v>27</v>
      </c>
      <c r="D8165" s="2" t="s">
        <v>35984</v>
      </c>
      <c r="E8165" s="2" t="s">
        <v>35985</v>
      </c>
      <c r="F8165" s="2" t="s">
        <v>35986</v>
      </c>
      <c r="G8165" s="2" t="s">
        <v>35987</v>
      </c>
      <c r="H8165" s="2" t="s">
        <v>15</v>
      </c>
      <c r="I8165" s="2" t="s">
        <v>5471</v>
      </c>
      <c r="J8165" s="7" t="s">
        <v>529</v>
      </c>
    </row>
    <row r="8166" spans="1:10" ht="304.5" customHeight="1" x14ac:dyDescent="0.2">
      <c r="A8166" s="6" t="s">
        <v>35988</v>
      </c>
      <c r="B8166" s="2" t="s">
        <v>35989</v>
      </c>
      <c r="C8166" s="2" t="s">
        <v>9</v>
      </c>
      <c r="D8166" s="2" t="s">
        <v>35990</v>
      </c>
      <c r="E8166" s="2" t="s">
        <v>35991</v>
      </c>
      <c r="F8166" s="2" t="s">
        <v>35992</v>
      </c>
      <c r="G8166" s="2" t="s">
        <v>35993</v>
      </c>
      <c r="H8166" s="2" t="s">
        <v>35994</v>
      </c>
      <c r="I8166" s="2" t="s">
        <v>3070</v>
      </c>
      <c r="J8166" s="7" t="s">
        <v>15</v>
      </c>
    </row>
    <row r="8167" spans="1:10" ht="304.5" customHeight="1" x14ac:dyDescent="0.2">
      <c r="A8167" s="6" t="s">
        <v>35995</v>
      </c>
      <c r="B8167" s="2" t="s">
        <v>3690</v>
      </c>
      <c r="C8167" s="2" t="s">
        <v>9</v>
      </c>
      <c r="D8167" s="2" t="s">
        <v>35996</v>
      </c>
      <c r="E8167" s="2" t="s">
        <v>35997</v>
      </c>
      <c r="F8167" s="2" t="s">
        <v>47</v>
      </c>
      <c r="G8167" s="2" t="s">
        <v>42999</v>
      </c>
      <c r="H8167" s="2" t="s">
        <v>15</v>
      </c>
      <c r="I8167" s="2" t="s">
        <v>63</v>
      </c>
      <c r="J8167" s="7" t="s">
        <v>15</v>
      </c>
    </row>
    <row r="8168" spans="1:10" ht="304.5" customHeight="1" x14ac:dyDescent="0.2">
      <c r="A8168" s="6" t="s">
        <v>35998</v>
      </c>
      <c r="B8168" s="2" t="s">
        <v>8759</v>
      </c>
      <c r="C8168" s="2" t="s">
        <v>9</v>
      </c>
      <c r="D8168" s="2" t="s">
        <v>43000</v>
      </c>
      <c r="E8168" s="2" t="s">
        <v>43001</v>
      </c>
      <c r="F8168" s="2" t="s">
        <v>43002</v>
      </c>
      <c r="G8168" s="2" t="s">
        <v>43003</v>
      </c>
      <c r="H8168" s="2" t="s">
        <v>17325</v>
      </c>
      <c r="I8168" s="2" t="s">
        <v>545</v>
      </c>
      <c r="J8168" s="7" t="s">
        <v>23716</v>
      </c>
    </row>
    <row r="8169" spans="1:10" ht="304.5" customHeight="1" x14ac:dyDescent="0.2">
      <c r="A8169" s="6" t="s">
        <v>35999</v>
      </c>
      <c r="B8169" s="2" t="s">
        <v>429</v>
      </c>
      <c r="C8169" s="2" t="s">
        <v>9</v>
      </c>
      <c r="D8169" s="2" t="s">
        <v>43004</v>
      </c>
      <c r="E8169" s="2" t="s">
        <v>43005</v>
      </c>
      <c r="F8169" s="2" t="s">
        <v>2549</v>
      </c>
      <c r="G8169" s="2" t="s">
        <v>36000</v>
      </c>
      <c r="H8169" s="2" t="s">
        <v>15</v>
      </c>
      <c r="I8169" s="2" t="s">
        <v>43006</v>
      </c>
      <c r="J8169" s="7" t="s">
        <v>36001</v>
      </c>
    </row>
    <row r="8170" spans="1:10" ht="304.5" customHeight="1" x14ac:dyDescent="0.2">
      <c r="A8170" s="6" t="s">
        <v>36002</v>
      </c>
      <c r="B8170" s="2" t="s">
        <v>8759</v>
      </c>
      <c r="C8170" s="2" t="s">
        <v>9</v>
      </c>
      <c r="D8170" s="2" t="s">
        <v>36003</v>
      </c>
      <c r="E8170" s="2" t="s">
        <v>36004</v>
      </c>
      <c r="F8170" s="2" t="s">
        <v>36005</v>
      </c>
      <c r="G8170" s="2" t="s">
        <v>36006</v>
      </c>
      <c r="H8170" s="2" t="s">
        <v>17325</v>
      </c>
      <c r="I8170" s="2" t="s">
        <v>560</v>
      </c>
      <c r="J8170" s="7" t="s">
        <v>58</v>
      </c>
    </row>
    <row r="8171" spans="1:10" ht="304.5" customHeight="1" x14ac:dyDescent="0.2">
      <c r="A8171" s="6" t="s">
        <v>36007</v>
      </c>
      <c r="B8171" s="2" t="s">
        <v>34235</v>
      </c>
      <c r="C8171" s="2" t="s">
        <v>9</v>
      </c>
      <c r="D8171" s="2" t="s">
        <v>36008</v>
      </c>
      <c r="E8171" s="2" t="s">
        <v>36009</v>
      </c>
      <c r="F8171" s="2" t="s">
        <v>36010</v>
      </c>
      <c r="G8171" s="2" t="s">
        <v>36011</v>
      </c>
      <c r="H8171" s="2" t="s">
        <v>36012</v>
      </c>
      <c r="I8171" s="2" t="s">
        <v>130</v>
      </c>
      <c r="J8171" s="7" t="s">
        <v>58</v>
      </c>
    </row>
    <row r="8172" spans="1:10" ht="304.5" customHeight="1" x14ac:dyDescent="0.2">
      <c r="A8172" s="6" t="s">
        <v>36013</v>
      </c>
      <c r="B8172" s="2" t="s">
        <v>35341</v>
      </c>
      <c r="C8172" s="2" t="s">
        <v>9</v>
      </c>
      <c r="D8172" s="2" t="s">
        <v>36014</v>
      </c>
      <c r="E8172" s="2" t="s">
        <v>36015</v>
      </c>
      <c r="F8172" s="2" t="s">
        <v>36016</v>
      </c>
      <c r="G8172" s="2" t="s">
        <v>36017</v>
      </c>
      <c r="H8172" s="2" t="s">
        <v>36012</v>
      </c>
      <c r="I8172" s="2" t="s">
        <v>130</v>
      </c>
      <c r="J8172" s="7" t="s">
        <v>58</v>
      </c>
    </row>
    <row r="8173" spans="1:10" ht="304.5" customHeight="1" x14ac:dyDescent="0.2">
      <c r="A8173" s="6" t="s">
        <v>36018</v>
      </c>
      <c r="B8173" s="2" t="s">
        <v>366</v>
      </c>
      <c r="C8173" s="2" t="s">
        <v>9</v>
      </c>
      <c r="D8173" s="2" t="s">
        <v>36019</v>
      </c>
      <c r="E8173" s="2" t="s">
        <v>36020</v>
      </c>
      <c r="F8173" s="2" t="s">
        <v>36021</v>
      </c>
      <c r="G8173" s="2" t="s">
        <v>36022</v>
      </c>
      <c r="H8173" s="2" t="s">
        <v>36023</v>
      </c>
      <c r="I8173" s="2" t="s">
        <v>36024</v>
      </c>
      <c r="J8173" s="7" t="s">
        <v>15</v>
      </c>
    </row>
    <row r="8174" spans="1:10" ht="304.5" customHeight="1" x14ac:dyDescent="0.2">
      <c r="A8174" s="6" t="s">
        <v>36025</v>
      </c>
      <c r="B8174" s="2" t="s">
        <v>45067</v>
      </c>
      <c r="C8174" s="2" t="s">
        <v>9</v>
      </c>
      <c r="D8174" s="2" t="s">
        <v>36026</v>
      </c>
      <c r="E8174" s="2" t="s">
        <v>43007</v>
      </c>
      <c r="F8174" s="2" t="s">
        <v>43008</v>
      </c>
      <c r="G8174" s="2" t="s">
        <v>36027</v>
      </c>
      <c r="H8174" s="2" t="s">
        <v>15</v>
      </c>
      <c r="I8174" s="2" t="s">
        <v>3070</v>
      </c>
      <c r="J8174" s="7" t="s">
        <v>43009</v>
      </c>
    </row>
    <row r="8175" spans="1:10" ht="304.5" customHeight="1" x14ac:dyDescent="0.2">
      <c r="A8175" s="6" t="s">
        <v>36028</v>
      </c>
      <c r="B8175" s="2" t="s">
        <v>35034</v>
      </c>
      <c r="C8175" s="2" t="s">
        <v>9</v>
      </c>
      <c r="D8175" s="2" t="s">
        <v>36029</v>
      </c>
      <c r="E8175" s="2" t="s">
        <v>43010</v>
      </c>
      <c r="F8175" s="2" t="s">
        <v>36030</v>
      </c>
      <c r="G8175" s="2" t="s">
        <v>36031</v>
      </c>
      <c r="H8175" s="2" t="s">
        <v>36032</v>
      </c>
      <c r="I8175" s="2" t="s">
        <v>35725</v>
      </c>
      <c r="J8175" s="7" t="s">
        <v>15</v>
      </c>
    </row>
    <row r="8176" spans="1:10" ht="304.5" customHeight="1" x14ac:dyDescent="0.2">
      <c r="A8176" s="6" t="s">
        <v>36033</v>
      </c>
      <c r="B8176" s="2" t="s">
        <v>2094</v>
      </c>
      <c r="C8176" s="2" t="s">
        <v>9</v>
      </c>
      <c r="D8176" s="2" t="s">
        <v>36034</v>
      </c>
      <c r="E8176" s="2" t="s">
        <v>36035</v>
      </c>
      <c r="F8176" s="2" t="s">
        <v>36036</v>
      </c>
      <c r="G8176" s="2" t="s">
        <v>36037</v>
      </c>
      <c r="H8176" s="2" t="s">
        <v>2024</v>
      </c>
      <c r="I8176" s="2" t="s">
        <v>8967</v>
      </c>
      <c r="J8176" s="7" t="s">
        <v>15</v>
      </c>
    </row>
    <row r="8177" spans="1:10" ht="304.5" customHeight="1" x14ac:dyDescent="0.2">
      <c r="A8177" s="6" t="s">
        <v>36038</v>
      </c>
      <c r="B8177" s="2" t="s">
        <v>8</v>
      </c>
      <c r="C8177" s="2" t="s">
        <v>9</v>
      </c>
      <c r="D8177" s="2" t="s">
        <v>36039</v>
      </c>
      <c r="E8177" s="2" t="s">
        <v>36040</v>
      </c>
      <c r="F8177" s="2" t="s">
        <v>36041</v>
      </c>
      <c r="G8177" s="2" t="s">
        <v>36042</v>
      </c>
      <c r="H8177" s="2" t="s">
        <v>8</v>
      </c>
      <c r="I8177" s="2" t="s">
        <v>63</v>
      </c>
      <c r="J8177" s="7" t="s">
        <v>15</v>
      </c>
    </row>
    <row r="8178" spans="1:10" ht="304.5" customHeight="1" x14ac:dyDescent="0.2">
      <c r="A8178" s="6" t="s">
        <v>36043</v>
      </c>
      <c r="B8178" s="2" t="s">
        <v>36044</v>
      </c>
      <c r="C8178" s="2" t="s">
        <v>9</v>
      </c>
      <c r="D8178" s="2" t="s">
        <v>36045</v>
      </c>
      <c r="E8178" s="2" t="s">
        <v>43011</v>
      </c>
      <c r="F8178" s="2" t="s">
        <v>36046</v>
      </c>
      <c r="G8178" s="2" t="s">
        <v>36047</v>
      </c>
      <c r="H8178" s="2" t="s">
        <v>36048</v>
      </c>
      <c r="I8178" s="2" t="s">
        <v>4747</v>
      </c>
      <c r="J8178" s="7" t="s">
        <v>33497</v>
      </c>
    </row>
    <row r="8179" spans="1:10" ht="304.5" customHeight="1" x14ac:dyDescent="0.2">
      <c r="A8179" s="6" t="s">
        <v>36049</v>
      </c>
      <c r="B8179" s="2" t="s">
        <v>8053</v>
      </c>
      <c r="C8179" s="2" t="s">
        <v>9</v>
      </c>
      <c r="D8179" s="2" t="s">
        <v>36050</v>
      </c>
      <c r="E8179" s="2" t="s">
        <v>36051</v>
      </c>
      <c r="F8179" s="2" t="s">
        <v>36052</v>
      </c>
      <c r="G8179" s="2" t="s">
        <v>36053</v>
      </c>
      <c r="H8179" s="2" t="s">
        <v>135</v>
      </c>
      <c r="I8179" s="2" t="s">
        <v>63</v>
      </c>
      <c r="J8179" s="7" t="s">
        <v>15</v>
      </c>
    </row>
    <row r="8180" spans="1:10" ht="304.5" customHeight="1" x14ac:dyDescent="0.2">
      <c r="A8180" s="6" t="s">
        <v>36054</v>
      </c>
      <c r="B8180" s="2" t="s">
        <v>3236</v>
      </c>
      <c r="C8180" s="2" t="s">
        <v>9</v>
      </c>
      <c r="D8180" s="2" t="s">
        <v>36055</v>
      </c>
      <c r="E8180" s="2" t="s">
        <v>36056</v>
      </c>
      <c r="F8180" s="2" t="s">
        <v>345</v>
      </c>
      <c r="G8180" s="2" t="s">
        <v>36057</v>
      </c>
      <c r="H8180" s="2" t="s">
        <v>15</v>
      </c>
      <c r="I8180" s="2" t="s">
        <v>15</v>
      </c>
      <c r="J8180" s="7" t="s">
        <v>15</v>
      </c>
    </row>
    <row r="8181" spans="1:10" ht="304.5" customHeight="1" x14ac:dyDescent="0.2">
      <c r="A8181" s="6" t="s">
        <v>36058</v>
      </c>
      <c r="B8181" s="2" t="s">
        <v>3236</v>
      </c>
      <c r="C8181" s="2" t="s">
        <v>9</v>
      </c>
      <c r="D8181" s="2" t="s">
        <v>36059</v>
      </c>
      <c r="E8181" s="2" t="s">
        <v>43012</v>
      </c>
      <c r="F8181" s="2" t="s">
        <v>13047</v>
      </c>
      <c r="G8181" s="2" t="s">
        <v>43013</v>
      </c>
      <c r="H8181" s="2" t="s">
        <v>15</v>
      </c>
      <c r="I8181" s="2" t="s">
        <v>5471</v>
      </c>
      <c r="J8181" s="7" t="s">
        <v>46992</v>
      </c>
    </row>
    <row r="8182" spans="1:10" ht="304.5" customHeight="1" x14ac:dyDescent="0.2">
      <c r="A8182" s="6" t="s">
        <v>36060</v>
      </c>
      <c r="B8182" s="2" t="s">
        <v>429</v>
      </c>
      <c r="C8182" s="2" t="s">
        <v>9</v>
      </c>
      <c r="D8182" s="2" t="s">
        <v>36061</v>
      </c>
      <c r="E8182" s="2" t="s">
        <v>36062</v>
      </c>
      <c r="F8182" s="2" t="s">
        <v>36063</v>
      </c>
      <c r="G8182" s="2" t="s">
        <v>36064</v>
      </c>
      <c r="H8182" s="2" t="s">
        <v>15</v>
      </c>
      <c r="I8182" s="2" t="s">
        <v>3695</v>
      </c>
      <c r="J8182" s="7" t="s">
        <v>15</v>
      </c>
    </row>
    <row r="8183" spans="1:10" ht="304.5" customHeight="1" x14ac:dyDescent="0.2">
      <c r="A8183" s="6" t="s">
        <v>36065</v>
      </c>
      <c r="B8183" s="2" t="s">
        <v>785</v>
      </c>
      <c r="C8183" s="2" t="s">
        <v>9</v>
      </c>
      <c r="D8183" s="2" t="s">
        <v>36066</v>
      </c>
      <c r="E8183" s="2" t="s">
        <v>36067</v>
      </c>
      <c r="F8183" s="2" t="s">
        <v>20809</v>
      </c>
      <c r="G8183" s="2" t="s">
        <v>36068</v>
      </c>
      <c r="H8183" s="2" t="s">
        <v>15</v>
      </c>
      <c r="I8183" s="2" t="s">
        <v>192</v>
      </c>
      <c r="J8183" s="7" t="s">
        <v>15</v>
      </c>
    </row>
    <row r="8184" spans="1:10" ht="304.5" customHeight="1" x14ac:dyDescent="0.2">
      <c r="A8184" s="6" t="s">
        <v>36069</v>
      </c>
      <c r="B8184" s="2" t="s">
        <v>785</v>
      </c>
      <c r="C8184" s="2" t="s">
        <v>9</v>
      </c>
      <c r="D8184" s="2" t="s">
        <v>36070</v>
      </c>
      <c r="E8184" s="2" t="s">
        <v>43014</v>
      </c>
      <c r="F8184" s="2" t="s">
        <v>8659</v>
      </c>
      <c r="G8184" s="2" t="s">
        <v>43015</v>
      </c>
      <c r="H8184" s="2" t="s">
        <v>15</v>
      </c>
      <c r="I8184" s="2" t="s">
        <v>192</v>
      </c>
      <c r="J8184" s="7" t="s">
        <v>15</v>
      </c>
    </row>
    <row r="8185" spans="1:10" ht="304.5" customHeight="1" x14ac:dyDescent="0.2">
      <c r="A8185" s="6" t="s">
        <v>43016</v>
      </c>
      <c r="B8185" s="2" t="s">
        <v>43017</v>
      </c>
      <c r="C8185" s="2" t="s">
        <v>9</v>
      </c>
      <c r="D8185" s="2" t="s">
        <v>43018</v>
      </c>
      <c r="E8185" s="2" t="s">
        <v>43019</v>
      </c>
      <c r="F8185" s="2" t="s">
        <v>3800</v>
      </c>
      <c r="G8185" s="2" t="s">
        <v>43020</v>
      </c>
      <c r="H8185" s="2" t="s">
        <v>118</v>
      </c>
      <c r="I8185" s="2" t="s">
        <v>8967</v>
      </c>
      <c r="J8185" s="7" t="s">
        <v>15</v>
      </c>
    </row>
    <row r="8186" spans="1:10" ht="304.5" customHeight="1" x14ac:dyDescent="0.2">
      <c r="A8186" s="6" t="s">
        <v>43021</v>
      </c>
      <c r="B8186" s="2" t="s">
        <v>47482</v>
      </c>
      <c r="C8186" s="2" t="s">
        <v>9</v>
      </c>
      <c r="D8186" s="2" t="s">
        <v>43022</v>
      </c>
      <c r="E8186" s="2" t="s">
        <v>43023</v>
      </c>
      <c r="F8186" s="2" t="s">
        <v>47483</v>
      </c>
      <c r="G8186" s="2" t="s">
        <v>43024</v>
      </c>
      <c r="H8186" s="2" t="s">
        <v>25895</v>
      </c>
      <c r="I8186" s="2" t="s">
        <v>2859</v>
      </c>
      <c r="J8186" s="7" t="s">
        <v>15</v>
      </c>
    </row>
    <row r="8187" spans="1:10" ht="304.5" customHeight="1" x14ac:dyDescent="0.2">
      <c r="A8187" s="6" t="s">
        <v>36071</v>
      </c>
      <c r="B8187" s="2" t="s">
        <v>40553</v>
      </c>
      <c r="C8187" s="2" t="s">
        <v>9</v>
      </c>
      <c r="D8187" s="2" t="s">
        <v>36072</v>
      </c>
      <c r="E8187" s="2" t="s">
        <v>43025</v>
      </c>
      <c r="F8187" s="2" t="s">
        <v>36073</v>
      </c>
      <c r="G8187" s="2" t="s">
        <v>47484</v>
      </c>
      <c r="H8187" s="2" t="s">
        <v>15</v>
      </c>
      <c r="I8187" s="2" t="s">
        <v>63</v>
      </c>
      <c r="J8187" s="7" t="s">
        <v>15</v>
      </c>
    </row>
    <row r="8188" spans="1:10" ht="304.5" customHeight="1" x14ac:dyDescent="0.2">
      <c r="A8188" s="6" t="s">
        <v>36074</v>
      </c>
      <c r="B8188" s="2" t="s">
        <v>35034</v>
      </c>
      <c r="C8188" s="2" t="s">
        <v>9</v>
      </c>
      <c r="D8188" s="2" t="s">
        <v>36075</v>
      </c>
      <c r="E8188" s="2" t="s">
        <v>43026</v>
      </c>
      <c r="F8188" s="2" t="s">
        <v>43027</v>
      </c>
      <c r="G8188" s="2" t="s">
        <v>43028</v>
      </c>
      <c r="H8188" s="2" t="s">
        <v>25757</v>
      </c>
      <c r="I8188" s="2" t="s">
        <v>63</v>
      </c>
      <c r="J8188" s="7" t="s">
        <v>15</v>
      </c>
    </row>
    <row r="8189" spans="1:10" ht="304.5" customHeight="1" x14ac:dyDescent="0.2">
      <c r="A8189" s="6" t="s">
        <v>36076</v>
      </c>
      <c r="B8189" s="2" t="s">
        <v>36077</v>
      </c>
      <c r="C8189" s="2" t="s">
        <v>9</v>
      </c>
      <c r="D8189" s="2" t="s">
        <v>36078</v>
      </c>
      <c r="E8189" s="2" t="s">
        <v>36079</v>
      </c>
      <c r="F8189" s="2" t="s">
        <v>36080</v>
      </c>
      <c r="G8189" s="2" t="s">
        <v>36081</v>
      </c>
      <c r="H8189" s="2" t="s">
        <v>18130</v>
      </c>
      <c r="I8189" s="2" t="s">
        <v>2859</v>
      </c>
      <c r="J8189" s="7" t="s">
        <v>36082</v>
      </c>
    </row>
    <row r="8190" spans="1:10" ht="304.5" customHeight="1" x14ac:dyDescent="0.2">
      <c r="A8190" s="6" t="s">
        <v>36083</v>
      </c>
      <c r="B8190" s="2" t="s">
        <v>11337</v>
      </c>
      <c r="C8190" s="2" t="s">
        <v>9</v>
      </c>
      <c r="D8190" s="2" t="s">
        <v>36084</v>
      </c>
      <c r="E8190" s="2" t="s">
        <v>36085</v>
      </c>
      <c r="F8190" s="2" t="s">
        <v>36086</v>
      </c>
      <c r="G8190" s="2" t="s">
        <v>36087</v>
      </c>
      <c r="H8190" s="2" t="s">
        <v>15</v>
      </c>
      <c r="I8190" s="2" t="s">
        <v>9706</v>
      </c>
      <c r="J8190" s="7" t="s">
        <v>36088</v>
      </c>
    </row>
    <row r="8191" spans="1:10" ht="304.5" customHeight="1" x14ac:dyDescent="0.2">
      <c r="A8191" s="6" t="s">
        <v>36089</v>
      </c>
      <c r="B8191" s="2" t="s">
        <v>11337</v>
      </c>
      <c r="C8191" s="2" t="s">
        <v>9</v>
      </c>
      <c r="D8191" s="2" t="s">
        <v>36090</v>
      </c>
      <c r="E8191" s="2" t="s">
        <v>36091</v>
      </c>
      <c r="F8191" s="2" t="s">
        <v>36092</v>
      </c>
      <c r="G8191" s="2" t="s">
        <v>36093</v>
      </c>
      <c r="H8191" s="2" t="s">
        <v>15</v>
      </c>
      <c r="I8191" s="2" t="s">
        <v>63</v>
      </c>
      <c r="J8191" s="7" t="s">
        <v>15</v>
      </c>
    </row>
    <row r="8192" spans="1:10" ht="304.5" customHeight="1" x14ac:dyDescent="0.2">
      <c r="A8192" s="6" t="s">
        <v>43029</v>
      </c>
      <c r="B8192" s="2" t="s">
        <v>43030</v>
      </c>
      <c r="C8192" s="2" t="s">
        <v>9</v>
      </c>
      <c r="D8192" s="2" t="s">
        <v>43031</v>
      </c>
      <c r="E8192" s="2" t="s">
        <v>43032</v>
      </c>
      <c r="F8192" s="2" t="s">
        <v>43033</v>
      </c>
      <c r="G8192" s="2" t="s">
        <v>44164</v>
      </c>
      <c r="H8192" s="2" t="s">
        <v>43034</v>
      </c>
      <c r="I8192" s="2" t="s">
        <v>43035</v>
      </c>
      <c r="J8192" s="7" t="s">
        <v>15</v>
      </c>
    </row>
    <row r="8193" spans="1:10" ht="304.5" customHeight="1" x14ac:dyDescent="0.2">
      <c r="A8193" s="6" t="s">
        <v>36094</v>
      </c>
      <c r="B8193" s="2" t="s">
        <v>36095</v>
      </c>
      <c r="C8193" s="2" t="s">
        <v>9</v>
      </c>
      <c r="D8193" s="2" t="s">
        <v>36096</v>
      </c>
      <c r="E8193" s="2" t="s">
        <v>43036</v>
      </c>
      <c r="F8193" s="2"/>
      <c r="G8193" s="2" t="s">
        <v>36097</v>
      </c>
      <c r="H8193" s="2" t="s">
        <v>15</v>
      </c>
      <c r="I8193" s="2" t="s">
        <v>63</v>
      </c>
      <c r="J8193" s="7" t="s">
        <v>15</v>
      </c>
    </row>
    <row r="8194" spans="1:10" ht="304.5" customHeight="1" x14ac:dyDescent="0.2">
      <c r="A8194" s="6" t="s">
        <v>36098</v>
      </c>
      <c r="B8194" s="2" t="s">
        <v>7523</v>
      </c>
      <c r="C8194" s="2" t="s">
        <v>9</v>
      </c>
      <c r="D8194" s="2" t="s">
        <v>36099</v>
      </c>
      <c r="E8194" s="2" t="s">
        <v>36100</v>
      </c>
      <c r="F8194" s="2" t="s">
        <v>36101</v>
      </c>
      <c r="G8194" s="2" t="s">
        <v>36102</v>
      </c>
      <c r="H8194" s="2" t="s">
        <v>15</v>
      </c>
      <c r="I8194" s="2" t="s">
        <v>192</v>
      </c>
      <c r="J8194" s="7" t="s">
        <v>15</v>
      </c>
    </row>
    <row r="8195" spans="1:10" ht="304.5" customHeight="1" x14ac:dyDescent="0.2">
      <c r="A8195" s="6" t="s">
        <v>36103</v>
      </c>
      <c r="B8195" s="2" t="s">
        <v>27984</v>
      </c>
      <c r="C8195" s="2" t="s">
        <v>9</v>
      </c>
      <c r="D8195" s="2" t="s">
        <v>36104</v>
      </c>
      <c r="E8195" s="2" t="s">
        <v>36105</v>
      </c>
      <c r="F8195" s="2" t="s">
        <v>36106</v>
      </c>
      <c r="G8195" s="2" t="s">
        <v>36107</v>
      </c>
      <c r="H8195" s="2" t="s">
        <v>43037</v>
      </c>
      <c r="I8195" s="2" t="s">
        <v>63</v>
      </c>
      <c r="J8195" s="7" t="s">
        <v>15</v>
      </c>
    </row>
    <row r="8196" spans="1:10" ht="304.5" customHeight="1" x14ac:dyDescent="0.2">
      <c r="A8196" s="6" t="s">
        <v>36108</v>
      </c>
      <c r="B8196" s="2" t="s">
        <v>13789</v>
      </c>
      <c r="C8196" s="2" t="s">
        <v>9</v>
      </c>
      <c r="D8196" s="2" t="s">
        <v>36109</v>
      </c>
      <c r="E8196" s="2" t="s">
        <v>43038</v>
      </c>
      <c r="F8196" s="2" t="s">
        <v>36110</v>
      </c>
      <c r="G8196" s="2" t="s">
        <v>36111</v>
      </c>
      <c r="H8196" s="2" t="s">
        <v>9422</v>
      </c>
      <c r="I8196" s="2" t="s">
        <v>33</v>
      </c>
      <c r="J8196" s="7" t="s">
        <v>43039</v>
      </c>
    </row>
    <row r="8197" spans="1:10" ht="304.5" customHeight="1" x14ac:dyDescent="0.2">
      <c r="A8197" s="6" t="s">
        <v>36112</v>
      </c>
      <c r="B8197" s="2" t="s">
        <v>36113</v>
      </c>
      <c r="C8197" s="2" t="s">
        <v>9</v>
      </c>
      <c r="D8197" s="2" t="s">
        <v>36114</v>
      </c>
      <c r="E8197" s="2" t="s">
        <v>36115</v>
      </c>
      <c r="F8197" s="2" t="s">
        <v>36116</v>
      </c>
      <c r="G8197" s="2" t="s">
        <v>36117</v>
      </c>
      <c r="H8197" s="2" t="s">
        <v>18130</v>
      </c>
      <c r="I8197" s="2" t="s">
        <v>2859</v>
      </c>
      <c r="J8197" s="7" t="s">
        <v>36082</v>
      </c>
    </row>
    <row r="8198" spans="1:10" ht="304.5" customHeight="1" x14ac:dyDescent="0.2">
      <c r="A8198" s="6" t="s">
        <v>36118</v>
      </c>
      <c r="B8198" s="2" t="s">
        <v>666</v>
      </c>
      <c r="C8198" s="2" t="s">
        <v>9</v>
      </c>
      <c r="D8198" s="2" t="s">
        <v>36119</v>
      </c>
      <c r="E8198" s="2" t="s">
        <v>36120</v>
      </c>
      <c r="F8198" s="2" t="s">
        <v>262</v>
      </c>
      <c r="G8198" s="2" t="s">
        <v>36121</v>
      </c>
      <c r="H8198" s="2" t="s">
        <v>15</v>
      </c>
      <c r="I8198" s="2" t="s">
        <v>21678</v>
      </c>
      <c r="J8198" s="7" t="s">
        <v>15</v>
      </c>
    </row>
    <row r="8199" spans="1:10" ht="304.5" customHeight="1" x14ac:dyDescent="0.2">
      <c r="A8199" s="6" t="s">
        <v>36122</v>
      </c>
      <c r="B8199" s="2" t="s">
        <v>43040</v>
      </c>
      <c r="C8199" s="2" t="s">
        <v>9</v>
      </c>
      <c r="D8199" s="2" t="s">
        <v>36123</v>
      </c>
      <c r="E8199" s="2" t="s">
        <v>43041</v>
      </c>
      <c r="F8199" s="2" t="s">
        <v>36124</v>
      </c>
      <c r="G8199" s="2" t="s">
        <v>36125</v>
      </c>
      <c r="H8199" s="2" t="s">
        <v>15</v>
      </c>
      <c r="I8199" s="2" t="s">
        <v>5471</v>
      </c>
      <c r="J8199" s="7" t="s">
        <v>36126</v>
      </c>
    </row>
    <row r="8200" spans="1:10" ht="304.5" customHeight="1" x14ac:dyDescent="0.2">
      <c r="A8200" s="6" t="s">
        <v>36127</v>
      </c>
      <c r="B8200" s="2" t="s">
        <v>33665</v>
      </c>
      <c r="C8200" s="2" t="s">
        <v>9</v>
      </c>
      <c r="D8200" s="2" t="s">
        <v>36128</v>
      </c>
      <c r="E8200" s="2" t="s">
        <v>45431</v>
      </c>
      <c r="F8200" s="2"/>
      <c r="G8200" s="2" t="s">
        <v>36129</v>
      </c>
      <c r="H8200" s="2" t="s">
        <v>36130</v>
      </c>
      <c r="I8200" s="2" t="s">
        <v>545</v>
      </c>
      <c r="J8200" s="7" t="s">
        <v>15</v>
      </c>
    </row>
    <row r="8201" spans="1:10" ht="304.5" customHeight="1" x14ac:dyDescent="0.2">
      <c r="A8201" s="6" t="s">
        <v>43144</v>
      </c>
      <c r="B8201" s="2" t="s">
        <v>45076</v>
      </c>
      <c r="C8201" s="2" t="s">
        <v>9</v>
      </c>
      <c r="D8201" s="2" t="s">
        <v>45077</v>
      </c>
      <c r="E8201" s="2" t="s">
        <v>45078</v>
      </c>
      <c r="F8201" s="2" t="s">
        <v>45075</v>
      </c>
      <c r="G8201" s="2" t="s">
        <v>45079</v>
      </c>
      <c r="H8201" s="2" t="s">
        <v>45080</v>
      </c>
      <c r="I8201" s="2" t="s">
        <v>43035</v>
      </c>
      <c r="J8201" s="7" t="s">
        <v>3688</v>
      </c>
    </row>
    <row r="8202" spans="1:10" ht="304.5" customHeight="1" x14ac:dyDescent="0.2">
      <c r="A8202" s="6" t="s">
        <v>36131</v>
      </c>
      <c r="B8202" s="2" t="s">
        <v>36132</v>
      </c>
      <c r="C8202" s="2" t="s">
        <v>9</v>
      </c>
      <c r="D8202" s="2" t="s">
        <v>36133</v>
      </c>
      <c r="E8202" s="2" t="s">
        <v>36134</v>
      </c>
      <c r="F8202" s="2" t="s">
        <v>36135</v>
      </c>
      <c r="G8202" s="2" t="s">
        <v>36136</v>
      </c>
      <c r="H8202" s="2" t="s">
        <v>9422</v>
      </c>
      <c r="I8202" s="2" t="s">
        <v>202</v>
      </c>
      <c r="J8202" s="7" t="s">
        <v>1094</v>
      </c>
    </row>
    <row r="8203" spans="1:10" ht="304.5" customHeight="1" x14ac:dyDescent="0.2">
      <c r="A8203" s="6" t="s">
        <v>36137</v>
      </c>
      <c r="B8203" s="2" t="s">
        <v>36138</v>
      </c>
      <c r="C8203" s="2" t="s">
        <v>9</v>
      </c>
      <c r="D8203" s="2" t="s">
        <v>36139</v>
      </c>
      <c r="E8203" s="2" t="s">
        <v>36140</v>
      </c>
      <c r="F8203" s="2" t="s">
        <v>45432</v>
      </c>
      <c r="G8203" s="2" t="s">
        <v>36141</v>
      </c>
      <c r="H8203" s="2" t="s">
        <v>36130</v>
      </c>
      <c r="I8203" s="2" t="s">
        <v>16713</v>
      </c>
      <c r="J8203" s="7" t="s">
        <v>15</v>
      </c>
    </row>
    <row r="8204" spans="1:10" ht="304.5" customHeight="1" x14ac:dyDescent="0.2">
      <c r="A8204" s="6" t="s">
        <v>36142</v>
      </c>
      <c r="B8204" s="2" t="s">
        <v>32861</v>
      </c>
      <c r="C8204" s="2" t="s">
        <v>9</v>
      </c>
      <c r="D8204" s="2" t="s">
        <v>36143</v>
      </c>
      <c r="E8204" s="2" t="s">
        <v>36144</v>
      </c>
      <c r="F8204" s="2" t="s">
        <v>36145</v>
      </c>
      <c r="G8204" s="2" t="s">
        <v>36146</v>
      </c>
      <c r="H8204" s="2" t="s">
        <v>9422</v>
      </c>
      <c r="I8204" s="2" t="s">
        <v>2859</v>
      </c>
      <c r="J8204" s="7" t="s">
        <v>36147</v>
      </c>
    </row>
    <row r="8205" spans="1:10" ht="304.5" customHeight="1" x14ac:dyDescent="0.2">
      <c r="A8205" s="6" t="s">
        <v>36148</v>
      </c>
      <c r="B8205" s="2" t="s">
        <v>26349</v>
      </c>
      <c r="C8205" s="2" t="s">
        <v>9</v>
      </c>
      <c r="D8205" s="2" t="s">
        <v>36149</v>
      </c>
      <c r="E8205" s="2" t="s">
        <v>43042</v>
      </c>
      <c r="F8205" s="2" t="s">
        <v>3366</v>
      </c>
      <c r="G8205" s="2" t="s">
        <v>43043</v>
      </c>
      <c r="H8205" s="2" t="s">
        <v>40753</v>
      </c>
      <c r="I8205" s="2" t="s">
        <v>63</v>
      </c>
      <c r="J8205" s="7" t="s">
        <v>3688</v>
      </c>
    </row>
    <row r="8206" spans="1:10" ht="304.5" customHeight="1" x14ac:dyDescent="0.2">
      <c r="A8206" s="6" t="s">
        <v>36150</v>
      </c>
      <c r="B8206" s="2" t="s">
        <v>26349</v>
      </c>
      <c r="C8206" s="2" t="s">
        <v>9</v>
      </c>
      <c r="D8206" s="2" t="s">
        <v>36151</v>
      </c>
      <c r="E8206" s="2" t="s">
        <v>43044</v>
      </c>
      <c r="F8206" s="2" t="s">
        <v>3366</v>
      </c>
      <c r="G8206" s="2" t="s">
        <v>43045</v>
      </c>
      <c r="H8206" s="2" t="s">
        <v>40753</v>
      </c>
      <c r="I8206" s="2" t="s">
        <v>63</v>
      </c>
      <c r="J8206" s="7" t="s">
        <v>3688</v>
      </c>
    </row>
    <row r="8207" spans="1:10" ht="304.5" customHeight="1" x14ac:dyDescent="0.2">
      <c r="A8207" s="6" t="s">
        <v>36152</v>
      </c>
      <c r="B8207" s="2" t="s">
        <v>3236</v>
      </c>
      <c r="C8207" s="2" t="s">
        <v>9</v>
      </c>
      <c r="D8207" s="2" t="s">
        <v>36153</v>
      </c>
      <c r="E8207" s="2" t="s">
        <v>43046</v>
      </c>
      <c r="F8207" s="2" t="s">
        <v>18758</v>
      </c>
      <c r="G8207" s="2" t="s">
        <v>36154</v>
      </c>
      <c r="H8207" s="2" t="s">
        <v>15</v>
      </c>
      <c r="I8207" s="2" t="s">
        <v>5471</v>
      </c>
      <c r="J8207" s="7" t="s">
        <v>43047</v>
      </c>
    </row>
    <row r="8208" spans="1:10" ht="304.5" customHeight="1" x14ac:dyDescent="0.2">
      <c r="A8208" s="6" t="s">
        <v>36155</v>
      </c>
      <c r="B8208" s="2" t="s">
        <v>17138</v>
      </c>
      <c r="C8208" s="2" t="s">
        <v>9</v>
      </c>
      <c r="D8208" s="2" t="s">
        <v>36156</v>
      </c>
      <c r="E8208" s="2" t="s">
        <v>36157</v>
      </c>
      <c r="F8208" s="2" t="s">
        <v>14825</v>
      </c>
      <c r="G8208" s="2" t="s">
        <v>36158</v>
      </c>
      <c r="H8208" s="2" t="s">
        <v>15</v>
      </c>
      <c r="I8208" s="2" t="s">
        <v>36159</v>
      </c>
      <c r="J8208" s="7" t="s">
        <v>6560</v>
      </c>
    </row>
    <row r="8209" spans="1:10" ht="304.5" customHeight="1" x14ac:dyDescent="0.2">
      <c r="A8209" s="6" t="s">
        <v>36160</v>
      </c>
      <c r="B8209" s="2" t="s">
        <v>7523</v>
      </c>
      <c r="C8209" s="2" t="s">
        <v>9</v>
      </c>
      <c r="D8209" s="2" t="s">
        <v>36161</v>
      </c>
      <c r="E8209" s="2" t="s">
        <v>36162</v>
      </c>
      <c r="F8209" s="2" t="s">
        <v>3582</v>
      </c>
      <c r="G8209" s="2" t="s">
        <v>36163</v>
      </c>
      <c r="H8209" s="2" t="s">
        <v>15</v>
      </c>
      <c r="I8209" s="2" t="s">
        <v>8967</v>
      </c>
      <c r="J8209" s="7" t="s">
        <v>3688</v>
      </c>
    </row>
    <row r="8210" spans="1:10" ht="304.5" customHeight="1" x14ac:dyDescent="0.2">
      <c r="A8210" s="6" t="s">
        <v>36164</v>
      </c>
      <c r="B8210" s="2" t="s">
        <v>7523</v>
      </c>
      <c r="C8210" s="2" t="s">
        <v>9</v>
      </c>
      <c r="D8210" s="2" t="s">
        <v>36165</v>
      </c>
      <c r="E8210" s="2" t="s">
        <v>36166</v>
      </c>
      <c r="F8210" s="2"/>
      <c r="G8210" s="2" t="s">
        <v>36167</v>
      </c>
      <c r="H8210" s="2" t="s">
        <v>15</v>
      </c>
      <c r="I8210" s="2" t="s">
        <v>8967</v>
      </c>
      <c r="J8210" s="7" t="s">
        <v>3688</v>
      </c>
    </row>
    <row r="8211" spans="1:10" ht="304.5" customHeight="1" x14ac:dyDescent="0.2">
      <c r="A8211" s="6" t="s">
        <v>36168</v>
      </c>
      <c r="B8211" s="2" t="s">
        <v>7523</v>
      </c>
      <c r="C8211" s="2" t="s">
        <v>9</v>
      </c>
      <c r="D8211" s="2" t="s">
        <v>36169</v>
      </c>
      <c r="E8211" s="2" t="s">
        <v>36170</v>
      </c>
      <c r="F8211" s="2" t="s">
        <v>3582</v>
      </c>
      <c r="G8211" s="2" t="s">
        <v>36171</v>
      </c>
      <c r="H8211" s="2" t="s">
        <v>3688</v>
      </c>
      <c r="I8211" s="2" t="s">
        <v>8967</v>
      </c>
      <c r="J8211" s="7" t="s">
        <v>3688</v>
      </c>
    </row>
    <row r="8212" spans="1:10" ht="304.5" customHeight="1" x14ac:dyDescent="0.2">
      <c r="A8212" s="6" t="s">
        <v>36172</v>
      </c>
      <c r="B8212" s="2" t="s">
        <v>36173</v>
      </c>
      <c r="C8212" s="2" t="s">
        <v>9</v>
      </c>
      <c r="D8212" s="2" t="s">
        <v>36174</v>
      </c>
      <c r="E8212" s="2" t="s">
        <v>36175</v>
      </c>
      <c r="F8212" s="2" t="s">
        <v>36176</v>
      </c>
      <c r="G8212" s="2" t="s">
        <v>36177</v>
      </c>
      <c r="H8212" s="2" t="s">
        <v>36130</v>
      </c>
      <c r="I8212" s="2" t="s">
        <v>2859</v>
      </c>
      <c r="J8212" s="7" t="s">
        <v>15</v>
      </c>
    </row>
    <row r="8213" spans="1:10" ht="304.5" customHeight="1" x14ac:dyDescent="0.2">
      <c r="A8213" s="6" t="s">
        <v>36178</v>
      </c>
      <c r="B8213" s="2" t="s">
        <v>36179</v>
      </c>
      <c r="C8213" s="2" t="s">
        <v>9</v>
      </c>
      <c r="D8213" s="2" t="s">
        <v>36180</v>
      </c>
      <c r="E8213" s="2" t="s">
        <v>36181</v>
      </c>
      <c r="F8213" s="2" t="s">
        <v>36182</v>
      </c>
      <c r="G8213" s="2" t="s">
        <v>36183</v>
      </c>
      <c r="H8213" s="2" t="s">
        <v>36184</v>
      </c>
      <c r="I8213" s="2" t="s">
        <v>545</v>
      </c>
      <c r="J8213" s="7" t="s">
        <v>58</v>
      </c>
    </row>
    <row r="8214" spans="1:10" ht="304.5" customHeight="1" x14ac:dyDescent="0.2">
      <c r="A8214" s="6" t="s">
        <v>36185</v>
      </c>
      <c r="B8214" s="2" t="s">
        <v>36186</v>
      </c>
      <c r="C8214" s="2" t="s">
        <v>9</v>
      </c>
      <c r="D8214" s="2" t="s">
        <v>36187</v>
      </c>
      <c r="E8214" s="2" t="s">
        <v>36188</v>
      </c>
      <c r="F8214" s="2" t="s">
        <v>36189</v>
      </c>
      <c r="G8214" s="2" t="s">
        <v>36190</v>
      </c>
      <c r="H8214" s="2" t="s">
        <v>25895</v>
      </c>
      <c r="I8214" s="2" t="s">
        <v>2859</v>
      </c>
      <c r="J8214" s="7" t="s">
        <v>15</v>
      </c>
    </row>
    <row r="8215" spans="1:10" ht="304.5" customHeight="1" x14ac:dyDescent="0.2">
      <c r="A8215" s="6" t="s">
        <v>36191</v>
      </c>
      <c r="B8215" s="2" t="s">
        <v>17138</v>
      </c>
      <c r="C8215" s="2" t="s">
        <v>9</v>
      </c>
      <c r="D8215" s="2" t="s">
        <v>36192</v>
      </c>
      <c r="E8215" s="2" t="s">
        <v>36193</v>
      </c>
      <c r="F8215" s="2" t="s">
        <v>36194</v>
      </c>
      <c r="G8215" s="2" t="s">
        <v>36195</v>
      </c>
      <c r="H8215" s="2" t="s">
        <v>15</v>
      </c>
      <c r="I8215" s="2" t="s">
        <v>232</v>
      </c>
      <c r="J8215" s="7" t="s">
        <v>36196</v>
      </c>
    </row>
    <row r="8216" spans="1:10" ht="304.5" customHeight="1" x14ac:dyDescent="0.2">
      <c r="A8216" s="6" t="s">
        <v>36197</v>
      </c>
      <c r="B8216" s="2" t="s">
        <v>36198</v>
      </c>
      <c r="C8216" s="2" t="s">
        <v>9</v>
      </c>
      <c r="D8216" s="2" t="s">
        <v>36199</v>
      </c>
      <c r="E8216" s="2" t="s">
        <v>36200</v>
      </c>
      <c r="F8216" s="2" t="s">
        <v>36201</v>
      </c>
      <c r="G8216" s="2" t="s">
        <v>36202</v>
      </c>
      <c r="H8216" s="2" t="s">
        <v>36203</v>
      </c>
      <c r="I8216" s="2" t="s">
        <v>545</v>
      </c>
      <c r="J8216" s="7" t="s">
        <v>15</v>
      </c>
    </row>
    <row r="8217" spans="1:10" ht="304.5" customHeight="1" x14ac:dyDescent="0.2">
      <c r="A8217" s="6" t="s">
        <v>36204</v>
      </c>
      <c r="B8217" s="2" t="s">
        <v>36198</v>
      </c>
      <c r="C8217" s="2" t="s">
        <v>9</v>
      </c>
      <c r="D8217" s="2" t="s">
        <v>36205</v>
      </c>
      <c r="E8217" s="2" t="s">
        <v>36206</v>
      </c>
      <c r="F8217" s="2" t="s">
        <v>36207</v>
      </c>
      <c r="G8217" s="2" t="s">
        <v>36208</v>
      </c>
      <c r="H8217" s="2" t="s">
        <v>36203</v>
      </c>
      <c r="I8217" s="2" t="s">
        <v>545</v>
      </c>
      <c r="J8217" s="7" t="s">
        <v>15</v>
      </c>
    </row>
    <row r="8218" spans="1:10" ht="304.5" customHeight="1" x14ac:dyDescent="0.2">
      <c r="A8218" s="6" t="s">
        <v>36209</v>
      </c>
      <c r="B8218" s="2" t="s">
        <v>36198</v>
      </c>
      <c r="C8218" s="2" t="s">
        <v>9</v>
      </c>
      <c r="D8218" s="2" t="s">
        <v>36210</v>
      </c>
      <c r="E8218" s="2" t="s">
        <v>36211</v>
      </c>
      <c r="F8218" s="2" t="s">
        <v>36212</v>
      </c>
      <c r="G8218" s="2" t="s">
        <v>36213</v>
      </c>
      <c r="H8218" s="2" t="s">
        <v>36203</v>
      </c>
      <c r="I8218" s="2" t="s">
        <v>545</v>
      </c>
      <c r="J8218" s="7" t="s">
        <v>15</v>
      </c>
    </row>
    <row r="8219" spans="1:10" ht="304.5" customHeight="1" x14ac:dyDescent="0.2">
      <c r="A8219" s="6" t="s">
        <v>36214</v>
      </c>
      <c r="B8219" s="2" t="s">
        <v>36198</v>
      </c>
      <c r="C8219" s="2" t="s">
        <v>9</v>
      </c>
      <c r="D8219" s="2" t="s">
        <v>36215</v>
      </c>
      <c r="E8219" s="2" t="s">
        <v>36216</v>
      </c>
      <c r="F8219" s="2" t="s">
        <v>36217</v>
      </c>
      <c r="G8219" s="2" t="s">
        <v>36218</v>
      </c>
      <c r="H8219" s="2" t="s">
        <v>36203</v>
      </c>
      <c r="I8219" s="2" t="s">
        <v>545</v>
      </c>
      <c r="J8219" s="7" t="s">
        <v>15</v>
      </c>
    </row>
    <row r="8220" spans="1:10" ht="304.5" customHeight="1" x14ac:dyDescent="0.2">
      <c r="A8220" s="6" t="s">
        <v>36219</v>
      </c>
      <c r="B8220" s="2" t="s">
        <v>36198</v>
      </c>
      <c r="C8220" s="2" t="s">
        <v>9</v>
      </c>
      <c r="D8220" s="2" t="s">
        <v>36220</v>
      </c>
      <c r="E8220" s="2" t="s">
        <v>36221</v>
      </c>
      <c r="F8220" s="2" t="s">
        <v>36222</v>
      </c>
      <c r="G8220" s="2" t="s">
        <v>36223</v>
      </c>
      <c r="H8220" s="2" t="s">
        <v>36203</v>
      </c>
      <c r="I8220" s="2" t="s">
        <v>545</v>
      </c>
      <c r="J8220" s="7" t="s">
        <v>15</v>
      </c>
    </row>
    <row r="8221" spans="1:10" ht="304.5" customHeight="1" x14ac:dyDescent="0.2">
      <c r="A8221" s="6" t="s">
        <v>36224</v>
      </c>
      <c r="B8221" s="2" t="s">
        <v>36198</v>
      </c>
      <c r="C8221" s="2" t="s">
        <v>9</v>
      </c>
      <c r="D8221" s="2" t="s">
        <v>36225</v>
      </c>
      <c r="E8221" s="2" t="s">
        <v>36226</v>
      </c>
      <c r="F8221" s="2" t="s">
        <v>36227</v>
      </c>
      <c r="G8221" s="2" t="s">
        <v>36228</v>
      </c>
      <c r="H8221" s="2" t="s">
        <v>36203</v>
      </c>
      <c r="I8221" s="2" t="s">
        <v>545</v>
      </c>
      <c r="J8221" s="7" t="s">
        <v>15</v>
      </c>
    </row>
    <row r="8222" spans="1:10" ht="304.5" customHeight="1" x14ac:dyDescent="0.2">
      <c r="A8222" s="6" t="s">
        <v>36229</v>
      </c>
      <c r="B8222" s="2" t="s">
        <v>36198</v>
      </c>
      <c r="C8222" s="2" t="s">
        <v>9</v>
      </c>
      <c r="D8222" s="2" t="s">
        <v>36230</v>
      </c>
      <c r="E8222" s="2" t="s">
        <v>36231</v>
      </c>
      <c r="F8222" s="2" t="s">
        <v>36222</v>
      </c>
      <c r="G8222" s="2" t="s">
        <v>36232</v>
      </c>
      <c r="H8222" s="2" t="s">
        <v>36203</v>
      </c>
      <c r="I8222" s="2" t="s">
        <v>545</v>
      </c>
      <c r="J8222" s="7" t="s">
        <v>15</v>
      </c>
    </row>
    <row r="8223" spans="1:10" ht="304.5" customHeight="1" x14ac:dyDescent="0.2">
      <c r="A8223" s="6" t="s">
        <v>36233</v>
      </c>
      <c r="B8223" s="2" t="s">
        <v>36198</v>
      </c>
      <c r="C8223" s="2" t="s">
        <v>9</v>
      </c>
      <c r="D8223" s="2" t="s">
        <v>36234</v>
      </c>
      <c r="E8223" s="2" t="s">
        <v>36235</v>
      </c>
      <c r="F8223" s="2" t="s">
        <v>36236</v>
      </c>
      <c r="G8223" s="2" t="s">
        <v>36237</v>
      </c>
      <c r="H8223" s="2" t="s">
        <v>36203</v>
      </c>
      <c r="I8223" s="2" t="s">
        <v>545</v>
      </c>
      <c r="J8223" s="7" t="s">
        <v>15</v>
      </c>
    </row>
    <row r="8224" spans="1:10" ht="304.5" customHeight="1" x14ac:dyDescent="0.2">
      <c r="A8224" s="6" t="s">
        <v>36238</v>
      </c>
      <c r="B8224" s="2" t="s">
        <v>42328</v>
      </c>
      <c r="C8224" s="2" t="s">
        <v>9</v>
      </c>
      <c r="D8224" s="2" t="s">
        <v>36239</v>
      </c>
      <c r="E8224" s="2" t="s">
        <v>43048</v>
      </c>
      <c r="F8224" s="2" t="s">
        <v>43049</v>
      </c>
      <c r="G8224" s="2" t="s">
        <v>43050</v>
      </c>
      <c r="H8224" s="2" t="s">
        <v>43051</v>
      </c>
      <c r="I8224" s="2" t="s">
        <v>2859</v>
      </c>
      <c r="J8224" s="7" t="s">
        <v>15</v>
      </c>
    </row>
    <row r="8225" spans="1:10" ht="304.5" customHeight="1" x14ac:dyDescent="0.2">
      <c r="A8225" s="6" t="s">
        <v>36240</v>
      </c>
      <c r="B8225" s="2" t="s">
        <v>36241</v>
      </c>
      <c r="C8225" s="2" t="s">
        <v>9</v>
      </c>
      <c r="D8225" s="2" t="s">
        <v>36242</v>
      </c>
      <c r="E8225" s="2" t="s">
        <v>36243</v>
      </c>
      <c r="F8225" s="2" t="s">
        <v>36244</v>
      </c>
      <c r="G8225" s="2" t="s">
        <v>36245</v>
      </c>
      <c r="H8225" s="2" t="s">
        <v>36246</v>
      </c>
      <c r="I8225" s="2" t="s">
        <v>3223</v>
      </c>
      <c r="J8225" s="7" t="s">
        <v>15</v>
      </c>
    </row>
    <row r="8226" spans="1:10" ht="304.5" customHeight="1" x14ac:dyDescent="0.2">
      <c r="A8226" s="6" t="s">
        <v>36247</v>
      </c>
      <c r="B8226" s="2" t="s">
        <v>260</v>
      </c>
      <c r="C8226" s="2" t="s">
        <v>9</v>
      </c>
      <c r="D8226" s="2" t="s">
        <v>36249</v>
      </c>
      <c r="E8226" s="2" t="s">
        <v>43052</v>
      </c>
      <c r="F8226" s="2" t="s">
        <v>43053</v>
      </c>
      <c r="G8226" s="2" t="s">
        <v>43054</v>
      </c>
      <c r="H8226" s="2" t="s">
        <v>1385</v>
      </c>
      <c r="I8226" s="2" t="s">
        <v>13926</v>
      </c>
      <c r="J8226" s="7" t="s">
        <v>15</v>
      </c>
    </row>
    <row r="8227" spans="1:10" ht="304.5" customHeight="1" x14ac:dyDescent="0.2">
      <c r="A8227" s="6" t="s">
        <v>36250</v>
      </c>
      <c r="B8227" s="2" t="s">
        <v>18372</v>
      </c>
      <c r="C8227" s="2" t="s">
        <v>9</v>
      </c>
      <c r="D8227" s="2" t="s">
        <v>36251</v>
      </c>
      <c r="E8227" s="2" t="s">
        <v>36252</v>
      </c>
      <c r="F8227" s="2" t="s">
        <v>36253</v>
      </c>
      <c r="G8227" s="2" t="s">
        <v>36254</v>
      </c>
      <c r="H8227" s="2" t="s">
        <v>1250</v>
      </c>
      <c r="I8227" s="2" t="s">
        <v>43055</v>
      </c>
      <c r="J8227" s="7" t="s">
        <v>15</v>
      </c>
    </row>
    <row r="8228" spans="1:10" ht="304.5" customHeight="1" x14ac:dyDescent="0.2">
      <c r="A8228" s="6" t="s">
        <v>36255</v>
      </c>
      <c r="B8228" s="2" t="s">
        <v>8759</v>
      </c>
      <c r="C8228" s="2" t="s">
        <v>9</v>
      </c>
      <c r="D8228" s="2" t="s">
        <v>36256</v>
      </c>
      <c r="E8228" s="2" t="s">
        <v>43056</v>
      </c>
      <c r="F8228" s="2" t="s">
        <v>43057</v>
      </c>
      <c r="G8228" s="2" t="s">
        <v>36257</v>
      </c>
      <c r="H8228" s="2" t="s">
        <v>36258</v>
      </c>
      <c r="I8228" s="2" t="s">
        <v>560</v>
      </c>
      <c r="J8228" s="7" t="s">
        <v>58</v>
      </c>
    </row>
    <row r="8229" spans="1:10" ht="304.5" customHeight="1" x14ac:dyDescent="0.2">
      <c r="A8229" s="6" t="s">
        <v>36259</v>
      </c>
      <c r="B8229" s="2" t="s">
        <v>785</v>
      </c>
      <c r="C8229" s="2" t="s">
        <v>9</v>
      </c>
      <c r="D8229" s="2" t="s">
        <v>36260</v>
      </c>
      <c r="E8229" s="2" t="s">
        <v>36261</v>
      </c>
      <c r="F8229" s="2" t="s">
        <v>36262</v>
      </c>
      <c r="G8229" s="2" t="s">
        <v>36263</v>
      </c>
      <c r="H8229" s="2" t="s">
        <v>15</v>
      </c>
      <c r="I8229" s="2" t="s">
        <v>43058</v>
      </c>
      <c r="J8229" s="7" t="s">
        <v>276</v>
      </c>
    </row>
    <row r="8230" spans="1:10" ht="304.5" customHeight="1" x14ac:dyDescent="0.2">
      <c r="A8230" s="6" t="s">
        <v>36264</v>
      </c>
      <c r="B8230" s="2" t="s">
        <v>3236</v>
      </c>
      <c r="C8230" s="2" t="s">
        <v>9</v>
      </c>
      <c r="D8230" s="2" t="s">
        <v>36265</v>
      </c>
      <c r="E8230" s="2" t="s">
        <v>43059</v>
      </c>
      <c r="F8230" s="2" t="s">
        <v>43060</v>
      </c>
      <c r="G8230" s="2" t="s">
        <v>43061</v>
      </c>
      <c r="H8230" s="2" t="s">
        <v>15</v>
      </c>
      <c r="I8230" s="2" t="s">
        <v>747</v>
      </c>
      <c r="J8230" s="7" t="s">
        <v>58</v>
      </c>
    </row>
    <row r="8231" spans="1:10" ht="304.5" customHeight="1" x14ac:dyDescent="0.2">
      <c r="A8231" s="6" t="s">
        <v>36266</v>
      </c>
      <c r="B8231" s="2" t="s">
        <v>36267</v>
      </c>
      <c r="C8231" s="2" t="s">
        <v>9</v>
      </c>
      <c r="D8231" s="2" t="s">
        <v>36268</v>
      </c>
      <c r="E8231" s="2" t="s">
        <v>36269</v>
      </c>
      <c r="F8231" s="2" t="s">
        <v>36270</v>
      </c>
      <c r="G8231" s="2" t="s">
        <v>36271</v>
      </c>
      <c r="H8231" s="2" t="s">
        <v>36272</v>
      </c>
      <c r="I8231" s="2" t="s">
        <v>545</v>
      </c>
      <c r="J8231" s="7" t="s">
        <v>58</v>
      </c>
    </row>
    <row r="8232" spans="1:10" ht="304.5" customHeight="1" x14ac:dyDescent="0.2">
      <c r="A8232" s="6" t="s">
        <v>36273</v>
      </c>
      <c r="B8232" s="2" t="s">
        <v>25056</v>
      </c>
      <c r="C8232" s="2" t="s">
        <v>9</v>
      </c>
      <c r="D8232" s="2" t="s">
        <v>36274</v>
      </c>
      <c r="E8232" s="2" t="s">
        <v>36275</v>
      </c>
      <c r="F8232" s="2" t="s">
        <v>36276</v>
      </c>
      <c r="G8232" s="2" t="s">
        <v>36277</v>
      </c>
      <c r="H8232" s="2" t="s">
        <v>36278</v>
      </c>
      <c r="I8232" s="2" t="s">
        <v>33</v>
      </c>
      <c r="J8232" s="7" t="s">
        <v>3688</v>
      </c>
    </row>
    <row r="8233" spans="1:10" ht="304.5" customHeight="1" x14ac:dyDescent="0.2">
      <c r="A8233" s="6" t="s">
        <v>36279</v>
      </c>
      <c r="B8233" s="2" t="s">
        <v>1228</v>
      </c>
      <c r="C8233" s="2" t="s">
        <v>27</v>
      </c>
      <c r="D8233" s="2" t="s">
        <v>36280</v>
      </c>
      <c r="E8233" s="2" t="s">
        <v>43062</v>
      </c>
      <c r="F8233" s="2" t="s">
        <v>43063</v>
      </c>
      <c r="G8233" s="2" t="s">
        <v>43064</v>
      </c>
      <c r="H8233" s="2" t="s">
        <v>2024</v>
      </c>
      <c r="I8233" s="2" t="s">
        <v>8967</v>
      </c>
      <c r="J8233" s="7" t="s">
        <v>15</v>
      </c>
    </row>
    <row r="8234" spans="1:10" ht="304.5" customHeight="1" x14ac:dyDescent="0.2">
      <c r="A8234" s="6" t="s">
        <v>36281</v>
      </c>
      <c r="B8234" s="2" t="s">
        <v>36282</v>
      </c>
      <c r="C8234" s="2" t="s">
        <v>9</v>
      </c>
      <c r="D8234" s="2" t="s">
        <v>36283</v>
      </c>
      <c r="E8234" s="2" t="s">
        <v>36284</v>
      </c>
      <c r="F8234" s="2"/>
      <c r="G8234" s="2" t="s">
        <v>36285</v>
      </c>
      <c r="H8234" s="2" t="s">
        <v>36286</v>
      </c>
      <c r="I8234" s="2" t="s">
        <v>202</v>
      </c>
      <c r="J8234" s="7" t="s">
        <v>58</v>
      </c>
    </row>
    <row r="8235" spans="1:10" ht="304.5" customHeight="1" x14ac:dyDescent="0.2">
      <c r="A8235" s="6" t="s">
        <v>36287</v>
      </c>
      <c r="B8235" s="2" t="s">
        <v>34822</v>
      </c>
      <c r="C8235" s="2" t="s">
        <v>9</v>
      </c>
      <c r="D8235" s="2" t="s">
        <v>36288</v>
      </c>
      <c r="E8235" s="2" t="s">
        <v>36289</v>
      </c>
      <c r="F8235" s="2" t="s">
        <v>19052</v>
      </c>
      <c r="G8235" s="2" t="s">
        <v>36290</v>
      </c>
      <c r="H8235" s="2" t="s">
        <v>31263</v>
      </c>
      <c r="I8235" s="2" t="s">
        <v>36291</v>
      </c>
      <c r="J8235" s="7" t="s">
        <v>1094</v>
      </c>
    </row>
    <row r="8236" spans="1:10" ht="304.5" customHeight="1" x14ac:dyDescent="0.2">
      <c r="A8236" s="6" t="s">
        <v>36292</v>
      </c>
      <c r="B8236" s="2" t="s">
        <v>5039</v>
      </c>
      <c r="C8236" s="2" t="s">
        <v>9</v>
      </c>
      <c r="D8236" s="2" t="s">
        <v>36293</v>
      </c>
      <c r="E8236" s="2" t="s">
        <v>36294</v>
      </c>
      <c r="F8236" s="2" t="s">
        <v>36295</v>
      </c>
      <c r="G8236" s="2" t="s">
        <v>36296</v>
      </c>
      <c r="H8236" s="2" t="s">
        <v>36297</v>
      </c>
      <c r="I8236" s="2" t="s">
        <v>192</v>
      </c>
      <c r="J8236" s="7" t="s">
        <v>15</v>
      </c>
    </row>
    <row r="8237" spans="1:10" ht="304.5" customHeight="1" x14ac:dyDescent="0.2">
      <c r="A8237" s="6" t="s">
        <v>36298</v>
      </c>
      <c r="B8237" s="2" t="s">
        <v>36299</v>
      </c>
      <c r="C8237" s="2" t="s">
        <v>9</v>
      </c>
      <c r="D8237" s="2" t="s">
        <v>36300</v>
      </c>
      <c r="E8237" s="2" t="s">
        <v>36301</v>
      </c>
      <c r="F8237" s="2" t="s">
        <v>43065</v>
      </c>
      <c r="G8237" s="2" t="s">
        <v>36302</v>
      </c>
      <c r="H8237" s="2" t="s">
        <v>36303</v>
      </c>
      <c r="I8237" s="2" t="s">
        <v>8967</v>
      </c>
      <c r="J8237" s="7" t="s">
        <v>15</v>
      </c>
    </row>
    <row r="8238" spans="1:10" ht="304.5" customHeight="1" x14ac:dyDescent="0.2">
      <c r="A8238" s="6" t="s">
        <v>36304</v>
      </c>
      <c r="B8238" s="2" t="s">
        <v>36305</v>
      </c>
      <c r="C8238" s="2" t="s">
        <v>9</v>
      </c>
      <c r="D8238" s="2" t="s">
        <v>36306</v>
      </c>
      <c r="E8238" s="2" t="s">
        <v>36307</v>
      </c>
      <c r="F8238" s="2" t="s">
        <v>43066</v>
      </c>
      <c r="G8238" s="2" t="s">
        <v>36308</v>
      </c>
      <c r="H8238" s="2" t="s">
        <v>36309</v>
      </c>
      <c r="I8238" s="2" t="s">
        <v>8967</v>
      </c>
      <c r="J8238" s="7" t="s">
        <v>15</v>
      </c>
    </row>
    <row r="8239" spans="1:10" ht="304.5" customHeight="1" x14ac:dyDescent="0.2">
      <c r="A8239" s="6" t="s">
        <v>36310</v>
      </c>
      <c r="B8239" s="2" t="s">
        <v>36305</v>
      </c>
      <c r="C8239" s="2" t="s">
        <v>9</v>
      </c>
      <c r="D8239" s="2" t="s">
        <v>36311</v>
      </c>
      <c r="E8239" s="2" t="s">
        <v>36312</v>
      </c>
      <c r="F8239" s="2" t="s">
        <v>47485</v>
      </c>
      <c r="G8239" s="2" t="s">
        <v>36313</v>
      </c>
      <c r="H8239" s="2" t="s">
        <v>36314</v>
      </c>
      <c r="I8239" s="2" t="s">
        <v>13926</v>
      </c>
      <c r="J8239" s="7" t="s">
        <v>15</v>
      </c>
    </row>
    <row r="8240" spans="1:10" ht="304.5" customHeight="1" x14ac:dyDescent="0.2">
      <c r="A8240" s="6" t="s">
        <v>36315</v>
      </c>
      <c r="B8240" s="2" t="s">
        <v>36305</v>
      </c>
      <c r="C8240" s="2" t="s">
        <v>9</v>
      </c>
      <c r="D8240" s="2" t="s">
        <v>43067</v>
      </c>
      <c r="E8240" s="2" t="s">
        <v>36316</v>
      </c>
      <c r="F8240" s="2" t="s">
        <v>43068</v>
      </c>
      <c r="G8240" s="2" t="s">
        <v>36317</v>
      </c>
      <c r="H8240" s="2" t="s">
        <v>36314</v>
      </c>
      <c r="I8240" s="2" t="s">
        <v>8967</v>
      </c>
      <c r="J8240" s="7" t="s">
        <v>15</v>
      </c>
    </row>
    <row r="8241" spans="1:10" ht="304.5" customHeight="1" x14ac:dyDescent="0.2">
      <c r="A8241" s="6" t="s">
        <v>36318</v>
      </c>
      <c r="B8241" s="2" t="s">
        <v>36319</v>
      </c>
      <c r="C8241" s="2" t="s">
        <v>9</v>
      </c>
      <c r="D8241" s="2" t="s">
        <v>36320</v>
      </c>
      <c r="E8241" s="2" t="s">
        <v>36321</v>
      </c>
      <c r="F8241" s="2" t="s">
        <v>36322</v>
      </c>
      <c r="G8241" s="2" t="s">
        <v>36323</v>
      </c>
      <c r="H8241" s="2" t="s">
        <v>36314</v>
      </c>
      <c r="I8241" s="2" t="s">
        <v>8967</v>
      </c>
      <c r="J8241" s="7" t="s">
        <v>15</v>
      </c>
    </row>
    <row r="8242" spans="1:10" ht="304.5" customHeight="1" x14ac:dyDescent="0.2">
      <c r="A8242" s="6" t="s">
        <v>36324</v>
      </c>
      <c r="B8242" s="2" t="s">
        <v>3236</v>
      </c>
      <c r="C8242" s="2" t="s">
        <v>9</v>
      </c>
      <c r="D8242" s="2" t="s">
        <v>36325</v>
      </c>
      <c r="E8242" s="2" t="s">
        <v>43069</v>
      </c>
      <c r="F8242" s="2" t="s">
        <v>43070</v>
      </c>
      <c r="G8242" s="2" t="s">
        <v>43071</v>
      </c>
      <c r="H8242" s="2" t="s">
        <v>15</v>
      </c>
      <c r="I8242" s="2" t="s">
        <v>3223</v>
      </c>
      <c r="J8242" s="7" t="s">
        <v>58</v>
      </c>
    </row>
    <row r="8243" spans="1:10" ht="304.5" customHeight="1" x14ac:dyDescent="0.2">
      <c r="A8243" s="6" t="s">
        <v>36326</v>
      </c>
      <c r="B8243" s="2" t="s">
        <v>26349</v>
      </c>
      <c r="C8243" s="2" t="s">
        <v>9</v>
      </c>
      <c r="D8243" s="2" t="s">
        <v>27310</v>
      </c>
      <c r="E8243" s="2" t="s">
        <v>43072</v>
      </c>
      <c r="F8243" s="2" t="s">
        <v>43073</v>
      </c>
      <c r="G8243" s="2" t="s">
        <v>43074</v>
      </c>
      <c r="H8243" s="2" t="s">
        <v>40753</v>
      </c>
      <c r="I8243" s="2" t="s">
        <v>63</v>
      </c>
      <c r="J8243" s="7" t="s">
        <v>15</v>
      </c>
    </row>
    <row r="8244" spans="1:10" ht="304.5" customHeight="1" x14ac:dyDescent="0.2">
      <c r="A8244" s="6" t="s">
        <v>36327</v>
      </c>
      <c r="B8244" s="2" t="s">
        <v>33163</v>
      </c>
      <c r="C8244" s="2" t="s">
        <v>9</v>
      </c>
      <c r="D8244" s="2" t="s">
        <v>36328</v>
      </c>
      <c r="E8244" s="2" t="s">
        <v>36329</v>
      </c>
      <c r="F8244" s="2"/>
      <c r="G8244" s="2" t="s">
        <v>36330</v>
      </c>
      <c r="H8244" s="2" t="s">
        <v>15</v>
      </c>
      <c r="I8244" s="2" t="s">
        <v>3695</v>
      </c>
      <c r="J8244" s="7" t="s">
        <v>15</v>
      </c>
    </row>
    <row r="8245" spans="1:10" ht="304.5" customHeight="1" x14ac:dyDescent="0.2">
      <c r="A8245" s="6" t="s">
        <v>36331</v>
      </c>
      <c r="B8245" s="2" t="s">
        <v>36332</v>
      </c>
      <c r="C8245" s="2" t="s">
        <v>9</v>
      </c>
      <c r="D8245" s="2" t="s">
        <v>36333</v>
      </c>
      <c r="E8245" s="2" t="s">
        <v>36334</v>
      </c>
      <c r="F8245" s="2" t="s">
        <v>36335</v>
      </c>
      <c r="G8245" s="2" t="s">
        <v>36336</v>
      </c>
      <c r="H8245" s="2" t="s">
        <v>15</v>
      </c>
      <c r="I8245" s="2" t="s">
        <v>192</v>
      </c>
      <c r="J8245" s="7" t="s">
        <v>15</v>
      </c>
    </row>
    <row r="8246" spans="1:10" ht="304.5" customHeight="1" x14ac:dyDescent="0.2">
      <c r="A8246" s="6" t="s">
        <v>36337</v>
      </c>
      <c r="B8246" s="2" t="s">
        <v>36338</v>
      </c>
      <c r="C8246" s="2" t="s">
        <v>9</v>
      </c>
      <c r="D8246" s="2" t="s">
        <v>36339</v>
      </c>
      <c r="E8246" s="2" t="s">
        <v>36340</v>
      </c>
      <c r="F8246" s="2" t="s">
        <v>36341</v>
      </c>
      <c r="G8246" s="2" t="s">
        <v>36336</v>
      </c>
      <c r="H8246" s="2" t="s">
        <v>15</v>
      </c>
      <c r="I8246" s="2" t="s">
        <v>192</v>
      </c>
      <c r="J8246" s="7" t="s">
        <v>36342</v>
      </c>
    </row>
    <row r="8247" spans="1:10" ht="304.5" customHeight="1" x14ac:dyDescent="0.2">
      <c r="A8247" s="6" t="s">
        <v>36343</v>
      </c>
      <c r="B8247" s="2" t="s">
        <v>27984</v>
      </c>
      <c r="C8247" s="2" t="s">
        <v>9</v>
      </c>
      <c r="D8247" s="2" t="s">
        <v>36344</v>
      </c>
      <c r="E8247" s="2" t="s">
        <v>43075</v>
      </c>
      <c r="F8247" s="2" t="s">
        <v>13642</v>
      </c>
      <c r="G8247" s="2" t="s">
        <v>43076</v>
      </c>
      <c r="H8247" s="2" t="s">
        <v>43077</v>
      </c>
      <c r="I8247" s="2" t="s">
        <v>63</v>
      </c>
      <c r="J8247" s="7" t="s">
        <v>15</v>
      </c>
    </row>
    <row r="8248" spans="1:10" ht="304.5" customHeight="1" x14ac:dyDescent="0.2">
      <c r="A8248" s="6" t="s">
        <v>36345</v>
      </c>
      <c r="B8248" s="2" t="s">
        <v>621</v>
      </c>
      <c r="C8248" s="2" t="s">
        <v>9</v>
      </c>
      <c r="D8248" s="2" t="s">
        <v>36346</v>
      </c>
      <c r="E8248" s="2" t="s">
        <v>36347</v>
      </c>
      <c r="F8248" s="2" t="s">
        <v>35782</v>
      </c>
      <c r="G8248" s="2" t="s">
        <v>36348</v>
      </c>
      <c r="H8248" s="2" t="s">
        <v>15</v>
      </c>
      <c r="I8248" s="2" t="s">
        <v>32542</v>
      </c>
      <c r="J8248" s="7" t="s">
        <v>15</v>
      </c>
    </row>
    <row r="8249" spans="1:10" ht="304.5" customHeight="1" x14ac:dyDescent="0.2">
      <c r="A8249" s="6" t="s">
        <v>36349</v>
      </c>
      <c r="B8249" s="2" t="s">
        <v>9496</v>
      </c>
      <c r="C8249" s="2" t="s">
        <v>9</v>
      </c>
      <c r="D8249" s="2" t="s">
        <v>36350</v>
      </c>
      <c r="E8249" s="2" t="s">
        <v>44400</v>
      </c>
      <c r="F8249" s="2" t="s">
        <v>43078</v>
      </c>
      <c r="G8249" s="2" t="s">
        <v>44401</v>
      </c>
      <c r="H8249" s="2" t="s">
        <v>36351</v>
      </c>
      <c r="I8249" s="2" t="s">
        <v>8967</v>
      </c>
      <c r="J8249" s="7" t="s">
        <v>15</v>
      </c>
    </row>
    <row r="8250" spans="1:10" ht="304.5" customHeight="1" x14ac:dyDescent="0.2">
      <c r="A8250" s="6" t="s">
        <v>36352</v>
      </c>
      <c r="B8250" s="2" t="s">
        <v>260</v>
      </c>
      <c r="C8250" s="2" t="s">
        <v>9</v>
      </c>
      <c r="D8250" s="2" t="s">
        <v>43079</v>
      </c>
      <c r="E8250" s="2" t="s">
        <v>43080</v>
      </c>
      <c r="F8250" s="2" t="s">
        <v>43081</v>
      </c>
      <c r="G8250" s="2" t="s">
        <v>43082</v>
      </c>
      <c r="H8250" s="2" t="s">
        <v>1733</v>
      </c>
      <c r="I8250" s="2" t="s">
        <v>33</v>
      </c>
      <c r="J8250" s="7" t="s">
        <v>1094</v>
      </c>
    </row>
    <row r="8251" spans="1:10" ht="304.5" customHeight="1" x14ac:dyDescent="0.2">
      <c r="A8251" s="6" t="s">
        <v>36353</v>
      </c>
      <c r="B8251" s="2" t="s">
        <v>42241</v>
      </c>
      <c r="C8251" s="2" t="s">
        <v>9</v>
      </c>
      <c r="D8251" s="2" t="s">
        <v>36354</v>
      </c>
      <c r="E8251" s="2" t="s">
        <v>43083</v>
      </c>
      <c r="F8251" s="2"/>
      <c r="G8251" s="2" t="s">
        <v>43084</v>
      </c>
      <c r="H8251" s="2" t="s">
        <v>15</v>
      </c>
      <c r="I8251" s="2" t="s">
        <v>63</v>
      </c>
      <c r="J8251" s="7" t="s">
        <v>15</v>
      </c>
    </row>
    <row r="8252" spans="1:10" ht="304.5" customHeight="1" x14ac:dyDescent="0.2">
      <c r="A8252" s="6" t="s">
        <v>36355</v>
      </c>
      <c r="B8252" s="2" t="s">
        <v>35685</v>
      </c>
      <c r="C8252" s="2" t="s">
        <v>9</v>
      </c>
      <c r="D8252" s="2" t="s">
        <v>36356</v>
      </c>
      <c r="E8252" s="2" t="s">
        <v>36357</v>
      </c>
      <c r="F8252" s="2" t="s">
        <v>36358</v>
      </c>
      <c r="G8252" s="2" t="s">
        <v>36359</v>
      </c>
      <c r="H8252" s="2" t="s">
        <v>36360</v>
      </c>
      <c r="I8252" s="2" t="s">
        <v>545</v>
      </c>
      <c r="J8252" s="7" t="s">
        <v>23694</v>
      </c>
    </row>
    <row r="8253" spans="1:10" ht="304.5" customHeight="1" x14ac:dyDescent="0.2">
      <c r="A8253" s="6" t="s">
        <v>36361</v>
      </c>
      <c r="B8253" s="2" t="s">
        <v>36362</v>
      </c>
      <c r="C8253" s="2" t="s">
        <v>9</v>
      </c>
      <c r="D8253" s="2" t="s">
        <v>36363</v>
      </c>
      <c r="E8253" s="2" t="s">
        <v>36364</v>
      </c>
      <c r="F8253" s="2"/>
      <c r="G8253" s="2" t="s">
        <v>36365</v>
      </c>
      <c r="H8253" s="2" t="s">
        <v>36286</v>
      </c>
      <c r="I8253" s="2" t="s">
        <v>202</v>
      </c>
      <c r="J8253" s="7" t="s">
        <v>58</v>
      </c>
    </row>
    <row r="8254" spans="1:10" ht="304.5" customHeight="1" x14ac:dyDescent="0.2">
      <c r="A8254" s="6" t="s">
        <v>36366</v>
      </c>
      <c r="B8254" s="2" t="s">
        <v>429</v>
      </c>
      <c r="C8254" s="2" t="s">
        <v>9</v>
      </c>
      <c r="D8254" s="2" t="s">
        <v>36367</v>
      </c>
      <c r="E8254" s="2" t="s">
        <v>43085</v>
      </c>
      <c r="F8254" s="2" t="s">
        <v>43086</v>
      </c>
      <c r="G8254" s="2" t="s">
        <v>43087</v>
      </c>
      <c r="H8254" s="2" t="s">
        <v>15</v>
      </c>
      <c r="I8254" s="2" t="s">
        <v>208</v>
      </c>
      <c r="J8254" s="7" t="s">
        <v>36368</v>
      </c>
    </row>
    <row r="8255" spans="1:10" ht="304.5" customHeight="1" x14ac:dyDescent="0.2">
      <c r="A8255" s="6" t="s">
        <v>36369</v>
      </c>
      <c r="B8255" s="2" t="s">
        <v>1645</v>
      </c>
      <c r="C8255" s="2" t="s">
        <v>9</v>
      </c>
      <c r="D8255" s="2" t="s">
        <v>36370</v>
      </c>
      <c r="E8255" s="2" t="s">
        <v>43088</v>
      </c>
      <c r="F8255" s="2" t="s">
        <v>43089</v>
      </c>
      <c r="G8255" s="2" t="s">
        <v>43090</v>
      </c>
      <c r="H8255" s="2" t="s">
        <v>1645</v>
      </c>
      <c r="I8255" s="2" t="s">
        <v>81</v>
      </c>
      <c r="J8255" s="7" t="s">
        <v>58</v>
      </c>
    </row>
    <row r="8256" spans="1:10" ht="304.5" customHeight="1" x14ac:dyDescent="0.2">
      <c r="A8256" s="6" t="s">
        <v>36371</v>
      </c>
      <c r="B8256" s="2" t="s">
        <v>13782</v>
      </c>
      <c r="C8256" s="2" t="s">
        <v>9</v>
      </c>
      <c r="D8256" s="2" t="s">
        <v>36372</v>
      </c>
      <c r="E8256" s="2" t="s">
        <v>38584</v>
      </c>
      <c r="F8256" s="2" t="s">
        <v>43091</v>
      </c>
      <c r="G8256" s="2" t="s">
        <v>43092</v>
      </c>
      <c r="H8256" s="2" t="s">
        <v>9422</v>
      </c>
      <c r="I8256" s="2" t="s">
        <v>33</v>
      </c>
      <c r="J8256" s="7" t="s">
        <v>36373</v>
      </c>
    </row>
    <row r="8257" spans="1:10" ht="304.5" customHeight="1" x14ac:dyDescent="0.2">
      <c r="A8257" s="6" t="s">
        <v>36374</v>
      </c>
      <c r="B8257" s="2" t="s">
        <v>17138</v>
      </c>
      <c r="C8257" s="2" t="s">
        <v>9</v>
      </c>
      <c r="D8257" s="2" t="s">
        <v>36375</v>
      </c>
      <c r="E8257" s="2" t="s">
        <v>43093</v>
      </c>
      <c r="F8257" s="2" t="s">
        <v>43094</v>
      </c>
      <c r="G8257" s="2" t="s">
        <v>36376</v>
      </c>
      <c r="H8257" s="2" t="s">
        <v>15</v>
      </c>
      <c r="I8257" s="2" t="s">
        <v>63</v>
      </c>
      <c r="J8257" s="7" t="s">
        <v>15</v>
      </c>
    </row>
    <row r="8258" spans="1:10" ht="304.5" customHeight="1" x14ac:dyDescent="0.2">
      <c r="A8258" s="6" t="s">
        <v>36377</v>
      </c>
      <c r="B8258" s="2" t="s">
        <v>1053</v>
      </c>
      <c r="C8258" s="2" t="s">
        <v>9</v>
      </c>
      <c r="D8258" s="2" t="s">
        <v>36378</v>
      </c>
      <c r="E8258" s="2" t="s">
        <v>43095</v>
      </c>
      <c r="F8258" s="2" t="s">
        <v>3800</v>
      </c>
      <c r="G8258" s="2" t="s">
        <v>43096</v>
      </c>
      <c r="H8258" s="2" t="s">
        <v>15</v>
      </c>
      <c r="I8258" s="2" t="s">
        <v>4012</v>
      </c>
      <c r="J8258" s="7" t="s">
        <v>57</v>
      </c>
    </row>
    <row r="8259" spans="1:10" ht="304.5" customHeight="1" x14ac:dyDescent="0.2">
      <c r="A8259" s="6" t="s">
        <v>36379</v>
      </c>
      <c r="B8259" s="2" t="s">
        <v>3236</v>
      </c>
      <c r="C8259" s="2" t="s">
        <v>9</v>
      </c>
      <c r="D8259" s="2" t="s">
        <v>36380</v>
      </c>
      <c r="E8259" s="2" t="s">
        <v>36381</v>
      </c>
      <c r="F8259" s="2"/>
      <c r="G8259" s="2" t="s">
        <v>36382</v>
      </c>
      <c r="H8259" s="2" t="s">
        <v>15</v>
      </c>
      <c r="I8259" s="2" t="s">
        <v>46006</v>
      </c>
      <c r="J8259" s="7" t="s">
        <v>15</v>
      </c>
    </row>
    <row r="8260" spans="1:10" ht="304.5" customHeight="1" x14ac:dyDescent="0.2">
      <c r="A8260" s="6" t="s">
        <v>36383</v>
      </c>
      <c r="B8260" s="2" t="s">
        <v>552</v>
      </c>
      <c r="C8260" s="2" t="s">
        <v>9</v>
      </c>
      <c r="D8260" s="2" t="s">
        <v>36384</v>
      </c>
      <c r="E8260" s="2" t="s">
        <v>36385</v>
      </c>
      <c r="F8260" s="2" t="s">
        <v>36386</v>
      </c>
      <c r="G8260" s="2" t="s">
        <v>36387</v>
      </c>
      <c r="H8260" s="2" t="s">
        <v>15</v>
      </c>
      <c r="I8260" s="2" t="s">
        <v>63</v>
      </c>
      <c r="J8260" s="7" t="s">
        <v>15</v>
      </c>
    </row>
    <row r="8261" spans="1:10" ht="304.5" customHeight="1" x14ac:dyDescent="0.2">
      <c r="A8261" s="6" t="s">
        <v>36388</v>
      </c>
      <c r="B8261" s="2" t="s">
        <v>34674</v>
      </c>
      <c r="C8261" s="2" t="s">
        <v>9</v>
      </c>
      <c r="D8261" s="2" t="s">
        <v>36389</v>
      </c>
      <c r="E8261" s="2" t="s">
        <v>36390</v>
      </c>
      <c r="F8261" s="2" t="s">
        <v>36391</v>
      </c>
      <c r="G8261" s="2" t="s">
        <v>36392</v>
      </c>
      <c r="H8261" s="2" t="s">
        <v>1645</v>
      </c>
      <c r="I8261" s="2" t="s">
        <v>130</v>
      </c>
      <c r="J8261" s="7" t="s">
        <v>36393</v>
      </c>
    </row>
    <row r="8262" spans="1:10" ht="304.5" customHeight="1" x14ac:dyDescent="0.2">
      <c r="A8262" s="6" t="s">
        <v>36394</v>
      </c>
      <c r="B8262" s="2" t="s">
        <v>6193</v>
      </c>
      <c r="C8262" s="2" t="s">
        <v>9</v>
      </c>
      <c r="D8262" s="2" t="s">
        <v>36395</v>
      </c>
      <c r="E8262" s="2" t="s">
        <v>36396</v>
      </c>
      <c r="F8262" s="2" t="s">
        <v>26747</v>
      </c>
      <c r="G8262" s="2" t="s">
        <v>36397</v>
      </c>
      <c r="H8262" s="2" t="s">
        <v>5647</v>
      </c>
      <c r="I8262" s="2" t="s">
        <v>192</v>
      </c>
      <c r="J8262" s="7" t="s">
        <v>15</v>
      </c>
    </row>
    <row r="8263" spans="1:10" ht="304.5" customHeight="1" x14ac:dyDescent="0.2">
      <c r="A8263" s="6" t="s">
        <v>36398</v>
      </c>
      <c r="B8263" s="2" t="s">
        <v>36399</v>
      </c>
      <c r="C8263" s="2" t="s">
        <v>9</v>
      </c>
      <c r="D8263" s="2" t="s">
        <v>36400</v>
      </c>
      <c r="E8263" s="2" t="s">
        <v>43097</v>
      </c>
      <c r="F8263" s="2"/>
      <c r="G8263" s="2" t="s">
        <v>36401</v>
      </c>
      <c r="H8263" s="2" t="s">
        <v>16072</v>
      </c>
      <c r="I8263" s="2" t="s">
        <v>8967</v>
      </c>
      <c r="J8263" s="7" t="s">
        <v>15</v>
      </c>
    </row>
    <row r="8264" spans="1:10" ht="304.5" customHeight="1" x14ac:dyDescent="0.2">
      <c r="A8264" s="6" t="s">
        <v>36402</v>
      </c>
      <c r="B8264" s="2" t="s">
        <v>36403</v>
      </c>
      <c r="C8264" s="2" t="s">
        <v>9</v>
      </c>
      <c r="D8264" s="2" t="s">
        <v>36404</v>
      </c>
      <c r="E8264" s="2" t="s">
        <v>36405</v>
      </c>
      <c r="F8264" s="2"/>
      <c r="G8264" s="2" t="s">
        <v>36406</v>
      </c>
      <c r="H8264" s="2" t="s">
        <v>6707</v>
      </c>
      <c r="I8264" s="2" t="s">
        <v>8967</v>
      </c>
      <c r="J8264" s="7" t="s">
        <v>15</v>
      </c>
    </row>
    <row r="8265" spans="1:10" ht="304.5" customHeight="1" x14ac:dyDescent="0.2">
      <c r="A8265" s="6" t="s">
        <v>36407</v>
      </c>
      <c r="B8265" s="2" t="s">
        <v>36403</v>
      </c>
      <c r="C8265" s="2" t="s">
        <v>9</v>
      </c>
      <c r="D8265" s="2" t="s">
        <v>36408</v>
      </c>
      <c r="E8265" s="2" t="s">
        <v>36409</v>
      </c>
      <c r="F8265" s="2" t="s">
        <v>18340</v>
      </c>
      <c r="G8265" s="2" t="s">
        <v>43098</v>
      </c>
      <c r="H8265" s="2" t="s">
        <v>36410</v>
      </c>
      <c r="I8265" s="2" t="s">
        <v>8967</v>
      </c>
      <c r="J8265" s="7" t="s">
        <v>15</v>
      </c>
    </row>
    <row r="8266" spans="1:10" ht="304.5" customHeight="1" x14ac:dyDescent="0.2">
      <c r="A8266" s="6" t="s">
        <v>36411</v>
      </c>
      <c r="B8266" s="2" t="s">
        <v>35685</v>
      </c>
      <c r="C8266" s="2" t="s">
        <v>9</v>
      </c>
      <c r="D8266" s="2" t="s">
        <v>36412</v>
      </c>
      <c r="E8266" s="2" t="s">
        <v>36413</v>
      </c>
      <c r="F8266" s="2" t="s">
        <v>28533</v>
      </c>
      <c r="G8266" s="2" t="s">
        <v>36414</v>
      </c>
      <c r="H8266" s="2" t="s">
        <v>46993</v>
      </c>
      <c r="I8266" s="2" t="s">
        <v>5471</v>
      </c>
      <c r="J8266" s="7" t="s">
        <v>36415</v>
      </c>
    </row>
    <row r="8267" spans="1:10" ht="304.5" customHeight="1" x14ac:dyDescent="0.2">
      <c r="A8267" s="6" t="s">
        <v>36416</v>
      </c>
      <c r="B8267" s="2" t="s">
        <v>7022</v>
      </c>
      <c r="C8267" s="2" t="s">
        <v>9</v>
      </c>
      <c r="D8267" s="2" t="s">
        <v>36417</v>
      </c>
      <c r="E8267" s="2" t="s">
        <v>46994</v>
      </c>
      <c r="F8267" s="2" t="s">
        <v>3355</v>
      </c>
      <c r="G8267" s="2" t="s">
        <v>36418</v>
      </c>
      <c r="H8267" s="2" t="s">
        <v>36419</v>
      </c>
      <c r="I8267" s="2" t="s">
        <v>5471</v>
      </c>
      <c r="J8267" s="7" t="s">
        <v>36420</v>
      </c>
    </row>
    <row r="8268" spans="1:10" ht="304.5" customHeight="1" x14ac:dyDescent="0.2">
      <c r="A8268" s="6" t="s">
        <v>36421</v>
      </c>
      <c r="B8268" s="2" t="s">
        <v>27984</v>
      </c>
      <c r="C8268" s="2" t="s">
        <v>9</v>
      </c>
      <c r="D8268" s="2" t="s">
        <v>36422</v>
      </c>
      <c r="E8268" s="2" t="s">
        <v>36423</v>
      </c>
      <c r="F8268" s="2" t="s">
        <v>36424</v>
      </c>
      <c r="G8268" s="2" t="s">
        <v>36425</v>
      </c>
      <c r="H8268" s="2" t="s">
        <v>42002</v>
      </c>
      <c r="I8268" s="2" t="s">
        <v>81</v>
      </c>
      <c r="J8268" s="7" t="s">
        <v>36426</v>
      </c>
    </row>
    <row r="8269" spans="1:10" ht="304.5" customHeight="1" x14ac:dyDescent="0.2">
      <c r="A8269" s="6" t="s">
        <v>36427</v>
      </c>
      <c r="B8269" s="2" t="s">
        <v>36428</v>
      </c>
      <c r="C8269" s="2" t="s">
        <v>9</v>
      </c>
      <c r="D8269" s="2" t="s">
        <v>36429</v>
      </c>
      <c r="E8269" s="2" t="s">
        <v>43099</v>
      </c>
      <c r="F8269" s="2" t="s">
        <v>8659</v>
      </c>
      <c r="G8269" s="2" t="s">
        <v>36430</v>
      </c>
      <c r="H8269" s="2" t="s">
        <v>15</v>
      </c>
      <c r="I8269" s="2" t="s">
        <v>33</v>
      </c>
      <c r="J8269" s="7" t="s">
        <v>36431</v>
      </c>
    </row>
    <row r="8270" spans="1:10" ht="304.5" customHeight="1" x14ac:dyDescent="0.2">
      <c r="A8270" s="6" t="s">
        <v>36432</v>
      </c>
      <c r="B8270" s="2" t="s">
        <v>11348</v>
      </c>
      <c r="C8270" s="2" t="s">
        <v>9</v>
      </c>
      <c r="D8270" s="2" t="s">
        <v>36433</v>
      </c>
      <c r="E8270" s="2" t="s">
        <v>43100</v>
      </c>
      <c r="F8270" s="2" t="s">
        <v>43101</v>
      </c>
      <c r="G8270" s="2" t="s">
        <v>43102</v>
      </c>
      <c r="H8270" s="2" t="s">
        <v>15</v>
      </c>
      <c r="I8270" s="2" t="s">
        <v>3695</v>
      </c>
      <c r="J8270" s="7" t="s">
        <v>15</v>
      </c>
    </row>
    <row r="8271" spans="1:10" ht="304.5" customHeight="1" x14ac:dyDescent="0.2">
      <c r="A8271" s="6" t="s">
        <v>36434</v>
      </c>
      <c r="B8271" s="2" t="s">
        <v>40187</v>
      </c>
      <c r="C8271" s="2" t="s">
        <v>9</v>
      </c>
      <c r="D8271" s="2" t="s">
        <v>36435</v>
      </c>
      <c r="E8271" s="2" t="s">
        <v>43103</v>
      </c>
      <c r="F8271" s="2" t="s">
        <v>43104</v>
      </c>
      <c r="G8271" s="2" t="s">
        <v>43105</v>
      </c>
      <c r="H8271" s="2" t="s">
        <v>15</v>
      </c>
      <c r="I8271" s="2" t="s">
        <v>208</v>
      </c>
      <c r="J8271" s="7" t="s">
        <v>15</v>
      </c>
    </row>
    <row r="8272" spans="1:10" ht="304.5" customHeight="1" x14ac:dyDescent="0.2">
      <c r="A8272" s="6" t="s">
        <v>36436</v>
      </c>
      <c r="B8272" s="2" t="s">
        <v>36437</v>
      </c>
      <c r="C8272" s="2" t="s">
        <v>9</v>
      </c>
      <c r="D8272" s="2" t="s">
        <v>36438</v>
      </c>
      <c r="E8272" s="2" t="s">
        <v>43106</v>
      </c>
      <c r="F8272" s="2" t="s">
        <v>43107</v>
      </c>
      <c r="G8272" s="2" t="s">
        <v>43108</v>
      </c>
      <c r="H8272" s="2" t="s">
        <v>15</v>
      </c>
      <c r="I8272" s="2" t="s">
        <v>63</v>
      </c>
      <c r="J8272" s="7" t="s">
        <v>15</v>
      </c>
    </row>
    <row r="8273" spans="1:10" ht="304.5" customHeight="1" x14ac:dyDescent="0.2">
      <c r="A8273" s="6" t="s">
        <v>36439</v>
      </c>
      <c r="B8273" s="2" t="s">
        <v>11348</v>
      </c>
      <c r="C8273" s="2" t="s">
        <v>9</v>
      </c>
      <c r="D8273" s="2" t="s">
        <v>36440</v>
      </c>
      <c r="E8273" s="2" t="s">
        <v>43109</v>
      </c>
      <c r="F8273" s="2" t="s">
        <v>43110</v>
      </c>
      <c r="G8273" s="2" t="s">
        <v>43111</v>
      </c>
      <c r="H8273" s="2" t="s">
        <v>15</v>
      </c>
      <c r="I8273" s="2" t="s">
        <v>63</v>
      </c>
      <c r="J8273" s="7" t="s">
        <v>15</v>
      </c>
    </row>
    <row r="8274" spans="1:10" ht="304.5" customHeight="1" x14ac:dyDescent="0.2">
      <c r="A8274" s="6" t="s">
        <v>36441</v>
      </c>
      <c r="B8274" s="2" t="s">
        <v>40187</v>
      </c>
      <c r="C8274" s="2" t="s">
        <v>9</v>
      </c>
      <c r="D8274" s="2" t="s">
        <v>43112</v>
      </c>
      <c r="E8274" s="2" t="s">
        <v>43113</v>
      </c>
      <c r="F8274" s="2" t="s">
        <v>43114</v>
      </c>
      <c r="G8274" s="2" t="s">
        <v>43115</v>
      </c>
      <c r="H8274" s="2" t="s">
        <v>15</v>
      </c>
      <c r="I8274" s="2" t="s">
        <v>22086</v>
      </c>
      <c r="J8274" s="7" t="s">
        <v>36442</v>
      </c>
    </row>
    <row r="8275" spans="1:10" ht="304.5" customHeight="1" x14ac:dyDescent="0.2">
      <c r="A8275" s="6" t="s">
        <v>36443</v>
      </c>
      <c r="B8275" s="2" t="s">
        <v>621</v>
      </c>
      <c r="C8275" s="2" t="s">
        <v>9</v>
      </c>
      <c r="D8275" s="2" t="s">
        <v>36444</v>
      </c>
      <c r="E8275" s="2" t="s">
        <v>46286</v>
      </c>
      <c r="F8275" s="2" t="s">
        <v>43116</v>
      </c>
      <c r="G8275" s="2" t="s">
        <v>36445</v>
      </c>
      <c r="H8275" s="2" t="s">
        <v>15</v>
      </c>
      <c r="I8275" s="2" t="s">
        <v>9706</v>
      </c>
      <c r="J8275" s="7" t="s">
        <v>3688</v>
      </c>
    </row>
    <row r="8276" spans="1:10" ht="304.5" customHeight="1" x14ac:dyDescent="0.2">
      <c r="A8276" s="6" t="s">
        <v>36446</v>
      </c>
      <c r="B8276" s="2" t="s">
        <v>11348</v>
      </c>
      <c r="C8276" s="2" t="s">
        <v>9</v>
      </c>
      <c r="D8276" s="2" t="s">
        <v>36447</v>
      </c>
      <c r="E8276" s="2" t="s">
        <v>43117</v>
      </c>
      <c r="F8276" s="2" t="s">
        <v>43118</v>
      </c>
      <c r="G8276" s="2" t="s">
        <v>43111</v>
      </c>
      <c r="H8276" s="2" t="s">
        <v>15</v>
      </c>
      <c r="I8276" s="2" t="s">
        <v>63</v>
      </c>
      <c r="J8276" s="7" t="s">
        <v>15</v>
      </c>
    </row>
    <row r="8277" spans="1:10" ht="304.5" customHeight="1" x14ac:dyDescent="0.2">
      <c r="A8277" s="6" t="s">
        <v>36448</v>
      </c>
      <c r="B8277" s="2" t="s">
        <v>3236</v>
      </c>
      <c r="C8277" s="2" t="s">
        <v>9</v>
      </c>
      <c r="D8277" s="2" t="s">
        <v>36449</v>
      </c>
      <c r="E8277" s="2" t="s">
        <v>36450</v>
      </c>
      <c r="F8277" s="2"/>
      <c r="G8277" s="2" t="s">
        <v>36451</v>
      </c>
      <c r="H8277" s="2" t="s">
        <v>15</v>
      </c>
      <c r="I8277" s="2" t="s">
        <v>8967</v>
      </c>
      <c r="J8277" s="7" t="s">
        <v>15</v>
      </c>
    </row>
    <row r="8278" spans="1:10" ht="304.5" customHeight="1" x14ac:dyDescent="0.2">
      <c r="A8278" s="6" t="s">
        <v>36452</v>
      </c>
      <c r="B8278" s="2" t="s">
        <v>36453</v>
      </c>
      <c r="C8278" s="2" t="s">
        <v>9</v>
      </c>
      <c r="D8278" s="2" t="s">
        <v>36454</v>
      </c>
      <c r="E8278" s="2" t="s">
        <v>36455</v>
      </c>
      <c r="F8278" s="2"/>
      <c r="G8278" s="2" t="s">
        <v>36456</v>
      </c>
      <c r="H8278" s="2" t="s">
        <v>36130</v>
      </c>
      <c r="I8278" s="2" t="s">
        <v>45769</v>
      </c>
      <c r="J8278" s="7" t="s">
        <v>15</v>
      </c>
    </row>
    <row r="8279" spans="1:10" ht="304.5" customHeight="1" x14ac:dyDescent="0.2">
      <c r="A8279" s="6" t="s">
        <v>36457</v>
      </c>
      <c r="B8279" s="2" t="s">
        <v>11337</v>
      </c>
      <c r="C8279" s="2" t="s">
        <v>9</v>
      </c>
      <c r="D8279" s="2" t="s">
        <v>36458</v>
      </c>
      <c r="E8279" s="2" t="s">
        <v>43119</v>
      </c>
      <c r="F8279" s="2" t="s">
        <v>43120</v>
      </c>
      <c r="G8279" s="2" t="s">
        <v>36459</v>
      </c>
      <c r="H8279" s="2" t="s">
        <v>15</v>
      </c>
      <c r="I8279" s="2" t="s">
        <v>63</v>
      </c>
      <c r="J8279" s="7" t="s">
        <v>15</v>
      </c>
    </row>
    <row r="8280" spans="1:10" ht="304.5" customHeight="1" x14ac:dyDescent="0.2">
      <c r="A8280" s="6" t="s">
        <v>36460</v>
      </c>
      <c r="B8280" s="2" t="s">
        <v>36453</v>
      </c>
      <c r="C8280" s="2" t="s">
        <v>9</v>
      </c>
      <c r="D8280" s="2" t="s">
        <v>36461</v>
      </c>
      <c r="E8280" s="2" t="s">
        <v>36462</v>
      </c>
      <c r="F8280" s="2"/>
      <c r="G8280" s="2" t="s">
        <v>36463</v>
      </c>
      <c r="H8280" s="2" t="s">
        <v>36464</v>
      </c>
      <c r="I8280" s="2" t="s">
        <v>6787</v>
      </c>
      <c r="J8280" s="7" t="s">
        <v>15</v>
      </c>
    </row>
    <row r="8281" spans="1:10" ht="304.5" customHeight="1" x14ac:dyDescent="0.2">
      <c r="A8281" s="6" t="s">
        <v>36465</v>
      </c>
      <c r="B8281" s="2" t="s">
        <v>36466</v>
      </c>
      <c r="C8281" s="2" t="s">
        <v>9</v>
      </c>
      <c r="D8281" s="2" t="s">
        <v>43121</v>
      </c>
      <c r="E8281" s="2" t="s">
        <v>43122</v>
      </c>
      <c r="F8281" s="2" t="s">
        <v>44402</v>
      </c>
      <c r="G8281" s="2" t="s">
        <v>36467</v>
      </c>
      <c r="H8281" s="2" t="s">
        <v>18130</v>
      </c>
      <c r="I8281" s="2" t="s">
        <v>2859</v>
      </c>
      <c r="J8281" s="7" t="s">
        <v>43123</v>
      </c>
    </row>
    <row r="8282" spans="1:10" ht="304.5" customHeight="1" x14ac:dyDescent="0.2">
      <c r="A8282" s="6" t="s">
        <v>36469</v>
      </c>
      <c r="B8282" s="2" t="s">
        <v>36466</v>
      </c>
      <c r="C8282" s="2" t="s">
        <v>9</v>
      </c>
      <c r="D8282" s="2" t="s">
        <v>43124</v>
      </c>
      <c r="E8282" s="2" t="s">
        <v>43125</v>
      </c>
      <c r="F8282" s="2" t="s">
        <v>36470</v>
      </c>
      <c r="G8282" s="2" t="s">
        <v>36471</v>
      </c>
      <c r="H8282" s="2" t="s">
        <v>18130</v>
      </c>
      <c r="I8282" s="2" t="s">
        <v>2859</v>
      </c>
      <c r="J8282" s="7" t="s">
        <v>36468</v>
      </c>
    </row>
    <row r="8283" spans="1:10" ht="304.5" customHeight="1" x14ac:dyDescent="0.2">
      <c r="A8283" s="6" t="s">
        <v>36472</v>
      </c>
      <c r="B8283" s="2" t="s">
        <v>16428</v>
      </c>
      <c r="C8283" s="2" t="s">
        <v>9</v>
      </c>
      <c r="D8283" s="2" t="s">
        <v>36473</v>
      </c>
      <c r="E8283" s="2" t="s">
        <v>44886</v>
      </c>
      <c r="F8283" s="2" t="s">
        <v>13642</v>
      </c>
      <c r="G8283" s="2" t="s">
        <v>44887</v>
      </c>
      <c r="H8283" s="2" t="s">
        <v>7598</v>
      </c>
      <c r="I8283" s="2" t="s">
        <v>545</v>
      </c>
      <c r="J8283" s="7" t="s">
        <v>44888</v>
      </c>
    </row>
    <row r="8284" spans="1:10" ht="304.5" customHeight="1" x14ac:dyDescent="0.2">
      <c r="A8284" s="6" t="s">
        <v>36474</v>
      </c>
      <c r="B8284" s="2" t="s">
        <v>8759</v>
      </c>
      <c r="C8284" s="2" t="s">
        <v>9</v>
      </c>
      <c r="D8284" s="2" t="s">
        <v>36475</v>
      </c>
      <c r="E8284" s="2" t="s">
        <v>36476</v>
      </c>
      <c r="F8284" s="2" t="s">
        <v>36477</v>
      </c>
      <c r="G8284" s="2" t="s">
        <v>36478</v>
      </c>
      <c r="H8284" s="2" t="s">
        <v>17325</v>
      </c>
      <c r="I8284" s="2" t="s">
        <v>33</v>
      </c>
      <c r="J8284" s="7" t="s">
        <v>57</v>
      </c>
    </row>
    <row r="8285" spans="1:10" ht="304.5" customHeight="1" x14ac:dyDescent="0.2">
      <c r="A8285" s="6" t="s">
        <v>36479</v>
      </c>
      <c r="B8285" s="2" t="s">
        <v>18372</v>
      </c>
      <c r="C8285" s="2" t="s">
        <v>9</v>
      </c>
      <c r="D8285" s="2" t="s">
        <v>36480</v>
      </c>
      <c r="E8285" s="2" t="s">
        <v>36481</v>
      </c>
      <c r="F8285" s="2" t="s">
        <v>36482</v>
      </c>
      <c r="G8285" s="2" t="s">
        <v>36483</v>
      </c>
      <c r="H8285" s="2" t="s">
        <v>1250</v>
      </c>
      <c r="I8285" s="2" t="s">
        <v>33</v>
      </c>
      <c r="J8285" s="7" t="s">
        <v>36484</v>
      </c>
    </row>
    <row r="8286" spans="1:10" ht="304.5" customHeight="1" x14ac:dyDescent="0.2">
      <c r="A8286" s="6" t="s">
        <v>36485</v>
      </c>
      <c r="B8286" s="2" t="s">
        <v>36486</v>
      </c>
      <c r="C8286" s="2" t="s">
        <v>9</v>
      </c>
      <c r="D8286" s="2" t="s">
        <v>43126</v>
      </c>
      <c r="E8286" s="2" t="s">
        <v>43127</v>
      </c>
      <c r="F8286" s="2"/>
      <c r="G8286" s="2" t="s">
        <v>43128</v>
      </c>
      <c r="H8286" s="2" t="s">
        <v>15</v>
      </c>
      <c r="I8286" s="2" t="s">
        <v>36487</v>
      </c>
      <c r="J8286" s="7" t="s">
        <v>15</v>
      </c>
    </row>
    <row r="8287" spans="1:10" ht="304.5" customHeight="1" x14ac:dyDescent="0.2">
      <c r="A8287" s="6" t="s">
        <v>36488</v>
      </c>
      <c r="B8287" s="2" t="s">
        <v>36486</v>
      </c>
      <c r="C8287" s="2" t="s">
        <v>9</v>
      </c>
      <c r="D8287" s="2" t="s">
        <v>43129</v>
      </c>
      <c r="E8287" s="2" t="s">
        <v>43130</v>
      </c>
      <c r="F8287" s="2"/>
      <c r="G8287" s="2" t="s">
        <v>43131</v>
      </c>
      <c r="H8287" s="2" t="s">
        <v>15</v>
      </c>
      <c r="I8287" s="2" t="s">
        <v>63</v>
      </c>
      <c r="J8287" s="7" t="s">
        <v>15</v>
      </c>
    </row>
    <row r="8288" spans="1:10" ht="304.5" customHeight="1" x14ac:dyDescent="0.2">
      <c r="A8288" s="6" t="s">
        <v>36489</v>
      </c>
      <c r="B8288" s="2" t="s">
        <v>19876</v>
      </c>
      <c r="C8288" s="2" t="s">
        <v>9</v>
      </c>
      <c r="D8288" s="2" t="s">
        <v>36490</v>
      </c>
      <c r="E8288" s="2" t="s">
        <v>36491</v>
      </c>
      <c r="F8288" s="2" t="s">
        <v>36492</v>
      </c>
      <c r="G8288" s="2" t="s">
        <v>36493</v>
      </c>
      <c r="H8288" s="2" t="s">
        <v>1250</v>
      </c>
      <c r="I8288" s="2" t="s">
        <v>36494</v>
      </c>
      <c r="J8288" s="7" t="s">
        <v>276</v>
      </c>
    </row>
    <row r="8289" spans="1:10" ht="304.5" customHeight="1" x14ac:dyDescent="0.2">
      <c r="A8289" s="6" t="s">
        <v>36495</v>
      </c>
      <c r="B8289" s="2" t="s">
        <v>8759</v>
      </c>
      <c r="C8289" s="2" t="s">
        <v>9</v>
      </c>
      <c r="D8289" s="2" t="s">
        <v>36496</v>
      </c>
      <c r="E8289" s="2" t="s">
        <v>43132</v>
      </c>
      <c r="F8289" s="2" t="s">
        <v>43133</v>
      </c>
      <c r="G8289" s="2" t="s">
        <v>36497</v>
      </c>
      <c r="H8289" s="2" t="s">
        <v>17851</v>
      </c>
      <c r="I8289" s="2" t="s">
        <v>33</v>
      </c>
      <c r="J8289" s="7" t="s">
        <v>58</v>
      </c>
    </row>
    <row r="8290" spans="1:10" ht="304.5" customHeight="1" x14ac:dyDescent="0.2">
      <c r="A8290" s="6" t="s">
        <v>36498</v>
      </c>
      <c r="B8290" s="2" t="s">
        <v>621</v>
      </c>
      <c r="C8290" s="2" t="s">
        <v>9</v>
      </c>
      <c r="D8290" s="2" t="s">
        <v>36499</v>
      </c>
      <c r="E8290" s="2" t="s">
        <v>43134</v>
      </c>
      <c r="F8290" s="2" t="s">
        <v>39437</v>
      </c>
      <c r="G8290" s="2" t="s">
        <v>43135</v>
      </c>
      <c r="H8290" s="2" t="s">
        <v>15</v>
      </c>
      <c r="I8290" s="2" t="s">
        <v>3695</v>
      </c>
      <c r="J8290" s="7" t="s">
        <v>15</v>
      </c>
    </row>
    <row r="8291" spans="1:10" ht="304.5" customHeight="1" x14ac:dyDescent="0.2">
      <c r="A8291" s="6" t="s">
        <v>36500</v>
      </c>
      <c r="B8291" s="2" t="s">
        <v>8759</v>
      </c>
      <c r="C8291" s="2" t="s">
        <v>9</v>
      </c>
      <c r="D8291" s="2" t="s">
        <v>36501</v>
      </c>
      <c r="E8291" s="2" t="s">
        <v>43136</v>
      </c>
      <c r="F8291" s="2" t="s">
        <v>43137</v>
      </c>
      <c r="G8291" s="2" t="s">
        <v>36502</v>
      </c>
      <c r="H8291" s="2" t="s">
        <v>43138</v>
      </c>
      <c r="I8291" s="2" t="s">
        <v>2859</v>
      </c>
      <c r="J8291" s="7" t="s">
        <v>57</v>
      </c>
    </row>
    <row r="8292" spans="1:10" ht="304.5" customHeight="1" x14ac:dyDescent="0.2">
      <c r="A8292" s="6" t="s">
        <v>36503</v>
      </c>
      <c r="B8292" s="2" t="s">
        <v>36504</v>
      </c>
      <c r="C8292" s="2" t="s">
        <v>9</v>
      </c>
      <c r="D8292" s="2" t="s">
        <v>36505</v>
      </c>
      <c r="E8292" s="2" t="s">
        <v>43139</v>
      </c>
      <c r="F8292" s="2" t="s">
        <v>43140</v>
      </c>
      <c r="G8292" s="2" t="s">
        <v>36506</v>
      </c>
      <c r="H8292" s="2" t="s">
        <v>36507</v>
      </c>
      <c r="I8292" s="2" t="s">
        <v>63</v>
      </c>
      <c r="J8292" s="7" t="s">
        <v>3688</v>
      </c>
    </row>
    <row r="8293" spans="1:10" ht="304.5" customHeight="1" x14ac:dyDescent="0.2">
      <c r="A8293" s="6" t="s">
        <v>36508</v>
      </c>
      <c r="B8293" s="2" t="s">
        <v>36509</v>
      </c>
      <c r="C8293" s="2" t="s">
        <v>9</v>
      </c>
      <c r="D8293" s="2" t="s">
        <v>36510</v>
      </c>
      <c r="E8293" s="2" t="s">
        <v>46007</v>
      </c>
      <c r="F8293" s="2" t="s">
        <v>36511</v>
      </c>
      <c r="G8293" s="2" t="s">
        <v>36512</v>
      </c>
      <c r="H8293" s="2" t="s">
        <v>34078</v>
      </c>
      <c r="I8293" s="2" t="s">
        <v>63</v>
      </c>
      <c r="J8293" s="7" t="s">
        <v>15</v>
      </c>
    </row>
    <row r="8294" spans="1:10" ht="304.5" customHeight="1" x14ac:dyDescent="0.2">
      <c r="A8294" s="6" t="s">
        <v>36513</v>
      </c>
      <c r="B8294" s="2" t="s">
        <v>36514</v>
      </c>
      <c r="C8294" s="2" t="s">
        <v>9</v>
      </c>
      <c r="D8294" s="2" t="s">
        <v>36515</v>
      </c>
      <c r="E8294" s="2" t="s">
        <v>36516</v>
      </c>
      <c r="F8294" s="2" t="s">
        <v>36517</v>
      </c>
      <c r="G8294" s="2" t="s">
        <v>36518</v>
      </c>
      <c r="H8294" s="2" t="s">
        <v>15</v>
      </c>
      <c r="I8294" s="2" t="s">
        <v>8967</v>
      </c>
      <c r="J8294" s="7" t="s">
        <v>15</v>
      </c>
    </row>
    <row r="8295" spans="1:10" ht="304.5" customHeight="1" x14ac:dyDescent="0.2">
      <c r="A8295" s="6" t="s">
        <v>36519</v>
      </c>
      <c r="B8295" s="2" t="s">
        <v>30535</v>
      </c>
      <c r="C8295" s="2" t="s">
        <v>9</v>
      </c>
      <c r="D8295" s="2" t="s">
        <v>36520</v>
      </c>
      <c r="E8295" s="2" t="s">
        <v>43141</v>
      </c>
      <c r="F8295" s="2" t="s">
        <v>43142</v>
      </c>
      <c r="G8295" s="2" t="s">
        <v>43143</v>
      </c>
      <c r="H8295" s="2" t="s">
        <v>15</v>
      </c>
      <c r="I8295" s="2" t="s">
        <v>63</v>
      </c>
      <c r="J8295" s="7" t="s">
        <v>15</v>
      </c>
    </row>
    <row r="8296" spans="1:10" ht="304.5" customHeight="1" x14ac:dyDescent="0.2">
      <c r="A8296" s="6" t="s">
        <v>36521</v>
      </c>
      <c r="B8296" s="2" t="s">
        <v>36522</v>
      </c>
      <c r="C8296" s="2" t="s">
        <v>9</v>
      </c>
      <c r="D8296" s="2" t="s">
        <v>36523</v>
      </c>
      <c r="E8296" s="2" t="s">
        <v>36524</v>
      </c>
      <c r="F8296" s="2" t="s">
        <v>36525</v>
      </c>
      <c r="G8296" s="2" t="s">
        <v>36526</v>
      </c>
      <c r="H8296" s="2" t="s">
        <v>15</v>
      </c>
      <c r="I8296" s="2" t="s">
        <v>803</v>
      </c>
      <c r="J8296" s="7" t="s">
        <v>15</v>
      </c>
    </row>
    <row r="8297" spans="1:10" ht="304.5" customHeight="1" x14ac:dyDescent="0.2">
      <c r="A8297" s="6" t="s">
        <v>36527</v>
      </c>
      <c r="B8297" s="2" t="s">
        <v>36522</v>
      </c>
      <c r="C8297" s="2" t="s">
        <v>9</v>
      </c>
      <c r="D8297" s="2" t="s">
        <v>36528</v>
      </c>
      <c r="E8297" s="2" t="s">
        <v>36529</v>
      </c>
      <c r="F8297" s="2" t="s">
        <v>36530</v>
      </c>
      <c r="G8297" s="2" t="s">
        <v>36531</v>
      </c>
      <c r="H8297" s="2" t="e">
        <v>#REF!</v>
      </c>
      <c r="I8297" s="2" t="s">
        <v>803</v>
      </c>
      <c r="J8297" s="7" t="s">
        <v>15</v>
      </c>
    </row>
    <row r="8298" spans="1:10" ht="304.5" customHeight="1" x14ac:dyDescent="0.2">
      <c r="A8298" s="6" t="s">
        <v>36532</v>
      </c>
      <c r="B8298" s="2" t="s">
        <v>552</v>
      </c>
      <c r="C8298" s="2" t="s">
        <v>9</v>
      </c>
      <c r="D8298" s="2" t="s">
        <v>36533</v>
      </c>
      <c r="E8298" s="2" t="s">
        <v>36534</v>
      </c>
      <c r="F8298" s="2" t="s">
        <v>36535</v>
      </c>
      <c r="G8298" s="2" t="s">
        <v>36536</v>
      </c>
      <c r="H8298" s="2" t="s">
        <v>15</v>
      </c>
      <c r="I8298" s="2" t="s">
        <v>63</v>
      </c>
      <c r="J8298" s="7" t="s">
        <v>15</v>
      </c>
    </row>
    <row r="8299" spans="1:10" ht="304.5" customHeight="1" x14ac:dyDescent="0.2">
      <c r="A8299" s="6" t="s">
        <v>43144</v>
      </c>
      <c r="B8299" s="2" t="s">
        <v>43145</v>
      </c>
      <c r="C8299" s="2" t="s">
        <v>9</v>
      </c>
      <c r="D8299" s="2" t="s">
        <v>43031</v>
      </c>
      <c r="E8299" s="2" t="s">
        <v>43146</v>
      </c>
      <c r="F8299" s="2" t="s">
        <v>43147</v>
      </c>
      <c r="G8299" s="2" t="s">
        <v>43148</v>
      </c>
      <c r="H8299" s="2" t="s">
        <v>43149</v>
      </c>
      <c r="I8299" s="2" t="s">
        <v>43035</v>
      </c>
      <c r="J8299" s="7" t="s">
        <v>15</v>
      </c>
    </row>
    <row r="8300" spans="1:10" ht="304.5" customHeight="1" x14ac:dyDescent="0.2">
      <c r="A8300" s="6" t="s">
        <v>36537</v>
      </c>
      <c r="B8300" s="2" t="s">
        <v>36538</v>
      </c>
      <c r="C8300" s="2" t="s">
        <v>9</v>
      </c>
      <c r="D8300" s="2" t="s">
        <v>36539</v>
      </c>
      <c r="E8300" s="2" t="s">
        <v>36540</v>
      </c>
      <c r="F8300" s="2" t="s">
        <v>36541</v>
      </c>
      <c r="G8300" s="2" t="s">
        <v>36542</v>
      </c>
      <c r="H8300" s="2" t="s">
        <v>3688</v>
      </c>
      <c r="I8300" s="2" t="s">
        <v>15</v>
      </c>
      <c r="J8300" s="7" t="s">
        <v>15</v>
      </c>
    </row>
    <row r="8301" spans="1:10" ht="304.5" customHeight="1" x14ac:dyDescent="0.2">
      <c r="A8301" s="6" t="s">
        <v>43150</v>
      </c>
      <c r="B8301" s="2" t="s">
        <v>43151</v>
      </c>
      <c r="C8301" s="2" t="s">
        <v>9</v>
      </c>
      <c r="D8301" s="2" t="s">
        <v>43152</v>
      </c>
      <c r="E8301" s="2" t="s">
        <v>43153</v>
      </c>
      <c r="F8301" s="2" t="s">
        <v>43154</v>
      </c>
      <c r="G8301" s="2" t="s">
        <v>43155</v>
      </c>
      <c r="H8301" s="2" t="s">
        <v>15</v>
      </c>
      <c r="I8301" s="2" t="s">
        <v>49</v>
      </c>
      <c r="J8301" s="7" t="s">
        <v>15</v>
      </c>
    </row>
    <row r="8302" spans="1:10" ht="304.5" customHeight="1" x14ac:dyDescent="0.2">
      <c r="A8302" s="6" t="s">
        <v>36543</v>
      </c>
      <c r="B8302" s="2" t="s">
        <v>36544</v>
      </c>
      <c r="C8302" s="2" t="s">
        <v>9</v>
      </c>
      <c r="D8302" s="2" t="s">
        <v>36545</v>
      </c>
      <c r="E8302" s="2" t="s">
        <v>36546</v>
      </c>
      <c r="F8302" s="2" t="s">
        <v>4409</v>
      </c>
      <c r="G8302" s="2" t="s">
        <v>46995</v>
      </c>
      <c r="H8302" s="2" t="s">
        <v>36544</v>
      </c>
      <c r="I8302" s="2" t="s">
        <v>81</v>
      </c>
      <c r="J8302" s="7" t="s">
        <v>36547</v>
      </c>
    </row>
    <row r="8303" spans="1:10" ht="304.5" customHeight="1" x14ac:dyDescent="0.2">
      <c r="A8303" s="6" t="s">
        <v>36548</v>
      </c>
      <c r="B8303" s="2" t="s">
        <v>22715</v>
      </c>
      <c r="C8303" s="2" t="s">
        <v>9</v>
      </c>
      <c r="D8303" s="2" t="s">
        <v>36549</v>
      </c>
      <c r="E8303" s="2" t="s">
        <v>36550</v>
      </c>
      <c r="F8303" s="2" t="s">
        <v>36551</v>
      </c>
      <c r="G8303" s="2" t="s">
        <v>36552</v>
      </c>
      <c r="H8303" s="2" t="s">
        <v>15</v>
      </c>
      <c r="I8303" s="2" t="s">
        <v>3223</v>
      </c>
      <c r="J8303" s="7" t="s">
        <v>15243</v>
      </c>
    </row>
    <row r="8304" spans="1:10" ht="304.5" customHeight="1" x14ac:dyDescent="0.2">
      <c r="A8304" s="6" t="s">
        <v>36553</v>
      </c>
      <c r="B8304" s="2" t="s">
        <v>36554</v>
      </c>
      <c r="C8304" s="2" t="s">
        <v>9</v>
      </c>
      <c r="D8304" s="2" t="s">
        <v>36555</v>
      </c>
      <c r="E8304" s="2" t="s">
        <v>36556</v>
      </c>
      <c r="F8304" s="2" t="s">
        <v>36557</v>
      </c>
      <c r="G8304" s="2" t="s">
        <v>36558</v>
      </c>
      <c r="H8304" s="2" t="s">
        <v>15</v>
      </c>
      <c r="I8304" s="2" t="s">
        <v>208</v>
      </c>
      <c r="J8304" s="7" t="s">
        <v>15</v>
      </c>
    </row>
    <row r="8305" spans="1:10" ht="304.5" customHeight="1" x14ac:dyDescent="0.2">
      <c r="A8305" s="6" t="s">
        <v>36559</v>
      </c>
      <c r="B8305" s="2" t="s">
        <v>28801</v>
      </c>
      <c r="C8305" s="2" t="s">
        <v>9</v>
      </c>
      <c r="D8305" s="2" t="s">
        <v>36560</v>
      </c>
      <c r="E8305" s="2" t="s">
        <v>36561</v>
      </c>
      <c r="F8305" s="2" t="s">
        <v>36562</v>
      </c>
      <c r="G8305" s="2" t="s">
        <v>36563</v>
      </c>
      <c r="H8305" s="2" t="s">
        <v>42002</v>
      </c>
      <c r="I8305" s="2" t="s">
        <v>36487</v>
      </c>
      <c r="J8305" s="7" t="s">
        <v>15</v>
      </c>
    </row>
    <row r="8306" spans="1:10" ht="304.5" customHeight="1" x14ac:dyDescent="0.2">
      <c r="A8306" s="6" t="s">
        <v>43156</v>
      </c>
      <c r="B8306" s="2" t="s">
        <v>8314</v>
      </c>
      <c r="C8306" s="2" t="s">
        <v>9</v>
      </c>
      <c r="D8306" s="2" t="s">
        <v>43157</v>
      </c>
      <c r="E8306" s="2" t="s">
        <v>43158</v>
      </c>
      <c r="F8306" s="2" t="s">
        <v>43159</v>
      </c>
      <c r="G8306" s="2" t="s">
        <v>43160</v>
      </c>
      <c r="H8306" s="2" t="s">
        <v>15</v>
      </c>
      <c r="I8306" s="2" t="s">
        <v>2859</v>
      </c>
      <c r="J8306" s="7" t="s">
        <v>15</v>
      </c>
    </row>
    <row r="8307" spans="1:10" ht="304.5" customHeight="1" x14ac:dyDescent="0.2">
      <c r="A8307" s="6" t="s">
        <v>36564</v>
      </c>
      <c r="B8307" s="2" t="s">
        <v>36565</v>
      </c>
      <c r="C8307" s="2" t="s">
        <v>9</v>
      </c>
      <c r="D8307" s="2" t="s">
        <v>36566</v>
      </c>
      <c r="E8307" s="2" t="s">
        <v>36567</v>
      </c>
      <c r="F8307" s="2" t="s">
        <v>36568</v>
      </c>
      <c r="G8307" s="2" t="s">
        <v>36569</v>
      </c>
      <c r="H8307" s="2" t="s">
        <v>15</v>
      </c>
      <c r="I8307" s="2" t="s">
        <v>15</v>
      </c>
      <c r="J8307" s="7" t="s">
        <v>15</v>
      </c>
    </row>
    <row r="8308" spans="1:10" ht="304.5" customHeight="1" x14ac:dyDescent="0.2">
      <c r="A8308" s="6" t="s">
        <v>36570</v>
      </c>
      <c r="B8308" s="2" t="s">
        <v>13949</v>
      </c>
      <c r="C8308" s="2" t="s">
        <v>9</v>
      </c>
      <c r="D8308" s="2" t="s">
        <v>36571</v>
      </c>
      <c r="E8308" s="2" t="s">
        <v>36572</v>
      </c>
      <c r="F8308" s="2" t="s">
        <v>36573</v>
      </c>
      <c r="G8308" s="2" t="s">
        <v>6068</v>
      </c>
      <c r="H8308" s="2" t="s">
        <v>10514</v>
      </c>
      <c r="I8308" s="2" t="s">
        <v>15</v>
      </c>
      <c r="J8308" s="7" t="s">
        <v>15</v>
      </c>
    </row>
    <row r="8309" spans="1:10" ht="304.5" customHeight="1" x14ac:dyDescent="0.2">
      <c r="A8309" s="6" t="s">
        <v>36574</v>
      </c>
      <c r="B8309" s="2" t="s">
        <v>7523</v>
      </c>
      <c r="C8309" s="2" t="s">
        <v>9</v>
      </c>
      <c r="D8309" s="2" t="s">
        <v>36575</v>
      </c>
      <c r="E8309" s="2" t="s">
        <v>36576</v>
      </c>
      <c r="F8309" s="2" t="s">
        <v>36577</v>
      </c>
      <c r="G8309" s="2" t="s">
        <v>36578</v>
      </c>
      <c r="H8309" s="2" t="s">
        <v>15</v>
      </c>
      <c r="I8309" s="2" t="s">
        <v>192</v>
      </c>
      <c r="J8309" s="7" t="s">
        <v>15</v>
      </c>
    </row>
    <row r="8310" spans="1:10" ht="304.5" customHeight="1" x14ac:dyDescent="0.2">
      <c r="A8310" s="6" t="s">
        <v>36579</v>
      </c>
      <c r="B8310" s="2" t="s">
        <v>30319</v>
      </c>
      <c r="C8310" s="2" t="s">
        <v>9</v>
      </c>
      <c r="D8310" s="2" t="s">
        <v>36580</v>
      </c>
      <c r="E8310" s="2" t="s">
        <v>36581</v>
      </c>
      <c r="F8310" s="2" t="s">
        <v>11648</v>
      </c>
      <c r="G8310" s="2" t="s">
        <v>36582</v>
      </c>
      <c r="H8310" s="2" t="s">
        <v>15</v>
      </c>
      <c r="I8310" s="2" t="s">
        <v>3695</v>
      </c>
      <c r="J8310" s="7" t="s">
        <v>15</v>
      </c>
    </row>
    <row r="8311" spans="1:10" ht="304.5" customHeight="1" x14ac:dyDescent="0.2">
      <c r="A8311" s="6" t="s">
        <v>36583</v>
      </c>
      <c r="B8311" s="2" t="s">
        <v>30319</v>
      </c>
      <c r="C8311" s="2" t="s">
        <v>9</v>
      </c>
      <c r="D8311" s="2" t="s">
        <v>36584</v>
      </c>
      <c r="E8311" s="2" t="s">
        <v>36585</v>
      </c>
      <c r="F8311" s="2" t="s">
        <v>11648</v>
      </c>
      <c r="G8311" s="2" t="s">
        <v>36586</v>
      </c>
      <c r="H8311" s="2" t="s">
        <v>15</v>
      </c>
      <c r="I8311" s="2" t="s">
        <v>36487</v>
      </c>
      <c r="J8311" s="7" t="s">
        <v>15</v>
      </c>
    </row>
    <row r="8312" spans="1:10" ht="304.5" customHeight="1" x14ac:dyDescent="0.2">
      <c r="A8312" s="6" t="s">
        <v>36587</v>
      </c>
      <c r="B8312" s="2" t="s">
        <v>30319</v>
      </c>
      <c r="C8312" s="2" t="s">
        <v>9</v>
      </c>
      <c r="D8312" s="2" t="s">
        <v>36588</v>
      </c>
      <c r="E8312" s="2" t="s">
        <v>36589</v>
      </c>
      <c r="F8312" s="2" t="s">
        <v>11648</v>
      </c>
      <c r="G8312" s="2" t="s">
        <v>36586</v>
      </c>
      <c r="H8312" s="2" t="s">
        <v>15</v>
      </c>
      <c r="I8312" s="2" t="s">
        <v>192</v>
      </c>
      <c r="J8312" s="7" t="s">
        <v>15</v>
      </c>
    </row>
    <row r="8313" spans="1:10" ht="304.5" customHeight="1" x14ac:dyDescent="0.2">
      <c r="A8313" s="6" t="s">
        <v>36590</v>
      </c>
      <c r="B8313" s="2" t="s">
        <v>1089</v>
      </c>
      <c r="C8313" s="2" t="s">
        <v>9</v>
      </c>
      <c r="D8313" s="2" t="s">
        <v>36591</v>
      </c>
      <c r="E8313" s="2" t="s">
        <v>46996</v>
      </c>
      <c r="F8313" s="2" t="s">
        <v>3409</v>
      </c>
      <c r="G8313" s="2" t="s">
        <v>36592</v>
      </c>
      <c r="H8313" s="2" t="s">
        <v>8</v>
      </c>
      <c r="I8313" s="2" t="s">
        <v>36487</v>
      </c>
      <c r="J8313" s="7" t="s">
        <v>15</v>
      </c>
    </row>
    <row r="8314" spans="1:10" ht="304.5" customHeight="1" x14ac:dyDescent="0.2">
      <c r="A8314" s="6" t="s">
        <v>36593</v>
      </c>
      <c r="B8314" s="2" t="s">
        <v>33548</v>
      </c>
      <c r="C8314" s="2" t="s">
        <v>9</v>
      </c>
      <c r="D8314" s="2" t="s">
        <v>36594</v>
      </c>
      <c r="E8314" s="2" t="s">
        <v>38967</v>
      </c>
      <c r="F8314" s="2" t="s">
        <v>36595</v>
      </c>
      <c r="G8314" s="2" t="s">
        <v>36596</v>
      </c>
      <c r="H8314" s="2" t="s">
        <v>36597</v>
      </c>
      <c r="I8314" s="2" t="s">
        <v>81</v>
      </c>
      <c r="J8314" s="7" t="s">
        <v>36598</v>
      </c>
    </row>
    <row r="8315" spans="1:10" ht="304.5" customHeight="1" x14ac:dyDescent="0.2">
      <c r="A8315" s="6" t="s">
        <v>36599</v>
      </c>
      <c r="B8315" s="2" t="s">
        <v>36565</v>
      </c>
      <c r="C8315" s="2" t="s">
        <v>9</v>
      </c>
      <c r="D8315" s="2" t="s">
        <v>36600</v>
      </c>
      <c r="E8315" s="2" t="s">
        <v>36567</v>
      </c>
      <c r="F8315" s="2" t="s">
        <v>36601</v>
      </c>
      <c r="G8315" s="2" t="s">
        <v>36602</v>
      </c>
      <c r="H8315" s="2" t="s">
        <v>15</v>
      </c>
      <c r="I8315" s="2" t="s">
        <v>63</v>
      </c>
      <c r="J8315" s="7" t="s">
        <v>15</v>
      </c>
    </row>
    <row r="8316" spans="1:10" ht="304.5" customHeight="1" x14ac:dyDescent="0.2">
      <c r="A8316" s="6" t="s">
        <v>36603</v>
      </c>
      <c r="B8316" s="2" t="s">
        <v>36565</v>
      </c>
      <c r="C8316" s="2" t="s">
        <v>9</v>
      </c>
      <c r="D8316" s="2" t="s">
        <v>36604</v>
      </c>
      <c r="E8316" s="2" t="s">
        <v>36567</v>
      </c>
      <c r="F8316" s="2" t="s">
        <v>44403</v>
      </c>
      <c r="G8316" s="2" t="s">
        <v>36605</v>
      </c>
      <c r="H8316" s="2" t="s">
        <v>15</v>
      </c>
      <c r="I8316" s="2" t="s">
        <v>63</v>
      </c>
      <c r="J8316" s="7" t="s">
        <v>15</v>
      </c>
    </row>
    <row r="8317" spans="1:10" ht="304.5" customHeight="1" x14ac:dyDescent="0.2">
      <c r="A8317" s="6" t="s">
        <v>36606</v>
      </c>
      <c r="B8317" s="2" t="s">
        <v>43161</v>
      </c>
      <c r="C8317" s="2" t="s">
        <v>9</v>
      </c>
      <c r="D8317" s="2" t="s">
        <v>36604</v>
      </c>
      <c r="E8317" s="2" t="s">
        <v>43162</v>
      </c>
      <c r="F8317" s="2" t="s">
        <v>43163</v>
      </c>
      <c r="G8317" s="2" t="s">
        <v>36607</v>
      </c>
      <c r="H8317" s="2" t="s">
        <v>15</v>
      </c>
      <c r="I8317" s="2" t="s">
        <v>44404</v>
      </c>
      <c r="J8317" s="7" t="s">
        <v>15</v>
      </c>
    </row>
    <row r="8318" spans="1:10" ht="304.5" customHeight="1" x14ac:dyDescent="0.2">
      <c r="A8318" s="6" t="s">
        <v>36608</v>
      </c>
      <c r="B8318" s="2" t="s">
        <v>36609</v>
      </c>
      <c r="C8318" s="2" t="s">
        <v>9</v>
      </c>
      <c r="D8318" s="2" t="s">
        <v>36610</v>
      </c>
      <c r="E8318" s="2" t="s">
        <v>46008</v>
      </c>
      <c r="F8318" s="2" t="s">
        <v>46009</v>
      </c>
      <c r="G8318" s="2" t="s">
        <v>36611</v>
      </c>
      <c r="H8318" s="2" t="s">
        <v>15</v>
      </c>
      <c r="I8318" s="2" t="s">
        <v>192</v>
      </c>
      <c r="J8318" s="7" t="s">
        <v>15</v>
      </c>
    </row>
    <row r="8319" spans="1:10" ht="304.5" customHeight="1" x14ac:dyDescent="0.2">
      <c r="A8319" s="6" t="s">
        <v>36612</v>
      </c>
      <c r="B8319" s="2" t="s">
        <v>8</v>
      </c>
      <c r="C8319" s="2" t="s">
        <v>9</v>
      </c>
      <c r="D8319" s="2" t="s">
        <v>36613</v>
      </c>
      <c r="E8319" s="2" t="s">
        <v>36614</v>
      </c>
      <c r="F8319" s="2" t="s">
        <v>36615</v>
      </c>
      <c r="G8319" s="2" t="s">
        <v>36592</v>
      </c>
      <c r="H8319" s="2" t="s">
        <v>8</v>
      </c>
      <c r="I8319" s="2" t="s">
        <v>36487</v>
      </c>
      <c r="J8319" s="7" t="s">
        <v>15</v>
      </c>
    </row>
    <row r="8320" spans="1:10" ht="304.5" customHeight="1" x14ac:dyDescent="0.2">
      <c r="A8320" s="6" t="s">
        <v>36616</v>
      </c>
      <c r="B8320" s="2" t="s">
        <v>36617</v>
      </c>
      <c r="C8320" s="2" t="s">
        <v>9</v>
      </c>
      <c r="D8320" s="2" t="s">
        <v>36618</v>
      </c>
      <c r="E8320" s="2" t="s">
        <v>36619</v>
      </c>
      <c r="F8320" s="2" t="s">
        <v>6196</v>
      </c>
      <c r="G8320" s="2" t="s">
        <v>36592</v>
      </c>
      <c r="H8320" s="2" t="s">
        <v>8</v>
      </c>
      <c r="I8320" s="2" t="s">
        <v>36487</v>
      </c>
      <c r="J8320" s="7" t="s">
        <v>15</v>
      </c>
    </row>
    <row r="8321" spans="1:10" ht="304.5" customHeight="1" x14ac:dyDescent="0.2">
      <c r="A8321" s="6" t="s">
        <v>36620</v>
      </c>
      <c r="B8321" s="2" t="s">
        <v>11384</v>
      </c>
      <c r="C8321" s="2" t="s">
        <v>9</v>
      </c>
      <c r="D8321" s="2" t="s">
        <v>36621</v>
      </c>
      <c r="E8321" s="2" t="s">
        <v>36622</v>
      </c>
      <c r="F8321" s="2"/>
      <c r="G8321" s="2" t="s">
        <v>36623</v>
      </c>
      <c r="H8321" s="2" t="s">
        <v>15</v>
      </c>
      <c r="I8321" s="2" t="s">
        <v>192</v>
      </c>
      <c r="J8321" s="7" t="s">
        <v>15</v>
      </c>
    </row>
    <row r="8322" spans="1:10" ht="304.5" customHeight="1" x14ac:dyDescent="0.2">
      <c r="A8322" s="6" t="s">
        <v>36624</v>
      </c>
      <c r="B8322" s="2" t="s">
        <v>11384</v>
      </c>
      <c r="C8322" s="2" t="s">
        <v>9</v>
      </c>
      <c r="D8322" s="2" t="s">
        <v>36625</v>
      </c>
      <c r="E8322" s="2" t="s">
        <v>36626</v>
      </c>
      <c r="F8322" s="2"/>
      <c r="G8322" s="2" t="s">
        <v>36627</v>
      </c>
      <c r="H8322" s="2" t="s">
        <v>15</v>
      </c>
      <c r="I8322" s="2" t="s">
        <v>6503</v>
      </c>
      <c r="J8322" s="7" t="s">
        <v>15</v>
      </c>
    </row>
    <row r="8323" spans="1:10" ht="304.5" customHeight="1" x14ac:dyDescent="0.2">
      <c r="A8323" s="6" t="s">
        <v>36628</v>
      </c>
      <c r="B8323" s="2" t="s">
        <v>21378</v>
      </c>
      <c r="C8323" s="2" t="s">
        <v>9</v>
      </c>
      <c r="D8323" s="2" t="s">
        <v>36629</v>
      </c>
      <c r="E8323" s="2" t="s">
        <v>36630</v>
      </c>
      <c r="F8323" s="2" t="s">
        <v>36631</v>
      </c>
      <c r="G8323" s="2" t="s">
        <v>36632</v>
      </c>
      <c r="H8323" s="2" t="s">
        <v>15</v>
      </c>
      <c r="I8323" s="2" t="s">
        <v>208</v>
      </c>
      <c r="J8323" s="7" t="s">
        <v>276</v>
      </c>
    </row>
    <row r="8324" spans="1:10" ht="304.5" customHeight="1" x14ac:dyDescent="0.2">
      <c r="A8324" s="6" t="s">
        <v>36633</v>
      </c>
      <c r="B8324" s="2" t="s">
        <v>36634</v>
      </c>
      <c r="C8324" s="2" t="s">
        <v>9</v>
      </c>
      <c r="D8324" s="2" t="s">
        <v>36635</v>
      </c>
      <c r="E8324" s="2" t="s">
        <v>36636</v>
      </c>
      <c r="F8324" s="2"/>
      <c r="G8324" s="2" t="s">
        <v>36637</v>
      </c>
      <c r="H8324" s="2" t="s">
        <v>15</v>
      </c>
      <c r="I8324" s="2" t="s">
        <v>15</v>
      </c>
      <c r="J8324" s="7" t="s">
        <v>15</v>
      </c>
    </row>
    <row r="8325" spans="1:10" ht="304.5" customHeight="1" x14ac:dyDescent="0.2">
      <c r="A8325" s="6" t="s">
        <v>36638</v>
      </c>
      <c r="B8325" s="2" t="s">
        <v>11384</v>
      </c>
      <c r="C8325" s="2" t="s">
        <v>9</v>
      </c>
      <c r="D8325" s="2" t="s">
        <v>36639</v>
      </c>
      <c r="E8325" s="2" t="s">
        <v>36640</v>
      </c>
      <c r="F8325" s="2"/>
      <c r="G8325" s="2" t="s">
        <v>36641</v>
      </c>
      <c r="H8325" s="2" t="s">
        <v>3688</v>
      </c>
      <c r="I8325" s="2" t="s">
        <v>192</v>
      </c>
      <c r="J8325" s="7" t="s">
        <v>15</v>
      </c>
    </row>
    <row r="8326" spans="1:10" ht="304.5" customHeight="1" x14ac:dyDescent="0.2">
      <c r="A8326" s="6" t="s">
        <v>36642</v>
      </c>
      <c r="B8326" s="2" t="s">
        <v>8</v>
      </c>
      <c r="C8326" s="2" t="s">
        <v>9</v>
      </c>
      <c r="D8326" s="2" t="s">
        <v>36643</v>
      </c>
      <c r="E8326" s="2" t="s">
        <v>36644</v>
      </c>
      <c r="F8326" s="2" t="s">
        <v>36645</v>
      </c>
      <c r="G8326" s="2" t="s">
        <v>36646</v>
      </c>
      <c r="H8326" s="2" t="s">
        <v>8</v>
      </c>
      <c r="I8326" s="2" t="s">
        <v>8967</v>
      </c>
      <c r="J8326" s="7" t="s">
        <v>15</v>
      </c>
    </row>
    <row r="8327" spans="1:10" ht="304.5" customHeight="1" x14ac:dyDescent="0.2">
      <c r="A8327" s="6" t="s">
        <v>36647</v>
      </c>
      <c r="B8327" s="2" t="s">
        <v>36634</v>
      </c>
      <c r="C8327" s="2" t="s">
        <v>9</v>
      </c>
      <c r="D8327" s="2" t="s">
        <v>36648</v>
      </c>
      <c r="E8327" s="2" t="s">
        <v>36649</v>
      </c>
      <c r="F8327" s="2"/>
      <c r="G8327" s="2" t="s">
        <v>36650</v>
      </c>
      <c r="H8327" s="2" t="s">
        <v>3688</v>
      </c>
      <c r="I8327" s="2" t="s">
        <v>6503</v>
      </c>
      <c r="J8327" s="7" t="s">
        <v>15</v>
      </c>
    </row>
    <row r="8328" spans="1:10" ht="304.5" customHeight="1" x14ac:dyDescent="0.2">
      <c r="A8328" s="6" t="s">
        <v>36651</v>
      </c>
      <c r="B8328" s="2" t="s">
        <v>27087</v>
      </c>
      <c r="C8328" s="2" t="s">
        <v>9</v>
      </c>
      <c r="D8328" s="2" t="s">
        <v>36652</v>
      </c>
      <c r="E8328" s="2" t="s">
        <v>43164</v>
      </c>
      <c r="F8328" s="2" t="s">
        <v>3355</v>
      </c>
      <c r="G8328" s="2" t="s">
        <v>36653</v>
      </c>
      <c r="H8328" s="2" t="s">
        <v>36654</v>
      </c>
      <c r="I8328" s="2" t="s">
        <v>8967</v>
      </c>
      <c r="J8328" s="7" t="s">
        <v>15</v>
      </c>
    </row>
    <row r="8329" spans="1:10" ht="304.5" customHeight="1" x14ac:dyDescent="0.2">
      <c r="A8329" s="6" t="s">
        <v>36655</v>
      </c>
      <c r="B8329" s="2" t="s">
        <v>8</v>
      </c>
      <c r="C8329" s="2" t="s">
        <v>9</v>
      </c>
      <c r="D8329" s="2" t="s">
        <v>36656</v>
      </c>
      <c r="E8329" s="2" t="s">
        <v>36657</v>
      </c>
      <c r="F8329" s="2" t="s">
        <v>14342</v>
      </c>
      <c r="G8329" s="2" t="s">
        <v>36658</v>
      </c>
      <c r="H8329" s="2" t="s">
        <v>8</v>
      </c>
      <c r="I8329" s="2" t="s">
        <v>8967</v>
      </c>
      <c r="J8329" s="7" t="s">
        <v>15</v>
      </c>
    </row>
    <row r="8330" spans="1:10" ht="304.5" customHeight="1" x14ac:dyDescent="0.2">
      <c r="A8330" s="6" t="s">
        <v>36659</v>
      </c>
      <c r="B8330" s="2" t="s">
        <v>11384</v>
      </c>
      <c r="C8330" s="2" t="s">
        <v>9</v>
      </c>
      <c r="D8330" s="2" t="s">
        <v>36660</v>
      </c>
      <c r="E8330" s="2" t="s">
        <v>36661</v>
      </c>
      <c r="F8330" s="2"/>
      <c r="G8330" s="2" t="s">
        <v>36662</v>
      </c>
      <c r="H8330" s="2" t="s">
        <v>15</v>
      </c>
      <c r="I8330" s="2" t="s">
        <v>8967</v>
      </c>
      <c r="J8330" s="7" t="s">
        <v>15</v>
      </c>
    </row>
    <row r="8331" spans="1:10" ht="304.5" customHeight="1" x14ac:dyDescent="0.2">
      <c r="A8331" s="6" t="s">
        <v>36663</v>
      </c>
      <c r="B8331" s="2" t="s">
        <v>11384</v>
      </c>
      <c r="C8331" s="2" t="s">
        <v>9</v>
      </c>
      <c r="D8331" s="2" t="s">
        <v>36664</v>
      </c>
      <c r="E8331" s="2" t="s">
        <v>36665</v>
      </c>
      <c r="F8331" s="2"/>
      <c r="G8331" s="2" t="s">
        <v>36666</v>
      </c>
      <c r="H8331" s="2" t="s">
        <v>15</v>
      </c>
      <c r="I8331" s="2" t="s">
        <v>3695</v>
      </c>
      <c r="J8331" s="7" t="s">
        <v>3688</v>
      </c>
    </row>
    <row r="8332" spans="1:10" ht="304.5" customHeight="1" x14ac:dyDescent="0.2">
      <c r="A8332" s="6" t="s">
        <v>36667</v>
      </c>
      <c r="B8332" s="2" t="s">
        <v>34741</v>
      </c>
      <c r="C8332" s="2" t="s">
        <v>9</v>
      </c>
      <c r="D8332" s="2" t="s">
        <v>36668</v>
      </c>
      <c r="E8332" s="2" t="s">
        <v>43165</v>
      </c>
      <c r="F8332" s="2" t="s">
        <v>3693</v>
      </c>
      <c r="G8332" s="2" t="s">
        <v>36669</v>
      </c>
      <c r="H8332" s="2" t="s">
        <v>15</v>
      </c>
      <c r="I8332" s="2" t="s">
        <v>63</v>
      </c>
      <c r="J8332" s="7" t="s">
        <v>15</v>
      </c>
    </row>
    <row r="8333" spans="1:10" ht="304.5" customHeight="1" x14ac:dyDescent="0.2">
      <c r="A8333" s="6" t="s">
        <v>36670</v>
      </c>
      <c r="B8333" s="2" t="s">
        <v>43166</v>
      </c>
      <c r="C8333" s="2" t="s">
        <v>9</v>
      </c>
      <c r="D8333" s="2" t="s">
        <v>36671</v>
      </c>
      <c r="E8333" s="2" t="s">
        <v>36672</v>
      </c>
      <c r="F8333" s="2" t="s">
        <v>36673</v>
      </c>
      <c r="G8333" s="2" t="s">
        <v>36674</v>
      </c>
      <c r="H8333" s="2" t="s">
        <v>15</v>
      </c>
      <c r="I8333" s="2" t="s">
        <v>63</v>
      </c>
      <c r="J8333" s="7" t="s">
        <v>15</v>
      </c>
    </row>
    <row r="8334" spans="1:10" ht="304.5" customHeight="1" x14ac:dyDescent="0.2">
      <c r="A8334" s="6" t="s">
        <v>36675</v>
      </c>
      <c r="B8334" s="2" t="s">
        <v>40187</v>
      </c>
      <c r="C8334" s="2" t="s">
        <v>9</v>
      </c>
      <c r="D8334" s="2" t="s">
        <v>36676</v>
      </c>
      <c r="E8334" s="2" t="s">
        <v>36677</v>
      </c>
      <c r="F8334" s="2" t="s">
        <v>4956</v>
      </c>
      <c r="G8334" s="2" t="s">
        <v>43167</v>
      </c>
      <c r="H8334" s="2" t="s">
        <v>40187</v>
      </c>
      <c r="I8334" s="2" t="s">
        <v>1487</v>
      </c>
      <c r="J8334" s="7" t="s">
        <v>36678</v>
      </c>
    </row>
    <row r="8335" spans="1:10" ht="304.5" customHeight="1" x14ac:dyDescent="0.2">
      <c r="A8335" s="6" t="s">
        <v>36679</v>
      </c>
      <c r="B8335" s="2" t="s">
        <v>25056</v>
      </c>
      <c r="C8335" s="2" t="s">
        <v>9</v>
      </c>
      <c r="D8335" s="2" t="s">
        <v>36680</v>
      </c>
      <c r="E8335" s="2" t="s">
        <v>36681</v>
      </c>
      <c r="F8335" s="2" t="s">
        <v>36682</v>
      </c>
      <c r="G8335" s="2" t="s">
        <v>36683</v>
      </c>
      <c r="H8335" s="2" t="s">
        <v>36684</v>
      </c>
      <c r="I8335" s="2" t="s">
        <v>130</v>
      </c>
      <c r="J8335" s="7" t="s">
        <v>15</v>
      </c>
    </row>
    <row r="8336" spans="1:10" ht="304.5" customHeight="1" x14ac:dyDescent="0.2">
      <c r="A8336" s="6" t="s">
        <v>36685</v>
      </c>
      <c r="B8336" s="2" t="s">
        <v>36686</v>
      </c>
      <c r="C8336" s="2" t="s">
        <v>9</v>
      </c>
      <c r="D8336" s="2" t="s">
        <v>36687</v>
      </c>
      <c r="E8336" s="2" t="s">
        <v>36688</v>
      </c>
      <c r="F8336" s="2" t="s">
        <v>36689</v>
      </c>
      <c r="G8336" s="2" t="s">
        <v>36690</v>
      </c>
      <c r="H8336" s="2" t="s">
        <v>118</v>
      </c>
      <c r="I8336" s="2" t="s">
        <v>28399</v>
      </c>
      <c r="J8336" s="7" t="s">
        <v>58</v>
      </c>
    </row>
    <row r="8337" spans="1:10" ht="304.5" customHeight="1" x14ac:dyDescent="0.2">
      <c r="A8337" s="6" t="s">
        <v>36691</v>
      </c>
      <c r="B8337" s="2" t="s">
        <v>36692</v>
      </c>
      <c r="C8337" s="2" t="s">
        <v>9</v>
      </c>
      <c r="D8337" s="2" t="s">
        <v>36693</v>
      </c>
      <c r="E8337" s="2" t="s">
        <v>36694</v>
      </c>
      <c r="F8337" s="2" t="s">
        <v>3366</v>
      </c>
      <c r="G8337" s="2" t="s">
        <v>36695</v>
      </c>
      <c r="H8337" s="2" t="s">
        <v>36696</v>
      </c>
      <c r="I8337" s="2" t="s">
        <v>192</v>
      </c>
      <c r="J8337" s="7" t="s">
        <v>15</v>
      </c>
    </row>
    <row r="8338" spans="1:10" ht="304.5" customHeight="1" x14ac:dyDescent="0.2">
      <c r="A8338" s="6" t="s">
        <v>36697</v>
      </c>
      <c r="B8338" s="2" t="s">
        <v>18372</v>
      </c>
      <c r="C8338" s="2" t="s">
        <v>9</v>
      </c>
      <c r="D8338" s="2" t="s">
        <v>36698</v>
      </c>
      <c r="E8338" s="2" t="s">
        <v>43168</v>
      </c>
      <c r="F8338" s="2" t="s">
        <v>43169</v>
      </c>
      <c r="G8338" s="2" t="s">
        <v>43170</v>
      </c>
      <c r="H8338" s="2" t="s">
        <v>4406</v>
      </c>
      <c r="I8338" s="2" t="s">
        <v>16174</v>
      </c>
      <c r="J8338" s="7" t="s">
        <v>58</v>
      </c>
    </row>
    <row r="8339" spans="1:10" ht="304.5" customHeight="1" x14ac:dyDescent="0.2">
      <c r="A8339" s="6" t="s">
        <v>36699</v>
      </c>
      <c r="B8339" s="2" t="s">
        <v>2887</v>
      </c>
      <c r="C8339" s="2" t="s">
        <v>9</v>
      </c>
      <c r="D8339" s="2" t="s">
        <v>36700</v>
      </c>
      <c r="E8339" s="2" t="s">
        <v>36701</v>
      </c>
      <c r="F8339" s="2" t="s">
        <v>23854</v>
      </c>
      <c r="G8339" s="2" t="s">
        <v>46010</v>
      </c>
      <c r="H8339" s="2" t="s">
        <v>15</v>
      </c>
      <c r="I8339" s="2" t="s">
        <v>63</v>
      </c>
      <c r="J8339" s="7" t="s">
        <v>15</v>
      </c>
    </row>
    <row r="8340" spans="1:10" ht="304.5" customHeight="1" x14ac:dyDescent="0.2">
      <c r="A8340" s="6" t="s">
        <v>36702</v>
      </c>
      <c r="B8340" s="2" t="s">
        <v>2094</v>
      </c>
      <c r="C8340" s="2" t="s">
        <v>9</v>
      </c>
      <c r="D8340" s="2" t="s">
        <v>36703</v>
      </c>
      <c r="E8340" s="2" t="s">
        <v>43171</v>
      </c>
      <c r="F8340" s="2" t="s">
        <v>43172</v>
      </c>
      <c r="G8340" s="2" t="s">
        <v>36704</v>
      </c>
      <c r="H8340" s="2" t="s">
        <v>2024</v>
      </c>
      <c r="I8340" s="2" t="s">
        <v>3070</v>
      </c>
      <c r="J8340" s="7" t="s">
        <v>43173</v>
      </c>
    </row>
    <row r="8341" spans="1:10" ht="304.5" customHeight="1" x14ac:dyDescent="0.2">
      <c r="A8341" s="6" t="s">
        <v>36705</v>
      </c>
      <c r="B8341" s="2" t="s">
        <v>36706</v>
      </c>
      <c r="C8341" s="2" t="s">
        <v>9</v>
      </c>
      <c r="D8341" s="2" t="s">
        <v>36707</v>
      </c>
      <c r="E8341" s="2" t="s">
        <v>46997</v>
      </c>
      <c r="F8341" s="2" t="s">
        <v>36708</v>
      </c>
      <c r="G8341" s="2" t="s">
        <v>36709</v>
      </c>
      <c r="H8341" s="2" t="s">
        <v>36710</v>
      </c>
      <c r="I8341" s="2" t="s">
        <v>15</v>
      </c>
      <c r="J8341" s="7" t="s">
        <v>3688</v>
      </c>
    </row>
    <row r="8342" spans="1:10" ht="304.5" customHeight="1" x14ac:dyDescent="0.2">
      <c r="A8342" s="6" t="s">
        <v>36711</v>
      </c>
      <c r="B8342" s="2" t="s">
        <v>36706</v>
      </c>
      <c r="C8342" s="2" t="s">
        <v>9</v>
      </c>
      <c r="D8342" s="2" t="s">
        <v>36712</v>
      </c>
      <c r="E8342" s="2" t="s">
        <v>46998</v>
      </c>
      <c r="F8342" s="2" t="s">
        <v>36713</v>
      </c>
      <c r="G8342" s="2" t="s">
        <v>36714</v>
      </c>
      <c r="H8342" s="2" t="s">
        <v>36710</v>
      </c>
      <c r="I8342" s="2" t="s">
        <v>15</v>
      </c>
      <c r="J8342" s="7" t="s">
        <v>3688</v>
      </c>
    </row>
    <row r="8343" spans="1:10" ht="304.5" customHeight="1" x14ac:dyDescent="0.2">
      <c r="A8343" s="6" t="s">
        <v>36715</v>
      </c>
      <c r="B8343" s="2" t="s">
        <v>36716</v>
      </c>
      <c r="C8343" s="2" t="s">
        <v>9</v>
      </c>
      <c r="D8343" s="2" t="s">
        <v>36717</v>
      </c>
      <c r="E8343" s="2" t="s">
        <v>30972</v>
      </c>
      <c r="F8343" s="2" t="s">
        <v>19631</v>
      </c>
      <c r="G8343" s="2" t="s">
        <v>36718</v>
      </c>
      <c r="H8343" s="2" t="s">
        <v>15</v>
      </c>
      <c r="I8343" s="2" t="s">
        <v>63</v>
      </c>
      <c r="J8343" s="7" t="s">
        <v>15</v>
      </c>
    </row>
    <row r="8344" spans="1:10" ht="304.5" customHeight="1" x14ac:dyDescent="0.2">
      <c r="A8344" s="6" t="s">
        <v>36719</v>
      </c>
      <c r="B8344" s="2" t="s">
        <v>19429</v>
      </c>
      <c r="C8344" s="2" t="s">
        <v>9</v>
      </c>
      <c r="D8344" s="2" t="s">
        <v>36720</v>
      </c>
      <c r="E8344" s="2" t="s">
        <v>46999</v>
      </c>
      <c r="F8344" s="2" t="s">
        <v>47000</v>
      </c>
      <c r="G8344" s="2" t="s">
        <v>36721</v>
      </c>
      <c r="H8344" s="2" t="s">
        <v>19434</v>
      </c>
      <c r="I8344" s="2" t="s">
        <v>12079</v>
      </c>
      <c r="J8344" s="7" t="s">
        <v>3688</v>
      </c>
    </row>
    <row r="8345" spans="1:10" ht="304.5" customHeight="1" x14ac:dyDescent="0.2">
      <c r="A8345" s="6" t="s">
        <v>43174</v>
      </c>
      <c r="B8345" s="2" t="s">
        <v>43175</v>
      </c>
      <c r="C8345" s="2" t="s">
        <v>9</v>
      </c>
      <c r="D8345" s="2" t="s">
        <v>43176</v>
      </c>
      <c r="E8345" s="2" t="s">
        <v>43177</v>
      </c>
      <c r="F8345" s="2" t="s">
        <v>9245</v>
      </c>
      <c r="G8345" s="2" t="s">
        <v>43178</v>
      </c>
      <c r="H8345" s="2" t="s">
        <v>15</v>
      </c>
      <c r="I8345" s="2" t="s">
        <v>63</v>
      </c>
      <c r="J8345" s="7" t="s">
        <v>15</v>
      </c>
    </row>
    <row r="8346" spans="1:10" ht="304.5" customHeight="1" x14ac:dyDescent="0.2">
      <c r="A8346" s="6" t="s">
        <v>43179</v>
      </c>
      <c r="B8346" s="2" t="s">
        <v>1120</v>
      </c>
      <c r="C8346" s="2" t="s">
        <v>9</v>
      </c>
      <c r="D8346" s="2" t="s">
        <v>43180</v>
      </c>
      <c r="E8346" s="2" t="s">
        <v>43181</v>
      </c>
      <c r="F8346" s="2"/>
      <c r="G8346" s="2" t="s">
        <v>43182</v>
      </c>
      <c r="H8346" s="2" t="s">
        <v>15</v>
      </c>
      <c r="I8346" s="2" t="s">
        <v>63</v>
      </c>
      <c r="J8346" s="7" t="s">
        <v>15</v>
      </c>
    </row>
    <row r="8347" spans="1:10" ht="304.5" customHeight="1" x14ac:dyDescent="0.2">
      <c r="A8347" s="6" t="s">
        <v>36726</v>
      </c>
      <c r="B8347" s="2" t="s">
        <v>35034</v>
      </c>
      <c r="C8347" s="2" t="s">
        <v>9</v>
      </c>
      <c r="D8347" s="2" t="s">
        <v>43183</v>
      </c>
      <c r="E8347" s="2" t="s">
        <v>43184</v>
      </c>
      <c r="F8347" s="2" t="s">
        <v>36727</v>
      </c>
      <c r="G8347" s="2" t="s">
        <v>36728</v>
      </c>
      <c r="H8347" s="2" t="s">
        <v>36729</v>
      </c>
      <c r="I8347" s="2" t="s">
        <v>8967</v>
      </c>
      <c r="J8347" s="7" t="s">
        <v>15</v>
      </c>
    </row>
    <row r="8348" spans="1:10" ht="304.5" customHeight="1" x14ac:dyDescent="0.2">
      <c r="A8348" s="6" t="s">
        <v>36730</v>
      </c>
      <c r="B8348" s="2" t="s">
        <v>36731</v>
      </c>
      <c r="C8348" s="2" t="s">
        <v>9</v>
      </c>
      <c r="D8348" s="2" t="s">
        <v>36732</v>
      </c>
      <c r="E8348" s="2" t="s">
        <v>36733</v>
      </c>
      <c r="F8348" s="2" t="s">
        <v>8659</v>
      </c>
      <c r="G8348" s="2" t="s">
        <v>36734</v>
      </c>
      <c r="H8348" s="2" t="s">
        <v>290</v>
      </c>
      <c r="I8348" s="2" t="s">
        <v>8967</v>
      </c>
      <c r="J8348" s="7" t="s">
        <v>15</v>
      </c>
    </row>
    <row r="8349" spans="1:10" ht="304.5" customHeight="1" x14ac:dyDescent="0.2">
      <c r="A8349" s="6" t="s">
        <v>36735</v>
      </c>
      <c r="B8349" s="2" t="s">
        <v>36731</v>
      </c>
      <c r="C8349" s="2" t="s">
        <v>9</v>
      </c>
      <c r="D8349" s="2" t="s">
        <v>36736</v>
      </c>
      <c r="E8349" s="2" t="s">
        <v>36737</v>
      </c>
      <c r="F8349" s="2" t="s">
        <v>6196</v>
      </c>
      <c r="G8349" s="2" t="s">
        <v>36738</v>
      </c>
      <c r="H8349" s="2" t="s">
        <v>290</v>
      </c>
      <c r="I8349" s="2" t="s">
        <v>8967</v>
      </c>
      <c r="J8349" s="7" t="s">
        <v>15</v>
      </c>
    </row>
    <row r="8350" spans="1:10" ht="304.5" customHeight="1" x14ac:dyDescent="0.2">
      <c r="A8350" s="6" t="s">
        <v>36739</v>
      </c>
      <c r="B8350" s="2" t="s">
        <v>43270</v>
      </c>
      <c r="C8350" s="2" t="s">
        <v>9</v>
      </c>
      <c r="D8350" s="2" t="s">
        <v>36740</v>
      </c>
      <c r="E8350" s="2" t="s">
        <v>43185</v>
      </c>
      <c r="F8350" s="2" t="s">
        <v>36741</v>
      </c>
      <c r="G8350" s="2" t="s">
        <v>36742</v>
      </c>
      <c r="H8350" s="2" t="s">
        <v>3417</v>
      </c>
      <c r="I8350" s="2" t="s">
        <v>14</v>
      </c>
      <c r="J8350" s="7" t="s">
        <v>15</v>
      </c>
    </row>
    <row r="8351" spans="1:10" ht="304.5" customHeight="1" x14ac:dyDescent="0.2">
      <c r="A8351" s="6" t="s">
        <v>36743</v>
      </c>
      <c r="B8351" s="2" t="s">
        <v>15953</v>
      </c>
      <c r="C8351" s="2" t="s">
        <v>9</v>
      </c>
      <c r="D8351" s="2" t="s">
        <v>45433</v>
      </c>
      <c r="E8351" s="2" t="s">
        <v>45434</v>
      </c>
      <c r="F8351" s="2"/>
      <c r="G8351" s="2" t="s">
        <v>45435</v>
      </c>
      <c r="H8351" s="2" t="s">
        <v>15</v>
      </c>
      <c r="I8351" s="2" t="s">
        <v>8967</v>
      </c>
      <c r="J8351" s="7" t="s">
        <v>15</v>
      </c>
    </row>
    <row r="8352" spans="1:10" ht="304.5" customHeight="1" x14ac:dyDescent="0.2">
      <c r="A8352" s="6" t="s">
        <v>36744</v>
      </c>
      <c r="B8352" s="2" t="s">
        <v>260</v>
      </c>
      <c r="C8352" s="2" t="s">
        <v>9</v>
      </c>
      <c r="D8352" s="2" t="s">
        <v>36745</v>
      </c>
      <c r="E8352" s="2" t="s">
        <v>36746</v>
      </c>
      <c r="F8352" s="2" t="s">
        <v>36747</v>
      </c>
      <c r="G8352" s="2" t="s">
        <v>36748</v>
      </c>
      <c r="H8352" s="2" t="s">
        <v>1733</v>
      </c>
      <c r="I8352" s="2" t="s">
        <v>130</v>
      </c>
      <c r="J8352" s="7" t="s">
        <v>36749</v>
      </c>
    </row>
    <row r="8353" spans="1:10" ht="304.5" customHeight="1" x14ac:dyDescent="0.2">
      <c r="A8353" s="6" t="s">
        <v>36750</v>
      </c>
      <c r="B8353" s="2" t="s">
        <v>36751</v>
      </c>
      <c r="C8353" s="2" t="s">
        <v>9</v>
      </c>
      <c r="D8353" s="2" t="s">
        <v>36752</v>
      </c>
      <c r="E8353" s="2" t="s">
        <v>36753</v>
      </c>
      <c r="F8353" s="2" t="s">
        <v>36754</v>
      </c>
      <c r="G8353" s="2" t="s">
        <v>36755</v>
      </c>
      <c r="H8353" s="2" t="s">
        <v>19284</v>
      </c>
      <c r="I8353" s="2" t="s">
        <v>63</v>
      </c>
      <c r="J8353" s="7" t="s">
        <v>15</v>
      </c>
    </row>
    <row r="8354" spans="1:10" ht="304.5" customHeight="1" x14ac:dyDescent="0.2">
      <c r="A8354" s="6" t="s">
        <v>36756</v>
      </c>
      <c r="B8354" s="2" t="s">
        <v>36692</v>
      </c>
      <c r="C8354" s="2" t="s">
        <v>9</v>
      </c>
      <c r="D8354" s="2" t="s">
        <v>36757</v>
      </c>
      <c r="E8354" s="2" t="s">
        <v>36758</v>
      </c>
      <c r="F8354" s="2" t="s">
        <v>3366</v>
      </c>
      <c r="G8354" s="2" t="s">
        <v>36759</v>
      </c>
      <c r="H8354" s="2" t="s">
        <v>36760</v>
      </c>
      <c r="I8354" s="2" t="s">
        <v>8967</v>
      </c>
      <c r="J8354" s="7" t="s">
        <v>15</v>
      </c>
    </row>
    <row r="8355" spans="1:10" ht="304.5" customHeight="1" x14ac:dyDescent="0.2">
      <c r="A8355" s="6" t="s">
        <v>36761</v>
      </c>
      <c r="B8355" s="2" t="s">
        <v>501</v>
      </c>
      <c r="C8355" s="2" t="s">
        <v>9</v>
      </c>
      <c r="D8355" s="2" t="s">
        <v>36762</v>
      </c>
      <c r="E8355" s="2" t="s">
        <v>36763</v>
      </c>
      <c r="F8355" s="2" t="s">
        <v>10746</v>
      </c>
      <c r="G8355" s="2" t="s">
        <v>36764</v>
      </c>
      <c r="H8355" s="2" t="s">
        <v>1509</v>
      </c>
      <c r="I8355" s="2" t="s">
        <v>4747</v>
      </c>
      <c r="J8355" s="7" t="s">
        <v>15</v>
      </c>
    </row>
    <row r="8356" spans="1:10" ht="304.5" customHeight="1" x14ac:dyDescent="0.2">
      <c r="A8356" s="6" t="s">
        <v>43186</v>
      </c>
      <c r="B8356" s="2" t="s">
        <v>1984</v>
      </c>
      <c r="C8356" s="2" t="s">
        <v>9</v>
      </c>
      <c r="D8356" s="2" t="s">
        <v>43187</v>
      </c>
      <c r="E8356" s="2" t="s">
        <v>43188</v>
      </c>
      <c r="F8356" s="2" t="s">
        <v>43189</v>
      </c>
      <c r="G8356" s="2" t="s">
        <v>43190</v>
      </c>
      <c r="H8356" s="2" t="s">
        <v>15</v>
      </c>
      <c r="I8356" s="2" t="s">
        <v>33</v>
      </c>
      <c r="J8356" s="7" t="s">
        <v>35462</v>
      </c>
    </row>
    <row r="8357" spans="1:10" ht="304.5" customHeight="1" x14ac:dyDescent="0.2">
      <c r="A8357" s="6" t="s">
        <v>36765</v>
      </c>
      <c r="B8357" s="2" t="s">
        <v>25056</v>
      </c>
      <c r="C8357" s="2" t="s">
        <v>9</v>
      </c>
      <c r="D8357" s="2" t="s">
        <v>36766</v>
      </c>
      <c r="E8357" s="2" t="s">
        <v>43191</v>
      </c>
      <c r="F8357" s="2" t="s">
        <v>43192</v>
      </c>
      <c r="G8357" s="2" t="s">
        <v>43193</v>
      </c>
      <c r="H8357" s="2" t="s">
        <v>17325</v>
      </c>
      <c r="I8357" s="2" t="s">
        <v>545</v>
      </c>
      <c r="J8357" s="7" t="s">
        <v>15</v>
      </c>
    </row>
    <row r="8358" spans="1:10" ht="304.5" customHeight="1" x14ac:dyDescent="0.2">
      <c r="A8358" s="6" t="s">
        <v>36767</v>
      </c>
      <c r="B8358" s="2" t="s">
        <v>36768</v>
      </c>
      <c r="C8358" s="2" t="s">
        <v>9</v>
      </c>
      <c r="D8358" s="2" t="s">
        <v>36769</v>
      </c>
      <c r="E8358" s="2" t="s">
        <v>36770</v>
      </c>
      <c r="F8358" s="2"/>
      <c r="G8358" s="2" t="s">
        <v>36771</v>
      </c>
      <c r="H8358" s="2" t="s">
        <v>36772</v>
      </c>
      <c r="I8358" s="2" t="s">
        <v>192</v>
      </c>
      <c r="J8358" s="7" t="s">
        <v>15</v>
      </c>
    </row>
    <row r="8359" spans="1:10" ht="304.5" customHeight="1" x14ac:dyDescent="0.2">
      <c r="A8359" s="6" t="s">
        <v>36773</v>
      </c>
      <c r="B8359" s="2" t="s">
        <v>1984</v>
      </c>
      <c r="C8359" s="2" t="s">
        <v>9</v>
      </c>
      <c r="D8359" s="2" t="s">
        <v>36774</v>
      </c>
      <c r="E8359" s="2" t="s">
        <v>43194</v>
      </c>
      <c r="F8359" s="2" t="s">
        <v>43195</v>
      </c>
      <c r="G8359" s="2" t="s">
        <v>43196</v>
      </c>
      <c r="H8359" s="2" t="e">
        <v>#REF!</v>
      </c>
      <c r="I8359" s="2" t="s">
        <v>208</v>
      </c>
      <c r="J8359" s="7" t="s">
        <v>22498</v>
      </c>
    </row>
    <row r="8360" spans="1:10" ht="304.5" customHeight="1" x14ac:dyDescent="0.2">
      <c r="A8360" s="6" t="s">
        <v>36775</v>
      </c>
      <c r="B8360" s="2" t="s">
        <v>8</v>
      </c>
      <c r="C8360" s="2" t="s">
        <v>9</v>
      </c>
      <c r="D8360" s="2" t="s">
        <v>36776</v>
      </c>
      <c r="E8360" s="2" t="s">
        <v>46011</v>
      </c>
      <c r="F8360" s="2" t="s">
        <v>46012</v>
      </c>
      <c r="G8360" s="2" t="s">
        <v>36777</v>
      </c>
      <c r="H8360" s="2" t="s">
        <v>290</v>
      </c>
      <c r="I8360" s="2" t="s">
        <v>2859</v>
      </c>
      <c r="J8360" s="7" t="s">
        <v>36778</v>
      </c>
    </row>
    <row r="8361" spans="1:10" ht="304.5" customHeight="1" x14ac:dyDescent="0.2">
      <c r="A8361" s="6" t="s">
        <v>36779</v>
      </c>
      <c r="B8361" s="2" t="s">
        <v>43270</v>
      </c>
      <c r="C8361" s="2" t="s">
        <v>9</v>
      </c>
      <c r="D8361" s="2" t="s">
        <v>36780</v>
      </c>
      <c r="E8361" s="2" t="s">
        <v>36781</v>
      </c>
      <c r="F8361" s="2" t="s">
        <v>36782</v>
      </c>
      <c r="G8361" s="2" t="s">
        <v>36783</v>
      </c>
      <c r="H8361" s="2" t="s">
        <v>3417</v>
      </c>
      <c r="I8361" s="2" t="s">
        <v>20755</v>
      </c>
      <c r="J8361" s="7" t="s">
        <v>3688</v>
      </c>
    </row>
    <row r="8362" spans="1:10" ht="304.5" customHeight="1" x14ac:dyDescent="0.2">
      <c r="A8362" s="6" t="s">
        <v>36784</v>
      </c>
      <c r="B8362" s="2" t="s">
        <v>36692</v>
      </c>
      <c r="C8362" s="2" t="s">
        <v>9</v>
      </c>
      <c r="D8362" s="2" t="s">
        <v>36785</v>
      </c>
      <c r="E8362" s="2" t="s">
        <v>36786</v>
      </c>
      <c r="F8362" s="2" t="s">
        <v>3366</v>
      </c>
      <c r="G8362" s="2" t="s">
        <v>36787</v>
      </c>
      <c r="H8362" s="2" t="s">
        <v>36696</v>
      </c>
      <c r="I8362" s="2" t="s">
        <v>6503</v>
      </c>
      <c r="J8362" s="7" t="s">
        <v>15</v>
      </c>
    </row>
    <row r="8363" spans="1:10" ht="304.5" customHeight="1" x14ac:dyDescent="0.2">
      <c r="A8363" s="6" t="s">
        <v>36788</v>
      </c>
      <c r="B8363" s="2" t="s">
        <v>36692</v>
      </c>
      <c r="C8363" s="2" t="s">
        <v>9</v>
      </c>
      <c r="D8363" s="2" t="s">
        <v>36789</v>
      </c>
      <c r="E8363" s="2" t="s">
        <v>36790</v>
      </c>
      <c r="F8363" s="2" t="s">
        <v>3366</v>
      </c>
      <c r="G8363" s="2" t="s">
        <v>36791</v>
      </c>
      <c r="H8363" s="2" t="s">
        <v>36696</v>
      </c>
      <c r="I8363" s="2" t="s">
        <v>192</v>
      </c>
      <c r="J8363" s="7" t="s">
        <v>15</v>
      </c>
    </row>
    <row r="8364" spans="1:10" ht="304.5" customHeight="1" x14ac:dyDescent="0.2">
      <c r="A8364" s="6" t="s">
        <v>36792</v>
      </c>
      <c r="B8364" s="2" t="s">
        <v>36793</v>
      </c>
      <c r="C8364" s="2" t="s">
        <v>9</v>
      </c>
      <c r="D8364" s="2" t="s">
        <v>36794</v>
      </c>
      <c r="E8364" s="2" t="s">
        <v>36795</v>
      </c>
      <c r="F8364" s="2" t="s">
        <v>7159</v>
      </c>
      <c r="G8364" s="2" t="s">
        <v>36796</v>
      </c>
      <c r="H8364" s="2" t="s">
        <v>36797</v>
      </c>
      <c r="I8364" s="2" t="s">
        <v>192</v>
      </c>
      <c r="J8364" s="7" t="s">
        <v>15</v>
      </c>
    </row>
    <row r="8365" spans="1:10" ht="304.5" customHeight="1" x14ac:dyDescent="0.2">
      <c r="A8365" s="6" t="s">
        <v>36798</v>
      </c>
      <c r="B8365" s="2" t="s">
        <v>36793</v>
      </c>
      <c r="C8365" s="2" t="s">
        <v>9</v>
      </c>
      <c r="D8365" s="2" t="s">
        <v>36799</v>
      </c>
      <c r="E8365" s="2" t="s">
        <v>36800</v>
      </c>
      <c r="F8365" s="2" t="s">
        <v>7159</v>
      </c>
      <c r="G8365" s="2" t="s">
        <v>36801</v>
      </c>
      <c r="H8365" s="2" t="s">
        <v>36797</v>
      </c>
      <c r="I8365" s="2" t="s">
        <v>192</v>
      </c>
      <c r="J8365" s="7" t="s">
        <v>15</v>
      </c>
    </row>
    <row r="8366" spans="1:10" ht="304.5" customHeight="1" x14ac:dyDescent="0.2">
      <c r="A8366" s="6" t="s">
        <v>36802</v>
      </c>
      <c r="B8366" s="2" t="s">
        <v>36793</v>
      </c>
      <c r="C8366" s="2" t="s">
        <v>9</v>
      </c>
      <c r="D8366" s="2" t="s">
        <v>36803</v>
      </c>
      <c r="E8366" s="2" t="s">
        <v>36804</v>
      </c>
      <c r="F8366" s="2" t="s">
        <v>7159</v>
      </c>
      <c r="G8366" s="2" t="s">
        <v>36805</v>
      </c>
      <c r="H8366" s="2" t="s">
        <v>36797</v>
      </c>
      <c r="I8366" s="2" t="s">
        <v>192</v>
      </c>
      <c r="J8366" s="7" t="s">
        <v>15</v>
      </c>
    </row>
    <row r="8367" spans="1:10" ht="304.5" customHeight="1" x14ac:dyDescent="0.2">
      <c r="A8367" s="6" t="s">
        <v>36806</v>
      </c>
      <c r="B8367" s="2" t="s">
        <v>36793</v>
      </c>
      <c r="C8367" s="2" t="s">
        <v>9</v>
      </c>
      <c r="D8367" s="2" t="s">
        <v>36807</v>
      </c>
      <c r="E8367" s="2" t="s">
        <v>36808</v>
      </c>
      <c r="F8367" s="2" t="s">
        <v>7159</v>
      </c>
      <c r="G8367" s="2" t="s">
        <v>36809</v>
      </c>
      <c r="H8367" s="2" t="s">
        <v>36797</v>
      </c>
      <c r="I8367" s="2" t="s">
        <v>192</v>
      </c>
      <c r="J8367" s="7" t="s">
        <v>15</v>
      </c>
    </row>
    <row r="8368" spans="1:10" ht="304.5" customHeight="1" x14ac:dyDescent="0.2">
      <c r="A8368" s="6" t="s">
        <v>36810</v>
      </c>
      <c r="B8368" s="2" t="s">
        <v>4192</v>
      </c>
      <c r="C8368" s="2" t="s">
        <v>9</v>
      </c>
      <c r="D8368" s="2" t="s">
        <v>36811</v>
      </c>
      <c r="E8368" s="2" t="s">
        <v>36812</v>
      </c>
      <c r="F8368" s="2" t="s">
        <v>47486</v>
      </c>
      <c r="G8368" s="2" t="s">
        <v>36813</v>
      </c>
      <c r="H8368" s="2" t="s">
        <v>15</v>
      </c>
      <c r="I8368" s="2" t="s">
        <v>238</v>
      </c>
      <c r="J8368" s="7" t="s">
        <v>15</v>
      </c>
    </row>
    <row r="8369" spans="1:10" ht="304.5" customHeight="1" x14ac:dyDescent="0.2">
      <c r="A8369" s="6" t="s">
        <v>36814</v>
      </c>
      <c r="B8369" s="2" t="s">
        <v>32361</v>
      </c>
      <c r="C8369" s="2" t="s">
        <v>9</v>
      </c>
      <c r="D8369" s="2" t="s">
        <v>36815</v>
      </c>
      <c r="E8369" s="2" t="s">
        <v>36816</v>
      </c>
      <c r="F8369" s="2" t="s">
        <v>36817</v>
      </c>
      <c r="G8369" s="2" t="s">
        <v>36818</v>
      </c>
      <c r="H8369" s="2" t="s">
        <v>36819</v>
      </c>
      <c r="I8369" s="2" t="s">
        <v>192</v>
      </c>
      <c r="J8369" s="7" t="s">
        <v>15</v>
      </c>
    </row>
    <row r="8370" spans="1:10" ht="304.5" customHeight="1" x14ac:dyDescent="0.2">
      <c r="A8370" s="6" t="s">
        <v>36820</v>
      </c>
      <c r="B8370" s="2" t="s">
        <v>2203</v>
      </c>
      <c r="C8370" s="2" t="s">
        <v>9</v>
      </c>
      <c r="D8370" s="2" t="s">
        <v>36821</v>
      </c>
      <c r="E8370" s="2" t="s">
        <v>36822</v>
      </c>
      <c r="F8370" s="2" t="s">
        <v>36823</v>
      </c>
      <c r="G8370" s="2" t="s">
        <v>36824</v>
      </c>
      <c r="H8370" s="2" t="s">
        <v>2203</v>
      </c>
      <c r="I8370" s="2" t="s">
        <v>33</v>
      </c>
      <c r="J8370" s="7" t="s">
        <v>58</v>
      </c>
    </row>
    <row r="8371" spans="1:10" ht="304.5" customHeight="1" x14ac:dyDescent="0.2">
      <c r="A8371" s="6" t="s">
        <v>36825</v>
      </c>
      <c r="B8371" s="2" t="s">
        <v>36826</v>
      </c>
      <c r="C8371" s="2" t="s">
        <v>9</v>
      </c>
      <c r="D8371" s="2" t="s">
        <v>36827</v>
      </c>
      <c r="E8371" s="2" t="s">
        <v>36828</v>
      </c>
      <c r="F8371" s="2" t="s">
        <v>36829</v>
      </c>
      <c r="G8371" s="2" t="s">
        <v>36830</v>
      </c>
      <c r="H8371" s="2" t="s">
        <v>36831</v>
      </c>
      <c r="I8371" s="2" t="s">
        <v>192</v>
      </c>
      <c r="J8371" s="7" t="s">
        <v>15</v>
      </c>
    </row>
    <row r="8372" spans="1:10" ht="304.5" customHeight="1" x14ac:dyDescent="0.2">
      <c r="A8372" s="6" t="s">
        <v>36832</v>
      </c>
      <c r="B8372" s="2" t="s">
        <v>3400</v>
      </c>
      <c r="C8372" s="2" t="s">
        <v>9</v>
      </c>
      <c r="D8372" s="2" t="s">
        <v>36833</v>
      </c>
      <c r="E8372" s="2" t="s">
        <v>36834</v>
      </c>
      <c r="F8372" s="2" t="s">
        <v>36835</v>
      </c>
      <c r="G8372" s="2" t="s">
        <v>36836</v>
      </c>
      <c r="H8372" s="2" t="e">
        <v>#REF!</v>
      </c>
      <c r="I8372" s="2" t="s">
        <v>36837</v>
      </c>
      <c r="J8372" s="7" t="s">
        <v>36838</v>
      </c>
    </row>
    <row r="8373" spans="1:10" ht="304.5" customHeight="1" x14ac:dyDescent="0.2">
      <c r="A8373" s="6" t="s">
        <v>43197</v>
      </c>
      <c r="B8373" s="2" t="s">
        <v>44165</v>
      </c>
      <c r="C8373" s="2" t="s">
        <v>9</v>
      </c>
      <c r="D8373" s="2" t="s">
        <v>43198</v>
      </c>
      <c r="E8373" s="2" t="s">
        <v>43199</v>
      </c>
      <c r="F8373" s="2" t="s">
        <v>43200</v>
      </c>
      <c r="G8373" s="2" t="s">
        <v>43201</v>
      </c>
      <c r="H8373" s="2" t="s">
        <v>7609</v>
      </c>
      <c r="I8373" s="2" t="s">
        <v>545</v>
      </c>
      <c r="J8373" s="7" t="s">
        <v>57</v>
      </c>
    </row>
    <row r="8374" spans="1:10" ht="304.5" customHeight="1" x14ac:dyDescent="0.2">
      <c r="A8374" s="6" t="s">
        <v>36839</v>
      </c>
      <c r="B8374" s="2" t="s">
        <v>36840</v>
      </c>
      <c r="C8374" s="2" t="s">
        <v>9</v>
      </c>
      <c r="D8374" s="2" t="s">
        <v>36841</v>
      </c>
      <c r="E8374" s="2" t="s">
        <v>36842</v>
      </c>
      <c r="F8374" s="2" t="s">
        <v>36843</v>
      </c>
      <c r="G8374" s="2" t="s">
        <v>36844</v>
      </c>
      <c r="H8374" s="2" t="s">
        <v>15</v>
      </c>
      <c r="I8374" s="2" t="s">
        <v>63</v>
      </c>
      <c r="J8374" s="7" t="s">
        <v>15</v>
      </c>
    </row>
    <row r="8375" spans="1:10" ht="304.5" customHeight="1" x14ac:dyDescent="0.2">
      <c r="A8375" s="6" t="s">
        <v>36845</v>
      </c>
      <c r="B8375" s="2" t="s">
        <v>36731</v>
      </c>
      <c r="C8375" s="2" t="s">
        <v>9</v>
      </c>
      <c r="D8375" s="2" t="s">
        <v>36846</v>
      </c>
      <c r="E8375" s="2" t="s">
        <v>36847</v>
      </c>
      <c r="F8375" s="2" t="s">
        <v>2484</v>
      </c>
      <c r="G8375" s="2" t="s">
        <v>36734</v>
      </c>
      <c r="H8375" s="2" t="s">
        <v>290</v>
      </c>
      <c r="I8375" s="2" t="s">
        <v>8967</v>
      </c>
      <c r="J8375" s="7" t="s">
        <v>15</v>
      </c>
    </row>
    <row r="8376" spans="1:10" ht="304.5" customHeight="1" x14ac:dyDescent="0.2">
      <c r="A8376" s="6" t="s">
        <v>36848</v>
      </c>
      <c r="B8376" s="2" t="s">
        <v>621</v>
      </c>
      <c r="C8376" s="2" t="s">
        <v>9</v>
      </c>
      <c r="D8376" s="2" t="s">
        <v>36849</v>
      </c>
      <c r="E8376" s="2" t="s">
        <v>43202</v>
      </c>
      <c r="F8376" s="2" t="s">
        <v>43203</v>
      </c>
      <c r="G8376" s="2" t="s">
        <v>36850</v>
      </c>
      <c r="H8376" s="2" t="e">
        <v>#REF!</v>
      </c>
      <c r="I8376" s="2" t="s">
        <v>2475</v>
      </c>
      <c r="J8376" s="7" t="s">
        <v>15</v>
      </c>
    </row>
    <row r="8377" spans="1:10" ht="304.5" customHeight="1" x14ac:dyDescent="0.2">
      <c r="A8377" s="6" t="s">
        <v>36851</v>
      </c>
      <c r="B8377" s="2" t="s">
        <v>785</v>
      </c>
      <c r="C8377" s="2" t="s">
        <v>9</v>
      </c>
      <c r="D8377" s="2" t="s">
        <v>36852</v>
      </c>
      <c r="E8377" s="2" t="s">
        <v>36853</v>
      </c>
      <c r="F8377" s="2" t="s">
        <v>36854</v>
      </c>
      <c r="G8377" s="2" t="s">
        <v>36855</v>
      </c>
      <c r="H8377" s="2" t="s">
        <v>15</v>
      </c>
      <c r="I8377" s="2" t="s">
        <v>63</v>
      </c>
      <c r="J8377" s="7" t="s">
        <v>15</v>
      </c>
    </row>
    <row r="8378" spans="1:10" ht="304.5" customHeight="1" x14ac:dyDescent="0.2">
      <c r="A8378" s="6" t="s">
        <v>36856</v>
      </c>
      <c r="B8378" s="2" t="s">
        <v>2830</v>
      </c>
      <c r="C8378" s="2" t="s">
        <v>9</v>
      </c>
      <c r="D8378" s="2" t="s">
        <v>36857</v>
      </c>
      <c r="E8378" s="2" t="s">
        <v>43204</v>
      </c>
      <c r="F8378" s="2" t="s">
        <v>3000</v>
      </c>
      <c r="G8378" s="2" t="s">
        <v>44405</v>
      </c>
      <c r="H8378" s="2" t="s">
        <v>15</v>
      </c>
      <c r="I8378" s="2" t="s">
        <v>63</v>
      </c>
      <c r="J8378" s="7" t="s">
        <v>15</v>
      </c>
    </row>
    <row r="8379" spans="1:10" ht="304.5" customHeight="1" x14ac:dyDescent="0.2">
      <c r="A8379" s="6" t="s">
        <v>36858</v>
      </c>
      <c r="B8379" s="2" t="s">
        <v>15953</v>
      </c>
      <c r="C8379" s="2" t="s">
        <v>9</v>
      </c>
      <c r="D8379" s="2" t="s">
        <v>43205</v>
      </c>
      <c r="E8379" s="2" t="s">
        <v>43206</v>
      </c>
      <c r="F8379" s="2"/>
      <c r="G8379" s="2" t="s">
        <v>43207</v>
      </c>
      <c r="H8379" s="2" t="s">
        <v>15</v>
      </c>
      <c r="I8379" s="2" t="s">
        <v>63</v>
      </c>
      <c r="J8379" s="7" t="s">
        <v>15</v>
      </c>
    </row>
    <row r="8380" spans="1:10" ht="304.5" customHeight="1" x14ac:dyDescent="0.2">
      <c r="A8380" s="6" t="s">
        <v>36859</v>
      </c>
      <c r="B8380" s="2" t="s">
        <v>15953</v>
      </c>
      <c r="C8380" s="2" t="s">
        <v>9</v>
      </c>
      <c r="D8380" s="2" t="s">
        <v>36860</v>
      </c>
      <c r="E8380" s="2" t="s">
        <v>43208</v>
      </c>
      <c r="F8380" s="2"/>
      <c r="G8380" s="2" t="s">
        <v>43209</v>
      </c>
      <c r="H8380" s="2" t="s">
        <v>15</v>
      </c>
      <c r="I8380" s="2" t="s">
        <v>8967</v>
      </c>
      <c r="J8380" s="7" t="s">
        <v>15</v>
      </c>
    </row>
    <row r="8381" spans="1:10" ht="304.5" customHeight="1" x14ac:dyDescent="0.2">
      <c r="A8381" s="6" t="s">
        <v>36861</v>
      </c>
      <c r="B8381" s="2" t="s">
        <v>36862</v>
      </c>
      <c r="C8381" s="2" t="s">
        <v>9</v>
      </c>
      <c r="D8381" s="2" t="s">
        <v>47001</v>
      </c>
      <c r="E8381" s="2" t="s">
        <v>36863</v>
      </c>
      <c r="F8381" s="2" t="s">
        <v>36864</v>
      </c>
      <c r="G8381" s="2" t="s">
        <v>36865</v>
      </c>
      <c r="H8381" s="2" t="e">
        <v>#REF!</v>
      </c>
      <c r="I8381" s="2" t="s">
        <v>36866</v>
      </c>
      <c r="J8381" s="7" t="s">
        <v>36867</v>
      </c>
    </row>
    <row r="8382" spans="1:10" ht="304.5" customHeight="1" x14ac:dyDescent="0.2">
      <c r="A8382" s="6" t="s">
        <v>36868</v>
      </c>
      <c r="B8382" s="2" t="s">
        <v>36869</v>
      </c>
      <c r="C8382" s="2" t="s">
        <v>9</v>
      </c>
      <c r="D8382" s="2" t="s">
        <v>36870</v>
      </c>
      <c r="E8382" s="2" t="s">
        <v>43210</v>
      </c>
      <c r="F8382" s="2" t="s">
        <v>14079</v>
      </c>
      <c r="G8382" s="2" t="s">
        <v>36871</v>
      </c>
      <c r="H8382" s="2" t="s">
        <v>15</v>
      </c>
      <c r="I8382" s="2" t="s">
        <v>33</v>
      </c>
      <c r="J8382" s="7" t="s">
        <v>43211</v>
      </c>
    </row>
    <row r="8383" spans="1:10" ht="304.5" customHeight="1" x14ac:dyDescent="0.2">
      <c r="A8383" s="6" t="s">
        <v>36872</v>
      </c>
      <c r="B8383" s="2" t="s">
        <v>24531</v>
      </c>
      <c r="C8383" s="2" t="s">
        <v>9</v>
      </c>
      <c r="D8383" s="2" t="s">
        <v>36873</v>
      </c>
      <c r="E8383" s="2" t="s">
        <v>36874</v>
      </c>
      <c r="F8383" s="2" t="s">
        <v>36875</v>
      </c>
      <c r="G8383" s="2" t="s">
        <v>36876</v>
      </c>
      <c r="H8383" s="2" t="e">
        <v>#REF!</v>
      </c>
      <c r="I8383" s="2" t="s">
        <v>130</v>
      </c>
      <c r="J8383" s="7" t="s">
        <v>2575</v>
      </c>
    </row>
    <row r="8384" spans="1:10" ht="304.5" customHeight="1" x14ac:dyDescent="0.2">
      <c r="A8384" s="6" t="s">
        <v>36877</v>
      </c>
      <c r="B8384" s="2" t="s">
        <v>13998</v>
      </c>
      <c r="C8384" s="2" t="s">
        <v>9</v>
      </c>
      <c r="D8384" s="2" t="s">
        <v>36878</v>
      </c>
      <c r="E8384" s="2" t="s">
        <v>36879</v>
      </c>
      <c r="F8384" s="2"/>
      <c r="G8384" s="2" t="s">
        <v>36880</v>
      </c>
      <c r="H8384" s="2" t="s">
        <v>15</v>
      </c>
      <c r="I8384" s="2" t="s">
        <v>46013</v>
      </c>
      <c r="J8384" s="7" t="s">
        <v>15</v>
      </c>
    </row>
    <row r="8385" spans="1:10" ht="304.5" customHeight="1" x14ac:dyDescent="0.2">
      <c r="A8385" s="6" t="s">
        <v>36881</v>
      </c>
      <c r="B8385" s="2" t="s">
        <v>7523</v>
      </c>
      <c r="C8385" s="2" t="s">
        <v>9</v>
      </c>
      <c r="D8385" s="2" t="s">
        <v>36882</v>
      </c>
      <c r="E8385" s="2" t="s">
        <v>36883</v>
      </c>
      <c r="F8385" s="2" t="s">
        <v>43212</v>
      </c>
      <c r="G8385" s="2" t="s">
        <v>36884</v>
      </c>
      <c r="H8385" s="2" t="s">
        <v>15</v>
      </c>
      <c r="I8385" s="2" t="s">
        <v>63</v>
      </c>
      <c r="J8385" s="7" t="s">
        <v>15</v>
      </c>
    </row>
    <row r="8386" spans="1:10" ht="304.5" customHeight="1" x14ac:dyDescent="0.2">
      <c r="A8386" s="6" t="s">
        <v>36885</v>
      </c>
      <c r="B8386" s="2" t="s">
        <v>8</v>
      </c>
      <c r="C8386" s="2" t="s">
        <v>9</v>
      </c>
      <c r="D8386" s="2" t="s">
        <v>36886</v>
      </c>
      <c r="E8386" s="2" t="s">
        <v>36887</v>
      </c>
      <c r="F8386" s="2" t="s">
        <v>36888</v>
      </c>
      <c r="G8386" s="2" t="s">
        <v>36889</v>
      </c>
      <c r="H8386" s="2" t="s">
        <v>8</v>
      </c>
      <c r="I8386" s="2" t="s">
        <v>33</v>
      </c>
      <c r="J8386" s="7" t="s">
        <v>36890</v>
      </c>
    </row>
    <row r="8387" spans="1:10" ht="304.5" customHeight="1" x14ac:dyDescent="0.2">
      <c r="A8387" s="6" t="s">
        <v>36891</v>
      </c>
      <c r="B8387" s="2" t="s">
        <v>451</v>
      </c>
      <c r="C8387" s="2" t="s">
        <v>9</v>
      </c>
      <c r="D8387" s="2" t="s">
        <v>36892</v>
      </c>
      <c r="E8387" s="2" t="s">
        <v>36893</v>
      </c>
      <c r="F8387" s="2" t="s">
        <v>3355</v>
      </c>
      <c r="G8387" s="2" t="s">
        <v>36894</v>
      </c>
      <c r="H8387" s="2" t="s">
        <v>15</v>
      </c>
      <c r="I8387" s="2" t="s">
        <v>2859</v>
      </c>
      <c r="J8387" s="7" t="s">
        <v>21492</v>
      </c>
    </row>
    <row r="8388" spans="1:10" ht="304.5" customHeight="1" x14ac:dyDescent="0.2">
      <c r="A8388" s="6" t="s">
        <v>36895</v>
      </c>
      <c r="B8388" s="2" t="s">
        <v>33178</v>
      </c>
      <c r="C8388" s="2" t="s">
        <v>9</v>
      </c>
      <c r="D8388" s="2" t="s">
        <v>36896</v>
      </c>
      <c r="E8388" s="2" t="s">
        <v>36897</v>
      </c>
      <c r="F8388" s="2" t="s">
        <v>36898</v>
      </c>
      <c r="G8388" s="2" t="s">
        <v>36899</v>
      </c>
      <c r="H8388" s="2" t="s">
        <v>290</v>
      </c>
      <c r="I8388" s="2" t="s">
        <v>8967</v>
      </c>
      <c r="J8388" s="7" t="s">
        <v>15</v>
      </c>
    </row>
    <row r="8389" spans="1:10" ht="304.5" customHeight="1" x14ac:dyDescent="0.2">
      <c r="A8389" s="6" t="s">
        <v>36900</v>
      </c>
      <c r="B8389" s="2" t="s">
        <v>33178</v>
      </c>
      <c r="C8389" s="2" t="s">
        <v>9</v>
      </c>
      <c r="D8389" s="2" t="s">
        <v>36901</v>
      </c>
      <c r="E8389" s="2" t="s">
        <v>36902</v>
      </c>
      <c r="F8389" s="2" t="s">
        <v>36903</v>
      </c>
      <c r="G8389" s="2" t="s">
        <v>36899</v>
      </c>
      <c r="H8389" s="2" t="s">
        <v>290</v>
      </c>
      <c r="I8389" s="2" t="s">
        <v>8967</v>
      </c>
      <c r="J8389" s="7" t="s">
        <v>15</v>
      </c>
    </row>
    <row r="8390" spans="1:10" ht="304.5" customHeight="1" x14ac:dyDescent="0.2">
      <c r="A8390" s="6" t="s">
        <v>36904</v>
      </c>
      <c r="B8390" s="2" t="s">
        <v>742</v>
      </c>
      <c r="C8390" s="2" t="s">
        <v>9</v>
      </c>
      <c r="D8390" s="2" t="s">
        <v>36905</v>
      </c>
      <c r="E8390" s="2" t="s">
        <v>36906</v>
      </c>
      <c r="F8390" s="2"/>
      <c r="G8390" s="2" t="s">
        <v>36907</v>
      </c>
      <c r="H8390" s="2" t="e">
        <v>#REF!</v>
      </c>
      <c r="I8390" s="2" t="s">
        <v>192</v>
      </c>
      <c r="J8390" s="7" t="s">
        <v>15</v>
      </c>
    </row>
    <row r="8391" spans="1:10" ht="304.5" customHeight="1" x14ac:dyDescent="0.2">
      <c r="A8391" s="6" t="s">
        <v>36908</v>
      </c>
      <c r="B8391" s="2" t="s">
        <v>7523</v>
      </c>
      <c r="C8391" s="2" t="s">
        <v>9</v>
      </c>
      <c r="D8391" s="2" t="s">
        <v>36909</v>
      </c>
      <c r="E8391" s="2" t="s">
        <v>36910</v>
      </c>
      <c r="F8391" s="2" t="s">
        <v>22066</v>
      </c>
      <c r="G8391" s="2" t="s">
        <v>36912</v>
      </c>
      <c r="H8391" s="2" t="s">
        <v>15</v>
      </c>
      <c r="I8391" s="2" t="s">
        <v>63</v>
      </c>
      <c r="J8391" s="7" t="s">
        <v>3688</v>
      </c>
    </row>
    <row r="8392" spans="1:10" ht="304.5" customHeight="1" x14ac:dyDescent="0.2">
      <c r="A8392" s="6" t="s">
        <v>36913</v>
      </c>
      <c r="B8392" s="2" t="s">
        <v>36914</v>
      </c>
      <c r="C8392" s="2" t="s">
        <v>9</v>
      </c>
      <c r="D8392" s="2" t="s">
        <v>36915</v>
      </c>
      <c r="E8392" s="2" t="s">
        <v>36916</v>
      </c>
      <c r="F8392" s="2" t="s">
        <v>34081</v>
      </c>
      <c r="G8392" s="2" t="s">
        <v>36917</v>
      </c>
      <c r="H8392" s="2" t="s">
        <v>36918</v>
      </c>
      <c r="I8392" s="2" t="s">
        <v>6503</v>
      </c>
      <c r="J8392" s="7" t="s">
        <v>15</v>
      </c>
    </row>
    <row r="8393" spans="1:10" ht="304.5" customHeight="1" x14ac:dyDescent="0.2">
      <c r="A8393" s="6" t="s">
        <v>36919</v>
      </c>
      <c r="B8393" s="2" t="s">
        <v>621</v>
      </c>
      <c r="C8393" s="2" t="s">
        <v>9</v>
      </c>
      <c r="D8393" s="2" t="s">
        <v>36920</v>
      </c>
      <c r="E8393" s="2" t="s">
        <v>43213</v>
      </c>
      <c r="F8393" s="2" t="s">
        <v>3811</v>
      </c>
      <c r="G8393" s="2" t="s">
        <v>43214</v>
      </c>
      <c r="H8393" s="2" t="s">
        <v>15</v>
      </c>
      <c r="I8393" s="2" t="s">
        <v>63</v>
      </c>
      <c r="J8393" s="7" t="s">
        <v>15</v>
      </c>
    </row>
    <row r="8394" spans="1:10" ht="304.5" customHeight="1" x14ac:dyDescent="0.2">
      <c r="A8394" s="6" t="s">
        <v>36921</v>
      </c>
      <c r="B8394" s="2" t="s">
        <v>4192</v>
      </c>
      <c r="C8394" s="2" t="s">
        <v>9</v>
      </c>
      <c r="D8394" s="2" t="s">
        <v>36922</v>
      </c>
      <c r="E8394" s="2" t="s">
        <v>47487</v>
      </c>
      <c r="F8394" s="2" t="s">
        <v>47488</v>
      </c>
      <c r="G8394" s="2" t="s">
        <v>47489</v>
      </c>
      <c r="H8394" s="2" t="s">
        <v>15</v>
      </c>
      <c r="I8394" s="2" t="s">
        <v>8967</v>
      </c>
      <c r="J8394" s="7" t="s">
        <v>15</v>
      </c>
    </row>
    <row r="8395" spans="1:10" ht="304.5" customHeight="1" x14ac:dyDescent="0.2">
      <c r="A8395" s="6" t="s">
        <v>36923</v>
      </c>
      <c r="B8395" s="2" t="s">
        <v>1164</v>
      </c>
      <c r="C8395" s="2" t="s">
        <v>9</v>
      </c>
      <c r="D8395" s="2" t="s">
        <v>36924</v>
      </c>
      <c r="E8395" s="2" t="s">
        <v>36925</v>
      </c>
      <c r="F8395" s="2" t="s">
        <v>36926</v>
      </c>
      <c r="G8395" s="2" t="s">
        <v>36927</v>
      </c>
      <c r="H8395" s="2" t="s">
        <v>15</v>
      </c>
      <c r="I8395" s="2" t="s">
        <v>16547</v>
      </c>
      <c r="J8395" s="7" t="s">
        <v>15</v>
      </c>
    </row>
    <row r="8396" spans="1:10" ht="304.5" customHeight="1" x14ac:dyDescent="0.2">
      <c r="A8396" s="6" t="s">
        <v>36928</v>
      </c>
      <c r="B8396" s="2" t="s">
        <v>7022</v>
      </c>
      <c r="C8396" s="2" t="s">
        <v>9</v>
      </c>
      <c r="D8396" s="2" t="s">
        <v>36929</v>
      </c>
      <c r="E8396" s="2" t="s">
        <v>36930</v>
      </c>
      <c r="F8396" s="2" t="s">
        <v>14768</v>
      </c>
      <c r="G8396" s="2" t="s">
        <v>45628</v>
      </c>
      <c r="H8396" s="2" t="s">
        <v>45461</v>
      </c>
      <c r="I8396" s="2" t="s">
        <v>545</v>
      </c>
      <c r="J8396" s="7" t="s">
        <v>36931</v>
      </c>
    </row>
    <row r="8397" spans="1:10" ht="304.5" customHeight="1" x14ac:dyDescent="0.2">
      <c r="A8397" s="6" t="s">
        <v>36932</v>
      </c>
      <c r="B8397" s="2" t="s">
        <v>6898</v>
      </c>
      <c r="C8397" s="2" t="s">
        <v>9</v>
      </c>
      <c r="D8397" s="2" t="s">
        <v>36933</v>
      </c>
      <c r="E8397" s="2" t="s">
        <v>36934</v>
      </c>
      <c r="F8397" s="2"/>
      <c r="G8397" s="2" t="s">
        <v>36935</v>
      </c>
      <c r="H8397" s="2" t="s">
        <v>15</v>
      </c>
      <c r="I8397" s="2" t="s">
        <v>63</v>
      </c>
      <c r="J8397" s="7" t="s">
        <v>15</v>
      </c>
    </row>
    <row r="8398" spans="1:10" ht="304.5" customHeight="1" x14ac:dyDescent="0.2">
      <c r="A8398" s="6" t="s">
        <v>36936</v>
      </c>
      <c r="B8398" s="2" t="s">
        <v>463</v>
      </c>
      <c r="C8398" s="2" t="s">
        <v>9</v>
      </c>
      <c r="D8398" s="2" t="s">
        <v>36937</v>
      </c>
      <c r="E8398" s="2" t="s">
        <v>10238</v>
      </c>
      <c r="F8398" s="2" t="s">
        <v>41836</v>
      </c>
      <c r="G8398" s="2" t="s">
        <v>43215</v>
      </c>
      <c r="H8398" s="2" t="s">
        <v>15</v>
      </c>
      <c r="I8398" s="2" t="s">
        <v>33</v>
      </c>
      <c r="J8398" s="7" t="s">
        <v>43216</v>
      </c>
    </row>
    <row r="8399" spans="1:10" ht="304.5" customHeight="1" x14ac:dyDescent="0.2">
      <c r="A8399" s="6" t="s">
        <v>36938</v>
      </c>
      <c r="B8399" s="2" t="s">
        <v>36692</v>
      </c>
      <c r="C8399" s="2" t="s">
        <v>9</v>
      </c>
      <c r="D8399" s="2" t="s">
        <v>36939</v>
      </c>
      <c r="E8399" s="2" t="s">
        <v>36940</v>
      </c>
      <c r="F8399" s="2"/>
      <c r="G8399" s="2" t="s">
        <v>36941</v>
      </c>
      <c r="H8399" s="2" t="s">
        <v>36942</v>
      </c>
      <c r="I8399" s="2" t="s">
        <v>192</v>
      </c>
      <c r="J8399" s="7" t="s">
        <v>15</v>
      </c>
    </row>
    <row r="8400" spans="1:10" ht="304.5" customHeight="1" x14ac:dyDescent="0.2">
      <c r="A8400" s="6" t="s">
        <v>36943</v>
      </c>
      <c r="B8400" s="2" t="s">
        <v>1604</v>
      </c>
      <c r="C8400" s="2" t="s">
        <v>9</v>
      </c>
      <c r="D8400" s="2" t="s">
        <v>36944</v>
      </c>
      <c r="E8400" s="2" t="s">
        <v>36945</v>
      </c>
      <c r="F8400" s="2" t="s">
        <v>3661</v>
      </c>
      <c r="G8400" s="2" t="s">
        <v>36946</v>
      </c>
      <c r="H8400" s="2" t="s">
        <v>15</v>
      </c>
      <c r="I8400" s="2" t="s">
        <v>63</v>
      </c>
      <c r="J8400" s="7" t="s">
        <v>15</v>
      </c>
    </row>
    <row r="8401" spans="1:10" ht="304.5" customHeight="1" x14ac:dyDescent="0.2">
      <c r="A8401" s="6" t="s">
        <v>36947</v>
      </c>
      <c r="B8401" s="2" t="s">
        <v>8</v>
      </c>
      <c r="C8401" s="2" t="s">
        <v>27</v>
      </c>
      <c r="D8401" s="2" t="s">
        <v>36948</v>
      </c>
      <c r="E8401" s="2" t="s">
        <v>36949</v>
      </c>
      <c r="F8401" s="2" t="s">
        <v>47002</v>
      </c>
      <c r="G8401" s="2" t="s">
        <v>36950</v>
      </c>
      <c r="H8401" s="2" t="s">
        <v>290</v>
      </c>
      <c r="I8401" s="2" t="s">
        <v>130</v>
      </c>
      <c r="J8401" s="7" t="s">
        <v>36951</v>
      </c>
    </row>
    <row r="8402" spans="1:10" ht="304.5" customHeight="1" x14ac:dyDescent="0.2">
      <c r="A8402" s="6" t="s">
        <v>36952</v>
      </c>
      <c r="B8402" s="2" t="s">
        <v>260</v>
      </c>
      <c r="C8402" s="2" t="s">
        <v>9</v>
      </c>
      <c r="D8402" s="2" t="s">
        <v>36953</v>
      </c>
      <c r="E8402" s="2" t="s">
        <v>43217</v>
      </c>
      <c r="F8402" s="2" t="s">
        <v>43218</v>
      </c>
      <c r="G8402" s="2" t="s">
        <v>43219</v>
      </c>
      <c r="H8402" s="2" t="s">
        <v>1385</v>
      </c>
      <c r="I8402" s="2" t="s">
        <v>2859</v>
      </c>
      <c r="J8402" s="7" t="s">
        <v>1094</v>
      </c>
    </row>
    <row r="8403" spans="1:10" ht="304.5" customHeight="1" x14ac:dyDescent="0.2">
      <c r="A8403" s="6" t="s">
        <v>36954</v>
      </c>
      <c r="B8403" s="2" t="s">
        <v>2094</v>
      </c>
      <c r="C8403" s="2" t="s">
        <v>27</v>
      </c>
      <c r="D8403" s="2" t="s">
        <v>36955</v>
      </c>
      <c r="E8403" s="2" t="s">
        <v>43220</v>
      </c>
      <c r="F8403" s="2" t="s">
        <v>43221</v>
      </c>
      <c r="G8403" s="2" t="s">
        <v>36956</v>
      </c>
      <c r="H8403" s="2" t="s">
        <v>36957</v>
      </c>
      <c r="I8403" s="2" t="s">
        <v>202</v>
      </c>
      <c r="J8403" s="7" t="s">
        <v>15</v>
      </c>
    </row>
    <row r="8404" spans="1:10" ht="304.5" customHeight="1" x14ac:dyDescent="0.2">
      <c r="A8404" s="6" t="s">
        <v>36958</v>
      </c>
      <c r="B8404" s="2" t="s">
        <v>36959</v>
      </c>
      <c r="C8404" s="2" t="s">
        <v>9</v>
      </c>
      <c r="D8404" s="2" t="s">
        <v>36960</v>
      </c>
      <c r="E8404" s="2" t="s">
        <v>36961</v>
      </c>
      <c r="F8404" s="2" t="s">
        <v>36962</v>
      </c>
      <c r="G8404" s="2" t="s">
        <v>36963</v>
      </c>
      <c r="H8404" s="2" t="s">
        <v>36964</v>
      </c>
      <c r="I8404" s="2" t="s">
        <v>36965</v>
      </c>
      <c r="J8404" s="7" t="s">
        <v>15</v>
      </c>
    </row>
    <row r="8405" spans="1:10" ht="304.5" customHeight="1" x14ac:dyDescent="0.2">
      <c r="A8405" s="6" t="s">
        <v>36966</v>
      </c>
      <c r="B8405" s="2" t="s">
        <v>36967</v>
      </c>
      <c r="C8405" s="2" t="s">
        <v>9</v>
      </c>
      <c r="D8405" s="2" t="s">
        <v>36968</v>
      </c>
      <c r="E8405" s="2" t="s">
        <v>36969</v>
      </c>
      <c r="F8405" s="2" t="s">
        <v>36970</v>
      </c>
      <c r="G8405" s="2" t="s">
        <v>36971</v>
      </c>
      <c r="H8405" s="2" t="s">
        <v>30742</v>
      </c>
      <c r="I8405" s="2" t="s">
        <v>33</v>
      </c>
      <c r="J8405" s="7" t="s">
        <v>36972</v>
      </c>
    </row>
    <row r="8406" spans="1:10" ht="304.5" customHeight="1" x14ac:dyDescent="0.2">
      <c r="A8406" s="6" t="s">
        <v>36973</v>
      </c>
      <c r="B8406" s="2" t="s">
        <v>785</v>
      </c>
      <c r="C8406" s="2" t="s">
        <v>9</v>
      </c>
      <c r="D8406" s="2" t="s">
        <v>36974</v>
      </c>
      <c r="E8406" s="2" t="s">
        <v>43222</v>
      </c>
      <c r="F8406" s="2" t="s">
        <v>43223</v>
      </c>
      <c r="G8406" s="2" t="s">
        <v>36975</v>
      </c>
      <c r="H8406" s="2" t="s">
        <v>785</v>
      </c>
      <c r="I8406" s="2" t="s">
        <v>43224</v>
      </c>
      <c r="J8406" s="7" t="s">
        <v>58</v>
      </c>
    </row>
    <row r="8407" spans="1:10" ht="304.5" customHeight="1" x14ac:dyDescent="0.2">
      <c r="A8407" s="6" t="s">
        <v>36976</v>
      </c>
      <c r="B8407" s="2" t="s">
        <v>1940</v>
      </c>
      <c r="C8407" s="2" t="s">
        <v>9</v>
      </c>
      <c r="D8407" s="2" t="s">
        <v>36977</v>
      </c>
      <c r="E8407" s="2" t="s">
        <v>36978</v>
      </c>
      <c r="F8407" s="2" t="s">
        <v>36979</v>
      </c>
      <c r="G8407" s="2" t="s">
        <v>36980</v>
      </c>
      <c r="H8407" s="2" t="s">
        <v>36981</v>
      </c>
      <c r="I8407" s="2" t="s">
        <v>545</v>
      </c>
      <c r="J8407" s="7" t="s">
        <v>43225</v>
      </c>
    </row>
    <row r="8408" spans="1:10" ht="304.5" customHeight="1" x14ac:dyDescent="0.2">
      <c r="A8408" s="6" t="s">
        <v>36982</v>
      </c>
      <c r="B8408" s="2" t="s">
        <v>7523</v>
      </c>
      <c r="C8408" s="2" t="s">
        <v>9</v>
      </c>
      <c r="D8408" s="2" t="s">
        <v>36983</v>
      </c>
      <c r="E8408" s="2" t="s">
        <v>36984</v>
      </c>
      <c r="F8408" s="2" t="s">
        <v>36985</v>
      </c>
      <c r="G8408" s="2" t="s">
        <v>36986</v>
      </c>
      <c r="H8408" s="2" t="e">
        <v>#REF!</v>
      </c>
      <c r="I8408" s="2" t="s">
        <v>6503</v>
      </c>
      <c r="J8408" s="7"/>
    </row>
    <row r="8409" spans="1:10" ht="304.5" customHeight="1" x14ac:dyDescent="0.2">
      <c r="A8409" s="6" t="s">
        <v>36987</v>
      </c>
      <c r="B8409" s="2" t="s">
        <v>40187</v>
      </c>
      <c r="C8409" s="2" t="s">
        <v>9</v>
      </c>
      <c r="D8409" s="2" t="s">
        <v>36988</v>
      </c>
      <c r="E8409" s="2" t="s">
        <v>43226</v>
      </c>
      <c r="F8409" s="2" t="s">
        <v>43227</v>
      </c>
      <c r="G8409" s="2" t="s">
        <v>43228</v>
      </c>
      <c r="H8409" s="2" t="s">
        <v>15</v>
      </c>
      <c r="I8409" s="2" t="s">
        <v>43229</v>
      </c>
      <c r="J8409" s="7" t="s">
        <v>15</v>
      </c>
    </row>
    <row r="8410" spans="1:10" ht="304.5" customHeight="1" x14ac:dyDescent="0.2">
      <c r="A8410" s="6" t="s">
        <v>36989</v>
      </c>
      <c r="B8410" s="2" t="s">
        <v>6898</v>
      </c>
      <c r="C8410" s="2" t="s">
        <v>9</v>
      </c>
      <c r="D8410" s="2" t="s">
        <v>36990</v>
      </c>
      <c r="E8410" s="2" t="s">
        <v>36991</v>
      </c>
      <c r="F8410" s="2"/>
      <c r="G8410" s="2" t="s">
        <v>36992</v>
      </c>
      <c r="H8410" s="2" t="s">
        <v>15</v>
      </c>
      <c r="I8410" s="2" t="s">
        <v>63</v>
      </c>
      <c r="J8410" s="7" t="s">
        <v>15</v>
      </c>
    </row>
    <row r="8411" spans="1:10" ht="304.5" customHeight="1" x14ac:dyDescent="0.2">
      <c r="A8411" s="6" t="s">
        <v>36993</v>
      </c>
      <c r="B8411" s="2" t="s">
        <v>3236</v>
      </c>
      <c r="C8411" s="2" t="s">
        <v>9</v>
      </c>
      <c r="D8411" s="2" t="s">
        <v>36994</v>
      </c>
      <c r="E8411" s="2" t="s">
        <v>36995</v>
      </c>
      <c r="F8411" s="2" t="s">
        <v>43230</v>
      </c>
      <c r="G8411" s="2" t="s">
        <v>36996</v>
      </c>
      <c r="H8411" s="2" t="s">
        <v>15</v>
      </c>
      <c r="I8411" s="2" t="s">
        <v>5471</v>
      </c>
      <c r="J8411" s="7" t="s">
        <v>36997</v>
      </c>
    </row>
    <row r="8412" spans="1:10" ht="304.5" customHeight="1" x14ac:dyDescent="0.2">
      <c r="A8412" s="6" t="s">
        <v>36998</v>
      </c>
      <c r="B8412" s="2" t="s">
        <v>3236</v>
      </c>
      <c r="C8412" s="2" t="s">
        <v>9</v>
      </c>
      <c r="D8412" s="2" t="s">
        <v>36999</v>
      </c>
      <c r="E8412" s="2" t="s">
        <v>37000</v>
      </c>
      <c r="F8412" s="2" t="s">
        <v>7327</v>
      </c>
      <c r="G8412" s="2" t="s">
        <v>37001</v>
      </c>
      <c r="H8412" s="2" t="e">
        <v>#REF!</v>
      </c>
      <c r="I8412" s="2" t="s">
        <v>5471</v>
      </c>
      <c r="J8412" s="7" t="s">
        <v>11533</v>
      </c>
    </row>
    <row r="8413" spans="1:10" ht="304.5" customHeight="1" x14ac:dyDescent="0.2">
      <c r="A8413" s="6" t="s">
        <v>37002</v>
      </c>
      <c r="B8413" s="2" t="s">
        <v>24135</v>
      </c>
      <c r="C8413" s="2" t="s">
        <v>9</v>
      </c>
      <c r="D8413" s="2" t="s">
        <v>37003</v>
      </c>
      <c r="E8413" s="2" t="s">
        <v>37004</v>
      </c>
      <c r="F8413" s="2" t="s">
        <v>37005</v>
      </c>
      <c r="G8413" s="2" t="s">
        <v>37006</v>
      </c>
      <c r="H8413" s="2" t="s">
        <v>15</v>
      </c>
      <c r="I8413" s="2" t="s">
        <v>5471</v>
      </c>
      <c r="J8413" s="7" t="s">
        <v>37007</v>
      </c>
    </row>
    <row r="8414" spans="1:10" ht="304.5" customHeight="1" x14ac:dyDescent="0.2">
      <c r="A8414" s="6" t="s">
        <v>37008</v>
      </c>
      <c r="B8414" s="2" t="s">
        <v>36132</v>
      </c>
      <c r="C8414" s="2" t="s">
        <v>9</v>
      </c>
      <c r="D8414" s="2" t="s">
        <v>37009</v>
      </c>
      <c r="E8414" s="2" t="s">
        <v>37010</v>
      </c>
      <c r="F8414" s="2" t="s">
        <v>37011</v>
      </c>
      <c r="G8414" s="2" t="s">
        <v>37012</v>
      </c>
      <c r="H8414" s="2" t="s">
        <v>9426</v>
      </c>
      <c r="I8414" s="2" t="s">
        <v>202</v>
      </c>
      <c r="J8414" s="7" t="s">
        <v>1094</v>
      </c>
    </row>
    <row r="8415" spans="1:10" ht="304.5" customHeight="1" x14ac:dyDescent="0.2">
      <c r="A8415" s="6" t="s">
        <v>37013</v>
      </c>
      <c r="B8415" s="2" t="s">
        <v>4035</v>
      </c>
      <c r="C8415" s="2" t="s">
        <v>9</v>
      </c>
      <c r="D8415" s="2" t="s">
        <v>43231</v>
      </c>
      <c r="E8415" s="2" t="s">
        <v>43232</v>
      </c>
      <c r="F8415" s="2" t="s">
        <v>43233</v>
      </c>
      <c r="G8415" s="2" t="s">
        <v>43234</v>
      </c>
      <c r="H8415" s="2" t="s">
        <v>15</v>
      </c>
      <c r="I8415" s="2" t="s">
        <v>8967</v>
      </c>
      <c r="J8415" s="7" t="s">
        <v>15</v>
      </c>
    </row>
    <row r="8416" spans="1:10" ht="304.5" customHeight="1" x14ac:dyDescent="0.2">
      <c r="A8416" s="6" t="s">
        <v>37014</v>
      </c>
      <c r="B8416" s="2" t="s">
        <v>36826</v>
      </c>
      <c r="C8416" s="2" t="s">
        <v>9</v>
      </c>
      <c r="D8416" s="2" t="s">
        <v>37015</v>
      </c>
      <c r="E8416" s="2" t="s">
        <v>37016</v>
      </c>
      <c r="F8416" s="2" t="s">
        <v>37017</v>
      </c>
      <c r="G8416" s="2" t="s">
        <v>37018</v>
      </c>
      <c r="H8416" s="2" t="s">
        <v>36831</v>
      </c>
      <c r="I8416" s="2" t="s">
        <v>192</v>
      </c>
      <c r="J8416" s="7" t="s">
        <v>15</v>
      </c>
    </row>
    <row r="8417" spans="1:10" ht="304.5" customHeight="1" x14ac:dyDescent="0.2">
      <c r="A8417" s="6" t="s">
        <v>37019</v>
      </c>
      <c r="B8417" s="2" t="s">
        <v>246</v>
      </c>
      <c r="C8417" s="2" t="s">
        <v>27</v>
      </c>
      <c r="D8417" s="2" t="s">
        <v>37020</v>
      </c>
      <c r="E8417" s="2" t="s">
        <v>37021</v>
      </c>
      <c r="F8417" s="2"/>
      <c r="G8417" s="2" t="s">
        <v>37022</v>
      </c>
      <c r="H8417" s="2" t="s">
        <v>17111</v>
      </c>
      <c r="I8417" s="2" t="s">
        <v>63</v>
      </c>
      <c r="J8417" s="7" t="s">
        <v>15</v>
      </c>
    </row>
    <row r="8418" spans="1:10" ht="304.5" customHeight="1" x14ac:dyDescent="0.2">
      <c r="A8418" s="6" t="s">
        <v>37023</v>
      </c>
      <c r="B8418" s="2" t="s">
        <v>37024</v>
      </c>
      <c r="C8418" s="2" t="s">
        <v>9</v>
      </c>
      <c r="D8418" s="2" t="s">
        <v>37025</v>
      </c>
      <c r="E8418" s="2" t="s">
        <v>37026</v>
      </c>
      <c r="F8418" s="2"/>
      <c r="G8418" s="2" t="s">
        <v>37027</v>
      </c>
      <c r="H8418" s="2" t="s">
        <v>36772</v>
      </c>
      <c r="I8418" s="2" t="s">
        <v>1356</v>
      </c>
      <c r="J8418" s="7" t="s">
        <v>15</v>
      </c>
    </row>
    <row r="8419" spans="1:10" ht="304.5" customHeight="1" x14ac:dyDescent="0.2">
      <c r="A8419" s="6" t="s">
        <v>37028</v>
      </c>
      <c r="B8419" s="2" t="s">
        <v>36768</v>
      </c>
      <c r="C8419" s="2" t="s">
        <v>9</v>
      </c>
      <c r="D8419" s="2" t="s">
        <v>37029</v>
      </c>
      <c r="E8419" s="2" t="s">
        <v>36770</v>
      </c>
      <c r="F8419" s="2"/>
      <c r="G8419" s="2" t="s">
        <v>37030</v>
      </c>
      <c r="H8419" s="2" t="s">
        <v>36772</v>
      </c>
      <c r="I8419" s="2" t="s">
        <v>6503</v>
      </c>
      <c r="J8419" s="7" t="s">
        <v>15</v>
      </c>
    </row>
    <row r="8420" spans="1:10" ht="304.5" customHeight="1" x14ac:dyDescent="0.2">
      <c r="A8420" s="6" t="s">
        <v>37031</v>
      </c>
      <c r="B8420" s="2" t="s">
        <v>37032</v>
      </c>
      <c r="C8420" s="2" t="s">
        <v>9</v>
      </c>
      <c r="D8420" s="2" t="s">
        <v>37033</v>
      </c>
      <c r="E8420" s="2" t="s">
        <v>37034</v>
      </c>
      <c r="F8420" s="2" t="s">
        <v>37035</v>
      </c>
      <c r="G8420" s="2" t="s">
        <v>37036</v>
      </c>
      <c r="H8420" s="2" t="s">
        <v>37037</v>
      </c>
      <c r="I8420" s="2" t="s">
        <v>545</v>
      </c>
      <c r="J8420" s="7" t="s">
        <v>15</v>
      </c>
    </row>
    <row r="8421" spans="1:10" ht="304.5" customHeight="1" x14ac:dyDescent="0.2">
      <c r="A8421" s="6" t="s">
        <v>37038</v>
      </c>
      <c r="B8421" s="2" t="s">
        <v>3579</v>
      </c>
      <c r="C8421" s="2" t="s">
        <v>9</v>
      </c>
      <c r="D8421" s="2" t="s">
        <v>37039</v>
      </c>
      <c r="E8421" s="2" t="s">
        <v>37040</v>
      </c>
      <c r="F8421" s="2"/>
      <c r="G8421" s="2" t="s">
        <v>37041</v>
      </c>
      <c r="H8421" s="2"/>
      <c r="I8421" s="2" t="s">
        <v>3584</v>
      </c>
      <c r="J8421" s="7" t="s">
        <v>15</v>
      </c>
    </row>
    <row r="8422" spans="1:10" ht="304.5" customHeight="1" x14ac:dyDescent="0.2">
      <c r="A8422" s="6" t="s">
        <v>37042</v>
      </c>
      <c r="B8422" s="2" t="s">
        <v>24062</v>
      </c>
      <c r="C8422" s="2" t="s">
        <v>9</v>
      </c>
      <c r="D8422" s="2" t="s">
        <v>37043</v>
      </c>
      <c r="E8422" s="2" t="s">
        <v>37044</v>
      </c>
      <c r="F8422" s="2" t="s">
        <v>37045</v>
      </c>
      <c r="G8422" s="2" t="s">
        <v>37046</v>
      </c>
      <c r="H8422" s="2" t="s">
        <v>27339</v>
      </c>
      <c r="I8422" s="2" t="s">
        <v>8967</v>
      </c>
      <c r="J8422" s="7" t="s">
        <v>15</v>
      </c>
    </row>
    <row r="8423" spans="1:10" ht="304.5" customHeight="1" x14ac:dyDescent="0.2">
      <c r="A8423" s="6" t="s">
        <v>37047</v>
      </c>
      <c r="B8423" s="2" t="s">
        <v>785</v>
      </c>
      <c r="C8423" s="2" t="s">
        <v>9</v>
      </c>
      <c r="D8423" s="2" t="s">
        <v>37048</v>
      </c>
      <c r="E8423" s="2" t="s">
        <v>37049</v>
      </c>
      <c r="F8423" s="2" t="s">
        <v>37050</v>
      </c>
      <c r="G8423" s="2" t="s">
        <v>37051</v>
      </c>
      <c r="H8423" s="2" t="s">
        <v>15</v>
      </c>
      <c r="I8423" s="2" t="s">
        <v>33</v>
      </c>
      <c r="J8423" s="7" t="s">
        <v>37052</v>
      </c>
    </row>
    <row r="8424" spans="1:10" ht="304.5" customHeight="1" x14ac:dyDescent="0.2">
      <c r="A8424" s="6" t="s">
        <v>37053</v>
      </c>
      <c r="B8424" s="2" t="s">
        <v>3236</v>
      </c>
      <c r="C8424" s="2" t="s">
        <v>9</v>
      </c>
      <c r="D8424" s="2" t="s">
        <v>37054</v>
      </c>
      <c r="E8424" s="2" t="s">
        <v>37055</v>
      </c>
      <c r="F8424" s="2" t="s">
        <v>15627</v>
      </c>
      <c r="G8424" s="2" t="s">
        <v>37056</v>
      </c>
      <c r="H8424" s="2" t="s">
        <v>15</v>
      </c>
      <c r="I8424" s="2" t="s">
        <v>545</v>
      </c>
      <c r="J8424" s="7" t="s">
        <v>37057</v>
      </c>
    </row>
    <row r="8425" spans="1:10" ht="304.5" customHeight="1" x14ac:dyDescent="0.2">
      <c r="A8425" s="6" t="s">
        <v>37058</v>
      </c>
      <c r="B8425" s="2" t="s">
        <v>876</v>
      </c>
      <c r="C8425" s="2" t="s">
        <v>9</v>
      </c>
      <c r="D8425" s="2" t="s">
        <v>37059</v>
      </c>
      <c r="E8425" s="2" t="s">
        <v>43235</v>
      </c>
      <c r="F8425" s="2" t="s">
        <v>37060</v>
      </c>
      <c r="G8425" s="2" t="s">
        <v>37061</v>
      </c>
      <c r="H8425" s="2" t="s">
        <v>15</v>
      </c>
      <c r="I8425" s="2" t="s">
        <v>5656</v>
      </c>
      <c r="J8425" s="7" t="s">
        <v>15</v>
      </c>
    </row>
    <row r="8426" spans="1:10" ht="304.5" customHeight="1" x14ac:dyDescent="0.2">
      <c r="A8426" s="6" t="s">
        <v>37062</v>
      </c>
      <c r="B8426" s="2" t="s">
        <v>27984</v>
      </c>
      <c r="C8426" s="2" t="s">
        <v>9</v>
      </c>
      <c r="D8426" s="2" t="s">
        <v>37063</v>
      </c>
      <c r="E8426" s="2" t="s">
        <v>27986</v>
      </c>
      <c r="F8426" s="2" t="s">
        <v>37064</v>
      </c>
      <c r="G8426" s="2" t="s">
        <v>37065</v>
      </c>
      <c r="H8426" s="2" t="s">
        <v>42002</v>
      </c>
      <c r="I8426" s="2" t="s">
        <v>33</v>
      </c>
      <c r="J8426" s="7" t="s">
        <v>15</v>
      </c>
    </row>
    <row r="8427" spans="1:10" ht="304.5" customHeight="1" x14ac:dyDescent="0.2">
      <c r="A8427" s="6" t="s">
        <v>37066</v>
      </c>
      <c r="B8427" s="2" t="s">
        <v>37067</v>
      </c>
      <c r="C8427" s="2" t="s">
        <v>27</v>
      </c>
      <c r="D8427" s="2" t="s">
        <v>37068</v>
      </c>
      <c r="E8427" s="2" t="s">
        <v>37069</v>
      </c>
      <c r="F8427" s="2" t="s">
        <v>37070</v>
      </c>
      <c r="G8427" s="2" t="s">
        <v>37071</v>
      </c>
      <c r="H8427" s="2" t="s">
        <v>5647</v>
      </c>
      <c r="I8427" s="2" t="s">
        <v>63</v>
      </c>
      <c r="J8427" s="7" t="s">
        <v>15</v>
      </c>
    </row>
    <row r="8428" spans="1:10" ht="304.5" customHeight="1" x14ac:dyDescent="0.2">
      <c r="A8428" s="6" t="s">
        <v>37072</v>
      </c>
      <c r="B8428" s="2" t="s">
        <v>43236</v>
      </c>
      <c r="C8428" s="2" t="s">
        <v>27</v>
      </c>
      <c r="D8428" s="2" t="s">
        <v>37073</v>
      </c>
      <c r="E8428" s="2" t="s">
        <v>37074</v>
      </c>
      <c r="F8428" s="2" t="s">
        <v>37070</v>
      </c>
      <c r="G8428" s="2" t="s">
        <v>37075</v>
      </c>
      <c r="H8428" s="2" t="s">
        <v>5647</v>
      </c>
      <c r="I8428" s="2" t="s">
        <v>63</v>
      </c>
      <c r="J8428" s="7" t="s">
        <v>15</v>
      </c>
    </row>
    <row r="8429" spans="1:10" ht="304.5" customHeight="1" x14ac:dyDescent="0.2">
      <c r="A8429" s="6" t="s">
        <v>37076</v>
      </c>
      <c r="B8429" s="2" t="s">
        <v>37067</v>
      </c>
      <c r="C8429" s="2" t="s">
        <v>27</v>
      </c>
      <c r="D8429" s="2" t="s">
        <v>37077</v>
      </c>
      <c r="E8429" s="2" t="s">
        <v>37078</v>
      </c>
      <c r="F8429" s="2"/>
      <c r="G8429" s="2" t="s">
        <v>37079</v>
      </c>
      <c r="H8429" s="2" t="s">
        <v>5647</v>
      </c>
      <c r="I8429" s="2" t="s">
        <v>63</v>
      </c>
      <c r="J8429" s="7" t="s">
        <v>15</v>
      </c>
    </row>
    <row r="8430" spans="1:10" ht="304.5" customHeight="1" x14ac:dyDescent="0.2">
      <c r="A8430" s="6" t="s">
        <v>37080</v>
      </c>
      <c r="B8430" s="2" t="s">
        <v>37067</v>
      </c>
      <c r="C8430" s="2" t="s">
        <v>27</v>
      </c>
      <c r="D8430" s="2" t="s">
        <v>37081</v>
      </c>
      <c r="E8430" s="2" t="s">
        <v>37082</v>
      </c>
      <c r="F8430" s="2"/>
      <c r="G8430" s="2" t="s">
        <v>37083</v>
      </c>
      <c r="H8430" s="2" t="s">
        <v>5647</v>
      </c>
      <c r="I8430" s="2" t="s">
        <v>63</v>
      </c>
      <c r="J8430" s="7" t="s">
        <v>15</v>
      </c>
    </row>
    <row r="8431" spans="1:10" ht="304.5" customHeight="1" x14ac:dyDescent="0.2">
      <c r="A8431" s="6" t="s">
        <v>37084</v>
      </c>
      <c r="B8431" s="2" t="s">
        <v>37067</v>
      </c>
      <c r="C8431" s="2" t="s">
        <v>27</v>
      </c>
      <c r="D8431" s="2" t="s">
        <v>37085</v>
      </c>
      <c r="E8431" s="2" t="s">
        <v>43237</v>
      </c>
      <c r="F8431" s="2"/>
      <c r="G8431" s="2" t="s">
        <v>37086</v>
      </c>
      <c r="H8431" s="2" t="s">
        <v>5647</v>
      </c>
      <c r="I8431" s="2" t="s">
        <v>63</v>
      </c>
      <c r="J8431" s="7" t="s">
        <v>15</v>
      </c>
    </row>
    <row r="8432" spans="1:10" ht="304.5" customHeight="1" x14ac:dyDescent="0.2">
      <c r="A8432" s="6" t="s">
        <v>37087</v>
      </c>
      <c r="B8432" s="2" t="s">
        <v>7523</v>
      </c>
      <c r="C8432" s="2" t="s">
        <v>9</v>
      </c>
      <c r="D8432" s="2" t="s">
        <v>37088</v>
      </c>
      <c r="E8432" s="2" t="s">
        <v>37089</v>
      </c>
      <c r="F8432" s="2" t="s">
        <v>37090</v>
      </c>
      <c r="G8432" s="2" t="s">
        <v>47003</v>
      </c>
      <c r="H8432" s="2" t="s">
        <v>15</v>
      </c>
      <c r="I8432" s="2" t="s">
        <v>8967</v>
      </c>
      <c r="J8432" s="7" t="s">
        <v>15</v>
      </c>
    </row>
    <row r="8433" spans="1:10" ht="304.5" customHeight="1" x14ac:dyDescent="0.2">
      <c r="A8433" s="6" t="s">
        <v>37091</v>
      </c>
      <c r="B8433" s="2" t="s">
        <v>37092</v>
      </c>
      <c r="C8433" s="2" t="s">
        <v>9</v>
      </c>
      <c r="D8433" s="2" t="s">
        <v>37093</v>
      </c>
      <c r="E8433" s="2" t="s">
        <v>37094</v>
      </c>
      <c r="F8433" s="2" t="s">
        <v>37095</v>
      </c>
      <c r="G8433" s="2" t="s">
        <v>37096</v>
      </c>
      <c r="H8433" s="2" t="s">
        <v>8</v>
      </c>
      <c r="I8433" s="2" t="s">
        <v>33</v>
      </c>
      <c r="J8433" s="7" t="s">
        <v>15</v>
      </c>
    </row>
    <row r="8434" spans="1:10" ht="304.5" customHeight="1" x14ac:dyDescent="0.2">
      <c r="A8434" s="6" t="s">
        <v>37097</v>
      </c>
      <c r="B8434" s="2" t="s">
        <v>2203</v>
      </c>
      <c r="C8434" s="2" t="s">
        <v>9</v>
      </c>
      <c r="D8434" s="2" t="s">
        <v>37098</v>
      </c>
      <c r="E8434" s="2" t="s">
        <v>37099</v>
      </c>
      <c r="F8434" s="2" t="s">
        <v>37100</v>
      </c>
      <c r="G8434" s="2" t="s">
        <v>37101</v>
      </c>
      <c r="H8434" s="2" t="s">
        <v>2024</v>
      </c>
      <c r="I8434" s="2" t="s">
        <v>202</v>
      </c>
      <c r="J8434" s="7" t="s">
        <v>58</v>
      </c>
    </row>
    <row r="8435" spans="1:10" ht="304.5" customHeight="1" x14ac:dyDescent="0.2">
      <c r="A8435" s="6" t="s">
        <v>37102</v>
      </c>
      <c r="B8435" s="2" t="s">
        <v>37103</v>
      </c>
      <c r="C8435" s="2" t="s">
        <v>9</v>
      </c>
      <c r="D8435" s="2" t="s">
        <v>37104</v>
      </c>
      <c r="E8435" s="2" t="s">
        <v>37105</v>
      </c>
      <c r="F8435" s="2"/>
      <c r="G8435" s="2" t="s">
        <v>37106</v>
      </c>
      <c r="H8435" s="2" t="s">
        <v>37107</v>
      </c>
      <c r="I8435" s="2" t="s">
        <v>10806</v>
      </c>
      <c r="J8435" s="7" t="s">
        <v>3688</v>
      </c>
    </row>
    <row r="8436" spans="1:10" ht="304.5" customHeight="1" x14ac:dyDescent="0.2">
      <c r="A8436" s="6" t="s">
        <v>37108</v>
      </c>
      <c r="B8436" s="2" t="s">
        <v>246</v>
      </c>
      <c r="C8436" s="2" t="s">
        <v>27</v>
      </c>
      <c r="D8436" s="2" t="s">
        <v>37109</v>
      </c>
      <c r="E8436" s="2" t="s">
        <v>37110</v>
      </c>
      <c r="F8436" s="2"/>
      <c r="G8436" s="2" t="s">
        <v>37111</v>
      </c>
      <c r="H8436" s="2" t="s">
        <v>17111</v>
      </c>
      <c r="I8436" s="2" t="s">
        <v>63</v>
      </c>
      <c r="J8436" s="7" t="s">
        <v>15</v>
      </c>
    </row>
    <row r="8437" spans="1:10" ht="304.5" customHeight="1" x14ac:dyDescent="0.2">
      <c r="A8437" s="6" t="s">
        <v>37112</v>
      </c>
      <c r="B8437" s="2" t="s">
        <v>742</v>
      </c>
      <c r="C8437" s="2" t="s">
        <v>9</v>
      </c>
      <c r="D8437" s="2" t="s">
        <v>37113</v>
      </c>
      <c r="E8437" s="2" t="s">
        <v>45436</v>
      </c>
      <c r="F8437" s="2" t="s">
        <v>37114</v>
      </c>
      <c r="G8437" s="2" t="s">
        <v>37115</v>
      </c>
      <c r="H8437" s="2" t="s">
        <v>15</v>
      </c>
      <c r="I8437" s="2" t="s">
        <v>2859</v>
      </c>
      <c r="J8437" s="7" t="s">
        <v>15</v>
      </c>
    </row>
    <row r="8438" spans="1:10" ht="304.5" customHeight="1" x14ac:dyDescent="0.2">
      <c r="A8438" s="6" t="s">
        <v>37116</v>
      </c>
      <c r="B8438" s="2" t="s">
        <v>15953</v>
      </c>
      <c r="C8438" s="2" t="s">
        <v>9</v>
      </c>
      <c r="D8438" s="2" t="s">
        <v>37117</v>
      </c>
      <c r="E8438" s="2" t="s">
        <v>43238</v>
      </c>
      <c r="F8438" s="2" t="s">
        <v>2484</v>
      </c>
      <c r="G8438" s="2" t="s">
        <v>43239</v>
      </c>
      <c r="H8438" s="2" t="s">
        <v>15</v>
      </c>
      <c r="I8438" s="2" t="s">
        <v>3223</v>
      </c>
      <c r="J8438" s="7" t="s">
        <v>11735</v>
      </c>
    </row>
    <row r="8439" spans="1:10" ht="304.5" customHeight="1" x14ac:dyDescent="0.2">
      <c r="A8439" s="6" t="s">
        <v>37118</v>
      </c>
      <c r="B8439" s="2" t="s">
        <v>3572</v>
      </c>
      <c r="C8439" s="2" t="s">
        <v>9</v>
      </c>
      <c r="D8439" s="2" t="s">
        <v>37119</v>
      </c>
      <c r="E8439" s="2" t="s">
        <v>43240</v>
      </c>
      <c r="F8439" s="2" t="s">
        <v>43241</v>
      </c>
      <c r="G8439" s="2" t="s">
        <v>37120</v>
      </c>
      <c r="H8439" s="2" t="e">
        <v>#REF!</v>
      </c>
      <c r="I8439" s="2" t="s">
        <v>33</v>
      </c>
      <c r="J8439" s="7" t="s">
        <v>37121</v>
      </c>
    </row>
    <row r="8440" spans="1:10" ht="304.5" customHeight="1" x14ac:dyDescent="0.2">
      <c r="A8440" s="6" t="s">
        <v>37122</v>
      </c>
      <c r="B8440" s="2" t="s">
        <v>413</v>
      </c>
      <c r="C8440" s="2" t="s">
        <v>9</v>
      </c>
      <c r="D8440" s="2" t="s">
        <v>37123</v>
      </c>
      <c r="E8440" s="2" t="s">
        <v>45709</v>
      </c>
      <c r="F8440" s="2" t="s">
        <v>45710</v>
      </c>
      <c r="G8440" s="2" t="s">
        <v>37124</v>
      </c>
      <c r="H8440" s="2" t="s">
        <v>36544</v>
      </c>
      <c r="I8440" s="2" t="s">
        <v>545</v>
      </c>
      <c r="J8440" s="7" t="s">
        <v>37125</v>
      </c>
    </row>
    <row r="8441" spans="1:10" ht="304.5" customHeight="1" x14ac:dyDescent="0.2">
      <c r="A8441" s="6" t="s">
        <v>37126</v>
      </c>
      <c r="B8441" s="2" t="s">
        <v>6356</v>
      </c>
      <c r="C8441" s="2" t="s">
        <v>27</v>
      </c>
      <c r="D8441" s="2" t="s">
        <v>37127</v>
      </c>
      <c r="E8441" s="2" t="s">
        <v>37128</v>
      </c>
      <c r="F8441" s="2" t="s">
        <v>37129</v>
      </c>
      <c r="G8441" s="2" t="s">
        <v>37130</v>
      </c>
      <c r="H8441" s="2" t="s">
        <v>15</v>
      </c>
      <c r="I8441" s="2" t="s">
        <v>37131</v>
      </c>
      <c r="J8441" s="7" t="s">
        <v>3049</v>
      </c>
    </row>
    <row r="8442" spans="1:10" ht="304.5" customHeight="1" x14ac:dyDescent="0.2">
      <c r="A8442" s="6" t="s">
        <v>37132</v>
      </c>
      <c r="B8442" s="2" t="s">
        <v>37133</v>
      </c>
      <c r="C8442" s="2" t="s">
        <v>9</v>
      </c>
      <c r="D8442" s="2" t="s">
        <v>37134</v>
      </c>
      <c r="E8442" s="2" t="s">
        <v>37135</v>
      </c>
      <c r="F8442" s="2" t="s">
        <v>37136</v>
      </c>
      <c r="G8442" s="2" t="s">
        <v>37137</v>
      </c>
      <c r="H8442" s="2" t="s">
        <v>9422</v>
      </c>
      <c r="I8442" s="2" t="s">
        <v>202</v>
      </c>
      <c r="J8442" s="7" t="s">
        <v>151</v>
      </c>
    </row>
    <row r="8443" spans="1:10" ht="304.5" customHeight="1" x14ac:dyDescent="0.2">
      <c r="A8443" s="6" t="s">
        <v>37138</v>
      </c>
      <c r="B8443" s="2" t="s">
        <v>785</v>
      </c>
      <c r="C8443" s="2" t="s">
        <v>9</v>
      </c>
      <c r="D8443" s="2" t="s">
        <v>37139</v>
      </c>
      <c r="E8443" s="2" t="s">
        <v>37140</v>
      </c>
      <c r="F8443" s="2" t="s">
        <v>37141</v>
      </c>
      <c r="G8443" s="2" t="s">
        <v>43242</v>
      </c>
      <c r="H8443" s="2" t="s">
        <v>15</v>
      </c>
      <c r="I8443" s="2" t="s">
        <v>33</v>
      </c>
      <c r="J8443" s="7" t="s">
        <v>37142</v>
      </c>
    </row>
    <row r="8444" spans="1:10" ht="304.5" customHeight="1" x14ac:dyDescent="0.2">
      <c r="A8444" s="6" t="s">
        <v>36722</v>
      </c>
      <c r="B8444" s="2" t="s">
        <v>36723</v>
      </c>
      <c r="C8444" s="2" t="s">
        <v>9</v>
      </c>
      <c r="D8444" s="2" t="s">
        <v>36724</v>
      </c>
      <c r="E8444" s="2" t="s">
        <v>43243</v>
      </c>
      <c r="F8444" s="2" t="s">
        <v>43244</v>
      </c>
      <c r="G8444" s="2" t="s">
        <v>36725</v>
      </c>
      <c r="H8444" s="2" t="s">
        <v>15</v>
      </c>
      <c r="I8444" s="2" t="s">
        <v>15</v>
      </c>
      <c r="J8444" s="7" t="s">
        <v>15</v>
      </c>
    </row>
    <row r="8445" spans="1:10" ht="304.5" customHeight="1" x14ac:dyDescent="0.2">
      <c r="A8445" s="6" t="s">
        <v>37143</v>
      </c>
      <c r="B8445" s="2" t="s">
        <v>3579</v>
      </c>
      <c r="C8445" s="2" t="s">
        <v>9</v>
      </c>
      <c r="D8445" s="2" t="s">
        <v>37144</v>
      </c>
      <c r="E8445" s="2" t="s">
        <v>37145</v>
      </c>
      <c r="F8445" s="2" t="s">
        <v>3366</v>
      </c>
      <c r="G8445" s="2" t="s">
        <v>37146</v>
      </c>
      <c r="H8445" s="2" t="s">
        <v>15</v>
      </c>
      <c r="I8445" s="2" t="s">
        <v>37147</v>
      </c>
      <c r="J8445" s="7" t="s">
        <v>3688</v>
      </c>
    </row>
    <row r="8446" spans="1:10" ht="304.5" customHeight="1" x14ac:dyDescent="0.2">
      <c r="A8446" s="6" t="s">
        <v>37148</v>
      </c>
      <c r="B8446" s="2" t="s">
        <v>31630</v>
      </c>
      <c r="C8446" s="2" t="s">
        <v>9</v>
      </c>
      <c r="D8446" s="2" t="s">
        <v>37149</v>
      </c>
      <c r="E8446" s="2" t="s">
        <v>37150</v>
      </c>
      <c r="F8446" s="2" t="s">
        <v>1455</v>
      </c>
      <c r="G8446" s="2" t="s">
        <v>37151</v>
      </c>
      <c r="H8446" s="2" t="s">
        <v>15</v>
      </c>
      <c r="I8446" s="2" t="s">
        <v>6812</v>
      </c>
      <c r="J8446" s="7" t="s">
        <v>15</v>
      </c>
    </row>
    <row r="8447" spans="1:10" ht="304.5" customHeight="1" x14ac:dyDescent="0.2">
      <c r="A8447" s="6" t="s">
        <v>37152</v>
      </c>
      <c r="B8447" s="2" t="s">
        <v>1940</v>
      </c>
      <c r="C8447" s="2" t="s">
        <v>9</v>
      </c>
      <c r="D8447" s="2" t="s">
        <v>37153</v>
      </c>
      <c r="E8447" s="2" t="s">
        <v>43245</v>
      </c>
      <c r="F8447" s="2" t="s">
        <v>3800</v>
      </c>
      <c r="G8447" s="2" t="s">
        <v>37154</v>
      </c>
      <c r="H8447" s="2" t="s">
        <v>31416</v>
      </c>
      <c r="I8447" s="2" t="s">
        <v>12034</v>
      </c>
      <c r="J8447" s="7" t="s">
        <v>15</v>
      </c>
    </row>
    <row r="8448" spans="1:10" ht="304.5" customHeight="1" x14ac:dyDescent="0.2">
      <c r="A8448" s="6" t="s">
        <v>37155</v>
      </c>
      <c r="B8448" s="2" t="s">
        <v>37156</v>
      </c>
      <c r="C8448" s="2" t="s">
        <v>9</v>
      </c>
      <c r="D8448" s="2" t="s">
        <v>37157</v>
      </c>
      <c r="E8448" s="2" t="s">
        <v>37158</v>
      </c>
      <c r="F8448" s="2"/>
      <c r="G8448" s="2" t="s">
        <v>37159</v>
      </c>
      <c r="H8448" s="2" t="s">
        <v>37160</v>
      </c>
      <c r="I8448" s="2" t="s">
        <v>8967</v>
      </c>
      <c r="J8448" s="7" t="s">
        <v>15</v>
      </c>
    </row>
    <row r="8449" spans="1:10" ht="304.5" customHeight="1" x14ac:dyDescent="0.2">
      <c r="A8449" s="6" t="s">
        <v>37161</v>
      </c>
      <c r="B8449" s="2" t="s">
        <v>37156</v>
      </c>
      <c r="C8449" s="2" t="s">
        <v>9</v>
      </c>
      <c r="D8449" s="2" t="s">
        <v>37162</v>
      </c>
      <c r="E8449" s="2" t="s">
        <v>37163</v>
      </c>
      <c r="F8449" s="2"/>
      <c r="G8449" s="2" t="s">
        <v>37164</v>
      </c>
      <c r="H8449" s="2" t="s">
        <v>37160</v>
      </c>
      <c r="I8449" s="2" t="s">
        <v>8967</v>
      </c>
      <c r="J8449" s="7" t="s">
        <v>15</v>
      </c>
    </row>
    <row r="8450" spans="1:10" ht="304.5" customHeight="1" x14ac:dyDescent="0.2">
      <c r="A8450" s="6" t="s">
        <v>37165</v>
      </c>
      <c r="B8450" s="2" t="s">
        <v>37166</v>
      </c>
      <c r="C8450" s="2" t="s">
        <v>9</v>
      </c>
      <c r="D8450" s="2" t="s">
        <v>37167</v>
      </c>
      <c r="E8450" s="2" t="s">
        <v>37168</v>
      </c>
      <c r="F8450" s="2" t="s">
        <v>37169</v>
      </c>
      <c r="G8450" s="2" t="s">
        <v>37170</v>
      </c>
      <c r="H8450" s="2" t="s">
        <v>9319</v>
      </c>
      <c r="I8450" s="2" t="s">
        <v>33</v>
      </c>
      <c r="J8450" s="7" t="s">
        <v>37171</v>
      </c>
    </row>
    <row r="8451" spans="1:10" ht="304.5" customHeight="1" x14ac:dyDescent="0.2">
      <c r="A8451" s="6" t="s">
        <v>37172</v>
      </c>
      <c r="B8451" s="2" t="s">
        <v>785</v>
      </c>
      <c r="C8451" s="2" t="s">
        <v>9</v>
      </c>
      <c r="D8451" s="2" t="s">
        <v>37173</v>
      </c>
      <c r="E8451" s="2" t="s">
        <v>37174</v>
      </c>
      <c r="F8451" s="2" t="s">
        <v>37175</v>
      </c>
      <c r="G8451" s="2" t="s">
        <v>37176</v>
      </c>
      <c r="H8451" s="2" t="s">
        <v>37177</v>
      </c>
      <c r="I8451" s="2" t="s">
        <v>37178</v>
      </c>
      <c r="J8451" s="7" t="s">
        <v>37179</v>
      </c>
    </row>
    <row r="8452" spans="1:10" ht="304.5" customHeight="1" x14ac:dyDescent="0.2">
      <c r="A8452" s="6" t="s">
        <v>37180</v>
      </c>
      <c r="B8452" s="2" t="s">
        <v>37181</v>
      </c>
      <c r="C8452" s="2" t="s">
        <v>9</v>
      </c>
      <c r="D8452" s="2" t="s">
        <v>37182</v>
      </c>
      <c r="E8452" s="2" t="s">
        <v>37183</v>
      </c>
      <c r="F8452" s="2" t="s">
        <v>37184</v>
      </c>
      <c r="G8452" s="2" t="s">
        <v>37185</v>
      </c>
      <c r="H8452" s="2" t="s">
        <v>1225</v>
      </c>
      <c r="I8452" s="2" t="s">
        <v>192</v>
      </c>
      <c r="J8452" s="7" t="s">
        <v>15</v>
      </c>
    </row>
    <row r="8453" spans="1:10" ht="304.5" customHeight="1" x14ac:dyDescent="0.2">
      <c r="A8453" s="6" t="s">
        <v>37186</v>
      </c>
      <c r="B8453" s="2" t="s">
        <v>37187</v>
      </c>
      <c r="C8453" s="2" t="s">
        <v>9</v>
      </c>
      <c r="D8453" s="2" t="s">
        <v>37188</v>
      </c>
      <c r="E8453" s="2" t="s">
        <v>37189</v>
      </c>
      <c r="F8453" s="2" t="s">
        <v>37190</v>
      </c>
      <c r="G8453" s="2" t="s">
        <v>37191</v>
      </c>
      <c r="H8453" s="2" t="s">
        <v>37192</v>
      </c>
      <c r="I8453" s="2" t="s">
        <v>15</v>
      </c>
      <c r="J8453" s="7" t="s">
        <v>15</v>
      </c>
    </row>
    <row r="8454" spans="1:10" ht="304.5" customHeight="1" x14ac:dyDescent="0.2">
      <c r="A8454" s="6" t="s">
        <v>37193</v>
      </c>
      <c r="B8454" s="2" t="s">
        <v>36723</v>
      </c>
      <c r="C8454" s="2" t="s">
        <v>9</v>
      </c>
      <c r="D8454" s="2" t="s">
        <v>37194</v>
      </c>
      <c r="E8454" s="2" t="s">
        <v>44406</v>
      </c>
      <c r="F8454" s="2" t="s">
        <v>44407</v>
      </c>
      <c r="G8454" s="2" t="s">
        <v>37195</v>
      </c>
      <c r="H8454" s="2" t="s">
        <v>15</v>
      </c>
      <c r="I8454" s="2" t="s">
        <v>15</v>
      </c>
      <c r="J8454" s="7" t="s">
        <v>15</v>
      </c>
    </row>
    <row r="8455" spans="1:10" ht="304.5" customHeight="1" x14ac:dyDescent="0.2">
      <c r="A8455" s="6" t="s">
        <v>37196</v>
      </c>
      <c r="B8455" s="2" t="s">
        <v>27984</v>
      </c>
      <c r="C8455" s="2" t="s">
        <v>9</v>
      </c>
      <c r="D8455" s="2" t="s">
        <v>37197</v>
      </c>
      <c r="E8455" s="2" t="s">
        <v>44408</v>
      </c>
      <c r="F8455" s="2" t="s">
        <v>44409</v>
      </c>
      <c r="G8455" s="2" t="s">
        <v>37198</v>
      </c>
      <c r="H8455" s="2" t="s">
        <v>44410</v>
      </c>
      <c r="I8455" s="2" t="s">
        <v>174</v>
      </c>
      <c r="J8455" s="7" t="s">
        <v>44411</v>
      </c>
    </row>
    <row r="8456" spans="1:10" ht="304.5" customHeight="1" x14ac:dyDescent="0.2">
      <c r="A8456" s="6" t="s">
        <v>37199</v>
      </c>
      <c r="B8456" s="2" t="s">
        <v>7022</v>
      </c>
      <c r="C8456" s="2" t="s">
        <v>9</v>
      </c>
      <c r="D8456" s="2" t="s">
        <v>37200</v>
      </c>
      <c r="E8456" s="2" t="s">
        <v>37201</v>
      </c>
      <c r="F8456" s="2" t="s">
        <v>37202</v>
      </c>
      <c r="G8456" s="2" t="s">
        <v>45711</v>
      </c>
      <c r="H8456" s="2" t="s">
        <v>45461</v>
      </c>
      <c r="I8456" s="2" t="s">
        <v>545</v>
      </c>
      <c r="J8456" s="7" t="s">
        <v>11721</v>
      </c>
    </row>
    <row r="8457" spans="1:10" ht="304.5" customHeight="1" x14ac:dyDescent="0.2">
      <c r="A8457" s="6" t="s">
        <v>37203</v>
      </c>
      <c r="B8457" s="2" t="s">
        <v>37204</v>
      </c>
      <c r="C8457" s="2" t="s">
        <v>9</v>
      </c>
      <c r="D8457" s="2" t="s">
        <v>37205</v>
      </c>
      <c r="E8457" s="2" t="s">
        <v>37206</v>
      </c>
      <c r="F8457" s="2"/>
      <c r="G8457" s="2" t="s">
        <v>37207</v>
      </c>
      <c r="H8457" s="2" t="s">
        <v>36797</v>
      </c>
      <c r="I8457" s="2" t="s">
        <v>192</v>
      </c>
      <c r="J8457" s="7" t="s">
        <v>15</v>
      </c>
    </row>
    <row r="8458" spans="1:10" ht="304.5" customHeight="1" x14ac:dyDescent="0.2">
      <c r="A8458" s="6" t="s">
        <v>37208</v>
      </c>
      <c r="B8458" s="2" t="s">
        <v>36486</v>
      </c>
      <c r="C8458" s="2" t="s">
        <v>9</v>
      </c>
      <c r="D8458" s="2" t="s">
        <v>37209</v>
      </c>
      <c r="E8458" s="2" t="s">
        <v>37210</v>
      </c>
      <c r="F8458" s="2"/>
      <c r="G8458" s="2" t="s">
        <v>37211</v>
      </c>
      <c r="H8458" s="2" t="s">
        <v>15</v>
      </c>
      <c r="I8458" s="2" t="s">
        <v>192</v>
      </c>
      <c r="J8458" s="7" t="s">
        <v>15</v>
      </c>
    </row>
    <row r="8459" spans="1:10" ht="304.5" customHeight="1" x14ac:dyDescent="0.2">
      <c r="A8459" s="6" t="s">
        <v>37212</v>
      </c>
      <c r="B8459" s="2" t="s">
        <v>8</v>
      </c>
      <c r="C8459" s="2" t="s">
        <v>9</v>
      </c>
      <c r="D8459" s="2" t="s">
        <v>37213</v>
      </c>
      <c r="E8459" s="2" t="s">
        <v>43246</v>
      </c>
      <c r="F8459" s="2" t="s">
        <v>43247</v>
      </c>
      <c r="G8459" s="2" t="s">
        <v>43248</v>
      </c>
      <c r="H8459" s="2" t="s">
        <v>290</v>
      </c>
      <c r="I8459" s="2" t="s">
        <v>33</v>
      </c>
      <c r="J8459" s="7" t="s">
        <v>37214</v>
      </c>
    </row>
    <row r="8460" spans="1:10" ht="304.5" customHeight="1" x14ac:dyDescent="0.2">
      <c r="A8460" s="6" t="s">
        <v>37215</v>
      </c>
      <c r="B8460" s="2" t="s">
        <v>30319</v>
      </c>
      <c r="C8460" s="2" t="s">
        <v>9</v>
      </c>
      <c r="D8460" s="2" t="s">
        <v>37216</v>
      </c>
      <c r="E8460" s="2" t="s">
        <v>37217</v>
      </c>
      <c r="F8460" s="2"/>
      <c r="G8460" s="2" t="s">
        <v>37218</v>
      </c>
      <c r="H8460" s="2" t="e">
        <v>#REF!</v>
      </c>
      <c r="I8460" s="2" t="s">
        <v>63</v>
      </c>
      <c r="J8460" s="7"/>
    </row>
    <row r="8461" spans="1:10" ht="304.5" customHeight="1" x14ac:dyDescent="0.2">
      <c r="A8461" s="6" t="s">
        <v>37219</v>
      </c>
      <c r="B8461" s="2" t="s">
        <v>30319</v>
      </c>
      <c r="C8461" s="2" t="s">
        <v>9</v>
      </c>
      <c r="D8461" s="2" t="s">
        <v>37220</v>
      </c>
      <c r="E8461" s="2" t="s">
        <v>37221</v>
      </c>
      <c r="F8461" s="2"/>
      <c r="G8461" s="2" t="s">
        <v>37218</v>
      </c>
      <c r="H8461" s="2" t="e">
        <v>#REF!</v>
      </c>
      <c r="I8461" s="2" t="s">
        <v>63</v>
      </c>
      <c r="J8461" s="7"/>
    </row>
    <row r="8462" spans="1:10" ht="304.5" customHeight="1" x14ac:dyDescent="0.2">
      <c r="A8462" s="6" t="s">
        <v>37222</v>
      </c>
      <c r="B8462" s="2" t="s">
        <v>30319</v>
      </c>
      <c r="C8462" s="2" t="s">
        <v>9</v>
      </c>
      <c r="D8462" s="2" t="s">
        <v>37223</v>
      </c>
      <c r="E8462" s="2" t="s">
        <v>37224</v>
      </c>
      <c r="F8462" s="2"/>
      <c r="G8462" s="2" t="s">
        <v>37225</v>
      </c>
      <c r="H8462" s="2" t="e">
        <v>#REF!</v>
      </c>
      <c r="I8462" s="2" t="s">
        <v>63</v>
      </c>
      <c r="J8462" s="7"/>
    </row>
    <row r="8463" spans="1:10" ht="304.5" customHeight="1" x14ac:dyDescent="0.2">
      <c r="A8463" s="6" t="s">
        <v>37226</v>
      </c>
      <c r="B8463" s="2" t="s">
        <v>25617</v>
      </c>
      <c r="C8463" s="2" t="s">
        <v>9</v>
      </c>
      <c r="D8463" s="2" t="s">
        <v>37227</v>
      </c>
      <c r="E8463" s="2" t="s">
        <v>37228</v>
      </c>
      <c r="F8463" s="2" t="s">
        <v>1455</v>
      </c>
      <c r="G8463" s="2" t="s">
        <v>43249</v>
      </c>
      <c r="H8463" s="2" t="s">
        <v>15</v>
      </c>
      <c r="I8463" s="2" t="s">
        <v>81</v>
      </c>
      <c r="J8463" s="7" t="s">
        <v>37229</v>
      </c>
    </row>
    <row r="8464" spans="1:10" ht="304.5" customHeight="1" x14ac:dyDescent="0.2">
      <c r="A8464" s="6" t="s">
        <v>37230</v>
      </c>
      <c r="B8464" s="2" t="s">
        <v>30319</v>
      </c>
      <c r="C8464" s="2" t="s">
        <v>9</v>
      </c>
      <c r="D8464" s="2" t="s">
        <v>37231</v>
      </c>
      <c r="E8464" s="2" t="s">
        <v>44412</v>
      </c>
      <c r="F8464" s="2"/>
      <c r="G8464" s="2" t="s">
        <v>44413</v>
      </c>
      <c r="H8464" s="2" t="s">
        <v>15</v>
      </c>
      <c r="I8464" s="2" t="s">
        <v>63</v>
      </c>
      <c r="J8464" s="7" t="s">
        <v>15</v>
      </c>
    </row>
    <row r="8465" spans="1:10" ht="304.5" customHeight="1" x14ac:dyDescent="0.2">
      <c r="A8465" s="6" t="s">
        <v>37232</v>
      </c>
      <c r="B8465" s="2" t="s">
        <v>3798</v>
      </c>
      <c r="C8465" s="2" t="s">
        <v>9</v>
      </c>
      <c r="D8465" s="2" t="s">
        <v>37233</v>
      </c>
      <c r="E8465" s="2" t="s">
        <v>37234</v>
      </c>
      <c r="F8465" s="2" t="s">
        <v>43250</v>
      </c>
      <c r="G8465" s="2" t="s">
        <v>43251</v>
      </c>
      <c r="H8465" s="2" t="s">
        <v>15</v>
      </c>
      <c r="I8465" s="2" t="s">
        <v>747</v>
      </c>
      <c r="J8465" s="7" t="s">
        <v>15</v>
      </c>
    </row>
    <row r="8466" spans="1:10" ht="304.5" customHeight="1" x14ac:dyDescent="0.2">
      <c r="A8466" s="6" t="s">
        <v>37235</v>
      </c>
      <c r="B8466" s="2" t="s">
        <v>3417</v>
      </c>
      <c r="C8466" s="2" t="s">
        <v>9</v>
      </c>
      <c r="D8466" s="2" t="s">
        <v>37236</v>
      </c>
      <c r="E8466" s="2" t="s">
        <v>37237</v>
      </c>
      <c r="F8466" s="2" t="s">
        <v>37238</v>
      </c>
      <c r="G8466" s="2" t="s">
        <v>37239</v>
      </c>
      <c r="H8466" s="2" t="s">
        <v>15</v>
      </c>
      <c r="I8466" s="2" t="s">
        <v>63</v>
      </c>
      <c r="J8466" s="7" t="s">
        <v>40</v>
      </c>
    </row>
    <row r="8467" spans="1:10" ht="304.5" customHeight="1" x14ac:dyDescent="0.2">
      <c r="A8467" s="6" t="s">
        <v>37240</v>
      </c>
      <c r="B8467" s="2" t="s">
        <v>24062</v>
      </c>
      <c r="C8467" s="2" t="s">
        <v>9</v>
      </c>
      <c r="D8467" s="2" t="s">
        <v>37241</v>
      </c>
      <c r="E8467" s="2" t="s">
        <v>37242</v>
      </c>
      <c r="F8467" s="2" t="s">
        <v>37243</v>
      </c>
      <c r="G8467" s="2" t="s">
        <v>37244</v>
      </c>
      <c r="H8467" s="2" t="s">
        <v>27339</v>
      </c>
      <c r="I8467" s="2" t="s">
        <v>8967</v>
      </c>
      <c r="J8467" s="7" t="s">
        <v>15</v>
      </c>
    </row>
    <row r="8468" spans="1:10" ht="304.5" customHeight="1" x14ac:dyDescent="0.2">
      <c r="A8468" s="6" t="s">
        <v>37245</v>
      </c>
      <c r="B8468" s="2" t="s">
        <v>24062</v>
      </c>
      <c r="C8468" s="2" t="s">
        <v>9</v>
      </c>
      <c r="D8468" s="2" t="s">
        <v>37246</v>
      </c>
      <c r="E8468" s="2" t="s">
        <v>37247</v>
      </c>
      <c r="F8468" s="2" t="s">
        <v>37248</v>
      </c>
      <c r="G8468" s="2" t="s">
        <v>37249</v>
      </c>
      <c r="H8468" s="2" t="s">
        <v>24063</v>
      </c>
      <c r="I8468" s="2" t="s">
        <v>13926</v>
      </c>
      <c r="J8468" s="7" t="s">
        <v>15</v>
      </c>
    </row>
    <row r="8469" spans="1:10" ht="304.5" customHeight="1" x14ac:dyDescent="0.2">
      <c r="A8469" s="6" t="s">
        <v>37250</v>
      </c>
      <c r="B8469" s="2" t="s">
        <v>24062</v>
      </c>
      <c r="C8469" s="2" t="s">
        <v>9</v>
      </c>
      <c r="D8469" s="2" t="s">
        <v>37251</v>
      </c>
      <c r="E8469" s="2" t="s">
        <v>37252</v>
      </c>
      <c r="F8469" s="2" t="s">
        <v>37248</v>
      </c>
      <c r="G8469" s="2" t="s">
        <v>37253</v>
      </c>
      <c r="H8469" s="2" t="s">
        <v>24063</v>
      </c>
      <c r="I8469" s="2" t="s">
        <v>13926</v>
      </c>
      <c r="J8469" s="7" t="s">
        <v>15</v>
      </c>
    </row>
    <row r="8470" spans="1:10" ht="304.5" customHeight="1" x14ac:dyDescent="0.2">
      <c r="A8470" s="6" t="s">
        <v>37254</v>
      </c>
      <c r="B8470" s="2" t="s">
        <v>24062</v>
      </c>
      <c r="C8470" s="2" t="s">
        <v>9</v>
      </c>
      <c r="D8470" s="2" t="s">
        <v>37255</v>
      </c>
      <c r="E8470" s="2" t="s">
        <v>37256</v>
      </c>
      <c r="F8470" s="2" t="s">
        <v>37248</v>
      </c>
      <c r="G8470" s="2" t="s">
        <v>37257</v>
      </c>
      <c r="H8470" s="2" t="s">
        <v>24063</v>
      </c>
      <c r="I8470" s="2" t="s">
        <v>8967</v>
      </c>
      <c r="J8470" s="7" t="s">
        <v>15</v>
      </c>
    </row>
    <row r="8471" spans="1:10" ht="304.5" customHeight="1" x14ac:dyDescent="0.2">
      <c r="A8471" s="6" t="s">
        <v>37258</v>
      </c>
      <c r="B8471" s="2" t="s">
        <v>24062</v>
      </c>
      <c r="C8471" s="2" t="s">
        <v>9</v>
      </c>
      <c r="D8471" s="2" t="s">
        <v>37259</v>
      </c>
      <c r="E8471" s="2" t="s">
        <v>37260</v>
      </c>
      <c r="F8471" s="2" t="s">
        <v>37248</v>
      </c>
      <c r="G8471" s="2" t="s">
        <v>37261</v>
      </c>
      <c r="H8471" s="2" t="s">
        <v>24063</v>
      </c>
      <c r="I8471" s="2" t="s">
        <v>13926</v>
      </c>
      <c r="J8471" s="7" t="s">
        <v>15</v>
      </c>
    </row>
    <row r="8472" spans="1:10" ht="304.5" customHeight="1" x14ac:dyDescent="0.2">
      <c r="A8472" s="6" t="s">
        <v>37262</v>
      </c>
      <c r="B8472" s="2" t="s">
        <v>8</v>
      </c>
      <c r="C8472" s="2" t="s">
        <v>9</v>
      </c>
      <c r="D8472" s="2" t="s">
        <v>37263</v>
      </c>
      <c r="E8472" s="2" t="s">
        <v>37264</v>
      </c>
      <c r="F8472" s="2" t="s">
        <v>37265</v>
      </c>
      <c r="G8472" s="2" t="s">
        <v>37266</v>
      </c>
      <c r="H8472" s="2" t="s">
        <v>8</v>
      </c>
      <c r="I8472" s="2" t="s">
        <v>8967</v>
      </c>
      <c r="J8472" s="7" t="s">
        <v>15</v>
      </c>
    </row>
    <row r="8473" spans="1:10" ht="304.5" customHeight="1" x14ac:dyDescent="0.2">
      <c r="A8473" s="6" t="s">
        <v>37267</v>
      </c>
      <c r="B8473" s="2" t="s">
        <v>36486</v>
      </c>
      <c r="C8473" s="2" t="s">
        <v>9</v>
      </c>
      <c r="D8473" s="2" t="s">
        <v>37268</v>
      </c>
      <c r="E8473" s="2" t="s">
        <v>37269</v>
      </c>
      <c r="F8473" s="2"/>
      <c r="G8473" s="2" t="s">
        <v>37270</v>
      </c>
      <c r="H8473" s="2" t="s">
        <v>15</v>
      </c>
      <c r="I8473" s="2" t="s">
        <v>63</v>
      </c>
      <c r="J8473" s="7" t="s">
        <v>15</v>
      </c>
    </row>
    <row r="8474" spans="1:10" ht="304.5" customHeight="1" x14ac:dyDescent="0.2">
      <c r="A8474" s="6" t="s">
        <v>37271</v>
      </c>
      <c r="B8474" s="2" t="s">
        <v>26346</v>
      </c>
      <c r="C8474" s="2" t="s">
        <v>9</v>
      </c>
      <c r="D8474" s="2" t="s">
        <v>37272</v>
      </c>
      <c r="E8474" s="2" t="s">
        <v>37273</v>
      </c>
      <c r="F8474" s="2" t="s">
        <v>37274</v>
      </c>
      <c r="G8474" s="2" t="s">
        <v>37275</v>
      </c>
      <c r="H8474" s="2" t="e">
        <v>#REF!</v>
      </c>
      <c r="I8474" s="2" t="s">
        <v>15</v>
      </c>
      <c r="J8474" s="7" t="s">
        <v>15</v>
      </c>
    </row>
    <row r="8475" spans="1:10" ht="304.5" customHeight="1" x14ac:dyDescent="0.2">
      <c r="A8475" s="6" t="s">
        <v>37276</v>
      </c>
      <c r="B8475" s="2" t="s">
        <v>742</v>
      </c>
      <c r="C8475" s="2" t="s">
        <v>9</v>
      </c>
      <c r="D8475" s="2" t="s">
        <v>37277</v>
      </c>
      <c r="E8475" s="2" t="s">
        <v>37278</v>
      </c>
      <c r="F8475" s="2" t="s">
        <v>1081</v>
      </c>
      <c r="G8475" s="2" t="s">
        <v>37279</v>
      </c>
      <c r="H8475" s="2" t="s">
        <v>15</v>
      </c>
      <c r="I8475" s="2" t="s">
        <v>81</v>
      </c>
      <c r="J8475" s="7" t="s">
        <v>37280</v>
      </c>
    </row>
    <row r="8476" spans="1:10" ht="304.5" customHeight="1" x14ac:dyDescent="0.2">
      <c r="A8476" s="6" t="s">
        <v>37281</v>
      </c>
      <c r="B8476" s="2" t="s">
        <v>30319</v>
      </c>
      <c r="C8476" s="2" t="s">
        <v>9</v>
      </c>
      <c r="D8476" s="2" t="s">
        <v>37282</v>
      </c>
      <c r="E8476" s="2" t="s">
        <v>37283</v>
      </c>
      <c r="F8476" s="2"/>
      <c r="G8476" s="2" t="s">
        <v>37284</v>
      </c>
      <c r="H8476" s="2" t="e">
        <v>#REF!</v>
      </c>
      <c r="I8476" s="2" t="s">
        <v>63</v>
      </c>
      <c r="J8476" s="7"/>
    </row>
    <row r="8477" spans="1:10" ht="304.5" customHeight="1" x14ac:dyDescent="0.2">
      <c r="A8477" s="6" t="s">
        <v>37285</v>
      </c>
      <c r="B8477" s="2" t="s">
        <v>30319</v>
      </c>
      <c r="C8477" s="2" t="s">
        <v>9</v>
      </c>
      <c r="D8477" s="2" t="s">
        <v>37286</v>
      </c>
      <c r="E8477" s="2" t="s">
        <v>37287</v>
      </c>
      <c r="F8477" s="2" t="s">
        <v>3366</v>
      </c>
      <c r="G8477" s="2" t="s">
        <v>37288</v>
      </c>
      <c r="H8477" s="2" t="s">
        <v>15</v>
      </c>
      <c r="I8477" s="2" t="s">
        <v>63</v>
      </c>
      <c r="J8477" s="7" t="s">
        <v>15</v>
      </c>
    </row>
    <row r="8478" spans="1:10" ht="304.5" customHeight="1" x14ac:dyDescent="0.2">
      <c r="A8478" s="6" t="s">
        <v>37289</v>
      </c>
      <c r="B8478" s="2" t="s">
        <v>30319</v>
      </c>
      <c r="C8478" s="2" t="s">
        <v>9</v>
      </c>
      <c r="D8478" s="2" t="s">
        <v>37290</v>
      </c>
      <c r="E8478" s="2" t="s">
        <v>37291</v>
      </c>
      <c r="F8478" s="2" t="s">
        <v>3366</v>
      </c>
      <c r="G8478" s="2" t="s">
        <v>37292</v>
      </c>
      <c r="H8478" s="2" t="s">
        <v>15</v>
      </c>
      <c r="I8478" s="2" t="s">
        <v>34466</v>
      </c>
      <c r="J8478" s="7" t="s">
        <v>15</v>
      </c>
    </row>
    <row r="8479" spans="1:10" ht="304.5" customHeight="1" x14ac:dyDescent="0.2">
      <c r="A8479" s="6" t="s">
        <v>37293</v>
      </c>
      <c r="B8479" s="2" t="s">
        <v>15308</v>
      </c>
      <c r="C8479" s="2" t="s">
        <v>9</v>
      </c>
      <c r="D8479" s="2" t="s">
        <v>37294</v>
      </c>
      <c r="E8479" s="2" t="s">
        <v>47004</v>
      </c>
      <c r="F8479" s="2" t="s">
        <v>3800</v>
      </c>
      <c r="G8479" s="2" t="s">
        <v>37295</v>
      </c>
      <c r="H8479" s="2" t="s">
        <v>290</v>
      </c>
      <c r="I8479" s="2" t="s">
        <v>8967</v>
      </c>
      <c r="J8479" s="7" t="s">
        <v>15</v>
      </c>
    </row>
    <row r="8480" spans="1:10" ht="304.5" customHeight="1" x14ac:dyDescent="0.2">
      <c r="A8480" s="6" t="s">
        <v>37296</v>
      </c>
      <c r="B8480" s="2" t="s">
        <v>30319</v>
      </c>
      <c r="C8480" s="2" t="s">
        <v>9</v>
      </c>
      <c r="D8480" s="2" t="s">
        <v>37297</v>
      </c>
      <c r="E8480" s="2" t="s">
        <v>37287</v>
      </c>
      <c r="F8480" s="2"/>
      <c r="G8480" s="2" t="s">
        <v>37298</v>
      </c>
      <c r="H8480" s="2" t="s">
        <v>15</v>
      </c>
      <c r="I8480" s="2" t="s">
        <v>1356</v>
      </c>
      <c r="J8480" s="7" t="s">
        <v>15</v>
      </c>
    </row>
    <row r="8481" spans="1:10" ht="304.5" customHeight="1" x14ac:dyDescent="0.2">
      <c r="A8481" s="6" t="s">
        <v>37299</v>
      </c>
      <c r="B8481" s="2" t="s">
        <v>12222</v>
      </c>
      <c r="C8481" s="2" t="s">
        <v>9</v>
      </c>
      <c r="D8481" s="2" t="s">
        <v>37300</v>
      </c>
      <c r="E8481" s="2" t="s">
        <v>37301</v>
      </c>
      <c r="F8481" s="2" t="s">
        <v>37302</v>
      </c>
      <c r="G8481" s="2" t="s">
        <v>37303</v>
      </c>
      <c r="H8481" s="2" t="s">
        <v>12225</v>
      </c>
      <c r="I8481" s="2" t="s">
        <v>2859</v>
      </c>
      <c r="J8481" s="7" t="s">
        <v>15</v>
      </c>
    </row>
    <row r="8482" spans="1:10" ht="304.5" customHeight="1" x14ac:dyDescent="0.2">
      <c r="A8482" s="6" t="s">
        <v>37304</v>
      </c>
      <c r="B8482" s="2" t="s">
        <v>30319</v>
      </c>
      <c r="C8482" s="2" t="s">
        <v>9</v>
      </c>
      <c r="D8482" s="2" t="s">
        <v>37305</v>
      </c>
      <c r="E8482" s="2" t="s">
        <v>37306</v>
      </c>
      <c r="F8482" s="2" t="s">
        <v>37070</v>
      </c>
      <c r="G8482" s="2" t="s">
        <v>37307</v>
      </c>
      <c r="H8482" s="2" t="e">
        <v>#REF!</v>
      </c>
      <c r="I8482" s="2" t="s">
        <v>15704</v>
      </c>
      <c r="J8482" s="7" t="s">
        <v>15</v>
      </c>
    </row>
    <row r="8483" spans="1:10" ht="304.5" customHeight="1" x14ac:dyDescent="0.2">
      <c r="A8483" s="6" t="s">
        <v>37308</v>
      </c>
      <c r="B8483" s="2" t="s">
        <v>37309</v>
      </c>
      <c r="C8483" s="2" t="s">
        <v>9</v>
      </c>
      <c r="D8483" s="2" t="s">
        <v>37310</v>
      </c>
      <c r="E8483" s="2" t="s">
        <v>37311</v>
      </c>
      <c r="F8483" s="2" t="s">
        <v>37312</v>
      </c>
      <c r="G8483" s="2" t="s">
        <v>37313</v>
      </c>
      <c r="H8483" s="2" t="s">
        <v>29518</v>
      </c>
      <c r="I8483" s="2" t="s">
        <v>15</v>
      </c>
      <c r="J8483" s="7" t="s">
        <v>15</v>
      </c>
    </row>
    <row r="8484" spans="1:10" ht="304.5" customHeight="1" x14ac:dyDescent="0.2">
      <c r="A8484" s="6" t="s">
        <v>37314</v>
      </c>
      <c r="B8484" s="2" t="s">
        <v>30319</v>
      </c>
      <c r="C8484" s="2" t="s">
        <v>9</v>
      </c>
      <c r="D8484" s="2" t="s">
        <v>37315</v>
      </c>
      <c r="E8484" s="2" t="s">
        <v>37316</v>
      </c>
      <c r="F8484" s="2"/>
      <c r="G8484" s="2" t="s">
        <v>37317</v>
      </c>
      <c r="H8484" s="2" t="e">
        <v>#REF!</v>
      </c>
      <c r="I8484" s="2" t="s">
        <v>34466</v>
      </c>
      <c r="J8484" s="7" t="s">
        <v>15</v>
      </c>
    </row>
    <row r="8485" spans="1:10" ht="304.5" customHeight="1" x14ac:dyDescent="0.2">
      <c r="A8485" s="6" t="s">
        <v>37318</v>
      </c>
      <c r="B8485" s="2" t="s">
        <v>33573</v>
      </c>
      <c r="C8485" s="2" t="s">
        <v>9</v>
      </c>
      <c r="D8485" s="2" t="s">
        <v>37319</v>
      </c>
      <c r="E8485" s="2" t="s">
        <v>37320</v>
      </c>
      <c r="F8485" s="2" t="s">
        <v>7601</v>
      </c>
      <c r="G8485" s="2" t="s">
        <v>37321</v>
      </c>
      <c r="H8485" s="2" t="s">
        <v>37322</v>
      </c>
      <c r="I8485" s="2" t="s">
        <v>2859</v>
      </c>
      <c r="J8485" s="7" t="s">
        <v>1855</v>
      </c>
    </row>
    <row r="8486" spans="1:10" ht="304.5" customHeight="1" x14ac:dyDescent="0.2">
      <c r="A8486" s="6" t="s">
        <v>37323</v>
      </c>
      <c r="B8486" s="2" t="s">
        <v>30797</v>
      </c>
      <c r="C8486" s="2" t="s">
        <v>9</v>
      </c>
      <c r="D8486" s="2" t="s">
        <v>37324</v>
      </c>
      <c r="E8486" s="2" t="s">
        <v>37325</v>
      </c>
      <c r="F8486" s="2" t="s">
        <v>37326</v>
      </c>
      <c r="G8486" s="2" t="s">
        <v>27751</v>
      </c>
      <c r="H8486" s="2" t="s">
        <v>15</v>
      </c>
      <c r="I8486" s="2" t="s">
        <v>37327</v>
      </c>
      <c r="J8486" s="7" t="s">
        <v>27697</v>
      </c>
    </row>
    <row r="8487" spans="1:10" ht="304.5" customHeight="1" x14ac:dyDescent="0.2">
      <c r="A8487" s="6" t="s">
        <v>37328</v>
      </c>
      <c r="B8487" s="2" t="s">
        <v>552</v>
      </c>
      <c r="C8487" s="2" t="s">
        <v>9</v>
      </c>
      <c r="D8487" s="2" t="s">
        <v>37329</v>
      </c>
      <c r="E8487" s="2" t="s">
        <v>47005</v>
      </c>
      <c r="F8487" s="2" t="s">
        <v>1455</v>
      </c>
      <c r="G8487" s="2" t="s">
        <v>37330</v>
      </c>
      <c r="H8487" s="2" t="e">
        <v>#REF!</v>
      </c>
      <c r="I8487" s="2" t="s">
        <v>81</v>
      </c>
      <c r="J8487" s="7" t="s">
        <v>37331</v>
      </c>
    </row>
    <row r="8488" spans="1:10" ht="304.5" customHeight="1" x14ac:dyDescent="0.2">
      <c r="A8488" s="6" t="s">
        <v>37332</v>
      </c>
      <c r="B8488" s="2" t="s">
        <v>27747</v>
      </c>
      <c r="C8488" s="2" t="s">
        <v>9</v>
      </c>
      <c r="D8488" s="2" t="s">
        <v>37333</v>
      </c>
      <c r="E8488" s="2" t="s">
        <v>37334</v>
      </c>
      <c r="F8488" s="2" t="s">
        <v>37335</v>
      </c>
      <c r="G8488" s="2" t="s">
        <v>27751</v>
      </c>
      <c r="H8488" s="2" t="s">
        <v>27747</v>
      </c>
      <c r="I8488" s="2" t="s">
        <v>37336</v>
      </c>
      <c r="J8488" s="7" t="s">
        <v>15</v>
      </c>
    </row>
    <row r="8489" spans="1:10" ht="304.5" customHeight="1" x14ac:dyDescent="0.2">
      <c r="A8489" s="6" t="s">
        <v>37337</v>
      </c>
      <c r="B8489" s="2" t="s">
        <v>37338</v>
      </c>
      <c r="C8489" s="2" t="s">
        <v>9</v>
      </c>
      <c r="D8489" s="2" t="s">
        <v>37339</v>
      </c>
      <c r="E8489" s="2" t="s">
        <v>37340</v>
      </c>
      <c r="F8489" s="2" t="s">
        <v>10853</v>
      </c>
      <c r="G8489" s="2" t="s">
        <v>37341</v>
      </c>
      <c r="H8489" s="2" t="s">
        <v>37342</v>
      </c>
      <c r="I8489" s="2" t="s">
        <v>130</v>
      </c>
      <c r="J8489" s="7" t="s">
        <v>15</v>
      </c>
    </row>
    <row r="8490" spans="1:10" ht="304.5" customHeight="1" x14ac:dyDescent="0.2">
      <c r="A8490" s="6" t="s">
        <v>37343</v>
      </c>
      <c r="B8490" s="2" t="s">
        <v>37344</v>
      </c>
      <c r="C8490" s="2" t="s">
        <v>9</v>
      </c>
      <c r="D8490" s="2" t="s">
        <v>37345</v>
      </c>
      <c r="E8490" s="2" t="s">
        <v>37346</v>
      </c>
      <c r="F8490" s="2" t="s">
        <v>37347</v>
      </c>
      <c r="G8490" s="2" t="s">
        <v>37348</v>
      </c>
      <c r="H8490" s="2" t="s">
        <v>37037</v>
      </c>
      <c r="I8490" s="2" t="s">
        <v>15</v>
      </c>
      <c r="J8490" s="7" t="s">
        <v>15</v>
      </c>
    </row>
    <row r="8491" spans="1:10" ht="304.5" customHeight="1" x14ac:dyDescent="0.2">
      <c r="A8491" s="6" t="s">
        <v>37349</v>
      </c>
      <c r="B8491" s="2" t="s">
        <v>37350</v>
      </c>
      <c r="C8491" s="2" t="s">
        <v>9</v>
      </c>
      <c r="D8491" s="2" t="s">
        <v>37351</v>
      </c>
      <c r="E8491" s="2" t="s">
        <v>37352</v>
      </c>
      <c r="F8491" s="2"/>
      <c r="G8491" s="2" t="s">
        <v>37353</v>
      </c>
      <c r="H8491" s="2" t="e">
        <v>#REF!</v>
      </c>
      <c r="I8491" s="2" t="s">
        <v>3695</v>
      </c>
      <c r="J8491" s="7" t="s">
        <v>15</v>
      </c>
    </row>
    <row r="8492" spans="1:10" ht="304.5" customHeight="1" x14ac:dyDescent="0.2">
      <c r="A8492" s="6" t="s">
        <v>37354</v>
      </c>
      <c r="B8492" s="2" t="s">
        <v>3690</v>
      </c>
      <c r="C8492" s="2" t="s">
        <v>9</v>
      </c>
      <c r="D8492" s="2" t="s">
        <v>37355</v>
      </c>
      <c r="E8492" s="2" t="s">
        <v>43252</v>
      </c>
      <c r="F8492" s="2" t="s">
        <v>31242</v>
      </c>
      <c r="G8492" s="2" t="s">
        <v>37356</v>
      </c>
      <c r="H8492" s="2" t="s">
        <v>15</v>
      </c>
      <c r="I8492" s="2" t="s">
        <v>192</v>
      </c>
      <c r="J8492" s="7" t="s">
        <v>15</v>
      </c>
    </row>
    <row r="8493" spans="1:10" ht="304.5" customHeight="1" x14ac:dyDescent="0.2">
      <c r="A8493" s="6" t="s">
        <v>37357</v>
      </c>
      <c r="B8493" s="2" t="s">
        <v>29521</v>
      </c>
      <c r="C8493" s="2" t="s">
        <v>9</v>
      </c>
      <c r="D8493" s="2" t="s">
        <v>43253</v>
      </c>
      <c r="E8493" s="2" t="s">
        <v>43254</v>
      </c>
      <c r="F8493" s="2" t="s">
        <v>7650</v>
      </c>
      <c r="G8493" s="2" t="s">
        <v>37358</v>
      </c>
      <c r="H8493" s="2" t="s">
        <v>29526</v>
      </c>
      <c r="I8493" s="2" t="s">
        <v>33</v>
      </c>
      <c r="J8493" s="7" t="s">
        <v>37897</v>
      </c>
    </row>
    <row r="8494" spans="1:10" ht="304.5" customHeight="1" x14ac:dyDescent="0.2">
      <c r="A8494" s="6" t="s">
        <v>37359</v>
      </c>
      <c r="B8494" s="2" t="s">
        <v>1053</v>
      </c>
      <c r="C8494" s="2" t="s">
        <v>9</v>
      </c>
      <c r="D8494" s="2" t="s">
        <v>37360</v>
      </c>
      <c r="E8494" s="2" t="s">
        <v>37361</v>
      </c>
      <c r="F8494" s="2" t="s">
        <v>7721</v>
      </c>
      <c r="G8494" s="2" t="s">
        <v>37362</v>
      </c>
      <c r="H8494" s="2" t="s">
        <v>15</v>
      </c>
      <c r="I8494" s="2" t="s">
        <v>33</v>
      </c>
      <c r="J8494" s="7" t="s">
        <v>37363</v>
      </c>
    </row>
    <row r="8495" spans="1:10" ht="304.5" customHeight="1" x14ac:dyDescent="0.2">
      <c r="A8495" s="6" t="s">
        <v>37364</v>
      </c>
      <c r="B8495" s="2" t="s">
        <v>413</v>
      </c>
      <c r="C8495" s="2" t="s">
        <v>9</v>
      </c>
      <c r="D8495" s="2" t="s">
        <v>37365</v>
      </c>
      <c r="E8495" s="2" t="s">
        <v>37366</v>
      </c>
      <c r="F8495" s="2" t="s">
        <v>37367</v>
      </c>
      <c r="G8495" s="2" t="s">
        <v>37368</v>
      </c>
      <c r="H8495" s="2" t="s">
        <v>37369</v>
      </c>
      <c r="I8495" s="2" t="s">
        <v>5459</v>
      </c>
      <c r="J8495" s="7" t="s">
        <v>15</v>
      </c>
    </row>
    <row r="8496" spans="1:10" ht="304.5" customHeight="1" x14ac:dyDescent="0.2">
      <c r="A8496" s="6" t="s">
        <v>37370</v>
      </c>
      <c r="B8496" s="2" t="s">
        <v>37371</v>
      </c>
      <c r="C8496" s="2" t="s">
        <v>9</v>
      </c>
      <c r="D8496" s="2" t="s">
        <v>37372</v>
      </c>
      <c r="E8496" s="2" t="s">
        <v>37373</v>
      </c>
      <c r="F8496" s="2" t="s">
        <v>37374</v>
      </c>
      <c r="G8496" s="2" t="s">
        <v>37375</v>
      </c>
      <c r="H8496" s="2" t="e">
        <v>#REF!</v>
      </c>
      <c r="I8496" s="2" t="s">
        <v>8967</v>
      </c>
      <c r="J8496" s="7" t="s">
        <v>15</v>
      </c>
    </row>
    <row r="8497" spans="1:10" ht="304.5" customHeight="1" x14ac:dyDescent="0.2">
      <c r="A8497" s="6" t="s">
        <v>37376</v>
      </c>
      <c r="B8497" s="2" t="s">
        <v>33548</v>
      </c>
      <c r="C8497" s="2" t="s">
        <v>9</v>
      </c>
      <c r="D8497" s="2" t="s">
        <v>37377</v>
      </c>
      <c r="E8497" s="2" t="s">
        <v>30063</v>
      </c>
      <c r="F8497" s="2" t="s">
        <v>11353</v>
      </c>
      <c r="G8497" s="2" t="s">
        <v>37378</v>
      </c>
      <c r="H8497" s="2" t="s">
        <v>33552</v>
      </c>
      <c r="I8497" s="2" t="s">
        <v>33</v>
      </c>
      <c r="J8497" s="7" t="s">
        <v>37379</v>
      </c>
    </row>
    <row r="8498" spans="1:10" ht="304.5" customHeight="1" x14ac:dyDescent="0.2">
      <c r="A8498" s="6" t="s">
        <v>37380</v>
      </c>
      <c r="B8498" s="2" t="s">
        <v>37381</v>
      </c>
      <c r="C8498" s="2" t="s">
        <v>9</v>
      </c>
      <c r="D8498" s="2" t="s">
        <v>37382</v>
      </c>
      <c r="E8498" s="2" t="s">
        <v>45712</v>
      </c>
      <c r="F8498" s="2" t="s">
        <v>45713</v>
      </c>
      <c r="G8498" s="2" t="s">
        <v>37383</v>
      </c>
      <c r="H8498" s="2" t="s">
        <v>118</v>
      </c>
      <c r="I8498" s="2" t="s">
        <v>8967</v>
      </c>
      <c r="J8498" s="7" t="s">
        <v>15</v>
      </c>
    </row>
    <row r="8499" spans="1:10" ht="304.5" customHeight="1" x14ac:dyDescent="0.2">
      <c r="A8499" s="6" t="s">
        <v>37384</v>
      </c>
      <c r="B8499" s="2" t="s">
        <v>37385</v>
      </c>
      <c r="C8499" s="2" t="s">
        <v>9</v>
      </c>
      <c r="D8499" s="2" t="s">
        <v>37386</v>
      </c>
      <c r="E8499" s="2" t="s">
        <v>43255</v>
      </c>
      <c r="F8499" s="2" t="s">
        <v>37387</v>
      </c>
      <c r="G8499" s="2" t="s">
        <v>37388</v>
      </c>
      <c r="H8499" s="2" t="s">
        <v>5662</v>
      </c>
      <c r="I8499" s="2" t="s">
        <v>12034</v>
      </c>
      <c r="J8499" s="7" t="s">
        <v>15</v>
      </c>
    </row>
    <row r="8500" spans="1:10" ht="304.5" customHeight="1" x14ac:dyDescent="0.2">
      <c r="A8500" s="6" t="s">
        <v>37389</v>
      </c>
      <c r="B8500" s="2" t="s">
        <v>9319</v>
      </c>
      <c r="C8500" s="2" t="s">
        <v>9</v>
      </c>
      <c r="D8500" s="2" t="s">
        <v>37390</v>
      </c>
      <c r="E8500" s="2" t="s">
        <v>37391</v>
      </c>
      <c r="F8500" s="2" t="s">
        <v>37392</v>
      </c>
      <c r="G8500" s="2" t="s">
        <v>37393</v>
      </c>
      <c r="H8500" s="2" t="s">
        <v>37394</v>
      </c>
      <c r="I8500" s="2" t="s">
        <v>130</v>
      </c>
      <c r="J8500" s="7" t="s">
        <v>15</v>
      </c>
    </row>
    <row r="8501" spans="1:10" ht="304.5" customHeight="1" x14ac:dyDescent="0.2">
      <c r="A8501" s="6" t="s">
        <v>37395</v>
      </c>
      <c r="B8501" s="2" t="s">
        <v>37187</v>
      </c>
      <c r="C8501" s="2" t="s">
        <v>9</v>
      </c>
      <c r="D8501" s="2" t="s">
        <v>37396</v>
      </c>
      <c r="E8501" s="2" t="s">
        <v>37397</v>
      </c>
      <c r="F8501" s="2" t="s">
        <v>37398</v>
      </c>
      <c r="G8501" s="2" t="s">
        <v>37399</v>
      </c>
      <c r="H8501" s="2" t="s">
        <v>37400</v>
      </c>
      <c r="I8501" s="2" t="s">
        <v>15</v>
      </c>
      <c r="J8501" s="7" t="s">
        <v>15</v>
      </c>
    </row>
    <row r="8502" spans="1:10" ht="304.5" customHeight="1" x14ac:dyDescent="0.2">
      <c r="A8502" s="6" t="s">
        <v>37401</v>
      </c>
      <c r="B8502" s="2" t="s">
        <v>31084</v>
      </c>
      <c r="C8502" s="2" t="s">
        <v>9</v>
      </c>
      <c r="D8502" s="2" t="s">
        <v>37402</v>
      </c>
      <c r="E8502" s="2" t="s">
        <v>37403</v>
      </c>
      <c r="F8502" s="2" t="s">
        <v>37404</v>
      </c>
      <c r="G8502" s="2" t="s">
        <v>37405</v>
      </c>
      <c r="H8502" s="2" t="s">
        <v>31089</v>
      </c>
      <c r="I8502" s="2" t="s">
        <v>130</v>
      </c>
      <c r="J8502" s="7"/>
    </row>
    <row r="8503" spans="1:10" ht="304.5" customHeight="1" x14ac:dyDescent="0.2">
      <c r="A8503" s="6" t="s">
        <v>37406</v>
      </c>
      <c r="B8503" s="2" t="s">
        <v>42386</v>
      </c>
      <c r="C8503" s="2" t="s">
        <v>9</v>
      </c>
      <c r="D8503" s="2" t="s">
        <v>37407</v>
      </c>
      <c r="E8503" s="2" t="s">
        <v>37408</v>
      </c>
      <c r="F8503" s="2" t="s">
        <v>37409</v>
      </c>
      <c r="G8503" s="2" t="s">
        <v>37410</v>
      </c>
      <c r="H8503" s="2" t="s">
        <v>42127</v>
      </c>
      <c r="I8503" s="2" t="s">
        <v>545</v>
      </c>
      <c r="J8503" s="7" t="s">
        <v>37411</v>
      </c>
    </row>
    <row r="8504" spans="1:10" ht="304.5" customHeight="1" x14ac:dyDescent="0.2">
      <c r="A8504" s="6" t="s">
        <v>37412</v>
      </c>
      <c r="B8504" s="2" t="s">
        <v>40309</v>
      </c>
      <c r="C8504" s="2" t="s">
        <v>9</v>
      </c>
      <c r="D8504" s="2" t="s">
        <v>37413</v>
      </c>
      <c r="E8504" s="2" t="s">
        <v>43256</v>
      </c>
      <c r="F8504" s="2" t="s">
        <v>47490</v>
      </c>
      <c r="G8504" s="2" t="s">
        <v>43257</v>
      </c>
      <c r="H8504" s="2" t="s">
        <v>15</v>
      </c>
      <c r="I8504" s="2" t="s">
        <v>13926</v>
      </c>
      <c r="J8504" s="7" t="s">
        <v>15</v>
      </c>
    </row>
    <row r="8505" spans="1:10" ht="304.5" customHeight="1" x14ac:dyDescent="0.2">
      <c r="A8505" s="6" t="s">
        <v>37414</v>
      </c>
      <c r="B8505" s="2" t="s">
        <v>25757</v>
      </c>
      <c r="C8505" s="2" t="s">
        <v>9</v>
      </c>
      <c r="D8505" s="2" t="s">
        <v>37415</v>
      </c>
      <c r="E8505" s="2" t="s">
        <v>43258</v>
      </c>
      <c r="F8505" s="2" t="s">
        <v>37416</v>
      </c>
      <c r="G8505" s="2" t="s">
        <v>37417</v>
      </c>
      <c r="H8505" s="2" t="s">
        <v>15</v>
      </c>
      <c r="I8505" s="2" t="s">
        <v>8967</v>
      </c>
      <c r="J8505" s="7" t="s">
        <v>15</v>
      </c>
    </row>
    <row r="8506" spans="1:10" ht="304.5" customHeight="1" x14ac:dyDescent="0.2">
      <c r="A8506" s="6" t="s">
        <v>37418</v>
      </c>
      <c r="B8506" s="2" t="s">
        <v>3236</v>
      </c>
      <c r="C8506" s="2" t="s">
        <v>9</v>
      </c>
      <c r="D8506" s="2" t="s">
        <v>37419</v>
      </c>
      <c r="E8506" s="2" t="s">
        <v>37420</v>
      </c>
      <c r="F8506" s="2" t="s">
        <v>22301</v>
      </c>
      <c r="G8506" s="2" t="s">
        <v>37421</v>
      </c>
      <c r="H8506" s="2" t="s">
        <v>15</v>
      </c>
      <c r="I8506" s="2" t="s">
        <v>9209</v>
      </c>
      <c r="J8506" s="7" t="s">
        <v>37422</v>
      </c>
    </row>
    <row r="8507" spans="1:10" ht="304.5" customHeight="1" x14ac:dyDescent="0.2">
      <c r="A8507" s="6" t="s">
        <v>37423</v>
      </c>
      <c r="B8507" s="2" t="s">
        <v>32997</v>
      </c>
      <c r="C8507" s="2" t="s">
        <v>9</v>
      </c>
      <c r="D8507" s="2" t="s">
        <v>37424</v>
      </c>
      <c r="E8507" s="2" t="s">
        <v>37425</v>
      </c>
      <c r="F8507" s="2" t="s">
        <v>37426</v>
      </c>
      <c r="G8507" s="2" t="s">
        <v>37427</v>
      </c>
      <c r="H8507" s="2" t="e">
        <v>#REF!</v>
      </c>
      <c r="I8507" s="2" t="s">
        <v>28509</v>
      </c>
      <c r="J8507" s="7" t="s">
        <v>15</v>
      </c>
    </row>
    <row r="8508" spans="1:10" ht="304.5" customHeight="1" x14ac:dyDescent="0.2">
      <c r="A8508" s="6" t="s">
        <v>37428</v>
      </c>
      <c r="B8508" s="2" t="s">
        <v>4192</v>
      </c>
      <c r="C8508" s="2" t="s">
        <v>9</v>
      </c>
      <c r="D8508" s="2" t="s">
        <v>37429</v>
      </c>
      <c r="E8508" s="2" t="s">
        <v>43259</v>
      </c>
      <c r="F8508" s="2" t="s">
        <v>7206</v>
      </c>
      <c r="G8508" s="2" t="s">
        <v>44414</v>
      </c>
      <c r="H8508" s="2" t="s">
        <v>15</v>
      </c>
      <c r="I8508" s="2" t="s">
        <v>63</v>
      </c>
      <c r="J8508" s="7" t="s">
        <v>15</v>
      </c>
    </row>
    <row r="8509" spans="1:10" ht="304.5" customHeight="1" x14ac:dyDescent="0.2">
      <c r="A8509" s="6" t="s">
        <v>37430</v>
      </c>
      <c r="B8509" s="2" t="s">
        <v>260</v>
      </c>
      <c r="C8509" s="2" t="s">
        <v>9</v>
      </c>
      <c r="D8509" s="2" t="s">
        <v>37431</v>
      </c>
      <c r="E8509" s="2" t="s">
        <v>37432</v>
      </c>
      <c r="F8509" s="2" t="s">
        <v>37433</v>
      </c>
      <c r="G8509" s="2" t="s">
        <v>37434</v>
      </c>
      <c r="H8509" s="2" t="s">
        <v>1385</v>
      </c>
      <c r="I8509" s="2" t="s">
        <v>545</v>
      </c>
      <c r="J8509" s="7" t="s">
        <v>19325</v>
      </c>
    </row>
    <row r="8510" spans="1:10" ht="304.5" customHeight="1" x14ac:dyDescent="0.2">
      <c r="A8510" s="6" t="s">
        <v>37435</v>
      </c>
      <c r="B8510" s="2" t="s">
        <v>4192</v>
      </c>
      <c r="C8510" s="2" t="s">
        <v>9</v>
      </c>
      <c r="D8510" s="2" t="s">
        <v>37436</v>
      </c>
      <c r="E8510" s="2" t="s">
        <v>45081</v>
      </c>
      <c r="F8510" s="2"/>
      <c r="G8510" s="2" t="s">
        <v>45082</v>
      </c>
      <c r="H8510" s="2" t="s">
        <v>15</v>
      </c>
      <c r="I8510" s="2" t="s">
        <v>41</v>
      </c>
      <c r="J8510" s="7" t="s">
        <v>15</v>
      </c>
    </row>
    <row r="8511" spans="1:10" ht="304.5" customHeight="1" x14ac:dyDescent="0.2">
      <c r="A8511" s="6" t="s">
        <v>37437</v>
      </c>
      <c r="B8511" s="2" t="s">
        <v>37438</v>
      </c>
      <c r="C8511" s="2" t="s">
        <v>9</v>
      </c>
      <c r="D8511" s="2" t="s">
        <v>37439</v>
      </c>
      <c r="E8511" s="2" t="s">
        <v>37440</v>
      </c>
      <c r="F8511" s="2" t="s">
        <v>37441</v>
      </c>
      <c r="G8511" s="2" t="s">
        <v>37442</v>
      </c>
      <c r="H8511" s="2" t="s">
        <v>37443</v>
      </c>
      <c r="I8511" s="2" t="s">
        <v>1356</v>
      </c>
      <c r="J8511" s="7" t="s">
        <v>15</v>
      </c>
    </row>
    <row r="8512" spans="1:10" ht="304.5" customHeight="1" x14ac:dyDescent="0.2">
      <c r="A8512" s="6" t="s">
        <v>37444</v>
      </c>
      <c r="B8512" s="2" t="s">
        <v>37445</v>
      </c>
      <c r="C8512" s="2" t="s">
        <v>9</v>
      </c>
      <c r="D8512" s="2" t="s">
        <v>37446</v>
      </c>
      <c r="E8512" s="2" t="s">
        <v>37447</v>
      </c>
      <c r="F8512" s="2" t="s">
        <v>37448</v>
      </c>
      <c r="G8512" s="2" t="s">
        <v>37449</v>
      </c>
      <c r="H8512" s="2" t="s">
        <v>135</v>
      </c>
      <c r="I8512" s="2" t="s">
        <v>33</v>
      </c>
      <c r="J8512" s="7" t="s">
        <v>37450</v>
      </c>
    </row>
    <row r="8513" spans="1:10" ht="304.5" customHeight="1" x14ac:dyDescent="0.2">
      <c r="A8513" s="6" t="s">
        <v>37451</v>
      </c>
      <c r="B8513" s="2" t="s">
        <v>43260</v>
      </c>
      <c r="C8513" s="2" t="s">
        <v>9</v>
      </c>
      <c r="D8513" s="2" t="s">
        <v>37452</v>
      </c>
      <c r="E8513" s="2" t="s">
        <v>43261</v>
      </c>
      <c r="F8513" s="2" t="s">
        <v>37453</v>
      </c>
      <c r="G8513" s="2" t="s">
        <v>37454</v>
      </c>
      <c r="H8513" s="2" t="s">
        <v>37455</v>
      </c>
      <c r="I8513" s="2" t="s">
        <v>192</v>
      </c>
      <c r="J8513" s="7" t="s">
        <v>15</v>
      </c>
    </row>
    <row r="8514" spans="1:10" ht="304.5" customHeight="1" x14ac:dyDescent="0.2">
      <c r="A8514" s="6" t="s">
        <v>37456</v>
      </c>
      <c r="B8514" s="2" t="s">
        <v>30319</v>
      </c>
      <c r="C8514" s="2" t="s">
        <v>9</v>
      </c>
      <c r="D8514" s="2" t="s">
        <v>37457</v>
      </c>
      <c r="E8514" s="2" t="s">
        <v>37458</v>
      </c>
      <c r="F8514" s="2"/>
      <c r="G8514" s="2" t="s">
        <v>37459</v>
      </c>
      <c r="H8514" s="2" t="s">
        <v>15</v>
      </c>
      <c r="I8514" s="2" t="s">
        <v>34466</v>
      </c>
      <c r="J8514" s="7" t="s">
        <v>15</v>
      </c>
    </row>
    <row r="8515" spans="1:10" ht="304.5" customHeight="1" x14ac:dyDescent="0.2">
      <c r="A8515" s="6" t="s">
        <v>37460</v>
      </c>
      <c r="B8515" s="2" t="s">
        <v>41944</v>
      </c>
      <c r="C8515" s="2" t="s">
        <v>9</v>
      </c>
      <c r="D8515" s="2" t="s">
        <v>44415</v>
      </c>
      <c r="E8515" s="2" t="s">
        <v>44416</v>
      </c>
      <c r="F8515" s="2"/>
      <c r="G8515" s="2" t="s">
        <v>44417</v>
      </c>
      <c r="H8515" s="2" t="s">
        <v>15</v>
      </c>
      <c r="I8515" s="2" t="s">
        <v>63</v>
      </c>
      <c r="J8515" s="7" t="s">
        <v>15</v>
      </c>
    </row>
    <row r="8516" spans="1:10" ht="304.5" customHeight="1" x14ac:dyDescent="0.2">
      <c r="A8516" s="6" t="s">
        <v>37461</v>
      </c>
      <c r="B8516" s="2" t="s">
        <v>3417</v>
      </c>
      <c r="C8516" s="2" t="s">
        <v>9</v>
      </c>
      <c r="D8516" s="2" t="s">
        <v>37462</v>
      </c>
      <c r="E8516" s="2" t="s">
        <v>37463</v>
      </c>
      <c r="F8516" s="2"/>
      <c r="G8516" s="2" t="s">
        <v>37464</v>
      </c>
      <c r="H8516" s="2" t="s">
        <v>15</v>
      </c>
      <c r="I8516" s="2" t="s">
        <v>63</v>
      </c>
      <c r="J8516" s="7" t="s">
        <v>15</v>
      </c>
    </row>
    <row r="8517" spans="1:10" ht="304.5" customHeight="1" x14ac:dyDescent="0.2">
      <c r="A8517" s="6" t="s">
        <v>37465</v>
      </c>
      <c r="B8517" s="2" t="s">
        <v>37466</v>
      </c>
      <c r="C8517" s="2" t="s">
        <v>9</v>
      </c>
      <c r="D8517" s="2" t="s">
        <v>37467</v>
      </c>
      <c r="E8517" s="2" t="s">
        <v>37468</v>
      </c>
      <c r="F8517" s="2"/>
      <c r="G8517" s="2" t="s">
        <v>37469</v>
      </c>
      <c r="H8517" s="2" t="s">
        <v>15</v>
      </c>
      <c r="I8517" s="2" t="s">
        <v>192</v>
      </c>
      <c r="J8517" s="7" t="s">
        <v>15</v>
      </c>
    </row>
    <row r="8518" spans="1:10" ht="304.5" customHeight="1" x14ac:dyDescent="0.2">
      <c r="A8518" s="6" t="s">
        <v>37470</v>
      </c>
      <c r="B8518" s="2" t="s">
        <v>1053</v>
      </c>
      <c r="C8518" s="2" t="s">
        <v>9</v>
      </c>
      <c r="D8518" s="2" t="s">
        <v>37471</v>
      </c>
      <c r="E8518" s="2" t="s">
        <v>47491</v>
      </c>
      <c r="F8518" s="2" t="s">
        <v>37472</v>
      </c>
      <c r="G8518" s="2" t="s">
        <v>37473</v>
      </c>
      <c r="H8518" s="2" t="e">
        <v>#REF!</v>
      </c>
      <c r="I8518" s="2" t="s">
        <v>63</v>
      </c>
      <c r="J8518" s="7" t="s">
        <v>15</v>
      </c>
    </row>
    <row r="8519" spans="1:10" ht="304.5" customHeight="1" x14ac:dyDescent="0.2">
      <c r="A8519" s="6" t="s">
        <v>37474</v>
      </c>
      <c r="B8519" s="2" t="s">
        <v>9319</v>
      </c>
      <c r="C8519" s="2" t="s">
        <v>9</v>
      </c>
      <c r="D8519" s="2" t="s">
        <v>37475</v>
      </c>
      <c r="E8519" s="2" t="s">
        <v>37476</v>
      </c>
      <c r="F8519" s="2" t="s">
        <v>37477</v>
      </c>
      <c r="G8519" s="2" t="s">
        <v>37478</v>
      </c>
      <c r="H8519" s="2" t="s">
        <v>24853</v>
      </c>
      <c r="I8519" s="2" t="s">
        <v>2859</v>
      </c>
      <c r="J8519" s="7" t="s">
        <v>1807</v>
      </c>
    </row>
    <row r="8520" spans="1:10" ht="304.5" customHeight="1" x14ac:dyDescent="0.2">
      <c r="A8520" s="6" t="s">
        <v>37479</v>
      </c>
      <c r="B8520" s="2" t="s">
        <v>37816</v>
      </c>
      <c r="C8520" s="2" t="s">
        <v>9</v>
      </c>
      <c r="D8520" s="2" t="s">
        <v>44889</v>
      </c>
      <c r="E8520" s="2" t="s">
        <v>41096</v>
      </c>
      <c r="F8520" s="2" t="s">
        <v>30878</v>
      </c>
      <c r="G8520" s="2" t="s">
        <v>37480</v>
      </c>
      <c r="H8520" s="2" t="s">
        <v>15</v>
      </c>
      <c r="I8520" s="2" t="s">
        <v>33</v>
      </c>
      <c r="J8520" s="7" t="s">
        <v>43262</v>
      </c>
    </row>
    <row r="8521" spans="1:10" ht="304.5" customHeight="1" x14ac:dyDescent="0.2">
      <c r="A8521" s="6" t="s">
        <v>37481</v>
      </c>
      <c r="B8521" s="2" t="s">
        <v>37482</v>
      </c>
      <c r="C8521" s="2" t="s">
        <v>9</v>
      </c>
      <c r="D8521" s="2" t="s">
        <v>37483</v>
      </c>
      <c r="E8521" s="2" t="s">
        <v>37484</v>
      </c>
      <c r="F8521" s="2" t="s">
        <v>37485</v>
      </c>
      <c r="G8521" s="2" t="s">
        <v>37486</v>
      </c>
      <c r="H8521" s="2" t="s">
        <v>15</v>
      </c>
      <c r="I8521" s="2" t="s">
        <v>37487</v>
      </c>
      <c r="J8521" s="7" t="s">
        <v>15</v>
      </c>
    </row>
    <row r="8522" spans="1:10" ht="304.5" customHeight="1" x14ac:dyDescent="0.2">
      <c r="A8522" s="6" t="s">
        <v>37488</v>
      </c>
      <c r="B8522" s="2" t="s">
        <v>246</v>
      </c>
      <c r="C8522" s="2" t="s">
        <v>27</v>
      </c>
      <c r="D8522" s="2" t="s">
        <v>37489</v>
      </c>
      <c r="E8522" s="2" t="s">
        <v>37490</v>
      </c>
      <c r="F8522" s="2"/>
      <c r="G8522" s="2" t="s">
        <v>37491</v>
      </c>
      <c r="H8522" s="2" t="s">
        <v>17111</v>
      </c>
      <c r="I8522" s="2" t="s">
        <v>63</v>
      </c>
      <c r="J8522" s="7" t="s">
        <v>15</v>
      </c>
    </row>
    <row r="8523" spans="1:10" ht="304.5" customHeight="1" x14ac:dyDescent="0.2">
      <c r="A8523" s="6" t="s">
        <v>37492</v>
      </c>
      <c r="B8523" s="2" t="s">
        <v>40971</v>
      </c>
      <c r="C8523" s="2" t="s">
        <v>9</v>
      </c>
      <c r="D8523" s="2" t="s">
        <v>37493</v>
      </c>
      <c r="E8523" s="2" t="s">
        <v>45437</v>
      </c>
      <c r="F8523" s="2" t="s">
        <v>45438</v>
      </c>
      <c r="G8523" s="2" t="s">
        <v>45439</v>
      </c>
      <c r="H8523" s="2" t="s">
        <v>32822</v>
      </c>
      <c r="I8523" s="2" t="s">
        <v>545</v>
      </c>
      <c r="J8523" s="7" t="s">
        <v>5368</v>
      </c>
    </row>
    <row r="8524" spans="1:10" ht="304.5" customHeight="1" x14ac:dyDescent="0.2">
      <c r="A8524" s="6" t="s">
        <v>37494</v>
      </c>
      <c r="B8524" s="2" t="s">
        <v>4192</v>
      </c>
      <c r="C8524" s="2" t="s">
        <v>9</v>
      </c>
      <c r="D8524" s="2" t="s">
        <v>37495</v>
      </c>
      <c r="E8524" s="2" t="s">
        <v>44418</v>
      </c>
      <c r="F8524" s="2" t="s">
        <v>37496</v>
      </c>
      <c r="G8524" s="2" t="s">
        <v>37497</v>
      </c>
      <c r="H8524" s="2" t="s">
        <v>15</v>
      </c>
      <c r="I8524" s="2" t="s">
        <v>49</v>
      </c>
      <c r="J8524" s="7" t="s">
        <v>37498</v>
      </c>
    </row>
    <row r="8525" spans="1:10" ht="304.5" customHeight="1" x14ac:dyDescent="0.2">
      <c r="A8525" s="6" t="s">
        <v>37499</v>
      </c>
      <c r="B8525" s="2" t="s">
        <v>25757</v>
      </c>
      <c r="C8525" s="2" t="s">
        <v>9</v>
      </c>
      <c r="D8525" s="2" t="s">
        <v>37500</v>
      </c>
      <c r="E8525" s="2" t="s">
        <v>43263</v>
      </c>
      <c r="F8525" s="2" t="s">
        <v>37501</v>
      </c>
      <c r="G8525" s="2" t="s">
        <v>43264</v>
      </c>
      <c r="H8525" s="2" t="s">
        <v>15</v>
      </c>
      <c r="I8525" s="2" t="s">
        <v>192</v>
      </c>
      <c r="J8525" s="7" t="s">
        <v>15</v>
      </c>
    </row>
    <row r="8526" spans="1:10" ht="304.5" customHeight="1" x14ac:dyDescent="0.2">
      <c r="A8526" s="6" t="s">
        <v>37502</v>
      </c>
      <c r="B8526" s="2" t="s">
        <v>507</v>
      </c>
      <c r="C8526" s="2" t="s">
        <v>9</v>
      </c>
      <c r="D8526" s="2" t="s">
        <v>37503</v>
      </c>
      <c r="E8526" s="2" t="s">
        <v>37504</v>
      </c>
      <c r="F8526" s="2" t="s">
        <v>37505</v>
      </c>
      <c r="G8526" s="2" t="s">
        <v>37506</v>
      </c>
      <c r="H8526" s="2" t="s">
        <v>15</v>
      </c>
      <c r="I8526" s="2" t="s">
        <v>37507</v>
      </c>
      <c r="J8526" s="7" t="s">
        <v>15</v>
      </c>
    </row>
    <row r="8527" spans="1:10" ht="304.5" customHeight="1" x14ac:dyDescent="0.2">
      <c r="A8527" s="6" t="s">
        <v>37508</v>
      </c>
      <c r="B8527" s="2" t="s">
        <v>37509</v>
      </c>
      <c r="C8527" s="2" t="s">
        <v>9</v>
      </c>
      <c r="D8527" s="2" t="s">
        <v>37510</v>
      </c>
      <c r="E8527" s="2" t="s">
        <v>43265</v>
      </c>
      <c r="F8527" s="2" t="s">
        <v>43266</v>
      </c>
      <c r="G8527" s="2" t="s">
        <v>37511</v>
      </c>
      <c r="H8527" s="2" t="s">
        <v>27663</v>
      </c>
      <c r="I8527" s="2" t="s">
        <v>8967</v>
      </c>
      <c r="J8527" s="7" t="s">
        <v>15</v>
      </c>
    </row>
    <row r="8528" spans="1:10" ht="304.5" customHeight="1" x14ac:dyDescent="0.2">
      <c r="A8528" s="6" t="s">
        <v>37513</v>
      </c>
      <c r="B8528" s="2" t="s">
        <v>31750</v>
      </c>
      <c r="C8528" s="2" t="s">
        <v>9</v>
      </c>
      <c r="D8528" s="2" t="s">
        <v>37514</v>
      </c>
      <c r="E8528" s="2" t="s">
        <v>37515</v>
      </c>
      <c r="F8528" s="2" t="s">
        <v>31328</v>
      </c>
      <c r="G8528" s="2" t="s">
        <v>45083</v>
      </c>
      <c r="H8528" s="2" t="s">
        <v>15</v>
      </c>
      <c r="I8528" s="2" t="s">
        <v>94</v>
      </c>
      <c r="J8528" s="7" t="s">
        <v>45084</v>
      </c>
    </row>
    <row r="8529" spans="1:10" ht="304.5" customHeight="1" x14ac:dyDescent="0.2">
      <c r="A8529" s="6" t="s">
        <v>37516</v>
      </c>
      <c r="B8529" s="2" t="s">
        <v>34084</v>
      </c>
      <c r="C8529" s="2" t="s">
        <v>9</v>
      </c>
      <c r="D8529" s="2" t="s">
        <v>37517</v>
      </c>
      <c r="E8529" s="2" t="s">
        <v>37518</v>
      </c>
      <c r="F8529" s="2" t="s">
        <v>37519</v>
      </c>
      <c r="G8529" s="2" t="s">
        <v>37520</v>
      </c>
      <c r="H8529" s="2" t="s">
        <v>20248</v>
      </c>
      <c r="I8529" s="2" t="s">
        <v>545</v>
      </c>
      <c r="J8529" s="7" t="s">
        <v>15</v>
      </c>
    </row>
    <row r="8530" spans="1:10" ht="304.5" customHeight="1" x14ac:dyDescent="0.2">
      <c r="A8530" s="6" t="s">
        <v>37521</v>
      </c>
      <c r="B8530" s="2" t="s">
        <v>785</v>
      </c>
      <c r="C8530" s="2" t="s">
        <v>9</v>
      </c>
      <c r="D8530" s="2" t="s">
        <v>37522</v>
      </c>
      <c r="E8530" s="2" t="s">
        <v>28372</v>
      </c>
      <c r="F8530" s="2" t="s">
        <v>6196</v>
      </c>
      <c r="G8530" s="2" t="s">
        <v>37523</v>
      </c>
      <c r="H8530" s="2" t="s">
        <v>15</v>
      </c>
      <c r="I8530" s="2" t="s">
        <v>192</v>
      </c>
      <c r="J8530" s="7" t="s">
        <v>15</v>
      </c>
    </row>
    <row r="8531" spans="1:10" ht="304.5" customHeight="1" x14ac:dyDescent="0.2">
      <c r="A8531" s="6" t="s">
        <v>37524</v>
      </c>
      <c r="B8531" s="2" t="s">
        <v>1089</v>
      </c>
      <c r="C8531" s="2" t="s">
        <v>9</v>
      </c>
      <c r="D8531" s="2" t="s">
        <v>37525</v>
      </c>
      <c r="E8531" s="2" t="s">
        <v>37526</v>
      </c>
      <c r="F8531" s="2" t="s">
        <v>37527</v>
      </c>
      <c r="G8531" s="2" t="s">
        <v>37528</v>
      </c>
      <c r="H8531" s="2" t="s">
        <v>8</v>
      </c>
      <c r="I8531" s="2" t="s">
        <v>37529</v>
      </c>
      <c r="J8531" s="7" t="s">
        <v>37530</v>
      </c>
    </row>
    <row r="8532" spans="1:10" ht="304.5" customHeight="1" x14ac:dyDescent="0.2">
      <c r="A8532" s="6" t="s">
        <v>37531</v>
      </c>
      <c r="B8532" s="2" t="s">
        <v>37532</v>
      </c>
      <c r="C8532" s="2" t="s">
        <v>9</v>
      </c>
      <c r="D8532" s="2" t="s">
        <v>37533</v>
      </c>
      <c r="E8532" s="2" t="s">
        <v>37534</v>
      </c>
      <c r="F8532" s="2"/>
      <c r="G8532" s="2" t="s">
        <v>37535</v>
      </c>
      <c r="H8532" s="2" t="s">
        <v>15</v>
      </c>
      <c r="I8532" s="2" t="s">
        <v>8967</v>
      </c>
      <c r="J8532" s="7" t="s">
        <v>15</v>
      </c>
    </row>
    <row r="8533" spans="1:10" ht="304.5" customHeight="1" x14ac:dyDescent="0.2">
      <c r="A8533" s="6" t="s">
        <v>37536</v>
      </c>
      <c r="B8533" s="2" t="s">
        <v>785</v>
      </c>
      <c r="C8533" s="2" t="s">
        <v>9</v>
      </c>
      <c r="D8533" s="2" t="s">
        <v>37537</v>
      </c>
      <c r="E8533" s="2" t="s">
        <v>37538</v>
      </c>
      <c r="F8533" s="2" t="s">
        <v>13765</v>
      </c>
      <c r="G8533" s="2" t="s">
        <v>37539</v>
      </c>
      <c r="H8533" s="2" t="s">
        <v>15</v>
      </c>
      <c r="I8533" s="2" t="s">
        <v>8967</v>
      </c>
      <c r="J8533" s="7" t="s">
        <v>15</v>
      </c>
    </row>
    <row r="8534" spans="1:10" ht="304.5" customHeight="1" x14ac:dyDescent="0.2">
      <c r="A8534" s="6" t="s">
        <v>37540</v>
      </c>
      <c r="B8534" s="2" t="s">
        <v>785</v>
      </c>
      <c r="C8534" s="2" t="s">
        <v>9</v>
      </c>
      <c r="D8534" s="2" t="s">
        <v>37541</v>
      </c>
      <c r="E8534" s="2" t="s">
        <v>37542</v>
      </c>
      <c r="F8534" s="2" t="s">
        <v>37543</v>
      </c>
      <c r="G8534" s="2" t="s">
        <v>37544</v>
      </c>
      <c r="H8534" s="2" t="s">
        <v>15</v>
      </c>
      <c r="I8534" s="2" t="s">
        <v>8967</v>
      </c>
      <c r="J8534" s="7" t="s">
        <v>15</v>
      </c>
    </row>
    <row r="8535" spans="1:10" ht="304.5" customHeight="1" x14ac:dyDescent="0.2">
      <c r="A8535" s="6" t="s">
        <v>37545</v>
      </c>
      <c r="B8535" s="2" t="s">
        <v>2830</v>
      </c>
      <c r="C8535" s="2" t="s">
        <v>9</v>
      </c>
      <c r="D8535" s="2" t="s">
        <v>37546</v>
      </c>
      <c r="E8535" s="2" t="s">
        <v>37547</v>
      </c>
      <c r="F8535" s="2" t="s">
        <v>2484</v>
      </c>
      <c r="G8535" s="2" t="s">
        <v>43267</v>
      </c>
      <c r="H8535" s="2" t="s">
        <v>15</v>
      </c>
      <c r="I8535" s="2" t="s">
        <v>8967</v>
      </c>
      <c r="J8535" s="7" t="s">
        <v>15</v>
      </c>
    </row>
    <row r="8536" spans="1:10" ht="304.5" customHeight="1" x14ac:dyDescent="0.2">
      <c r="A8536" s="6" t="s">
        <v>37548</v>
      </c>
      <c r="B8536" s="2" t="s">
        <v>37549</v>
      </c>
      <c r="C8536" s="2" t="s">
        <v>9</v>
      </c>
      <c r="D8536" s="2" t="s">
        <v>37550</v>
      </c>
      <c r="E8536" s="2" t="s">
        <v>37551</v>
      </c>
      <c r="F8536" s="2"/>
      <c r="G8536" s="2" t="s">
        <v>37552</v>
      </c>
      <c r="H8536" s="2" t="s">
        <v>37553</v>
      </c>
      <c r="I8536" s="2" t="s">
        <v>1356</v>
      </c>
      <c r="J8536" s="7" t="s">
        <v>15</v>
      </c>
    </row>
    <row r="8537" spans="1:10" ht="304.5" customHeight="1" x14ac:dyDescent="0.2">
      <c r="A8537" s="6" t="s">
        <v>37554</v>
      </c>
      <c r="B8537" s="2" t="s">
        <v>37555</v>
      </c>
      <c r="C8537" s="2" t="s">
        <v>9</v>
      </c>
      <c r="D8537" s="2" t="s">
        <v>37556</v>
      </c>
      <c r="E8537" s="2" t="s">
        <v>37557</v>
      </c>
      <c r="F8537" s="2"/>
      <c r="G8537" s="2" t="s">
        <v>37558</v>
      </c>
      <c r="H8537" s="2" t="e">
        <v>#REF!</v>
      </c>
      <c r="I8537" s="2" t="s">
        <v>1356</v>
      </c>
      <c r="J8537" s="7" t="s">
        <v>14780</v>
      </c>
    </row>
    <row r="8538" spans="1:10" ht="304.5" customHeight="1" x14ac:dyDescent="0.2">
      <c r="A8538" s="6" t="s">
        <v>37559</v>
      </c>
      <c r="B8538" s="2" t="s">
        <v>31750</v>
      </c>
      <c r="C8538" s="2" t="s">
        <v>9</v>
      </c>
      <c r="D8538" s="2" t="s">
        <v>8774</v>
      </c>
      <c r="E8538" s="2" t="s">
        <v>6024</v>
      </c>
      <c r="F8538" s="2" t="s">
        <v>3800</v>
      </c>
      <c r="G8538" s="2" t="s">
        <v>37560</v>
      </c>
      <c r="H8538" s="2" t="s">
        <v>15</v>
      </c>
      <c r="I8538" s="2" t="s">
        <v>2241</v>
      </c>
      <c r="J8538" s="7" t="s">
        <v>37561</v>
      </c>
    </row>
    <row r="8539" spans="1:10" ht="304.5" customHeight="1" x14ac:dyDescent="0.2">
      <c r="A8539" s="6" t="s">
        <v>37562</v>
      </c>
      <c r="B8539" s="2" t="s">
        <v>19452</v>
      </c>
      <c r="C8539" s="2" t="s">
        <v>9</v>
      </c>
      <c r="D8539" s="2" t="s">
        <v>37563</v>
      </c>
      <c r="E8539" s="2" t="s">
        <v>45440</v>
      </c>
      <c r="F8539" s="2" t="s">
        <v>45441</v>
      </c>
      <c r="G8539" s="2" t="s">
        <v>45442</v>
      </c>
      <c r="H8539" s="2" t="e">
        <v>#REF!</v>
      </c>
      <c r="I8539" s="2" t="s">
        <v>45443</v>
      </c>
      <c r="J8539" s="7" t="s">
        <v>15</v>
      </c>
    </row>
    <row r="8540" spans="1:10" ht="304.5" customHeight="1" x14ac:dyDescent="0.2">
      <c r="A8540" s="6" t="s">
        <v>37564</v>
      </c>
      <c r="B8540" s="2" t="s">
        <v>11795</v>
      </c>
      <c r="C8540" s="2" t="s">
        <v>9</v>
      </c>
      <c r="D8540" s="2" t="s">
        <v>37565</v>
      </c>
      <c r="E8540" s="2" t="s">
        <v>37566</v>
      </c>
      <c r="F8540" s="2"/>
      <c r="G8540" s="2" t="s">
        <v>37567</v>
      </c>
      <c r="H8540" s="2" t="s">
        <v>15</v>
      </c>
      <c r="I8540" s="2" t="s">
        <v>10806</v>
      </c>
      <c r="J8540" s="7" t="s">
        <v>14780</v>
      </c>
    </row>
    <row r="8541" spans="1:10" ht="304.5" customHeight="1" x14ac:dyDescent="0.2">
      <c r="A8541" s="6" t="s">
        <v>37568</v>
      </c>
      <c r="B8541" s="2" t="s">
        <v>42241</v>
      </c>
      <c r="C8541" s="2" t="s">
        <v>9</v>
      </c>
      <c r="D8541" s="2" t="s">
        <v>37569</v>
      </c>
      <c r="E8541" s="2" t="s">
        <v>37570</v>
      </c>
      <c r="F8541" s="2"/>
      <c r="G8541" s="2" t="s">
        <v>37571</v>
      </c>
      <c r="H8541" s="2" t="s">
        <v>15</v>
      </c>
      <c r="I8541" s="2" t="s">
        <v>63</v>
      </c>
      <c r="J8541" s="7" t="s">
        <v>15</v>
      </c>
    </row>
    <row r="8542" spans="1:10" ht="304.5" customHeight="1" x14ac:dyDescent="0.2">
      <c r="A8542" s="6" t="s">
        <v>37572</v>
      </c>
      <c r="B8542" s="2" t="s">
        <v>30319</v>
      </c>
      <c r="C8542" s="2" t="s">
        <v>9</v>
      </c>
      <c r="D8542" s="2" t="s">
        <v>37573</v>
      </c>
      <c r="E8542" s="2" t="s">
        <v>37574</v>
      </c>
      <c r="F8542" s="2"/>
      <c r="G8542" s="2" t="s">
        <v>37571</v>
      </c>
      <c r="H8542" s="2" t="e">
        <v>#REF!</v>
      </c>
      <c r="I8542" s="2" t="s">
        <v>16547</v>
      </c>
      <c r="J8542" s="7"/>
    </row>
    <row r="8543" spans="1:10" ht="304.5" customHeight="1" x14ac:dyDescent="0.2">
      <c r="A8543" s="6" t="s">
        <v>37575</v>
      </c>
      <c r="B8543" s="2" t="s">
        <v>24135</v>
      </c>
      <c r="C8543" s="2" t="s">
        <v>9</v>
      </c>
      <c r="D8543" s="2" t="s">
        <v>37576</v>
      </c>
      <c r="E8543" s="2" t="s">
        <v>43268</v>
      </c>
      <c r="F8543" s="2" t="s">
        <v>6928</v>
      </c>
      <c r="G8543" s="2" t="s">
        <v>37577</v>
      </c>
      <c r="H8543" s="2" t="s">
        <v>15</v>
      </c>
      <c r="I8543" s="2" t="s">
        <v>5471</v>
      </c>
      <c r="J8543" s="7" t="s">
        <v>37578</v>
      </c>
    </row>
    <row r="8544" spans="1:10" ht="304.5" customHeight="1" x14ac:dyDescent="0.2">
      <c r="A8544" s="6" t="s">
        <v>37579</v>
      </c>
      <c r="B8544" s="2" t="s">
        <v>36538</v>
      </c>
      <c r="C8544" s="2" t="s">
        <v>9</v>
      </c>
      <c r="D8544" s="2" t="s">
        <v>37580</v>
      </c>
      <c r="E8544" s="2" t="s">
        <v>37581</v>
      </c>
      <c r="F8544" s="2" t="s">
        <v>14768</v>
      </c>
      <c r="G8544" s="2" t="s">
        <v>37582</v>
      </c>
      <c r="H8544" s="2" t="s">
        <v>15</v>
      </c>
      <c r="I8544" s="2" t="s">
        <v>15</v>
      </c>
      <c r="J8544" s="7" t="s">
        <v>15</v>
      </c>
    </row>
    <row r="8545" spans="1:10" ht="304.5" customHeight="1" x14ac:dyDescent="0.2">
      <c r="A8545" s="6" t="s">
        <v>37583</v>
      </c>
      <c r="B8545" s="2" t="s">
        <v>27984</v>
      </c>
      <c r="C8545" s="2" t="s">
        <v>9</v>
      </c>
      <c r="D8545" s="2" t="s">
        <v>37584</v>
      </c>
      <c r="E8545" s="2" t="s">
        <v>43269</v>
      </c>
      <c r="F8545" s="2" t="s">
        <v>27702</v>
      </c>
      <c r="G8545" s="2" t="s">
        <v>37585</v>
      </c>
      <c r="H8545" s="2" t="s">
        <v>42002</v>
      </c>
      <c r="I8545" s="2" t="s">
        <v>33</v>
      </c>
      <c r="J8545" s="7" t="s">
        <v>15</v>
      </c>
    </row>
    <row r="8546" spans="1:10" ht="304.5" customHeight="1" x14ac:dyDescent="0.2">
      <c r="A8546" s="6" t="s">
        <v>37586</v>
      </c>
      <c r="B8546" s="2" t="s">
        <v>37338</v>
      </c>
      <c r="C8546" s="2" t="s">
        <v>9</v>
      </c>
      <c r="D8546" s="2" t="s">
        <v>37587</v>
      </c>
      <c r="E8546" s="2" t="s">
        <v>37588</v>
      </c>
      <c r="F8546" s="2" t="s">
        <v>10853</v>
      </c>
      <c r="G8546" s="2" t="s">
        <v>37589</v>
      </c>
      <c r="H8546" s="2" t="s">
        <v>37590</v>
      </c>
      <c r="I8546" s="2" t="s">
        <v>15463</v>
      </c>
      <c r="J8546" s="7" t="s">
        <v>15</v>
      </c>
    </row>
    <row r="8547" spans="1:10" ht="304.5" customHeight="1" x14ac:dyDescent="0.2">
      <c r="A8547" s="6" t="s">
        <v>37591</v>
      </c>
      <c r="B8547" s="2" t="s">
        <v>26820</v>
      </c>
      <c r="C8547" s="2" t="s">
        <v>9</v>
      </c>
      <c r="D8547" s="2" t="s">
        <v>37592</v>
      </c>
      <c r="E8547" s="2" t="s">
        <v>37593</v>
      </c>
      <c r="F8547" s="2" t="s">
        <v>37594</v>
      </c>
      <c r="G8547" s="2" t="s">
        <v>37595</v>
      </c>
      <c r="H8547" s="2" t="s">
        <v>29272</v>
      </c>
      <c r="I8547" s="2" t="s">
        <v>5471</v>
      </c>
      <c r="J8547" s="7" t="s">
        <v>37596</v>
      </c>
    </row>
    <row r="8548" spans="1:10" ht="304.5" customHeight="1" x14ac:dyDescent="0.2">
      <c r="A8548" s="6" t="s">
        <v>37597</v>
      </c>
      <c r="B8548" s="2" t="s">
        <v>2094</v>
      </c>
      <c r="C8548" s="2" t="s">
        <v>9</v>
      </c>
      <c r="D8548" s="2" t="s">
        <v>37598</v>
      </c>
      <c r="E8548" s="2" t="s">
        <v>37599</v>
      </c>
      <c r="F8548" s="2" t="s">
        <v>37600</v>
      </c>
      <c r="G8548" s="2" t="s">
        <v>37601</v>
      </c>
      <c r="H8548" s="2" t="s">
        <v>2024</v>
      </c>
      <c r="I8548" s="2" t="s">
        <v>8967</v>
      </c>
      <c r="J8548" s="7" t="s">
        <v>15</v>
      </c>
    </row>
    <row r="8549" spans="1:10" ht="304.5" customHeight="1" x14ac:dyDescent="0.2">
      <c r="A8549" s="6" t="s">
        <v>37602</v>
      </c>
      <c r="B8549" s="2" t="s">
        <v>552</v>
      </c>
      <c r="C8549" s="2" t="s">
        <v>9</v>
      </c>
      <c r="D8549" s="2" t="s">
        <v>37603</v>
      </c>
      <c r="E8549" s="2" t="s">
        <v>47006</v>
      </c>
      <c r="F8549" s="2" t="s">
        <v>3800</v>
      </c>
      <c r="G8549" s="2" t="s">
        <v>36536</v>
      </c>
      <c r="H8549" s="2" t="s">
        <v>15</v>
      </c>
      <c r="I8549" s="2" t="s">
        <v>63</v>
      </c>
      <c r="J8549" s="7" t="s">
        <v>15</v>
      </c>
    </row>
    <row r="8550" spans="1:10" ht="304.5" customHeight="1" x14ac:dyDescent="0.2">
      <c r="A8550" s="6" t="s">
        <v>37604</v>
      </c>
      <c r="B8550" s="2" t="s">
        <v>37605</v>
      </c>
      <c r="C8550" s="2" t="s">
        <v>9</v>
      </c>
      <c r="D8550" s="2" t="s">
        <v>37606</v>
      </c>
      <c r="E8550" s="2" t="s">
        <v>37607</v>
      </c>
      <c r="F8550" s="2" t="s">
        <v>37608</v>
      </c>
      <c r="G8550" s="2" t="s">
        <v>37609</v>
      </c>
      <c r="H8550" s="2" t="s">
        <v>37610</v>
      </c>
      <c r="I8550" s="2" t="s">
        <v>545</v>
      </c>
      <c r="J8550" s="7" t="s">
        <v>37611</v>
      </c>
    </row>
    <row r="8551" spans="1:10" ht="304.5" customHeight="1" x14ac:dyDescent="0.2">
      <c r="A8551" s="6" t="s">
        <v>37612</v>
      </c>
      <c r="B8551" s="2" t="s">
        <v>43270</v>
      </c>
      <c r="C8551" s="2" t="s">
        <v>9</v>
      </c>
      <c r="D8551" s="2" t="s">
        <v>37613</v>
      </c>
      <c r="E8551" s="2" t="s">
        <v>43271</v>
      </c>
      <c r="F8551" s="2" t="s">
        <v>43272</v>
      </c>
      <c r="G8551" s="2" t="s">
        <v>37614</v>
      </c>
      <c r="H8551" s="2" t="s">
        <v>3417</v>
      </c>
      <c r="I8551" s="2" t="s">
        <v>63</v>
      </c>
      <c r="J8551" s="7" t="s">
        <v>15</v>
      </c>
    </row>
    <row r="8552" spans="1:10" ht="304.5" customHeight="1" x14ac:dyDescent="0.2">
      <c r="A8552" s="6" t="s">
        <v>37615</v>
      </c>
      <c r="B8552" s="2" t="s">
        <v>17138</v>
      </c>
      <c r="C8552" s="2" t="s">
        <v>27</v>
      </c>
      <c r="D8552" s="2" t="s">
        <v>37616</v>
      </c>
      <c r="E8552" s="2" t="s">
        <v>37617</v>
      </c>
      <c r="F8552" s="2" t="s">
        <v>37618</v>
      </c>
      <c r="G8552" s="2" t="s">
        <v>37619</v>
      </c>
      <c r="H8552" s="2" t="s">
        <v>15</v>
      </c>
      <c r="I8552" s="2" t="s">
        <v>37620</v>
      </c>
      <c r="J8552" s="7" t="s">
        <v>37621</v>
      </c>
    </row>
    <row r="8553" spans="1:10" ht="304.5" customHeight="1" x14ac:dyDescent="0.2">
      <c r="A8553" s="6" t="s">
        <v>37622</v>
      </c>
      <c r="B8553" s="2" t="s">
        <v>13998</v>
      </c>
      <c r="C8553" s="2" t="s">
        <v>9</v>
      </c>
      <c r="D8553" s="2" t="s">
        <v>37623</v>
      </c>
      <c r="E8553" s="2" t="s">
        <v>37624</v>
      </c>
      <c r="F8553" s="2" t="s">
        <v>37625</v>
      </c>
      <c r="G8553" s="2" t="s">
        <v>37626</v>
      </c>
      <c r="H8553" s="2" t="s">
        <v>15</v>
      </c>
      <c r="I8553" s="2" t="s">
        <v>33</v>
      </c>
      <c r="J8553" s="7" t="s">
        <v>37627</v>
      </c>
    </row>
    <row r="8554" spans="1:10" ht="304.5" customHeight="1" x14ac:dyDescent="0.2">
      <c r="A8554" s="6" t="s">
        <v>37628</v>
      </c>
      <c r="B8554" s="2" t="s">
        <v>37509</v>
      </c>
      <c r="C8554" s="2" t="s">
        <v>9</v>
      </c>
      <c r="D8554" s="2" t="s">
        <v>37629</v>
      </c>
      <c r="E8554" s="2" t="s">
        <v>37630</v>
      </c>
      <c r="F8554" s="2" t="s">
        <v>37631</v>
      </c>
      <c r="G8554" s="2" t="s">
        <v>37632</v>
      </c>
      <c r="H8554" s="2" t="s">
        <v>27339</v>
      </c>
      <c r="I8554" s="2" t="s">
        <v>13926</v>
      </c>
      <c r="J8554" s="7" t="s">
        <v>15</v>
      </c>
    </row>
    <row r="8555" spans="1:10" ht="304.5" customHeight="1" x14ac:dyDescent="0.2">
      <c r="A8555" s="6" t="s">
        <v>37633</v>
      </c>
      <c r="B8555" s="2" t="s">
        <v>37634</v>
      </c>
      <c r="C8555" s="2" t="s">
        <v>9</v>
      </c>
      <c r="D8555" s="2" t="s">
        <v>37635</v>
      </c>
      <c r="E8555" s="2" t="s">
        <v>37636</v>
      </c>
      <c r="F8555" s="2" t="s">
        <v>3366</v>
      </c>
      <c r="G8555" s="2" t="s">
        <v>37637</v>
      </c>
      <c r="H8555" s="2" t="s">
        <v>37638</v>
      </c>
      <c r="I8555" s="2" t="s">
        <v>37639</v>
      </c>
      <c r="J8555" s="7" t="s">
        <v>15</v>
      </c>
    </row>
    <row r="8556" spans="1:10" ht="304.5" customHeight="1" x14ac:dyDescent="0.2">
      <c r="A8556" s="6" t="s">
        <v>37640</v>
      </c>
      <c r="B8556" s="2" t="s">
        <v>673</v>
      </c>
      <c r="C8556" s="2" t="s">
        <v>9</v>
      </c>
      <c r="D8556" s="2" t="s">
        <v>37641</v>
      </c>
      <c r="E8556" s="2" t="s">
        <v>37642</v>
      </c>
      <c r="F8556" s="2" t="s">
        <v>37643</v>
      </c>
      <c r="G8556" s="2" t="s">
        <v>37644</v>
      </c>
      <c r="H8556" s="2" t="s">
        <v>290</v>
      </c>
      <c r="I8556" s="2" t="s">
        <v>37645</v>
      </c>
      <c r="J8556" s="7" t="s">
        <v>15</v>
      </c>
    </row>
    <row r="8557" spans="1:10" ht="304.5" customHeight="1" x14ac:dyDescent="0.2">
      <c r="A8557" s="6" t="s">
        <v>37646</v>
      </c>
      <c r="B8557" s="2" t="s">
        <v>37647</v>
      </c>
      <c r="C8557" s="2" t="s">
        <v>9</v>
      </c>
      <c r="D8557" s="2" t="s">
        <v>37648</v>
      </c>
      <c r="E8557" s="2" t="s">
        <v>37649</v>
      </c>
      <c r="F8557" s="2" t="s">
        <v>37650</v>
      </c>
      <c r="G8557" s="2" t="s">
        <v>37651</v>
      </c>
      <c r="H8557" s="2" t="s">
        <v>33684</v>
      </c>
      <c r="I8557" s="2" t="s">
        <v>545</v>
      </c>
      <c r="J8557" s="7" t="s">
        <v>15</v>
      </c>
    </row>
    <row r="8558" spans="1:10" ht="304.5" customHeight="1" x14ac:dyDescent="0.2">
      <c r="A8558" s="6" t="s">
        <v>37652</v>
      </c>
      <c r="B8558" s="2" t="s">
        <v>785</v>
      </c>
      <c r="C8558" s="2" t="s">
        <v>9</v>
      </c>
      <c r="D8558" s="2" t="s">
        <v>44166</v>
      </c>
      <c r="E8558" s="2" t="s">
        <v>37653</v>
      </c>
      <c r="F8558" s="2" t="s">
        <v>37654</v>
      </c>
      <c r="G8558" s="2" t="s">
        <v>37655</v>
      </c>
      <c r="H8558" s="2" t="s">
        <v>785</v>
      </c>
      <c r="I8558" s="2" t="s">
        <v>130</v>
      </c>
      <c r="J8558" s="7" t="s">
        <v>37656</v>
      </c>
    </row>
    <row r="8559" spans="1:10" ht="304.5" customHeight="1" x14ac:dyDescent="0.2">
      <c r="A8559" s="6" t="s">
        <v>37657</v>
      </c>
      <c r="B8559" s="2" t="s">
        <v>37658</v>
      </c>
      <c r="C8559" s="2" t="s">
        <v>9</v>
      </c>
      <c r="D8559" s="2" t="s">
        <v>37659</v>
      </c>
      <c r="E8559" s="2" t="s">
        <v>37660</v>
      </c>
      <c r="F8559" s="2" t="s">
        <v>37661</v>
      </c>
      <c r="G8559" s="2" t="s">
        <v>37662</v>
      </c>
      <c r="H8559" s="2" t="s">
        <v>24853</v>
      </c>
      <c r="I8559" s="2" t="s">
        <v>803</v>
      </c>
      <c r="J8559" s="7" t="s">
        <v>1463</v>
      </c>
    </row>
    <row r="8560" spans="1:10" ht="304.5" customHeight="1" x14ac:dyDescent="0.2">
      <c r="A8560" s="6" t="s">
        <v>37663</v>
      </c>
      <c r="B8560" s="2" t="s">
        <v>37532</v>
      </c>
      <c r="C8560" s="2" t="s">
        <v>9</v>
      </c>
      <c r="D8560" s="2" t="s">
        <v>37664</v>
      </c>
      <c r="E8560" s="2" t="s">
        <v>37665</v>
      </c>
      <c r="F8560" s="2" t="s">
        <v>3366</v>
      </c>
      <c r="G8560" s="2" t="s">
        <v>37666</v>
      </c>
      <c r="H8560" s="2" t="s">
        <v>15</v>
      </c>
      <c r="I8560" s="2" t="s">
        <v>8967</v>
      </c>
      <c r="J8560" s="7" t="s">
        <v>15</v>
      </c>
    </row>
    <row r="8561" spans="1:10" ht="304.5" customHeight="1" x14ac:dyDescent="0.2">
      <c r="A8561" s="6" t="s">
        <v>37667</v>
      </c>
      <c r="B8561" s="2" t="s">
        <v>37668</v>
      </c>
      <c r="C8561" s="2" t="s">
        <v>9</v>
      </c>
      <c r="D8561" s="2" t="s">
        <v>37669</v>
      </c>
      <c r="E8561" s="2" t="s">
        <v>37670</v>
      </c>
      <c r="F8561" s="2" t="s">
        <v>37671</v>
      </c>
      <c r="G8561" s="2" t="s">
        <v>37672</v>
      </c>
      <c r="H8561" s="2" t="s">
        <v>37673</v>
      </c>
      <c r="I8561" s="2" t="s">
        <v>13926</v>
      </c>
      <c r="J8561" s="7" t="s">
        <v>15</v>
      </c>
    </row>
    <row r="8562" spans="1:10" ht="304.5" customHeight="1" x14ac:dyDescent="0.2">
      <c r="A8562" s="6" t="s">
        <v>37674</v>
      </c>
      <c r="B8562" s="2" t="s">
        <v>37675</v>
      </c>
      <c r="C8562" s="2" t="s">
        <v>9</v>
      </c>
      <c r="D8562" s="2" t="s">
        <v>37676</v>
      </c>
      <c r="E8562" s="2" t="s">
        <v>37677</v>
      </c>
      <c r="F8562" s="2" t="s">
        <v>37070</v>
      </c>
      <c r="G8562" s="2" t="s">
        <v>37678</v>
      </c>
      <c r="H8562" s="2" t="s">
        <v>37553</v>
      </c>
      <c r="I8562" s="2" t="s">
        <v>3695</v>
      </c>
      <c r="J8562" s="7" t="s">
        <v>15</v>
      </c>
    </row>
    <row r="8563" spans="1:10" ht="304.5" customHeight="1" x14ac:dyDescent="0.2">
      <c r="A8563" s="6" t="s">
        <v>37679</v>
      </c>
      <c r="B8563" s="2" t="s">
        <v>37675</v>
      </c>
      <c r="C8563" s="2" t="s">
        <v>9</v>
      </c>
      <c r="D8563" s="2" t="s">
        <v>37680</v>
      </c>
      <c r="E8563" s="2" t="s">
        <v>37681</v>
      </c>
      <c r="F8563" s="2" t="s">
        <v>27193</v>
      </c>
      <c r="G8563" s="2" t="s">
        <v>37682</v>
      </c>
      <c r="H8563" s="2" t="s">
        <v>37553</v>
      </c>
      <c r="I8563" s="2" t="s">
        <v>3695</v>
      </c>
      <c r="J8563" s="7" t="s">
        <v>15</v>
      </c>
    </row>
    <row r="8564" spans="1:10" ht="304.5" customHeight="1" x14ac:dyDescent="0.2">
      <c r="A8564" s="6" t="s">
        <v>37683</v>
      </c>
      <c r="B8564" s="2" t="s">
        <v>37532</v>
      </c>
      <c r="C8564" s="2" t="s">
        <v>9</v>
      </c>
      <c r="D8564" s="2" t="s">
        <v>37684</v>
      </c>
      <c r="E8564" s="2" t="s">
        <v>37685</v>
      </c>
      <c r="F8564" s="2" t="s">
        <v>3366</v>
      </c>
      <c r="G8564" s="2" t="s">
        <v>37686</v>
      </c>
      <c r="H8564" s="2" t="s">
        <v>15</v>
      </c>
      <c r="I8564" s="2" t="s">
        <v>8967</v>
      </c>
      <c r="J8564" s="7" t="s">
        <v>15</v>
      </c>
    </row>
    <row r="8565" spans="1:10" ht="304.5" customHeight="1" x14ac:dyDescent="0.2">
      <c r="A8565" s="6" t="s">
        <v>37687</v>
      </c>
      <c r="B8565" s="2" t="s">
        <v>1053</v>
      </c>
      <c r="C8565" s="2" t="s">
        <v>9</v>
      </c>
      <c r="D8565" s="2" t="s">
        <v>37688</v>
      </c>
      <c r="E8565" s="2" t="s">
        <v>45085</v>
      </c>
      <c r="F8565" s="2" t="s">
        <v>45086</v>
      </c>
      <c r="G8565" s="2" t="s">
        <v>45087</v>
      </c>
      <c r="H8565" s="2" t="s">
        <v>15</v>
      </c>
      <c r="I8565" s="2" t="s">
        <v>1540</v>
      </c>
      <c r="J8565" s="7" t="s">
        <v>15</v>
      </c>
    </row>
    <row r="8566" spans="1:10" ht="304.5" customHeight="1" x14ac:dyDescent="0.2">
      <c r="A8566" s="6" t="s">
        <v>37689</v>
      </c>
      <c r="B8566" s="2" t="s">
        <v>37690</v>
      </c>
      <c r="C8566" s="2" t="s">
        <v>9</v>
      </c>
      <c r="D8566" s="2" t="s">
        <v>37691</v>
      </c>
      <c r="E8566" s="2" t="s">
        <v>37692</v>
      </c>
      <c r="F8566" s="2" t="s">
        <v>27193</v>
      </c>
      <c r="G8566" s="2" t="s">
        <v>37693</v>
      </c>
      <c r="H8566" s="2" t="s">
        <v>15</v>
      </c>
      <c r="I8566" s="2" t="s">
        <v>192</v>
      </c>
      <c r="J8566" s="7" t="s">
        <v>15</v>
      </c>
    </row>
    <row r="8567" spans="1:10" ht="304.5" customHeight="1" x14ac:dyDescent="0.2">
      <c r="A8567" s="6" t="s">
        <v>37694</v>
      </c>
      <c r="B8567" s="2" t="s">
        <v>31750</v>
      </c>
      <c r="C8567" s="2" t="s">
        <v>9</v>
      </c>
      <c r="D8567" s="2" t="s">
        <v>37695</v>
      </c>
      <c r="E8567" s="2" t="s">
        <v>37696</v>
      </c>
      <c r="F8567" s="2" t="s">
        <v>8659</v>
      </c>
      <c r="G8567" s="2" t="s">
        <v>44419</v>
      </c>
      <c r="H8567" s="2" t="s">
        <v>15</v>
      </c>
      <c r="I8567" s="2" t="s">
        <v>33</v>
      </c>
      <c r="J8567" s="7" t="s">
        <v>37697</v>
      </c>
    </row>
    <row r="8568" spans="1:10" ht="304.5" customHeight="1" x14ac:dyDescent="0.2">
      <c r="A8568" s="6" t="s">
        <v>37698</v>
      </c>
      <c r="B8568" s="2" t="s">
        <v>24062</v>
      </c>
      <c r="C8568" s="2" t="s">
        <v>9</v>
      </c>
      <c r="D8568" s="2" t="s">
        <v>37699</v>
      </c>
      <c r="E8568" s="2" t="s">
        <v>37700</v>
      </c>
      <c r="F8568" s="2" t="s">
        <v>37701</v>
      </c>
      <c r="G8568" s="2" t="s">
        <v>37702</v>
      </c>
      <c r="H8568" s="2" t="s">
        <v>27339</v>
      </c>
      <c r="I8568" s="2" t="s">
        <v>8967</v>
      </c>
      <c r="J8568" s="7" t="s">
        <v>15</v>
      </c>
    </row>
    <row r="8569" spans="1:10" ht="304.5" customHeight="1" x14ac:dyDescent="0.2">
      <c r="A8569" s="6" t="s">
        <v>37703</v>
      </c>
      <c r="B8569" s="2" t="s">
        <v>24062</v>
      </c>
      <c r="C8569" s="2" t="s">
        <v>9</v>
      </c>
      <c r="D8569" s="2" t="s">
        <v>37704</v>
      </c>
      <c r="E8569" s="2" t="s">
        <v>37705</v>
      </c>
      <c r="F8569" s="2" t="s">
        <v>37706</v>
      </c>
      <c r="G8569" s="2" t="s">
        <v>37707</v>
      </c>
      <c r="H8569" s="2" t="s">
        <v>27339</v>
      </c>
      <c r="I8569" s="2" t="s">
        <v>8967</v>
      </c>
      <c r="J8569" s="7" t="s">
        <v>15</v>
      </c>
    </row>
    <row r="8570" spans="1:10" ht="304.5" customHeight="1" x14ac:dyDescent="0.2">
      <c r="A8570" s="6" t="s">
        <v>37708</v>
      </c>
      <c r="B8570" s="2" t="s">
        <v>448</v>
      </c>
      <c r="C8570" s="2" t="s">
        <v>9</v>
      </c>
      <c r="D8570" s="2" t="s">
        <v>37709</v>
      </c>
      <c r="E8570" s="2" t="s">
        <v>45714</v>
      </c>
      <c r="F8570" s="2" t="s">
        <v>37710</v>
      </c>
      <c r="G8570" s="2" t="s">
        <v>37711</v>
      </c>
      <c r="H8570" s="2" t="s">
        <v>15</v>
      </c>
      <c r="I8570" s="2" t="s">
        <v>37712</v>
      </c>
      <c r="J8570" s="7" t="s">
        <v>15</v>
      </c>
    </row>
    <row r="8571" spans="1:10" ht="304.5" customHeight="1" x14ac:dyDescent="0.2">
      <c r="A8571" s="6" t="s">
        <v>37713</v>
      </c>
      <c r="B8571" s="2" t="s">
        <v>24062</v>
      </c>
      <c r="C8571" s="2" t="s">
        <v>9</v>
      </c>
      <c r="D8571" s="2" t="s">
        <v>37714</v>
      </c>
      <c r="E8571" s="2" t="s">
        <v>37715</v>
      </c>
      <c r="F8571" s="2" t="s">
        <v>37701</v>
      </c>
      <c r="G8571" s="2" t="s">
        <v>37716</v>
      </c>
      <c r="H8571" s="2" t="s">
        <v>27339</v>
      </c>
      <c r="I8571" s="2" t="s">
        <v>8967</v>
      </c>
      <c r="J8571" s="7" t="s">
        <v>15</v>
      </c>
    </row>
    <row r="8572" spans="1:10" ht="304.5" customHeight="1" x14ac:dyDescent="0.2">
      <c r="A8572" s="6" t="s">
        <v>37717</v>
      </c>
      <c r="B8572" s="2" t="s">
        <v>9496</v>
      </c>
      <c r="C8572" s="2" t="s">
        <v>9</v>
      </c>
      <c r="D8572" s="2" t="s">
        <v>37718</v>
      </c>
      <c r="E8572" s="2" t="s">
        <v>37719</v>
      </c>
      <c r="F8572" s="2" t="s">
        <v>1455</v>
      </c>
      <c r="G8572" s="2" t="s">
        <v>37720</v>
      </c>
      <c r="H8572" s="2" t="s">
        <v>9494</v>
      </c>
      <c r="I8572" s="2" t="s">
        <v>81</v>
      </c>
      <c r="J8572" s="7" t="s">
        <v>37721</v>
      </c>
    </row>
    <row r="8573" spans="1:10" ht="304.5" customHeight="1" x14ac:dyDescent="0.2">
      <c r="A8573" s="6" t="s">
        <v>37722</v>
      </c>
      <c r="B8573" s="2" t="s">
        <v>3690</v>
      </c>
      <c r="C8573" s="2" t="s">
        <v>9</v>
      </c>
      <c r="D8573" s="2" t="s">
        <v>37723</v>
      </c>
      <c r="E8573" s="2" t="s">
        <v>37724</v>
      </c>
      <c r="F8573" s="2" t="s">
        <v>24851</v>
      </c>
      <c r="G8573" s="2" t="s">
        <v>37725</v>
      </c>
      <c r="H8573" s="2" t="s">
        <v>15</v>
      </c>
      <c r="I8573" s="2" t="s">
        <v>63</v>
      </c>
      <c r="J8573" s="7" t="s">
        <v>15</v>
      </c>
    </row>
    <row r="8574" spans="1:10" ht="304.5" customHeight="1" x14ac:dyDescent="0.2">
      <c r="A8574" s="6" t="s">
        <v>37726</v>
      </c>
      <c r="B8574" s="2" t="s">
        <v>3690</v>
      </c>
      <c r="C8574" s="2" t="s">
        <v>9</v>
      </c>
      <c r="D8574" s="2" t="s">
        <v>37727</v>
      </c>
      <c r="E8574" s="2" t="s">
        <v>43273</v>
      </c>
      <c r="F8574" s="2" t="s">
        <v>3047</v>
      </c>
      <c r="G8574" s="2" t="s">
        <v>37728</v>
      </c>
      <c r="H8574" s="2" t="s">
        <v>15</v>
      </c>
      <c r="I8574" s="2" t="s">
        <v>8967</v>
      </c>
      <c r="J8574" s="7" t="s">
        <v>15</v>
      </c>
    </row>
    <row r="8575" spans="1:10" ht="304.5" customHeight="1" x14ac:dyDescent="0.2">
      <c r="A8575" s="6" t="s">
        <v>37729</v>
      </c>
      <c r="B8575" s="2" t="s">
        <v>13998</v>
      </c>
      <c r="C8575" s="2" t="s">
        <v>9</v>
      </c>
      <c r="D8575" s="2" t="s">
        <v>37730</v>
      </c>
      <c r="E8575" s="2" t="s">
        <v>43274</v>
      </c>
      <c r="F8575" s="2" t="s">
        <v>37731</v>
      </c>
      <c r="G8575" s="2" t="s">
        <v>37732</v>
      </c>
      <c r="H8575" s="2" t="s">
        <v>15</v>
      </c>
      <c r="I8575" s="2" t="s">
        <v>37733</v>
      </c>
      <c r="J8575" s="7" t="s">
        <v>15</v>
      </c>
    </row>
    <row r="8576" spans="1:10" ht="304.5" customHeight="1" x14ac:dyDescent="0.2">
      <c r="A8576" s="6" t="s">
        <v>37734</v>
      </c>
      <c r="B8576" s="2" t="s">
        <v>27984</v>
      </c>
      <c r="C8576" s="2" t="s">
        <v>9</v>
      </c>
      <c r="D8576" s="2" t="s">
        <v>37735</v>
      </c>
      <c r="E8576" s="2" t="s">
        <v>43275</v>
      </c>
      <c r="F8576" s="2" t="s">
        <v>1455</v>
      </c>
      <c r="G8576" s="2" t="s">
        <v>37736</v>
      </c>
      <c r="H8576" s="2" t="s">
        <v>43037</v>
      </c>
      <c r="I8576" s="2" t="s">
        <v>63</v>
      </c>
      <c r="J8576" s="7" t="s">
        <v>3260</v>
      </c>
    </row>
    <row r="8577" spans="1:10" ht="304.5" customHeight="1" x14ac:dyDescent="0.2">
      <c r="A8577" s="6" t="s">
        <v>37737</v>
      </c>
      <c r="B8577" s="2" t="s">
        <v>2830</v>
      </c>
      <c r="C8577" s="2" t="s">
        <v>9</v>
      </c>
      <c r="D8577" s="2" t="s">
        <v>43276</v>
      </c>
      <c r="E8577" s="2" t="s">
        <v>43277</v>
      </c>
      <c r="F8577" s="2" t="s">
        <v>43278</v>
      </c>
      <c r="G8577" s="2" t="s">
        <v>43279</v>
      </c>
      <c r="H8577" s="2" t="s">
        <v>15</v>
      </c>
      <c r="I8577" s="2" t="s">
        <v>8967</v>
      </c>
      <c r="J8577" s="7" t="s">
        <v>15</v>
      </c>
    </row>
    <row r="8578" spans="1:10" ht="304.5" customHeight="1" x14ac:dyDescent="0.2">
      <c r="A8578" s="6" t="s">
        <v>37738</v>
      </c>
      <c r="B8578" s="2" t="s">
        <v>9496</v>
      </c>
      <c r="C8578" s="2" t="s">
        <v>9</v>
      </c>
      <c r="D8578" s="2" t="s">
        <v>37739</v>
      </c>
      <c r="E8578" s="2" t="s">
        <v>37740</v>
      </c>
      <c r="F8578" s="2" t="s">
        <v>37741</v>
      </c>
      <c r="G8578" s="2" t="s">
        <v>37742</v>
      </c>
      <c r="H8578" s="2" t="s">
        <v>37743</v>
      </c>
      <c r="I8578" s="2" t="s">
        <v>63</v>
      </c>
      <c r="J8578" s="7" t="s">
        <v>15</v>
      </c>
    </row>
    <row r="8579" spans="1:10" ht="304.5" customHeight="1" x14ac:dyDescent="0.2">
      <c r="A8579" s="6" t="s">
        <v>37744</v>
      </c>
      <c r="B8579" s="2" t="s">
        <v>37690</v>
      </c>
      <c r="C8579" s="2" t="s">
        <v>9</v>
      </c>
      <c r="D8579" s="2" t="s">
        <v>37745</v>
      </c>
      <c r="E8579" s="2" t="s">
        <v>37746</v>
      </c>
      <c r="F8579" s="2" t="s">
        <v>27193</v>
      </c>
      <c r="G8579" s="2" t="s">
        <v>37747</v>
      </c>
      <c r="H8579" s="2" t="s">
        <v>15</v>
      </c>
      <c r="I8579" s="2" t="s">
        <v>192</v>
      </c>
      <c r="J8579" s="7" t="s">
        <v>15</v>
      </c>
    </row>
    <row r="8580" spans="1:10" ht="304.5" customHeight="1" x14ac:dyDescent="0.2">
      <c r="A8580" s="6" t="s">
        <v>37748</v>
      </c>
      <c r="B8580" s="2" t="s">
        <v>37749</v>
      </c>
      <c r="C8580" s="2" t="s">
        <v>9</v>
      </c>
      <c r="D8580" s="2" t="s">
        <v>37750</v>
      </c>
      <c r="E8580" s="2" t="s">
        <v>37751</v>
      </c>
      <c r="F8580" s="2" t="s">
        <v>14415</v>
      </c>
      <c r="G8580" s="2" t="s">
        <v>37752</v>
      </c>
      <c r="H8580" s="2" t="s">
        <v>37753</v>
      </c>
      <c r="I8580" s="2" t="s">
        <v>5471</v>
      </c>
      <c r="J8580" s="7" t="s">
        <v>37754</v>
      </c>
    </row>
    <row r="8581" spans="1:10" ht="304.5" customHeight="1" x14ac:dyDescent="0.2">
      <c r="A8581" s="6" t="s">
        <v>37755</v>
      </c>
      <c r="B8581" s="2" t="s">
        <v>27984</v>
      </c>
      <c r="C8581" s="2" t="s">
        <v>9</v>
      </c>
      <c r="D8581" s="2" t="s">
        <v>37756</v>
      </c>
      <c r="E8581" s="2" t="s">
        <v>37757</v>
      </c>
      <c r="F8581" s="2" t="s">
        <v>6196</v>
      </c>
      <c r="G8581" s="2" t="s">
        <v>37758</v>
      </c>
      <c r="H8581" s="2" t="s">
        <v>43077</v>
      </c>
      <c r="I8581" s="2" t="s">
        <v>63</v>
      </c>
      <c r="J8581" s="7" t="s">
        <v>15</v>
      </c>
    </row>
    <row r="8582" spans="1:10" ht="304.5" customHeight="1" x14ac:dyDescent="0.2">
      <c r="A8582" s="6" t="s">
        <v>37759</v>
      </c>
      <c r="B8582" s="2" t="s">
        <v>37309</v>
      </c>
      <c r="C8582" s="2" t="s">
        <v>9</v>
      </c>
      <c r="D8582" s="2" t="s">
        <v>37760</v>
      </c>
      <c r="E8582" s="2" t="s">
        <v>37761</v>
      </c>
      <c r="F8582" s="2" t="s">
        <v>37762</v>
      </c>
      <c r="G8582" s="2" t="s">
        <v>37763</v>
      </c>
      <c r="H8582" s="2" t="s">
        <v>13152</v>
      </c>
      <c r="I8582" s="2" t="s">
        <v>15</v>
      </c>
      <c r="J8582" s="7" t="s">
        <v>15</v>
      </c>
    </row>
    <row r="8583" spans="1:10" ht="304.5" customHeight="1" x14ac:dyDescent="0.2">
      <c r="A8583" s="6" t="s">
        <v>37764</v>
      </c>
      <c r="B8583" s="2" t="s">
        <v>37765</v>
      </c>
      <c r="C8583" s="2" t="s">
        <v>9</v>
      </c>
      <c r="D8583" s="2" t="s">
        <v>37766</v>
      </c>
      <c r="E8583" s="2" t="s">
        <v>43280</v>
      </c>
      <c r="F8583" s="2" t="s">
        <v>1455</v>
      </c>
      <c r="G8583" s="2" t="s">
        <v>37767</v>
      </c>
      <c r="H8583" s="2" t="s">
        <v>36831</v>
      </c>
      <c r="I8583" s="2" t="s">
        <v>81</v>
      </c>
      <c r="J8583" s="7" t="s">
        <v>43281</v>
      </c>
    </row>
    <row r="8584" spans="1:10" ht="304.5" customHeight="1" x14ac:dyDescent="0.2">
      <c r="A8584" s="6" t="s">
        <v>37768</v>
      </c>
      <c r="B8584" s="2" t="s">
        <v>552</v>
      </c>
      <c r="C8584" s="2" t="s">
        <v>9</v>
      </c>
      <c r="D8584" s="2" t="s">
        <v>37769</v>
      </c>
      <c r="E8584" s="2" t="s">
        <v>43282</v>
      </c>
      <c r="F8584" s="2" t="s">
        <v>8659</v>
      </c>
      <c r="G8584" s="2" t="s">
        <v>37770</v>
      </c>
      <c r="H8584" s="2" t="s">
        <v>15</v>
      </c>
      <c r="I8584" s="2" t="s">
        <v>63</v>
      </c>
      <c r="J8584" s="7" t="s">
        <v>15</v>
      </c>
    </row>
    <row r="8585" spans="1:10" ht="304.5" customHeight="1" x14ac:dyDescent="0.2">
      <c r="A8585" s="6" t="s">
        <v>37771</v>
      </c>
      <c r="B8585" s="2" t="s">
        <v>32997</v>
      </c>
      <c r="C8585" s="2" t="s">
        <v>9</v>
      </c>
      <c r="D8585" s="2" t="s">
        <v>37772</v>
      </c>
      <c r="E8585" s="2" t="s">
        <v>37773</v>
      </c>
      <c r="F8585" s="2"/>
      <c r="G8585" s="2" t="s">
        <v>37774</v>
      </c>
      <c r="H8585" s="2" t="s">
        <v>15</v>
      </c>
      <c r="I8585" s="2" t="s">
        <v>3695</v>
      </c>
      <c r="J8585" s="7" t="s">
        <v>15</v>
      </c>
    </row>
    <row r="8586" spans="1:10" ht="304.5" customHeight="1" x14ac:dyDescent="0.2">
      <c r="A8586" s="6" t="s">
        <v>37775</v>
      </c>
      <c r="B8586" s="2" t="s">
        <v>33163</v>
      </c>
      <c r="C8586" s="2" t="s">
        <v>9</v>
      </c>
      <c r="D8586" s="2" t="s">
        <v>37776</v>
      </c>
      <c r="E8586" s="2" t="s">
        <v>37777</v>
      </c>
      <c r="F8586" s="2"/>
      <c r="G8586" s="2" t="s">
        <v>37778</v>
      </c>
      <c r="H8586" s="2" t="e">
        <v>#REF!</v>
      </c>
      <c r="I8586" s="2" t="s">
        <v>12034</v>
      </c>
      <c r="J8586" s="7" t="s">
        <v>15</v>
      </c>
    </row>
    <row r="8587" spans="1:10" ht="304.5" customHeight="1" x14ac:dyDescent="0.2">
      <c r="A8587" s="6" t="s">
        <v>37779</v>
      </c>
      <c r="B8587" s="2" t="s">
        <v>25056</v>
      </c>
      <c r="C8587" s="2" t="s">
        <v>9</v>
      </c>
      <c r="D8587" s="2" t="s">
        <v>37780</v>
      </c>
      <c r="E8587" s="2" t="s">
        <v>44420</v>
      </c>
      <c r="F8587" s="2" t="s">
        <v>37781</v>
      </c>
      <c r="G8587" s="2" t="s">
        <v>37782</v>
      </c>
      <c r="H8587" s="2" t="s">
        <v>9164</v>
      </c>
      <c r="I8587" s="2" t="s">
        <v>2859</v>
      </c>
      <c r="J8587" s="7" t="s">
        <v>37783</v>
      </c>
    </row>
    <row r="8588" spans="1:10" ht="304.5" customHeight="1" x14ac:dyDescent="0.2">
      <c r="A8588" s="6" t="s">
        <v>37784</v>
      </c>
      <c r="B8588" s="2" t="s">
        <v>37785</v>
      </c>
      <c r="C8588" s="2" t="s">
        <v>9</v>
      </c>
      <c r="D8588" s="2" t="s">
        <v>37786</v>
      </c>
      <c r="E8588" s="2" t="s">
        <v>47492</v>
      </c>
      <c r="F8588" s="2" t="s">
        <v>37787</v>
      </c>
      <c r="G8588" s="2" t="s">
        <v>37788</v>
      </c>
      <c r="H8588" s="2" t="s">
        <v>1385</v>
      </c>
      <c r="I8588" s="2" t="s">
        <v>13926</v>
      </c>
      <c r="J8588" s="7" t="s">
        <v>15</v>
      </c>
    </row>
    <row r="8589" spans="1:10" ht="304.5" customHeight="1" x14ac:dyDescent="0.2">
      <c r="A8589" s="6" t="s">
        <v>37789</v>
      </c>
      <c r="B8589" s="2" t="s">
        <v>25860</v>
      </c>
      <c r="C8589" s="2" t="s">
        <v>9</v>
      </c>
      <c r="D8589" s="2" t="s">
        <v>37790</v>
      </c>
      <c r="E8589" s="2" t="s">
        <v>43283</v>
      </c>
      <c r="F8589" s="2" t="s">
        <v>37791</v>
      </c>
      <c r="G8589" s="2" t="s">
        <v>37792</v>
      </c>
      <c r="H8589" s="2" t="s">
        <v>37793</v>
      </c>
      <c r="I8589" s="2" t="s">
        <v>545</v>
      </c>
      <c r="J8589" s="7" t="s">
        <v>5539</v>
      </c>
    </row>
    <row r="8590" spans="1:10" ht="304.5" customHeight="1" x14ac:dyDescent="0.2">
      <c r="A8590" s="6" t="s">
        <v>37794</v>
      </c>
      <c r="B8590" s="2" t="s">
        <v>8759</v>
      </c>
      <c r="C8590" s="2" t="s">
        <v>9</v>
      </c>
      <c r="D8590" s="2" t="s">
        <v>37795</v>
      </c>
      <c r="E8590" s="2" t="s">
        <v>37796</v>
      </c>
      <c r="F8590" s="2" t="s">
        <v>43284</v>
      </c>
      <c r="G8590" s="2" t="s">
        <v>37797</v>
      </c>
      <c r="H8590" s="2" t="s">
        <v>17325</v>
      </c>
      <c r="I8590" s="2" t="s">
        <v>2859</v>
      </c>
      <c r="J8590" s="7" t="s">
        <v>15</v>
      </c>
    </row>
    <row r="8591" spans="1:10" ht="304.5" customHeight="1" x14ac:dyDescent="0.2">
      <c r="A8591" s="6" t="s">
        <v>37798</v>
      </c>
      <c r="B8591" s="2" t="s">
        <v>37799</v>
      </c>
      <c r="C8591" s="2" t="s">
        <v>9</v>
      </c>
      <c r="D8591" s="2" t="s">
        <v>37800</v>
      </c>
      <c r="E8591" s="2" t="s">
        <v>43285</v>
      </c>
      <c r="F8591" s="2" t="s">
        <v>43286</v>
      </c>
      <c r="G8591" s="2" t="s">
        <v>37801</v>
      </c>
      <c r="H8591" s="2" t="s">
        <v>31089</v>
      </c>
      <c r="I8591" s="2" t="s">
        <v>33</v>
      </c>
      <c r="J8591" s="7" t="s">
        <v>37802</v>
      </c>
    </row>
    <row r="8592" spans="1:10" ht="304.5" customHeight="1" x14ac:dyDescent="0.2">
      <c r="A8592" s="6" t="s">
        <v>37803</v>
      </c>
      <c r="B8592" s="2" t="s">
        <v>32378</v>
      </c>
      <c r="C8592" s="2" t="s">
        <v>9</v>
      </c>
      <c r="D8592" s="2" t="s">
        <v>37804</v>
      </c>
      <c r="E8592" s="2" t="s">
        <v>43287</v>
      </c>
      <c r="F8592" s="2" t="s">
        <v>43288</v>
      </c>
      <c r="G8592" s="2" t="s">
        <v>37805</v>
      </c>
      <c r="H8592" s="2" t="s">
        <v>42127</v>
      </c>
      <c r="I8592" s="2" t="s">
        <v>545</v>
      </c>
      <c r="J8592" s="7" t="s">
        <v>15</v>
      </c>
    </row>
    <row r="8593" spans="1:10" ht="304.5" customHeight="1" x14ac:dyDescent="0.2">
      <c r="A8593" s="6" t="s">
        <v>43289</v>
      </c>
      <c r="B8593" s="2" t="s">
        <v>37806</v>
      </c>
      <c r="C8593" s="2" t="s">
        <v>9</v>
      </c>
      <c r="D8593" s="2" t="s">
        <v>37807</v>
      </c>
      <c r="E8593" s="2" t="s">
        <v>37808</v>
      </c>
      <c r="F8593" s="2" t="s">
        <v>37809</v>
      </c>
      <c r="G8593" s="2" t="s">
        <v>37810</v>
      </c>
      <c r="H8593" s="2" t="s">
        <v>37811</v>
      </c>
      <c r="I8593" s="2" t="s">
        <v>3070</v>
      </c>
      <c r="J8593" s="7" t="s">
        <v>15</v>
      </c>
    </row>
    <row r="8594" spans="1:10" ht="304.5" customHeight="1" x14ac:dyDescent="0.2">
      <c r="A8594" s="6" t="s">
        <v>37812</v>
      </c>
      <c r="B8594" s="2" t="s">
        <v>12222</v>
      </c>
      <c r="C8594" s="2" t="s">
        <v>9</v>
      </c>
      <c r="D8594" s="2" t="s">
        <v>37813</v>
      </c>
      <c r="E8594" s="2" t="s">
        <v>43290</v>
      </c>
      <c r="F8594" s="2" t="s">
        <v>43291</v>
      </c>
      <c r="G8594" s="2" t="s">
        <v>37814</v>
      </c>
      <c r="H8594" s="2" t="s">
        <v>12225</v>
      </c>
      <c r="I8594" s="2" t="s">
        <v>8967</v>
      </c>
      <c r="J8594" s="7" t="s">
        <v>15</v>
      </c>
    </row>
    <row r="8595" spans="1:10" ht="304.5" customHeight="1" x14ac:dyDescent="0.2">
      <c r="A8595" s="6" t="s">
        <v>37815</v>
      </c>
      <c r="B8595" s="2" t="s">
        <v>37816</v>
      </c>
      <c r="C8595" s="2" t="s">
        <v>9</v>
      </c>
      <c r="D8595" s="2" t="s">
        <v>37817</v>
      </c>
      <c r="E8595" s="2" t="s">
        <v>43292</v>
      </c>
      <c r="F8595" s="2" t="s">
        <v>43293</v>
      </c>
      <c r="G8595" s="2" t="s">
        <v>43294</v>
      </c>
      <c r="H8595" s="2" t="s">
        <v>15</v>
      </c>
      <c r="I8595" s="2" t="s">
        <v>49</v>
      </c>
      <c r="J8595" s="7" t="s">
        <v>43295</v>
      </c>
    </row>
    <row r="8596" spans="1:10" ht="304.5" customHeight="1" x14ac:dyDescent="0.2">
      <c r="A8596" s="6" t="s">
        <v>37818</v>
      </c>
      <c r="B8596" s="2" t="s">
        <v>37819</v>
      </c>
      <c r="C8596" s="2" t="s">
        <v>9</v>
      </c>
      <c r="D8596" s="2" t="s">
        <v>37820</v>
      </c>
      <c r="E8596" s="2" t="s">
        <v>37821</v>
      </c>
      <c r="F8596" s="2" t="s">
        <v>3366</v>
      </c>
      <c r="G8596" s="2" t="s">
        <v>37822</v>
      </c>
      <c r="H8596" s="2" t="s">
        <v>15</v>
      </c>
      <c r="I8596" s="2" t="s">
        <v>49</v>
      </c>
      <c r="J8596" s="7" t="s">
        <v>15</v>
      </c>
    </row>
    <row r="8597" spans="1:10" ht="304.5" customHeight="1" x14ac:dyDescent="0.2">
      <c r="A8597" s="6" t="s">
        <v>37823</v>
      </c>
      <c r="B8597" s="2" t="s">
        <v>37819</v>
      </c>
      <c r="C8597" s="2" t="s">
        <v>9</v>
      </c>
      <c r="D8597" s="2" t="s">
        <v>37824</v>
      </c>
      <c r="E8597" s="2" t="s">
        <v>37825</v>
      </c>
      <c r="F8597" s="2" t="s">
        <v>3366</v>
      </c>
      <c r="G8597" s="2" t="s">
        <v>37826</v>
      </c>
      <c r="H8597" s="2" t="s">
        <v>15</v>
      </c>
      <c r="I8597" s="2" t="s">
        <v>12924</v>
      </c>
      <c r="J8597" s="7" t="s">
        <v>15</v>
      </c>
    </row>
    <row r="8598" spans="1:10" ht="304.5" customHeight="1" x14ac:dyDescent="0.2">
      <c r="A8598" s="6" t="s">
        <v>37827</v>
      </c>
      <c r="B8598" s="2" t="s">
        <v>37819</v>
      </c>
      <c r="C8598" s="2" t="s">
        <v>9</v>
      </c>
      <c r="D8598" s="2" t="s">
        <v>37828</v>
      </c>
      <c r="E8598" s="2" t="s">
        <v>37829</v>
      </c>
      <c r="F8598" s="2" t="s">
        <v>3366</v>
      </c>
      <c r="G8598" s="2" t="s">
        <v>37830</v>
      </c>
      <c r="H8598" s="2" t="s">
        <v>15</v>
      </c>
      <c r="I8598" s="2" t="s">
        <v>49</v>
      </c>
      <c r="J8598" s="7" t="s">
        <v>15</v>
      </c>
    </row>
    <row r="8599" spans="1:10" ht="304.5" customHeight="1" x14ac:dyDescent="0.2">
      <c r="A8599" s="6" t="s">
        <v>37831</v>
      </c>
      <c r="B8599" s="2" t="s">
        <v>13782</v>
      </c>
      <c r="C8599" s="2" t="s">
        <v>9</v>
      </c>
      <c r="D8599" s="2" t="s">
        <v>37832</v>
      </c>
      <c r="E8599" s="2" t="s">
        <v>37833</v>
      </c>
      <c r="F8599" s="2" t="s">
        <v>62</v>
      </c>
      <c r="G8599" s="2" t="s">
        <v>37834</v>
      </c>
      <c r="H8599" s="2" t="s">
        <v>9422</v>
      </c>
      <c r="I8599" s="2" t="s">
        <v>560</v>
      </c>
      <c r="J8599" s="7" t="s">
        <v>37835</v>
      </c>
    </row>
    <row r="8600" spans="1:10" ht="304.5" customHeight="1" x14ac:dyDescent="0.2">
      <c r="A8600" s="6" t="s">
        <v>37836</v>
      </c>
      <c r="B8600" s="2" t="s">
        <v>37837</v>
      </c>
      <c r="C8600" s="2" t="s">
        <v>9</v>
      </c>
      <c r="D8600" s="2" t="s">
        <v>47007</v>
      </c>
      <c r="E8600" s="2" t="s">
        <v>37838</v>
      </c>
      <c r="F8600" s="2" t="s">
        <v>37839</v>
      </c>
      <c r="G8600" s="2" t="s">
        <v>37840</v>
      </c>
      <c r="H8600" s="2" t="s">
        <v>7609</v>
      </c>
      <c r="I8600" s="2" t="s">
        <v>202</v>
      </c>
      <c r="J8600" s="7" t="s">
        <v>15</v>
      </c>
    </row>
    <row r="8601" spans="1:10" ht="304.5" customHeight="1" x14ac:dyDescent="0.2">
      <c r="A8601" s="6" t="s">
        <v>37841</v>
      </c>
      <c r="B8601" s="2" t="s">
        <v>37842</v>
      </c>
      <c r="C8601" s="2" t="s">
        <v>9</v>
      </c>
      <c r="D8601" s="2" t="s">
        <v>37843</v>
      </c>
      <c r="E8601" s="2" t="s">
        <v>37844</v>
      </c>
      <c r="F8601" s="2" t="s">
        <v>37070</v>
      </c>
      <c r="G8601" s="2" t="s">
        <v>37845</v>
      </c>
      <c r="H8601" s="2" t="e">
        <v>#REF!</v>
      </c>
      <c r="I8601" s="2" t="s">
        <v>63</v>
      </c>
      <c r="J8601" s="7" t="s">
        <v>15</v>
      </c>
    </row>
    <row r="8602" spans="1:10" ht="304.5" customHeight="1" x14ac:dyDescent="0.2">
      <c r="A8602" s="6" t="s">
        <v>37846</v>
      </c>
      <c r="B8602" s="2" t="s">
        <v>37842</v>
      </c>
      <c r="C8602" s="2" t="s">
        <v>9</v>
      </c>
      <c r="D8602" s="2" t="s">
        <v>37847</v>
      </c>
      <c r="E8602" s="2" t="s">
        <v>37848</v>
      </c>
      <c r="F8602" s="2" t="s">
        <v>37849</v>
      </c>
      <c r="G8602" s="2" t="s">
        <v>37850</v>
      </c>
      <c r="H8602" s="2" t="e">
        <v>#REF!</v>
      </c>
      <c r="I8602" s="2" t="s">
        <v>63</v>
      </c>
      <c r="J8602" s="7" t="s">
        <v>15</v>
      </c>
    </row>
    <row r="8603" spans="1:10" ht="304.5" customHeight="1" x14ac:dyDescent="0.2">
      <c r="A8603" s="6" t="s">
        <v>37851</v>
      </c>
      <c r="B8603" s="2" t="s">
        <v>37852</v>
      </c>
      <c r="C8603" s="2" t="s">
        <v>9</v>
      </c>
      <c r="D8603" s="2" t="s">
        <v>37853</v>
      </c>
      <c r="E8603" s="2" t="s">
        <v>37854</v>
      </c>
      <c r="F8603" s="2"/>
      <c r="G8603" s="2" t="s">
        <v>37855</v>
      </c>
      <c r="H8603" s="2" t="s">
        <v>15</v>
      </c>
      <c r="I8603" s="2" t="s">
        <v>192</v>
      </c>
      <c r="J8603" s="7" t="s">
        <v>15</v>
      </c>
    </row>
    <row r="8604" spans="1:10" ht="304.5" customHeight="1" x14ac:dyDescent="0.2">
      <c r="A8604" s="6" t="s">
        <v>37856</v>
      </c>
      <c r="B8604" s="2" t="s">
        <v>42386</v>
      </c>
      <c r="C8604" s="2" t="s">
        <v>9</v>
      </c>
      <c r="D8604" s="2" t="s">
        <v>37857</v>
      </c>
      <c r="E8604" s="2" t="s">
        <v>37858</v>
      </c>
      <c r="F8604" s="2" t="s">
        <v>37859</v>
      </c>
      <c r="G8604" s="2" t="s">
        <v>37860</v>
      </c>
      <c r="H8604" s="2" t="s">
        <v>42127</v>
      </c>
      <c r="I8604" s="2" t="s">
        <v>545</v>
      </c>
      <c r="J8604" s="7" t="s">
        <v>1094</v>
      </c>
    </row>
    <row r="8605" spans="1:10" ht="304.5" customHeight="1" x14ac:dyDescent="0.2">
      <c r="A8605" s="6" t="s">
        <v>43296</v>
      </c>
      <c r="B8605" s="2" t="s">
        <v>26820</v>
      </c>
      <c r="C8605" s="2" t="s">
        <v>9</v>
      </c>
      <c r="D8605" s="2" t="s">
        <v>43297</v>
      </c>
      <c r="E8605" s="2" t="s">
        <v>43298</v>
      </c>
      <c r="F8605" s="2" t="s">
        <v>43299</v>
      </c>
      <c r="G8605" s="2" t="s">
        <v>43300</v>
      </c>
      <c r="H8605" s="2" t="s">
        <v>15</v>
      </c>
      <c r="I8605" s="2" t="s">
        <v>5471</v>
      </c>
      <c r="J8605" s="7" t="s">
        <v>43301</v>
      </c>
    </row>
    <row r="8606" spans="1:10" ht="304.5" customHeight="1" x14ac:dyDescent="0.2">
      <c r="A8606" s="6" t="s">
        <v>37861</v>
      </c>
      <c r="B8606" s="2" t="s">
        <v>37385</v>
      </c>
      <c r="C8606" s="2" t="s">
        <v>9</v>
      </c>
      <c r="D8606" s="2" t="s">
        <v>37862</v>
      </c>
      <c r="E8606" s="2" t="s">
        <v>37863</v>
      </c>
      <c r="F8606" s="2" t="s">
        <v>4409</v>
      </c>
      <c r="G8606" s="2" t="s">
        <v>37864</v>
      </c>
      <c r="H8606" s="2" t="s">
        <v>5662</v>
      </c>
      <c r="I8606" s="2" t="s">
        <v>3223</v>
      </c>
      <c r="J8606" s="7" t="s">
        <v>37865</v>
      </c>
    </row>
    <row r="8607" spans="1:10" ht="304.5" customHeight="1" x14ac:dyDescent="0.2">
      <c r="A8607" s="6" t="s">
        <v>37866</v>
      </c>
      <c r="B8607" s="2" t="s">
        <v>37867</v>
      </c>
      <c r="C8607" s="2" t="s">
        <v>9</v>
      </c>
      <c r="D8607" s="2" t="s">
        <v>37868</v>
      </c>
      <c r="E8607" s="2" t="s">
        <v>37869</v>
      </c>
      <c r="F8607" s="2"/>
      <c r="G8607" s="2" t="s">
        <v>37870</v>
      </c>
      <c r="H8607" s="2" t="s">
        <v>15</v>
      </c>
      <c r="I8607" s="2" t="s">
        <v>192</v>
      </c>
      <c r="J8607" s="7" t="s">
        <v>15</v>
      </c>
    </row>
    <row r="8608" spans="1:10" ht="304.5" customHeight="1" x14ac:dyDescent="0.2">
      <c r="A8608" s="6" t="s">
        <v>37871</v>
      </c>
      <c r="B8608" s="2" t="s">
        <v>37872</v>
      </c>
      <c r="C8608" s="2" t="s">
        <v>9</v>
      </c>
      <c r="D8608" s="2" t="s">
        <v>37873</v>
      </c>
      <c r="E8608" s="2" t="s">
        <v>43302</v>
      </c>
      <c r="F8608" s="2"/>
      <c r="G8608" s="2" t="s">
        <v>43303</v>
      </c>
      <c r="H8608" s="2" t="s">
        <v>15</v>
      </c>
      <c r="I8608" s="2" t="s">
        <v>63</v>
      </c>
      <c r="J8608" s="7" t="s">
        <v>15</v>
      </c>
    </row>
    <row r="8609" spans="1:10" ht="304.5" customHeight="1" x14ac:dyDescent="0.2">
      <c r="A8609" s="6" t="s">
        <v>37874</v>
      </c>
      <c r="B8609" s="2" t="s">
        <v>37605</v>
      </c>
      <c r="C8609" s="2" t="s">
        <v>9</v>
      </c>
      <c r="D8609" s="2" t="s">
        <v>37875</v>
      </c>
      <c r="E8609" s="2" t="s">
        <v>37876</v>
      </c>
      <c r="F8609" s="2" t="s">
        <v>37877</v>
      </c>
      <c r="G8609" s="2" t="s">
        <v>37878</v>
      </c>
      <c r="H8609" s="2" t="s">
        <v>7609</v>
      </c>
      <c r="I8609" s="2" t="s">
        <v>560</v>
      </c>
      <c r="J8609" s="7" t="s">
        <v>15</v>
      </c>
    </row>
    <row r="8610" spans="1:10" ht="304.5" customHeight="1" x14ac:dyDescent="0.2">
      <c r="A8610" s="6" t="s">
        <v>37879</v>
      </c>
      <c r="B8610" s="2" t="s">
        <v>37509</v>
      </c>
      <c r="C8610" s="2" t="s">
        <v>9</v>
      </c>
      <c r="D8610" s="2" t="s">
        <v>37880</v>
      </c>
      <c r="E8610" s="2" t="s">
        <v>43304</v>
      </c>
      <c r="F8610" s="2" t="s">
        <v>43305</v>
      </c>
      <c r="G8610" s="2" t="s">
        <v>37881</v>
      </c>
      <c r="H8610" s="2" t="s">
        <v>24063</v>
      </c>
      <c r="I8610" s="2" t="s">
        <v>13926</v>
      </c>
      <c r="J8610" s="7" t="s">
        <v>15</v>
      </c>
    </row>
    <row r="8611" spans="1:10" ht="304.5" customHeight="1" x14ac:dyDescent="0.2">
      <c r="A8611" s="6" t="s">
        <v>37882</v>
      </c>
      <c r="B8611" s="2" t="s">
        <v>37883</v>
      </c>
      <c r="C8611" s="2" t="s">
        <v>9</v>
      </c>
      <c r="D8611" s="2" t="s">
        <v>37884</v>
      </c>
      <c r="E8611" s="2" t="s">
        <v>37885</v>
      </c>
      <c r="F8611" s="2"/>
      <c r="G8611" s="2" t="s">
        <v>37886</v>
      </c>
      <c r="H8611" s="2" t="s">
        <v>37887</v>
      </c>
      <c r="I8611" s="2" t="s">
        <v>803</v>
      </c>
      <c r="J8611" s="7" t="s">
        <v>15</v>
      </c>
    </row>
    <row r="8612" spans="1:10" ht="304.5" customHeight="1" x14ac:dyDescent="0.2">
      <c r="A8612" s="6" t="s">
        <v>43306</v>
      </c>
      <c r="B8612" s="2" t="s">
        <v>4192</v>
      </c>
      <c r="C8612" s="2" t="s">
        <v>9</v>
      </c>
      <c r="D8612" s="2" t="s">
        <v>43307</v>
      </c>
      <c r="E8612" s="2" t="s">
        <v>43308</v>
      </c>
      <c r="F8612" s="2"/>
      <c r="G8612" s="2" t="s">
        <v>43309</v>
      </c>
      <c r="H8612" s="2" t="s">
        <v>15</v>
      </c>
      <c r="I8612" s="2" t="s">
        <v>63</v>
      </c>
      <c r="J8612" s="7" t="s">
        <v>15</v>
      </c>
    </row>
    <row r="8613" spans="1:10" ht="304.5" customHeight="1" x14ac:dyDescent="0.2">
      <c r="A8613" s="6" t="s">
        <v>37888</v>
      </c>
      <c r="B8613" s="2" t="s">
        <v>37889</v>
      </c>
      <c r="C8613" s="2" t="s">
        <v>9</v>
      </c>
      <c r="D8613" s="2" t="s">
        <v>37890</v>
      </c>
      <c r="E8613" s="2" t="s">
        <v>37891</v>
      </c>
      <c r="F8613" s="2"/>
      <c r="G8613" s="2" t="s">
        <v>37892</v>
      </c>
      <c r="H8613" s="2" t="s">
        <v>15</v>
      </c>
      <c r="I8613" s="2" t="s">
        <v>6121</v>
      </c>
      <c r="J8613" s="7" t="s">
        <v>15</v>
      </c>
    </row>
    <row r="8614" spans="1:10" ht="304.5" customHeight="1" x14ac:dyDescent="0.2">
      <c r="A8614" s="6" t="s">
        <v>37893</v>
      </c>
      <c r="B8614" s="2" t="s">
        <v>662</v>
      </c>
      <c r="C8614" s="2" t="s">
        <v>9</v>
      </c>
      <c r="D8614" s="2" t="s">
        <v>37894</v>
      </c>
      <c r="E8614" s="2" t="s">
        <v>37895</v>
      </c>
      <c r="F8614" s="2" t="s">
        <v>43310</v>
      </c>
      <c r="G8614" s="2" t="s">
        <v>37896</v>
      </c>
      <c r="H8614" s="2" t="s">
        <v>19718</v>
      </c>
      <c r="I8614" s="2" t="s">
        <v>33</v>
      </c>
      <c r="J8614" s="7" t="s">
        <v>37897</v>
      </c>
    </row>
    <row r="8615" spans="1:10" ht="304.5" customHeight="1" x14ac:dyDescent="0.2">
      <c r="A8615" s="6" t="s">
        <v>37898</v>
      </c>
      <c r="B8615" s="2" t="s">
        <v>15953</v>
      </c>
      <c r="C8615" s="2" t="s">
        <v>9</v>
      </c>
      <c r="D8615" s="2" t="s">
        <v>37899</v>
      </c>
      <c r="E8615" s="2" t="s">
        <v>37900</v>
      </c>
      <c r="F8615" s="2"/>
      <c r="G8615" s="2" t="s">
        <v>37901</v>
      </c>
      <c r="H8615" s="2" t="s">
        <v>15953</v>
      </c>
      <c r="I8615" s="2" t="s">
        <v>192</v>
      </c>
      <c r="J8615" s="7" t="s">
        <v>15</v>
      </c>
    </row>
    <row r="8616" spans="1:10" ht="304.5" customHeight="1" x14ac:dyDescent="0.2">
      <c r="A8616" s="6" t="s">
        <v>37902</v>
      </c>
      <c r="B8616" s="2" t="s">
        <v>30319</v>
      </c>
      <c r="C8616" s="2" t="s">
        <v>9</v>
      </c>
      <c r="D8616" s="2" t="s">
        <v>37903</v>
      </c>
      <c r="E8616" s="2" t="s">
        <v>37904</v>
      </c>
      <c r="F8616" s="2"/>
      <c r="G8616" s="2" t="s">
        <v>37905</v>
      </c>
      <c r="H8616" s="2" t="e">
        <v>#REF!</v>
      </c>
      <c r="I8616" s="2" t="s">
        <v>1356</v>
      </c>
      <c r="J8616" s="7" t="s">
        <v>15</v>
      </c>
    </row>
    <row r="8617" spans="1:10" ht="304.5" customHeight="1" x14ac:dyDescent="0.2">
      <c r="A8617" s="6" t="s">
        <v>37906</v>
      </c>
      <c r="B8617" s="2" t="s">
        <v>3003</v>
      </c>
      <c r="C8617" s="2" t="s">
        <v>9</v>
      </c>
      <c r="D8617" s="2" t="s">
        <v>37907</v>
      </c>
      <c r="E8617" s="2" t="s">
        <v>37908</v>
      </c>
      <c r="F8617" s="2"/>
      <c r="G8617" s="2" t="s">
        <v>37909</v>
      </c>
      <c r="H8617" s="2" t="e">
        <v>#REF!</v>
      </c>
      <c r="I8617" s="2" t="s">
        <v>1356</v>
      </c>
      <c r="J8617" s="7" t="s">
        <v>15</v>
      </c>
    </row>
    <row r="8618" spans="1:10" ht="304.5" customHeight="1" x14ac:dyDescent="0.2">
      <c r="A8618" s="6" t="s">
        <v>37910</v>
      </c>
      <c r="B8618" s="2" t="s">
        <v>37911</v>
      </c>
      <c r="C8618" s="2" t="s">
        <v>9</v>
      </c>
      <c r="D8618" s="2" t="s">
        <v>37912</v>
      </c>
      <c r="E8618" s="2" t="s">
        <v>37913</v>
      </c>
      <c r="F8618" s="2" t="s">
        <v>3366</v>
      </c>
      <c r="G8618" s="2" t="s">
        <v>37914</v>
      </c>
      <c r="H8618" s="2" t="s">
        <v>15</v>
      </c>
      <c r="I8618" s="2" t="s">
        <v>1356</v>
      </c>
      <c r="J8618" s="7" t="s">
        <v>15</v>
      </c>
    </row>
    <row r="8619" spans="1:10" ht="304.5" customHeight="1" x14ac:dyDescent="0.2">
      <c r="A8619" s="6" t="s">
        <v>37915</v>
      </c>
      <c r="B8619" s="2" t="s">
        <v>37911</v>
      </c>
      <c r="C8619" s="2" t="s">
        <v>9</v>
      </c>
      <c r="D8619" s="2" t="s">
        <v>37916</v>
      </c>
      <c r="E8619" s="2" t="s">
        <v>37917</v>
      </c>
      <c r="F8619" s="2" t="s">
        <v>3366</v>
      </c>
      <c r="G8619" s="2" t="s">
        <v>37914</v>
      </c>
      <c r="H8619" s="2" t="s">
        <v>15</v>
      </c>
      <c r="I8619" s="2" t="s">
        <v>1356</v>
      </c>
      <c r="J8619" s="7" t="s">
        <v>15</v>
      </c>
    </row>
    <row r="8620" spans="1:10" ht="304.5" customHeight="1" x14ac:dyDescent="0.2">
      <c r="A8620" s="6" t="s">
        <v>37918</v>
      </c>
      <c r="B8620" s="2" t="s">
        <v>22897</v>
      </c>
      <c r="C8620" s="2" t="s">
        <v>9</v>
      </c>
      <c r="D8620" s="2" t="s">
        <v>37919</v>
      </c>
      <c r="E8620" s="2" t="s">
        <v>37920</v>
      </c>
      <c r="F8620" s="2" t="s">
        <v>37921</v>
      </c>
      <c r="G8620" s="2" t="s">
        <v>37922</v>
      </c>
      <c r="H8620" s="2" t="e">
        <v>#REF!</v>
      </c>
      <c r="I8620" s="2" t="s">
        <v>63</v>
      </c>
      <c r="J8620" s="7" t="s">
        <v>15</v>
      </c>
    </row>
    <row r="8621" spans="1:10" ht="304.5" customHeight="1" x14ac:dyDescent="0.2">
      <c r="A8621" s="6" t="s">
        <v>45088</v>
      </c>
      <c r="B8621" s="2" t="s">
        <v>45089</v>
      </c>
      <c r="C8621" s="2" t="s">
        <v>9</v>
      </c>
      <c r="D8621" s="2" t="s">
        <v>45090</v>
      </c>
      <c r="E8621" s="2" t="s">
        <v>45091</v>
      </c>
      <c r="F8621" s="2"/>
      <c r="G8621" s="2" t="s">
        <v>45092</v>
      </c>
      <c r="H8621" s="2" t="s">
        <v>15</v>
      </c>
      <c r="I8621" s="2" t="s">
        <v>1356</v>
      </c>
      <c r="J8621" s="7" t="s">
        <v>15</v>
      </c>
    </row>
    <row r="8622" spans="1:10" ht="304.5" customHeight="1" x14ac:dyDescent="0.2">
      <c r="A8622" s="6" t="s">
        <v>37923</v>
      </c>
      <c r="B8622" s="2" t="s">
        <v>19751</v>
      </c>
      <c r="C8622" s="2" t="s">
        <v>9</v>
      </c>
      <c r="D8622" s="2" t="s">
        <v>37924</v>
      </c>
      <c r="E8622" s="2" t="s">
        <v>37925</v>
      </c>
      <c r="F8622" s="2" t="s">
        <v>37926</v>
      </c>
      <c r="G8622" s="2" t="s">
        <v>37927</v>
      </c>
      <c r="H8622" s="2" t="s">
        <v>37928</v>
      </c>
      <c r="I8622" s="2" t="s">
        <v>202</v>
      </c>
      <c r="J8622" s="7" t="s">
        <v>15</v>
      </c>
    </row>
    <row r="8623" spans="1:10" ht="304.5" customHeight="1" x14ac:dyDescent="0.2">
      <c r="A8623" s="6" t="s">
        <v>43311</v>
      </c>
      <c r="B8623" s="2" t="s">
        <v>43312</v>
      </c>
      <c r="C8623" s="2" t="s">
        <v>9</v>
      </c>
      <c r="D8623" s="2" t="s">
        <v>43313</v>
      </c>
      <c r="E8623" s="2" t="s">
        <v>36546</v>
      </c>
      <c r="F8623" s="2" t="s">
        <v>4409</v>
      </c>
      <c r="G8623" s="2" t="s">
        <v>44890</v>
      </c>
      <c r="H8623" s="2" t="s">
        <v>1285</v>
      </c>
      <c r="I8623" s="2" t="s">
        <v>1456</v>
      </c>
      <c r="J8623" s="7" t="s">
        <v>44891</v>
      </c>
    </row>
    <row r="8624" spans="1:10" ht="304.5" customHeight="1" x14ac:dyDescent="0.2">
      <c r="A8624" s="6" t="s">
        <v>37929</v>
      </c>
      <c r="B8624" s="2" t="s">
        <v>12222</v>
      </c>
      <c r="C8624" s="2" t="s">
        <v>9</v>
      </c>
      <c r="D8624" s="2" t="s">
        <v>37930</v>
      </c>
      <c r="E8624" s="2" t="s">
        <v>37931</v>
      </c>
      <c r="F8624" s="2" t="s">
        <v>37932</v>
      </c>
      <c r="G8624" s="2" t="s">
        <v>37933</v>
      </c>
      <c r="H8624" s="2" t="s">
        <v>12225</v>
      </c>
      <c r="I8624" s="2" t="s">
        <v>63</v>
      </c>
      <c r="J8624" s="7" t="s">
        <v>15</v>
      </c>
    </row>
    <row r="8625" spans="1:10" ht="304.5" customHeight="1" x14ac:dyDescent="0.2">
      <c r="A8625" s="6" t="s">
        <v>37934</v>
      </c>
      <c r="B8625" s="2" t="s">
        <v>6322</v>
      </c>
      <c r="C8625" s="2" t="s">
        <v>9</v>
      </c>
      <c r="D8625" s="2" t="s">
        <v>37935</v>
      </c>
      <c r="E8625" s="2" t="s">
        <v>35494</v>
      </c>
      <c r="F8625" s="2" t="s">
        <v>7721</v>
      </c>
      <c r="G8625" s="2" t="s">
        <v>37936</v>
      </c>
      <c r="H8625" s="2" t="s">
        <v>5647</v>
      </c>
      <c r="I8625" s="2" t="s">
        <v>8967</v>
      </c>
      <c r="J8625" s="7" t="s">
        <v>15</v>
      </c>
    </row>
    <row r="8626" spans="1:10" ht="304.5" customHeight="1" x14ac:dyDescent="0.2">
      <c r="A8626" s="6" t="s">
        <v>37937</v>
      </c>
      <c r="B8626" s="2" t="s">
        <v>37938</v>
      </c>
      <c r="C8626" s="2" t="s">
        <v>9</v>
      </c>
      <c r="D8626" s="2" t="s">
        <v>37939</v>
      </c>
      <c r="E8626" s="2" t="s">
        <v>37940</v>
      </c>
      <c r="F8626" s="2"/>
      <c r="G8626" s="2" t="s">
        <v>37941</v>
      </c>
      <c r="H8626" s="2" t="s">
        <v>37887</v>
      </c>
      <c r="I8626" s="2" t="s">
        <v>29737</v>
      </c>
      <c r="J8626" s="7" t="s">
        <v>15</v>
      </c>
    </row>
    <row r="8627" spans="1:10" ht="304.5" customHeight="1" x14ac:dyDescent="0.2">
      <c r="A8627" s="6" t="s">
        <v>37942</v>
      </c>
      <c r="B8627" s="2" t="s">
        <v>6181</v>
      </c>
      <c r="C8627" s="2" t="s">
        <v>9</v>
      </c>
      <c r="D8627" s="2" t="s">
        <v>37943</v>
      </c>
      <c r="E8627" s="2" t="s">
        <v>37944</v>
      </c>
      <c r="F8627" s="2" t="s">
        <v>5645</v>
      </c>
      <c r="G8627" s="2" t="s">
        <v>37945</v>
      </c>
      <c r="H8627" s="2" t="e">
        <v>#REF!</v>
      </c>
      <c r="I8627" s="2" t="s">
        <v>37946</v>
      </c>
      <c r="J8627" s="7" t="s">
        <v>43314</v>
      </c>
    </row>
    <row r="8628" spans="1:10" ht="304.5" customHeight="1" x14ac:dyDescent="0.2">
      <c r="A8628" s="6" t="s">
        <v>37947</v>
      </c>
      <c r="B8628" s="2" t="s">
        <v>37948</v>
      </c>
      <c r="C8628" s="2" t="s">
        <v>9</v>
      </c>
      <c r="D8628" s="2" t="s">
        <v>37949</v>
      </c>
      <c r="E8628" s="2" t="s">
        <v>37950</v>
      </c>
      <c r="F8628" s="2" t="s">
        <v>37951</v>
      </c>
      <c r="G8628" s="2" t="s">
        <v>37952</v>
      </c>
      <c r="H8628" s="2" t="s">
        <v>37953</v>
      </c>
      <c r="I8628" s="2" t="s">
        <v>545</v>
      </c>
      <c r="J8628" s="7" t="s">
        <v>15</v>
      </c>
    </row>
    <row r="8629" spans="1:10" ht="304.5" customHeight="1" x14ac:dyDescent="0.2">
      <c r="A8629" s="6" t="s">
        <v>37954</v>
      </c>
      <c r="B8629" s="2" t="s">
        <v>5642</v>
      </c>
      <c r="C8629" s="2" t="s">
        <v>9</v>
      </c>
      <c r="D8629" s="2" t="s">
        <v>37955</v>
      </c>
      <c r="E8629" s="2" t="s">
        <v>37956</v>
      </c>
      <c r="F8629" s="2" t="s">
        <v>37957</v>
      </c>
      <c r="G8629" s="2" t="s">
        <v>37958</v>
      </c>
      <c r="H8629" s="2" t="s">
        <v>5662</v>
      </c>
      <c r="I8629" s="2" t="s">
        <v>192</v>
      </c>
      <c r="J8629" s="7"/>
    </row>
    <row r="8630" spans="1:10" ht="304.5" customHeight="1" x14ac:dyDescent="0.2">
      <c r="A8630" s="6" t="s">
        <v>37959</v>
      </c>
      <c r="B8630" s="2" t="s">
        <v>37960</v>
      </c>
      <c r="C8630" s="2" t="s">
        <v>9</v>
      </c>
      <c r="D8630" s="2" t="s">
        <v>37961</v>
      </c>
      <c r="E8630" s="2" t="s">
        <v>37962</v>
      </c>
      <c r="F8630" s="2" t="s">
        <v>37963</v>
      </c>
      <c r="G8630" s="2" t="s">
        <v>37964</v>
      </c>
      <c r="H8630" s="2" t="s">
        <v>37811</v>
      </c>
      <c r="I8630" s="2" t="s">
        <v>2859</v>
      </c>
      <c r="J8630" s="7" t="s">
        <v>15</v>
      </c>
    </row>
    <row r="8631" spans="1:10" ht="304.5" customHeight="1" x14ac:dyDescent="0.2">
      <c r="A8631" s="6" t="s">
        <v>37965</v>
      </c>
      <c r="B8631" s="2" t="s">
        <v>37966</v>
      </c>
      <c r="C8631" s="2" t="s">
        <v>9</v>
      </c>
      <c r="D8631" s="2" t="s">
        <v>37967</v>
      </c>
      <c r="E8631" s="2" t="s">
        <v>37968</v>
      </c>
      <c r="F8631" s="2" t="s">
        <v>37969</v>
      </c>
      <c r="G8631" s="2" t="s">
        <v>37970</v>
      </c>
      <c r="H8631" s="2" t="s">
        <v>1733</v>
      </c>
      <c r="I8631" s="2" t="s">
        <v>8967</v>
      </c>
      <c r="J8631" s="7" t="s">
        <v>15</v>
      </c>
    </row>
    <row r="8632" spans="1:10" ht="304.5" customHeight="1" x14ac:dyDescent="0.2">
      <c r="A8632" s="6" t="s">
        <v>37971</v>
      </c>
      <c r="B8632" s="2" t="s">
        <v>37966</v>
      </c>
      <c r="C8632" s="2" t="s">
        <v>9</v>
      </c>
      <c r="D8632" s="2" t="s">
        <v>43315</v>
      </c>
      <c r="E8632" s="2" t="s">
        <v>37968</v>
      </c>
      <c r="F8632" s="2" t="s">
        <v>37972</v>
      </c>
      <c r="G8632" s="2" t="s">
        <v>37970</v>
      </c>
      <c r="H8632" s="2" t="s">
        <v>1733</v>
      </c>
      <c r="I8632" s="2" t="s">
        <v>8967</v>
      </c>
      <c r="J8632" s="7" t="s">
        <v>15</v>
      </c>
    </row>
    <row r="8633" spans="1:10" ht="304.5" customHeight="1" x14ac:dyDescent="0.2">
      <c r="A8633" s="6" t="s">
        <v>37973</v>
      </c>
      <c r="B8633" s="2" t="s">
        <v>37966</v>
      </c>
      <c r="C8633" s="2" t="s">
        <v>9</v>
      </c>
      <c r="D8633" s="2" t="s">
        <v>43316</v>
      </c>
      <c r="E8633" s="2" t="s">
        <v>37968</v>
      </c>
      <c r="F8633" s="2" t="s">
        <v>37974</v>
      </c>
      <c r="G8633" s="2" t="s">
        <v>37970</v>
      </c>
      <c r="H8633" s="2" t="s">
        <v>1733</v>
      </c>
      <c r="I8633" s="2" t="s">
        <v>8967</v>
      </c>
      <c r="J8633" s="7" t="s">
        <v>15</v>
      </c>
    </row>
    <row r="8634" spans="1:10" ht="304.5" customHeight="1" x14ac:dyDescent="0.2">
      <c r="A8634" s="6" t="s">
        <v>37975</v>
      </c>
      <c r="B8634" s="2" t="s">
        <v>37966</v>
      </c>
      <c r="C8634" s="2" t="s">
        <v>9</v>
      </c>
      <c r="D8634" s="2" t="s">
        <v>43317</v>
      </c>
      <c r="E8634" s="2" t="s">
        <v>37968</v>
      </c>
      <c r="F8634" s="2" t="s">
        <v>37976</v>
      </c>
      <c r="G8634" s="2" t="s">
        <v>37970</v>
      </c>
      <c r="H8634" s="2" t="s">
        <v>1733</v>
      </c>
      <c r="I8634" s="2" t="s">
        <v>8967</v>
      </c>
      <c r="J8634" s="7" t="s">
        <v>15</v>
      </c>
    </row>
    <row r="8635" spans="1:10" ht="304.5" customHeight="1" x14ac:dyDescent="0.2">
      <c r="A8635" s="6" t="s">
        <v>37977</v>
      </c>
      <c r="B8635" s="2" t="s">
        <v>37966</v>
      </c>
      <c r="C8635" s="2" t="s">
        <v>9</v>
      </c>
      <c r="D8635" s="2" t="s">
        <v>43318</v>
      </c>
      <c r="E8635" s="2" t="s">
        <v>37968</v>
      </c>
      <c r="F8635" s="2" t="s">
        <v>37978</v>
      </c>
      <c r="G8635" s="2" t="s">
        <v>37970</v>
      </c>
      <c r="H8635" s="2" t="s">
        <v>1733</v>
      </c>
      <c r="I8635" s="2" t="s">
        <v>8967</v>
      </c>
      <c r="J8635" s="7" t="s">
        <v>15</v>
      </c>
    </row>
    <row r="8636" spans="1:10" ht="304.5" customHeight="1" x14ac:dyDescent="0.2">
      <c r="A8636" s="6" t="s">
        <v>43319</v>
      </c>
      <c r="B8636" s="2" t="s">
        <v>9319</v>
      </c>
      <c r="C8636" s="2" t="s">
        <v>9</v>
      </c>
      <c r="D8636" s="2" t="s">
        <v>43320</v>
      </c>
      <c r="E8636" s="2" t="s">
        <v>43321</v>
      </c>
      <c r="F8636" s="2" t="s">
        <v>2549</v>
      </c>
      <c r="G8636" s="2" t="s">
        <v>43322</v>
      </c>
      <c r="H8636" s="2" t="s">
        <v>43323</v>
      </c>
      <c r="I8636" s="2" t="s">
        <v>232</v>
      </c>
      <c r="J8636" s="7" t="s">
        <v>15</v>
      </c>
    </row>
    <row r="8637" spans="1:10" ht="304.5" customHeight="1" x14ac:dyDescent="0.2">
      <c r="A8637" s="6" t="s">
        <v>37979</v>
      </c>
      <c r="B8637" s="2" t="s">
        <v>260</v>
      </c>
      <c r="C8637" s="2" t="s">
        <v>9</v>
      </c>
      <c r="D8637" s="2" t="s">
        <v>37980</v>
      </c>
      <c r="E8637" s="2" t="s">
        <v>43324</v>
      </c>
      <c r="F8637" s="2" t="s">
        <v>47008</v>
      </c>
      <c r="G8637" s="2" t="s">
        <v>47009</v>
      </c>
      <c r="H8637" s="2" t="s">
        <v>1385</v>
      </c>
      <c r="I8637" s="2" t="s">
        <v>8967</v>
      </c>
      <c r="J8637" s="7" t="s">
        <v>15</v>
      </c>
    </row>
    <row r="8638" spans="1:10" ht="304.5" customHeight="1" x14ac:dyDescent="0.2">
      <c r="A8638" s="6" t="s">
        <v>37981</v>
      </c>
      <c r="B8638" s="2" t="s">
        <v>260</v>
      </c>
      <c r="C8638" s="2" t="s">
        <v>9</v>
      </c>
      <c r="D8638" s="2" t="s">
        <v>47010</v>
      </c>
      <c r="E8638" s="2" t="s">
        <v>43325</v>
      </c>
      <c r="F8638" s="2" t="s">
        <v>47011</v>
      </c>
      <c r="G8638" s="2" t="s">
        <v>47009</v>
      </c>
      <c r="H8638" s="2" t="s">
        <v>1385</v>
      </c>
      <c r="I8638" s="2" t="s">
        <v>8967</v>
      </c>
      <c r="J8638" s="7" t="s">
        <v>15</v>
      </c>
    </row>
    <row r="8639" spans="1:10" ht="304.5" customHeight="1" x14ac:dyDescent="0.2">
      <c r="A8639" s="6" t="s">
        <v>37982</v>
      </c>
      <c r="B8639" s="2" t="s">
        <v>260</v>
      </c>
      <c r="C8639" s="2" t="s">
        <v>9</v>
      </c>
      <c r="D8639" s="2" t="s">
        <v>47012</v>
      </c>
      <c r="E8639" s="2" t="s">
        <v>43326</v>
      </c>
      <c r="F8639" s="2" t="s">
        <v>47013</v>
      </c>
      <c r="G8639" s="2" t="s">
        <v>47009</v>
      </c>
      <c r="H8639" s="2" t="s">
        <v>1385</v>
      </c>
      <c r="I8639" s="2" t="s">
        <v>8967</v>
      </c>
      <c r="J8639" s="7" t="s">
        <v>15</v>
      </c>
    </row>
    <row r="8640" spans="1:10" ht="304.5" customHeight="1" x14ac:dyDescent="0.2">
      <c r="A8640" s="6" t="s">
        <v>37983</v>
      </c>
      <c r="B8640" s="2" t="s">
        <v>260</v>
      </c>
      <c r="C8640" s="2" t="s">
        <v>9</v>
      </c>
      <c r="D8640" s="2" t="s">
        <v>47014</v>
      </c>
      <c r="E8640" s="2" t="s">
        <v>43327</v>
      </c>
      <c r="F8640" s="2" t="s">
        <v>43328</v>
      </c>
      <c r="G8640" s="2" t="s">
        <v>47009</v>
      </c>
      <c r="H8640" s="2" t="s">
        <v>1385</v>
      </c>
      <c r="I8640" s="2" t="s">
        <v>8967</v>
      </c>
      <c r="J8640" s="7" t="s">
        <v>15</v>
      </c>
    </row>
    <row r="8641" spans="1:10" ht="304.5" customHeight="1" x14ac:dyDescent="0.2">
      <c r="A8641" s="6" t="s">
        <v>37984</v>
      </c>
      <c r="B8641" s="2" t="s">
        <v>260</v>
      </c>
      <c r="C8641" s="2" t="s">
        <v>9</v>
      </c>
      <c r="D8641" s="2" t="s">
        <v>47015</v>
      </c>
      <c r="E8641" s="2" t="s">
        <v>43329</v>
      </c>
      <c r="F8641" s="2" t="s">
        <v>43330</v>
      </c>
      <c r="G8641" s="2" t="s">
        <v>47009</v>
      </c>
      <c r="H8641" s="2" t="s">
        <v>1385</v>
      </c>
      <c r="I8641" s="2" t="s">
        <v>8967</v>
      </c>
      <c r="J8641" s="7" t="s">
        <v>15</v>
      </c>
    </row>
    <row r="8642" spans="1:10" ht="304.5" customHeight="1" x14ac:dyDescent="0.2">
      <c r="A8642" s="6" t="s">
        <v>37985</v>
      </c>
      <c r="B8642" s="2" t="s">
        <v>260</v>
      </c>
      <c r="C8642" s="2" t="s">
        <v>9</v>
      </c>
      <c r="D8642" s="2" t="s">
        <v>47016</v>
      </c>
      <c r="E8642" s="2" t="s">
        <v>43331</v>
      </c>
      <c r="F8642" s="2" t="s">
        <v>47017</v>
      </c>
      <c r="G8642" s="2" t="s">
        <v>47009</v>
      </c>
      <c r="H8642" s="2" t="s">
        <v>1385</v>
      </c>
      <c r="I8642" s="2" t="s">
        <v>8967</v>
      </c>
      <c r="J8642" s="7" t="s">
        <v>15</v>
      </c>
    </row>
    <row r="8643" spans="1:10" ht="304.5" customHeight="1" x14ac:dyDescent="0.2">
      <c r="A8643" s="6" t="s">
        <v>37986</v>
      </c>
      <c r="B8643" s="2" t="s">
        <v>876</v>
      </c>
      <c r="C8643" s="2" t="s">
        <v>9</v>
      </c>
      <c r="D8643" s="2" t="s">
        <v>37987</v>
      </c>
      <c r="E8643" s="2" t="s">
        <v>37988</v>
      </c>
      <c r="F8643" s="2"/>
      <c r="G8643" s="2" t="s">
        <v>37989</v>
      </c>
      <c r="H8643" s="2" t="e">
        <v>#REF!</v>
      </c>
      <c r="I8643" s="2" t="s">
        <v>1356</v>
      </c>
      <c r="J8643" s="7" t="s">
        <v>15</v>
      </c>
    </row>
    <row r="8644" spans="1:10" ht="304.5" customHeight="1" x14ac:dyDescent="0.2">
      <c r="A8644" s="6" t="s">
        <v>37990</v>
      </c>
      <c r="B8644" s="2" t="s">
        <v>37948</v>
      </c>
      <c r="C8644" s="2" t="s">
        <v>9</v>
      </c>
      <c r="D8644" s="2" t="s">
        <v>37991</v>
      </c>
      <c r="E8644" s="2" t="s">
        <v>37992</v>
      </c>
      <c r="F8644" s="2" t="s">
        <v>44167</v>
      </c>
      <c r="G8644" s="2" t="s">
        <v>37993</v>
      </c>
      <c r="H8644" s="2" t="s">
        <v>37811</v>
      </c>
      <c r="I8644" s="2" t="s">
        <v>545</v>
      </c>
      <c r="J8644" s="7" t="s">
        <v>15</v>
      </c>
    </row>
    <row r="8645" spans="1:10" ht="304.5" customHeight="1" x14ac:dyDescent="0.2">
      <c r="A8645" s="6" t="s">
        <v>37994</v>
      </c>
      <c r="B8645" s="2" t="s">
        <v>33178</v>
      </c>
      <c r="C8645" s="2" t="s">
        <v>9</v>
      </c>
      <c r="D8645" s="2" t="s">
        <v>37995</v>
      </c>
      <c r="E8645" s="2" t="s">
        <v>37996</v>
      </c>
      <c r="F8645" s="2" t="s">
        <v>43332</v>
      </c>
      <c r="G8645" s="2" t="s">
        <v>37997</v>
      </c>
      <c r="H8645" s="2" t="s">
        <v>8</v>
      </c>
      <c r="I8645" s="2" t="s">
        <v>13926</v>
      </c>
      <c r="J8645" s="7" t="s">
        <v>15</v>
      </c>
    </row>
    <row r="8646" spans="1:10" ht="304.5" customHeight="1" x14ac:dyDescent="0.2">
      <c r="A8646" s="6" t="s">
        <v>37998</v>
      </c>
      <c r="B8646" s="2" t="s">
        <v>33178</v>
      </c>
      <c r="C8646" s="2" t="s">
        <v>9</v>
      </c>
      <c r="D8646" s="2" t="s">
        <v>37999</v>
      </c>
      <c r="E8646" s="2" t="s">
        <v>37996</v>
      </c>
      <c r="F8646" s="2" t="s">
        <v>39446</v>
      </c>
      <c r="G8646" s="2" t="s">
        <v>38000</v>
      </c>
      <c r="H8646" s="2" t="s">
        <v>8</v>
      </c>
      <c r="I8646" s="2" t="s">
        <v>6503</v>
      </c>
      <c r="J8646" s="7" t="s">
        <v>15</v>
      </c>
    </row>
    <row r="8647" spans="1:10" ht="304.5" customHeight="1" x14ac:dyDescent="0.2">
      <c r="A8647" s="6" t="s">
        <v>38001</v>
      </c>
      <c r="B8647" s="2" t="s">
        <v>2094</v>
      </c>
      <c r="C8647" s="2" t="s">
        <v>9</v>
      </c>
      <c r="D8647" s="2" t="s">
        <v>38002</v>
      </c>
      <c r="E8647" s="2" t="s">
        <v>38003</v>
      </c>
      <c r="F8647" s="2" t="s">
        <v>38004</v>
      </c>
      <c r="G8647" s="2" t="s">
        <v>38005</v>
      </c>
      <c r="H8647" s="2" t="s">
        <v>2024</v>
      </c>
      <c r="I8647" s="2" t="s">
        <v>2859</v>
      </c>
      <c r="J8647" s="7" t="s">
        <v>6139</v>
      </c>
    </row>
    <row r="8648" spans="1:10" ht="304.5" customHeight="1" x14ac:dyDescent="0.2">
      <c r="A8648" s="6" t="s">
        <v>38006</v>
      </c>
      <c r="B8648" s="2" t="s">
        <v>36338</v>
      </c>
      <c r="C8648" s="2" t="s">
        <v>9</v>
      </c>
      <c r="D8648" s="2" t="s">
        <v>38007</v>
      </c>
      <c r="E8648" s="2" t="s">
        <v>38008</v>
      </c>
      <c r="F8648" s="2" t="s">
        <v>38009</v>
      </c>
      <c r="G8648" s="2" t="s">
        <v>38010</v>
      </c>
      <c r="H8648" s="2" t="s">
        <v>15</v>
      </c>
      <c r="I8648" s="2" t="s">
        <v>1356</v>
      </c>
      <c r="J8648" s="7" t="s">
        <v>15</v>
      </c>
    </row>
    <row r="8649" spans="1:10" ht="304.5" customHeight="1" x14ac:dyDescent="0.2">
      <c r="A8649" s="6" t="s">
        <v>38011</v>
      </c>
      <c r="B8649" s="2" t="s">
        <v>742</v>
      </c>
      <c r="C8649" s="2" t="s">
        <v>9</v>
      </c>
      <c r="D8649" s="2" t="s">
        <v>38012</v>
      </c>
      <c r="E8649" s="2" t="s">
        <v>38013</v>
      </c>
      <c r="F8649" s="2" t="s">
        <v>38014</v>
      </c>
      <c r="G8649" s="2" t="s">
        <v>38015</v>
      </c>
      <c r="H8649" s="2" t="e">
        <v>#REF!</v>
      </c>
      <c r="I8649" s="2" t="s">
        <v>106</v>
      </c>
      <c r="J8649" s="7"/>
    </row>
    <row r="8650" spans="1:10" ht="304.5" customHeight="1" x14ac:dyDescent="0.2">
      <c r="A8650" s="6" t="s">
        <v>38016</v>
      </c>
      <c r="B8650" s="2" t="s">
        <v>37872</v>
      </c>
      <c r="C8650" s="2" t="s">
        <v>9</v>
      </c>
      <c r="D8650" s="2" t="s">
        <v>38017</v>
      </c>
      <c r="E8650" s="2" t="s">
        <v>43333</v>
      </c>
      <c r="F8650" s="2" t="s">
        <v>3366</v>
      </c>
      <c r="G8650" s="2" t="s">
        <v>38018</v>
      </c>
      <c r="H8650" s="2" t="s">
        <v>15</v>
      </c>
      <c r="I8650" s="2" t="s">
        <v>63</v>
      </c>
      <c r="J8650" s="7" t="s">
        <v>15</v>
      </c>
    </row>
    <row r="8651" spans="1:10" ht="304.5" customHeight="1" x14ac:dyDescent="0.2">
      <c r="A8651" s="6" t="s">
        <v>38019</v>
      </c>
      <c r="B8651" s="2" t="s">
        <v>37948</v>
      </c>
      <c r="C8651" s="2" t="s">
        <v>9</v>
      </c>
      <c r="D8651" s="2" t="s">
        <v>38020</v>
      </c>
      <c r="E8651" s="2" t="s">
        <v>38021</v>
      </c>
      <c r="F8651" s="2" t="s">
        <v>38022</v>
      </c>
      <c r="G8651" s="2" t="s">
        <v>38023</v>
      </c>
      <c r="H8651" s="2" t="s">
        <v>37811</v>
      </c>
      <c r="I8651" s="2" t="s">
        <v>3070</v>
      </c>
      <c r="J8651" s="7" t="s">
        <v>15</v>
      </c>
    </row>
    <row r="8652" spans="1:10" ht="304.5" customHeight="1" x14ac:dyDescent="0.2">
      <c r="A8652" s="6" t="s">
        <v>38024</v>
      </c>
      <c r="B8652" s="2" t="s">
        <v>38025</v>
      </c>
      <c r="C8652" s="2" t="s">
        <v>9</v>
      </c>
      <c r="D8652" s="2" t="s">
        <v>38026</v>
      </c>
      <c r="E8652" s="2" t="s">
        <v>38027</v>
      </c>
      <c r="F8652" s="2" t="s">
        <v>38028</v>
      </c>
      <c r="G8652" s="2" t="s">
        <v>38029</v>
      </c>
      <c r="H8652" s="2" t="s">
        <v>33347</v>
      </c>
      <c r="I8652" s="2" t="s">
        <v>8967</v>
      </c>
      <c r="J8652" s="7" t="s">
        <v>15</v>
      </c>
    </row>
    <row r="8653" spans="1:10" ht="304.5" customHeight="1" x14ac:dyDescent="0.2">
      <c r="A8653" s="6" t="s">
        <v>38030</v>
      </c>
      <c r="B8653" s="2" t="s">
        <v>16397</v>
      </c>
      <c r="C8653" s="2" t="s">
        <v>9</v>
      </c>
      <c r="D8653" s="2" t="s">
        <v>38031</v>
      </c>
      <c r="E8653" s="2" t="s">
        <v>38032</v>
      </c>
      <c r="F8653" s="2" t="s">
        <v>38033</v>
      </c>
      <c r="G8653" s="2" t="s">
        <v>38034</v>
      </c>
      <c r="H8653" s="2" t="s">
        <v>15</v>
      </c>
      <c r="I8653" s="2" t="s">
        <v>33</v>
      </c>
      <c r="J8653" s="7" t="s">
        <v>43334</v>
      </c>
    </row>
    <row r="8654" spans="1:10" ht="304.5" customHeight="1" x14ac:dyDescent="0.2">
      <c r="A8654" s="6" t="s">
        <v>38035</v>
      </c>
      <c r="B8654" s="2" t="s">
        <v>742</v>
      </c>
      <c r="C8654" s="2" t="s">
        <v>9</v>
      </c>
      <c r="D8654" s="2" t="s">
        <v>38036</v>
      </c>
      <c r="E8654" s="2" t="s">
        <v>38037</v>
      </c>
      <c r="F8654" s="2" t="s">
        <v>38038</v>
      </c>
      <c r="G8654" s="2" t="s">
        <v>44168</v>
      </c>
      <c r="H8654" s="2" t="e">
        <v>#REF!</v>
      </c>
      <c r="I8654" s="2" t="s">
        <v>38039</v>
      </c>
      <c r="J8654" s="7"/>
    </row>
    <row r="8655" spans="1:10" ht="304.5" customHeight="1" x14ac:dyDescent="0.2">
      <c r="A8655" s="6" t="s">
        <v>38040</v>
      </c>
      <c r="B8655" s="2" t="s">
        <v>37338</v>
      </c>
      <c r="C8655" s="2" t="s">
        <v>9</v>
      </c>
      <c r="D8655" s="2" t="s">
        <v>38041</v>
      </c>
      <c r="E8655" s="2" t="s">
        <v>38042</v>
      </c>
      <c r="F8655" s="2" t="s">
        <v>38043</v>
      </c>
      <c r="G8655" s="2" t="s">
        <v>38044</v>
      </c>
      <c r="H8655" s="2" t="s">
        <v>38045</v>
      </c>
      <c r="I8655" s="2" t="s">
        <v>130</v>
      </c>
      <c r="J8655" s="7" t="s">
        <v>15</v>
      </c>
    </row>
    <row r="8656" spans="1:10" ht="304.5" customHeight="1" x14ac:dyDescent="0.2">
      <c r="A8656" s="6" t="s">
        <v>38046</v>
      </c>
      <c r="B8656" s="2" t="s">
        <v>7022</v>
      </c>
      <c r="C8656" s="2" t="s">
        <v>9</v>
      </c>
      <c r="D8656" s="2" t="s">
        <v>38047</v>
      </c>
      <c r="E8656" s="2" t="s">
        <v>43335</v>
      </c>
      <c r="F8656" s="2" t="s">
        <v>43336</v>
      </c>
      <c r="G8656" s="2" t="s">
        <v>43337</v>
      </c>
      <c r="H8656" s="2" t="s">
        <v>19486</v>
      </c>
      <c r="I8656" s="2" t="s">
        <v>545</v>
      </c>
      <c r="J8656" s="7" t="s">
        <v>1094</v>
      </c>
    </row>
    <row r="8657" spans="1:10" ht="304.5" customHeight="1" x14ac:dyDescent="0.2">
      <c r="A8657" s="6" t="s">
        <v>38048</v>
      </c>
      <c r="B8657" s="2" t="s">
        <v>38049</v>
      </c>
      <c r="C8657" s="2" t="s">
        <v>9</v>
      </c>
      <c r="D8657" s="2" t="s">
        <v>38050</v>
      </c>
      <c r="E8657" s="2" t="s">
        <v>46287</v>
      </c>
      <c r="F8657" s="2" t="s">
        <v>38051</v>
      </c>
      <c r="G8657" s="2" t="s">
        <v>38052</v>
      </c>
      <c r="H8657" s="2" t="s">
        <v>38053</v>
      </c>
      <c r="I8657" s="2" t="s">
        <v>42759</v>
      </c>
      <c r="J8657" s="7" t="s">
        <v>38054</v>
      </c>
    </row>
    <row r="8658" spans="1:10" ht="304.5" customHeight="1" x14ac:dyDescent="0.2">
      <c r="A8658" s="6" t="s">
        <v>38055</v>
      </c>
      <c r="B8658" s="2" t="s">
        <v>37872</v>
      </c>
      <c r="C8658" s="2" t="s">
        <v>9</v>
      </c>
      <c r="D8658" s="2" t="s">
        <v>38056</v>
      </c>
      <c r="E8658" s="2" t="s">
        <v>43338</v>
      </c>
      <c r="F8658" s="2"/>
      <c r="G8658" s="2" t="s">
        <v>43339</v>
      </c>
      <c r="H8658" s="2" t="s">
        <v>15</v>
      </c>
      <c r="I8658" s="2" t="s">
        <v>63</v>
      </c>
      <c r="J8658" s="7" t="s">
        <v>15</v>
      </c>
    </row>
    <row r="8659" spans="1:10" ht="304.5" customHeight="1" x14ac:dyDescent="0.2">
      <c r="A8659" s="6" t="s">
        <v>38057</v>
      </c>
      <c r="B8659" s="2" t="s">
        <v>1053</v>
      </c>
      <c r="C8659" s="2" t="s">
        <v>9</v>
      </c>
      <c r="D8659" s="2" t="s">
        <v>38058</v>
      </c>
      <c r="E8659" s="2" t="s">
        <v>38059</v>
      </c>
      <c r="F8659" s="2" t="s">
        <v>38060</v>
      </c>
      <c r="G8659" s="2" t="s">
        <v>38061</v>
      </c>
      <c r="H8659" s="2" t="e">
        <v>#REF!</v>
      </c>
      <c r="I8659" s="2" t="s">
        <v>1356</v>
      </c>
      <c r="J8659" s="7" t="s">
        <v>15</v>
      </c>
    </row>
    <row r="8660" spans="1:10" ht="304.5" customHeight="1" x14ac:dyDescent="0.2">
      <c r="A8660" s="6" t="s">
        <v>38062</v>
      </c>
      <c r="B8660" s="2" t="s">
        <v>31538</v>
      </c>
      <c r="C8660" s="2" t="s">
        <v>9</v>
      </c>
      <c r="D8660" s="2" t="s">
        <v>38063</v>
      </c>
      <c r="E8660" s="2" t="s">
        <v>38064</v>
      </c>
      <c r="F8660" s="2" t="s">
        <v>38065</v>
      </c>
      <c r="G8660" s="2" t="s">
        <v>38066</v>
      </c>
      <c r="H8660" s="2" t="s">
        <v>7523</v>
      </c>
      <c r="I8660" s="2" t="s">
        <v>8967</v>
      </c>
      <c r="J8660" s="7" t="s">
        <v>15</v>
      </c>
    </row>
    <row r="8661" spans="1:10" ht="304.5" customHeight="1" x14ac:dyDescent="0.2">
      <c r="A8661" s="6" t="s">
        <v>38067</v>
      </c>
      <c r="B8661" s="2" t="s">
        <v>1053</v>
      </c>
      <c r="C8661" s="2" t="s">
        <v>9</v>
      </c>
      <c r="D8661" s="2" t="s">
        <v>38068</v>
      </c>
      <c r="E8661" s="2" t="s">
        <v>38069</v>
      </c>
      <c r="F8661" s="2"/>
      <c r="G8661" s="2" t="s">
        <v>38070</v>
      </c>
      <c r="H8661" s="2" t="e">
        <v>#REF!</v>
      </c>
      <c r="I8661" s="2" t="s">
        <v>12034</v>
      </c>
      <c r="J8661" s="7" t="s">
        <v>15</v>
      </c>
    </row>
    <row r="8662" spans="1:10" ht="304.5" customHeight="1" x14ac:dyDescent="0.2">
      <c r="A8662" s="6" t="s">
        <v>38071</v>
      </c>
      <c r="B8662" s="2" t="s">
        <v>38025</v>
      </c>
      <c r="C8662" s="2" t="s">
        <v>9</v>
      </c>
      <c r="D8662" s="2" t="s">
        <v>38072</v>
      </c>
      <c r="E8662" s="2" t="s">
        <v>38073</v>
      </c>
      <c r="F8662" s="2" t="s">
        <v>38074</v>
      </c>
      <c r="G8662" s="2" t="s">
        <v>38075</v>
      </c>
      <c r="H8662" s="2" t="s">
        <v>33347</v>
      </c>
      <c r="I8662" s="2" t="s">
        <v>8967</v>
      </c>
      <c r="J8662" s="7" t="s">
        <v>15</v>
      </c>
    </row>
    <row r="8663" spans="1:10" ht="304.5" customHeight="1" x14ac:dyDescent="0.2">
      <c r="A8663" s="6" t="s">
        <v>38076</v>
      </c>
      <c r="B8663" s="2" t="s">
        <v>38025</v>
      </c>
      <c r="C8663" s="2" t="s">
        <v>9</v>
      </c>
      <c r="D8663" s="2" t="s">
        <v>38077</v>
      </c>
      <c r="E8663" s="2" t="s">
        <v>38078</v>
      </c>
      <c r="F8663" s="2" t="s">
        <v>24125</v>
      </c>
      <c r="G8663" s="2" t="s">
        <v>38079</v>
      </c>
      <c r="H8663" s="2" t="s">
        <v>33347</v>
      </c>
      <c r="I8663" s="2" t="s">
        <v>13926</v>
      </c>
      <c r="J8663" s="7" t="s">
        <v>15</v>
      </c>
    </row>
    <row r="8664" spans="1:10" ht="304.5" customHeight="1" x14ac:dyDescent="0.2">
      <c r="A8664" s="6" t="s">
        <v>38080</v>
      </c>
      <c r="B8664" s="2" t="s">
        <v>37668</v>
      </c>
      <c r="C8664" s="2" t="s">
        <v>9</v>
      </c>
      <c r="D8664" s="2" t="s">
        <v>38081</v>
      </c>
      <c r="E8664" s="2" t="s">
        <v>38082</v>
      </c>
      <c r="F8664" s="2"/>
      <c r="G8664" s="2" t="s">
        <v>38083</v>
      </c>
      <c r="H8664" s="2" t="s">
        <v>37673</v>
      </c>
      <c r="I8664" s="2" t="s">
        <v>8967</v>
      </c>
      <c r="J8664" s="7" t="s">
        <v>15</v>
      </c>
    </row>
    <row r="8665" spans="1:10" ht="304.5" customHeight="1" x14ac:dyDescent="0.2">
      <c r="A8665" s="6" t="s">
        <v>38084</v>
      </c>
      <c r="B8665" s="2" t="s">
        <v>37668</v>
      </c>
      <c r="C8665" s="2" t="s">
        <v>9</v>
      </c>
      <c r="D8665" s="2" t="s">
        <v>38085</v>
      </c>
      <c r="E8665" s="2" t="s">
        <v>38086</v>
      </c>
      <c r="F8665" s="2" t="s">
        <v>38087</v>
      </c>
      <c r="G8665" s="2" t="s">
        <v>38088</v>
      </c>
      <c r="H8665" s="2" t="s">
        <v>37673</v>
      </c>
      <c r="I8665" s="2" t="s">
        <v>8967</v>
      </c>
      <c r="J8665" s="7" t="s">
        <v>15</v>
      </c>
    </row>
    <row r="8666" spans="1:10" ht="304.5" customHeight="1" x14ac:dyDescent="0.2">
      <c r="A8666" s="6" t="s">
        <v>38089</v>
      </c>
      <c r="B8666" s="2" t="s">
        <v>38090</v>
      </c>
      <c r="C8666" s="2" t="s">
        <v>9</v>
      </c>
      <c r="D8666" s="2" t="s">
        <v>38091</v>
      </c>
      <c r="E8666" s="2" t="s">
        <v>43340</v>
      </c>
      <c r="F8666" s="2" t="s">
        <v>38092</v>
      </c>
      <c r="G8666" s="2" t="s">
        <v>38093</v>
      </c>
      <c r="H8666" s="2" t="s">
        <v>5662</v>
      </c>
      <c r="I8666" s="2" t="s">
        <v>3695</v>
      </c>
      <c r="J8666" s="7"/>
    </row>
    <row r="8667" spans="1:10" ht="304.5" customHeight="1" x14ac:dyDescent="0.2">
      <c r="A8667" s="6" t="s">
        <v>38094</v>
      </c>
      <c r="B8667" s="2" t="s">
        <v>38095</v>
      </c>
      <c r="C8667" s="2" t="s">
        <v>9</v>
      </c>
      <c r="D8667" s="2" t="s">
        <v>38096</v>
      </c>
      <c r="E8667" s="2" t="s">
        <v>38097</v>
      </c>
      <c r="F8667" s="2" t="s">
        <v>38098</v>
      </c>
      <c r="G8667" s="2" t="s">
        <v>38099</v>
      </c>
      <c r="H8667" s="2" t="s">
        <v>9426</v>
      </c>
      <c r="I8667" s="2" t="s">
        <v>560</v>
      </c>
      <c r="J8667" s="7" t="s">
        <v>38100</v>
      </c>
    </row>
    <row r="8668" spans="1:10" ht="304.5" customHeight="1" x14ac:dyDescent="0.2">
      <c r="A8668" s="6" t="s">
        <v>38101</v>
      </c>
      <c r="B8668" s="2" t="s">
        <v>37668</v>
      </c>
      <c r="C8668" s="2" t="s">
        <v>9</v>
      </c>
      <c r="D8668" s="2" t="s">
        <v>38102</v>
      </c>
      <c r="E8668" s="2" t="s">
        <v>38103</v>
      </c>
      <c r="F8668" s="2" t="s">
        <v>38104</v>
      </c>
      <c r="G8668" s="2" t="s">
        <v>38105</v>
      </c>
      <c r="H8668" s="2" t="s">
        <v>37673</v>
      </c>
      <c r="I8668" s="2" t="s">
        <v>13926</v>
      </c>
      <c r="J8668" s="7" t="s">
        <v>15</v>
      </c>
    </row>
    <row r="8669" spans="1:10" ht="304.5" customHeight="1" x14ac:dyDescent="0.2">
      <c r="A8669" s="6" t="s">
        <v>38106</v>
      </c>
      <c r="B8669" s="2" t="s">
        <v>37668</v>
      </c>
      <c r="C8669" s="2" t="s">
        <v>9</v>
      </c>
      <c r="D8669" s="2" t="s">
        <v>38107</v>
      </c>
      <c r="E8669" s="2" t="s">
        <v>38108</v>
      </c>
      <c r="F8669" s="2" t="s">
        <v>38109</v>
      </c>
      <c r="G8669" s="2" t="s">
        <v>38110</v>
      </c>
      <c r="H8669" s="2" t="s">
        <v>38111</v>
      </c>
      <c r="I8669" s="2" t="s">
        <v>8967</v>
      </c>
      <c r="J8669" s="7" t="s">
        <v>15</v>
      </c>
    </row>
    <row r="8670" spans="1:10" ht="304.5" customHeight="1" x14ac:dyDescent="0.2">
      <c r="A8670" s="6" t="s">
        <v>38112</v>
      </c>
      <c r="B8670" s="2" t="s">
        <v>38113</v>
      </c>
      <c r="C8670" s="2" t="s">
        <v>9</v>
      </c>
      <c r="D8670" s="2" t="s">
        <v>38114</v>
      </c>
      <c r="E8670" s="2" t="s">
        <v>38115</v>
      </c>
      <c r="F8670" s="2"/>
      <c r="G8670" s="2" t="s">
        <v>38116</v>
      </c>
      <c r="H8670" s="2" t="s">
        <v>38117</v>
      </c>
      <c r="I8670" s="2" t="s">
        <v>63</v>
      </c>
      <c r="J8670" s="7" t="s">
        <v>38118</v>
      </c>
    </row>
    <row r="8671" spans="1:10" ht="304.5" customHeight="1" x14ac:dyDescent="0.2">
      <c r="A8671" s="6" t="s">
        <v>43341</v>
      </c>
      <c r="B8671" s="2" t="s">
        <v>11337</v>
      </c>
      <c r="C8671" s="2" t="s">
        <v>9</v>
      </c>
      <c r="D8671" s="2" t="s">
        <v>43342</v>
      </c>
      <c r="E8671" s="2" t="s">
        <v>47493</v>
      </c>
      <c r="F8671" s="2" t="s">
        <v>3811</v>
      </c>
      <c r="G8671" s="2" t="s">
        <v>43343</v>
      </c>
      <c r="H8671" s="2" t="s">
        <v>15</v>
      </c>
      <c r="I8671" s="2" t="s">
        <v>4747</v>
      </c>
      <c r="J8671" s="7" t="s">
        <v>3071</v>
      </c>
    </row>
    <row r="8672" spans="1:10" ht="304.5" customHeight="1" x14ac:dyDescent="0.2">
      <c r="A8672" s="6" t="s">
        <v>38119</v>
      </c>
      <c r="B8672" s="2" t="s">
        <v>38120</v>
      </c>
      <c r="C8672" s="2" t="s">
        <v>9</v>
      </c>
      <c r="D8672" s="2" t="s">
        <v>38121</v>
      </c>
      <c r="E8672" s="2" t="s">
        <v>38122</v>
      </c>
      <c r="F8672" s="2"/>
      <c r="G8672" s="2" t="s">
        <v>38123</v>
      </c>
      <c r="H8672" s="2" t="s">
        <v>38124</v>
      </c>
      <c r="I8672" s="2" t="s">
        <v>3695</v>
      </c>
      <c r="J8672" s="7" t="s">
        <v>15</v>
      </c>
    </row>
    <row r="8673" spans="1:10" ht="304.5" customHeight="1" x14ac:dyDescent="0.2">
      <c r="A8673" s="6" t="s">
        <v>38125</v>
      </c>
      <c r="B8673" s="2" t="s">
        <v>36486</v>
      </c>
      <c r="C8673" s="2" t="s">
        <v>9</v>
      </c>
      <c r="D8673" s="2" t="s">
        <v>38126</v>
      </c>
      <c r="E8673" s="2" t="s">
        <v>38127</v>
      </c>
      <c r="F8673" s="2"/>
      <c r="G8673" s="2" t="s">
        <v>38128</v>
      </c>
      <c r="H8673" s="2" t="e">
        <v>#REF!</v>
      </c>
      <c r="I8673" s="2" t="s">
        <v>16547</v>
      </c>
      <c r="J8673" s="7" t="s">
        <v>15</v>
      </c>
    </row>
    <row r="8674" spans="1:10" ht="304.5" customHeight="1" x14ac:dyDescent="0.2">
      <c r="A8674" s="6" t="s">
        <v>38129</v>
      </c>
      <c r="B8674" s="2" t="s">
        <v>1984</v>
      </c>
      <c r="C8674" s="2" t="s">
        <v>9</v>
      </c>
      <c r="D8674" s="2" t="s">
        <v>38130</v>
      </c>
      <c r="E8674" s="2" t="s">
        <v>38131</v>
      </c>
      <c r="F8674" s="2" t="s">
        <v>45093</v>
      </c>
      <c r="G8674" s="2" t="s">
        <v>38132</v>
      </c>
      <c r="H8674" s="2" t="s">
        <v>15</v>
      </c>
      <c r="I8674" s="2" t="s">
        <v>5471</v>
      </c>
      <c r="J8674" s="7" t="s">
        <v>38133</v>
      </c>
    </row>
    <row r="8675" spans="1:10" ht="304.5" customHeight="1" x14ac:dyDescent="0.2">
      <c r="A8675" s="6" t="s">
        <v>38134</v>
      </c>
      <c r="B8675" s="2" t="s">
        <v>37842</v>
      </c>
      <c r="C8675" s="2" t="s">
        <v>9</v>
      </c>
      <c r="D8675" s="2" t="s">
        <v>38135</v>
      </c>
      <c r="E8675" s="2" t="s">
        <v>38136</v>
      </c>
      <c r="F8675" s="2"/>
      <c r="G8675" s="2" t="s">
        <v>38137</v>
      </c>
      <c r="H8675" s="2" t="s">
        <v>15</v>
      </c>
      <c r="I8675" s="2" t="s">
        <v>63</v>
      </c>
      <c r="J8675" s="7" t="s">
        <v>15</v>
      </c>
    </row>
    <row r="8676" spans="1:10" ht="304.5" customHeight="1" x14ac:dyDescent="0.2">
      <c r="A8676" s="6" t="s">
        <v>38138</v>
      </c>
      <c r="B8676" s="2" t="s">
        <v>26349</v>
      </c>
      <c r="C8676" s="2" t="s">
        <v>9</v>
      </c>
      <c r="D8676" s="2" t="s">
        <v>38139</v>
      </c>
      <c r="E8676" s="2" t="s">
        <v>43344</v>
      </c>
      <c r="F8676" s="2" t="s">
        <v>38140</v>
      </c>
      <c r="G8676" s="2" t="s">
        <v>43345</v>
      </c>
      <c r="H8676" s="2" t="s">
        <v>40753</v>
      </c>
      <c r="I8676" s="2" t="s">
        <v>8967</v>
      </c>
      <c r="J8676" s="7" t="s">
        <v>15</v>
      </c>
    </row>
    <row r="8677" spans="1:10" ht="304.5" customHeight="1" x14ac:dyDescent="0.2">
      <c r="A8677" s="6" t="s">
        <v>38141</v>
      </c>
      <c r="B8677" s="2" t="s">
        <v>742</v>
      </c>
      <c r="C8677" s="2" t="s">
        <v>9</v>
      </c>
      <c r="D8677" s="2" t="s">
        <v>38142</v>
      </c>
      <c r="E8677" s="2" t="s">
        <v>38143</v>
      </c>
      <c r="F8677" s="2" t="s">
        <v>38986</v>
      </c>
      <c r="G8677" s="2" t="s">
        <v>38144</v>
      </c>
      <c r="H8677" s="2" t="s">
        <v>15953</v>
      </c>
      <c r="I8677" s="2" t="s">
        <v>38145</v>
      </c>
      <c r="J8677" s="7" t="s">
        <v>38146</v>
      </c>
    </row>
    <row r="8678" spans="1:10" ht="304.5" customHeight="1" x14ac:dyDescent="0.2">
      <c r="A8678" s="6" t="s">
        <v>38147</v>
      </c>
      <c r="B8678" s="2" t="s">
        <v>30319</v>
      </c>
      <c r="C8678" s="2" t="s">
        <v>9</v>
      </c>
      <c r="D8678" s="2" t="s">
        <v>38148</v>
      </c>
      <c r="E8678" s="2" t="s">
        <v>38149</v>
      </c>
      <c r="F8678" s="2" t="s">
        <v>3366</v>
      </c>
      <c r="G8678" s="2" t="s">
        <v>38150</v>
      </c>
      <c r="H8678" s="2" t="s">
        <v>15</v>
      </c>
      <c r="I8678" s="2" t="s">
        <v>63</v>
      </c>
      <c r="J8678" s="7" t="s">
        <v>3366</v>
      </c>
    </row>
    <row r="8679" spans="1:10" ht="304.5" customHeight="1" x14ac:dyDescent="0.2">
      <c r="A8679" s="6" t="s">
        <v>38151</v>
      </c>
      <c r="B8679" s="2" t="s">
        <v>260</v>
      </c>
      <c r="C8679" s="2" t="s">
        <v>9</v>
      </c>
      <c r="D8679" s="2" t="s">
        <v>38152</v>
      </c>
      <c r="E8679" s="2" t="s">
        <v>38153</v>
      </c>
      <c r="F8679" s="2" t="s">
        <v>38154</v>
      </c>
      <c r="G8679" s="2" t="s">
        <v>38155</v>
      </c>
      <c r="H8679" s="2" t="s">
        <v>1733</v>
      </c>
      <c r="I8679" s="2" t="s">
        <v>2859</v>
      </c>
      <c r="J8679" s="7" t="s">
        <v>43346</v>
      </c>
    </row>
    <row r="8680" spans="1:10" ht="304.5" customHeight="1" x14ac:dyDescent="0.2">
      <c r="A8680" s="6" t="s">
        <v>38156</v>
      </c>
      <c r="B8680" s="2" t="s">
        <v>29521</v>
      </c>
      <c r="C8680" s="2" t="s">
        <v>9</v>
      </c>
      <c r="D8680" s="2" t="s">
        <v>38157</v>
      </c>
      <c r="E8680" s="2" t="s">
        <v>38158</v>
      </c>
      <c r="F8680" s="2" t="s">
        <v>43347</v>
      </c>
      <c r="G8680" s="2" t="s">
        <v>38159</v>
      </c>
      <c r="H8680" s="2" t="s">
        <v>38160</v>
      </c>
      <c r="I8680" s="2" t="s">
        <v>33</v>
      </c>
      <c r="J8680" s="7" t="s">
        <v>38161</v>
      </c>
    </row>
    <row r="8681" spans="1:10" ht="304.5" customHeight="1" x14ac:dyDescent="0.2">
      <c r="A8681" s="6" t="s">
        <v>38162</v>
      </c>
      <c r="B8681" s="2" t="s">
        <v>29521</v>
      </c>
      <c r="C8681" s="2" t="s">
        <v>9</v>
      </c>
      <c r="D8681" s="2" t="s">
        <v>38163</v>
      </c>
      <c r="E8681" s="2" t="s">
        <v>38158</v>
      </c>
      <c r="F8681" s="2" t="s">
        <v>43348</v>
      </c>
      <c r="G8681" s="2" t="s">
        <v>38164</v>
      </c>
      <c r="H8681" s="2" t="s">
        <v>38160</v>
      </c>
      <c r="I8681" s="2" t="s">
        <v>33</v>
      </c>
      <c r="J8681" s="7" t="s">
        <v>38165</v>
      </c>
    </row>
    <row r="8682" spans="1:10" ht="304.5" customHeight="1" x14ac:dyDescent="0.2">
      <c r="A8682" s="6" t="s">
        <v>43349</v>
      </c>
      <c r="B8682" s="2" t="s">
        <v>31111</v>
      </c>
      <c r="C8682" s="2" t="s">
        <v>9</v>
      </c>
      <c r="D8682" s="2" t="s">
        <v>43350</v>
      </c>
      <c r="E8682" s="2" t="s">
        <v>47018</v>
      </c>
      <c r="F8682" s="2" t="s">
        <v>16781</v>
      </c>
      <c r="G8682" s="2" t="s">
        <v>43351</v>
      </c>
      <c r="H8682" s="2" t="s">
        <v>43352</v>
      </c>
      <c r="I8682" s="2" t="s">
        <v>545</v>
      </c>
      <c r="J8682" s="7" t="s">
        <v>43353</v>
      </c>
    </row>
    <row r="8683" spans="1:10" ht="304.5" customHeight="1" x14ac:dyDescent="0.2">
      <c r="A8683" s="6" t="s">
        <v>38166</v>
      </c>
      <c r="B8683" s="2" t="s">
        <v>2094</v>
      </c>
      <c r="C8683" s="2" t="s">
        <v>9</v>
      </c>
      <c r="D8683" s="2" t="s">
        <v>38167</v>
      </c>
      <c r="E8683" s="2" t="s">
        <v>43354</v>
      </c>
      <c r="F8683" s="2" t="s">
        <v>38168</v>
      </c>
      <c r="G8683" s="2" t="s">
        <v>38169</v>
      </c>
      <c r="H8683" s="2" t="s">
        <v>38170</v>
      </c>
      <c r="I8683" s="2" t="s">
        <v>8967</v>
      </c>
      <c r="J8683" s="7" t="s">
        <v>15</v>
      </c>
    </row>
    <row r="8684" spans="1:10" ht="304.5" customHeight="1" x14ac:dyDescent="0.2">
      <c r="A8684" s="6" t="s">
        <v>38171</v>
      </c>
      <c r="B8684" s="2" t="s">
        <v>26349</v>
      </c>
      <c r="C8684" s="2" t="s">
        <v>9</v>
      </c>
      <c r="D8684" s="2" t="s">
        <v>38172</v>
      </c>
      <c r="E8684" s="2" t="s">
        <v>43355</v>
      </c>
      <c r="F8684" s="2" t="s">
        <v>38173</v>
      </c>
      <c r="G8684" s="2" t="s">
        <v>43356</v>
      </c>
      <c r="H8684" s="2" t="s">
        <v>40753</v>
      </c>
      <c r="I8684" s="2" t="s">
        <v>13926</v>
      </c>
      <c r="J8684" s="7" t="s">
        <v>15</v>
      </c>
    </row>
    <row r="8685" spans="1:10" ht="304.5" customHeight="1" x14ac:dyDescent="0.2">
      <c r="A8685" s="6" t="s">
        <v>38174</v>
      </c>
      <c r="B8685" s="2" t="s">
        <v>25617</v>
      </c>
      <c r="C8685" s="2" t="s">
        <v>9</v>
      </c>
      <c r="D8685" s="2" t="s">
        <v>38175</v>
      </c>
      <c r="E8685" s="2" t="s">
        <v>43357</v>
      </c>
      <c r="F8685" s="2" t="s">
        <v>2684</v>
      </c>
      <c r="G8685" s="2" t="s">
        <v>38176</v>
      </c>
      <c r="H8685" s="2" t="s">
        <v>15</v>
      </c>
      <c r="I8685" s="2" t="s">
        <v>33514</v>
      </c>
      <c r="J8685" s="7" t="s">
        <v>43358</v>
      </c>
    </row>
    <row r="8686" spans="1:10" ht="304.5" customHeight="1" x14ac:dyDescent="0.2">
      <c r="A8686" s="6" t="s">
        <v>38177</v>
      </c>
      <c r="B8686" s="2" t="s">
        <v>742</v>
      </c>
      <c r="C8686" s="2" t="s">
        <v>9</v>
      </c>
      <c r="D8686" s="2" t="s">
        <v>38178</v>
      </c>
      <c r="E8686" s="2" t="s">
        <v>38179</v>
      </c>
      <c r="F8686" s="2" t="s">
        <v>38180</v>
      </c>
      <c r="G8686" s="2" t="s">
        <v>38181</v>
      </c>
      <c r="H8686" s="2" t="s">
        <v>742</v>
      </c>
      <c r="I8686" s="2" t="s">
        <v>130</v>
      </c>
      <c r="J8686" s="7" t="s">
        <v>4857</v>
      </c>
    </row>
    <row r="8687" spans="1:10" ht="304.5" customHeight="1" x14ac:dyDescent="0.2">
      <c r="A8687" s="6" t="s">
        <v>38182</v>
      </c>
      <c r="B8687" s="2" t="s">
        <v>6898</v>
      </c>
      <c r="C8687" s="2" t="s">
        <v>9</v>
      </c>
      <c r="D8687" s="2" t="s">
        <v>38183</v>
      </c>
      <c r="E8687" s="2" t="s">
        <v>47019</v>
      </c>
      <c r="F8687" s="2"/>
      <c r="G8687" s="2" t="s">
        <v>47020</v>
      </c>
      <c r="H8687" s="2" t="s">
        <v>15</v>
      </c>
      <c r="I8687" s="2" t="s">
        <v>63</v>
      </c>
      <c r="J8687" s="7" t="s">
        <v>15</v>
      </c>
    </row>
    <row r="8688" spans="1:10" ht="304.5" customHeight="1" x14ac:dyDescent="0.2">
      <c r="A8688" s="6" t="s">
        <v>38184</v>
      </c>
      <c r="B8688" s="2" t="s">
        <v>742</v>
      </c>
      <c r="C8688" s="2" t="s">
        <v>9</v>
      </c>
      <c r="D8688" s="2" t="s">
        <v>38185</v>
      </c>
      <c r="E8688" s="2" t="s">
        <v>43359</v>
      </c>
      <c r="F8688" s="2" t="s">
        <v>43360</v>
      </c>
      <c r="G8688" s="2" t="s">
        <v>38186</v>
      </c>
      <c r="H8688" s="2" t="s">
        <v>15953</v>
      </c>
      <c r="I8688" s="2" t="s">
        <v>232</v>
      </c>
      <c r="J8688" s="7" t="s">
        <v>38187</v>
      </c>
    </row>
    <row r="8689" spans="1:10" ht="304.5" customHeight="1" x14ac:dyDescent="0.2">
      <c r="A8689" s="6" t="s">
        <v>38188</v>
      </c>
      <c r="B8689" s="2" t="s">
        <v>876</v>
      </c>
      <c r="C8689" s="2" t="s">
        <v>9</v>
      </c>
      <c r="D8689" s="2" t="s">
        <v>38189</v>
      </c>
      <c r="E8689" s="2" t="s">
        <v>45444</v>
      </c>
      <c r="F8689" s="2" t="s">
        <v>45445</v>
      </c>
      <c r="G8689" s="2" t="s">
        <v>45446</v>
      </c>
      <c r="H8689" s="2" t="s">
        <v>15</v>
      </c>
      <c r="I8689" s="2" t="s">
        <v>32542</v>
      </c>
      <c r="J8689" s="7" t="s">
        <v>15</v>
      </c>
    </row>
    <row r="8690" spans="1:10" ht="304.5" customHeight="1" x14ac:dyDescent="0.2">
      <c r="A8690" s="6" t="s">
        <v>38190</v>
      </c>
      <c r="B8690" s="2" t="s">
        <v>4750</v>
      </c>
      <c r="C8690" s="2" t="s">
        <v>9</v>
      </c>
      <c r="D8690" s="2" t="s">
        <v>38191</v>
      </c>
      <c r="E8690" s="2" t="s">
        <v>43361</v>
      </c>
      <c r="F8690" s="2" t="s">
        <v>43362</v>
      </c>
      <c r="G8690" s="2" t="s">
        <v>45447</v>
      </c>
      <c r="H8690" s="2" t="s">
        <v>15</v>
      </c>
      <c r="I8690" s="2" t="s">
        <v>6121</v>
      </c>
      <c r="J8690" s="7" t="s">
        <v>15</v>
      </c>
    </row>
    <row r="8691" spans="1:10" ht="304.5" customHeight="1" x14ac:dyDescent="0.2">
      <c r="A8691" s="6" t="s">
        <v>38193</v>
      </c>
      <c r="B8691" s="2" t="s">
        <v>12000</v>
      </c>
      <c r="C8691" s="2" t="s">
        <v>9</v>
      </c>
      <c r="D8691" s="2" t="s">
        <v>38194</v>
      </c>
      <c r="E8691" s="2" t="s">
        <v>46288</v>
      </c>
      <c r="F8691" s="2" t="s">
        <v>46289</v>
      </c>
      <c r="G8691" s="2" t="s">
        <v>38195</v>
      </c>
      <c r="H8691" s="2" t="s">
        <v>15</v>
      </c>
      <c r="I8691" s="2" t="s">
        <v>3929</v>
      </c>
      <c r="J8691" s="7" t="s">
        <v>43363</v>
      </c>
    </row>
    <row r="8692" spans="1:10" ht="304.5" customHeight="1" x14ac:dyDescent="0.2">
      <c r="A8692" s="6" t="s">
        <v>38196</v>
      </c>
      <c r="B8692" s="2" t="s">
        <v>30797</v>
      </c>
      <c r="C8692" s="2" t="s">
        <v>9</v>
      </c>
      <c r="D8692" s="2" t="s">
        <v>38197</v>
      </c>
      <c r="E8692" s="2" t="s">
        <v>38198</v>
      </c>
      <c r="F8692" s="2" t="s">
        <v>38199</v>
      </c>
      <c r="G8692" s="2" t="s">
        <v>27751</v>
      </c>
      <c r="H8692" s="2" t="s">
        <v>15</v>
      </c>
      <c r="I8692" s="2" t="s">
        <v>37327</v>
      </c>
      <c r="J8692" s="7" t="s">
        <v>15</v>
      </c>
    </row>
    <row r="8693" spans="1:10" ht="304.5" customHeight="1" x14ac:dyDescent="0.2">
      <c r="A8693" s="6" t="s">
        <v>38200</v>
      </c>
      <c r="B8693" s="2" t="s">
        <v>19320</v>
      </c>
      <c r="C8693" s="2" t="s">
        <v>9</v>
      </c>
      <c r="D8693" s="2" t="s">
        <v>38201</v>
      </c>
      <c r="E8693" s="2" t="s">
        <v>47021</v>
      </c>
      <c r="F8693" s="2" t="s">
        <v>47022</v>
      </c>
      <c r="G8693" s="2" t="s">
        <v>47023</v>
      </c>
      <c r="H8693" s="2" t="s">
        <v>290</v>
      </c>
      <c r="I8693" s="2" t="s">
        <v>545</v>
      </c>
      <c r="J8693" s="7" t="s">
        <v>15</v>
      </c>
    </row>
    <row r="8694" spans="1:10" ht="304.5" customHeight="1" x14ac:dyDescent="0.2">
      <c r="A8694" s="6" t="s">
        <v>38202</v>
      </c>
      <c r="B8694" s="2" t="s">
        <v>2021</v>
      </c>
      <c r="C8694" s="2" t="s">
        <v>9</v>
      </c>
      <c r="D8694" s="2" t="s">
        <v>38203</v>
      </c>
      <c r="E8694" s="2" t="s">
        <v>43364</v>
      </c>
      <c r="F8694" s="2" t="s">
        <v>33188</v>
      </c>
      <c r="G8694" s="2" t="s">
        <v>38204</v>
      </c>
      <c r="H8694" s="2" t="s">
        <v>2024</v>
      </c>
      <c r="I8694" s="2" t="s">
        <v>33</v>
      </c>
      <c r="J8694" s="7" t="s">
        <v>43365</v>
      </c>
    </row>
    <row r="8695" spans="1:10" ht="304.5" customHeight="1" x14ac:dyDescent="0.2">
      <c r="A8695" s="6" t="s">
        <v>43366</v>
      </c>
      <c r="B8695" s="2" t="s">
        <v>43367</v>
      </c>
      <c r="C8695" s="2" t="s">
        <v>9</v>
      </c>
      <c r="D8695" s="2" t="s">
        <v>43368</v>
      </c>
      <c r="E8695" s="2" t="s">
        <v>43369</v>
      </c>
      <c r="F8695" s="2"/>
      <c r="G8695" s="2" t="s">
        <v>43370</v>
      </c>
      <c r="H8695" s="2" t="s">
        <v>15</v>
      </c>
      <c r="I8695" s="2" t="s">
        <v>63</v>
      </c>
      <c r="J8695" s="7" t="s">
        <v>15</v>
      </c>
    </row>
    <row r="8696" spans="1:10" ht="304.5" customHeight="1" x14ac:dyDescent="0.2">
      <c r="A8696" s="6" t="s">
        <v>38205</v>
      </c>
      <c r="B8696" s="2" t="s">
        <v>29521</v>
      </c>
      <c r="C8696" s="2" t="s">
        <v>9</v>
      </c>
      <c r="D8696" s="2" t="s">
        <v>38206</v>
      </c>
      <c r="E8696" s="2" t="s">
        <v>43371</v>
      </c>
      <c r="F8696" s="2" t="s">
        <v>3800</v>
      </c>
      <c r="G8696" s="2" t="s">
        <v>43372</v>
      </c>
      <c r="H8696" s="2" t="s">
        <v>29526</v>
      </c>
      <c r="I8696" s="2" t="s">
        <v>25571</v>
      </c>
      <c r="J8696" s="7" t="s">
        <v>38192</v>
      </c>
    </row>
    <row r="8697" spans="1:10" ht="304.5" customHeight="1" x14ac:dyDescent="0.2">
      <c r="A8697" s="6" t="s">
        <v>38207</v>
      </c>
      <c r="B8697" s="2" t="s">
        <v>38208</v>
      </c>
      <c r="C8697" s="2" t="s">
        <v>9</v>
      </c>
      <c r="D8697" s="2" t="s">
        <v>38209</v>
      </c>
      <c r="E8697" s="2" t="s">
        <v>38210</v>
      </c>
      <c r="F8697" s="2"/>
      <c r="G8697" s="2" t="s">
        <v>38211</v>
      </c>
      <c r="H8697" s="2" t="s">
        <v>37887</v>
      </c>
      <c r="I8697" s="2" t="s">
        <v>3223</v>
      </c>
      <c r="J8697" s="7" t="s">
        <v>15</v>
      </c>
    </row>
    <row r="8698" spans="1:10" ht="304.5" customHeight="1" x14ac:dyDescent="0.2">
      <c r="A8698" s="6" t="s">
        <v>38212</v>
      </c>
      <c r="B8698" s="2" t="s">
        <v>366</v>
      </c>
      <c r="C8698" s="2" t="s">
        <v>9</v>
      </c>
      <c r="D8698" s="2" t="s">
        <v>38213</v>
      </c>
      <c r="E8698" s="2" t="s">
        <v>38214</v>
      </c>
      <c r="F8698" s="2"/>
      <c r="G8698" s="2" t="s">
        <v>38215</v>
      </c>
      <c r="H8698" s="2" t="s">
        <v>15</v>
      </c>
      <c r="I8698" s="2" t="s">
        <v>63</v>
      </c>
      <c r="J8698" s="7" t="s">
        <v>15</v>
      </c>
    </row>
    <row r="8699" spans="1:10" ht="304.5" customHeight="1" x14ac:dyDescent="0.2">
      <c r="A8699" s="6" t="s">
        <v>38216</v>
      </c>
      <c r="B8699" s="2" t="s">
        <v>38217</v>
      </c>
      <c r="C8699" s="2" t="s">
        <v>9</v>
      </c>
      <c r="D8699" s="2" t="s">
        <v>38218</v>
      </c>
      <c r="E8699" s="2" t="s">
        <v>38219</v>
      </c>
      <c r="F8699" s="2"/>
      <c r="G8699" s="2" t="s">
        <v>38220</v>
      </c>
      <c r="H8699" s="2" t="e">
        <v>#REF!</v>
      </c>
      <c r="I8699" s="2" t="s">
        <v>19582</v>
      </c>
      <c r="J8699" s="7" t="s">
        <v>15</v>
      </c>
    </row>
    <row r="8700" spans="1:10" ht="304.5" customHeight="1" x14ac:dyDescent="0.2">
      <c r="A8700" s="6" t="s">
        <v>38221</v>
      </c>
      <c r="B8700" s="2" t="s">
        <v>742</v>
      </c>
      <c r="C8700" s="2" t="s">
        <v>9</v>
      </c>
      <c r="D8700" s="2" t="s">
        <v>38222</v>
      </c>
      <c r="E8700" s="2" t="s">
        <v>47024</v>
      </c>
      <c r="F8700" s="2"/>
      <c r="G8700" s="2" t="s">
        <v>47025</v>
      </c>
      <c r="H8700" s="2" t="s">
        <v>38223</v>
      </c>
      <c r="I8700" s="2" t="s">
        <v>13926</v>
      </c>
      <c r="J8700" s="7" t="s">
        <v>15</v>
      </c>
    </row>
    <row r="8701" spans="1:10" ht="304.5" customHeight="1" x14ac:dyDescent="0.2">
      <c r="A8701" s="6" t="s">
        <v>38224</v>
      </c>
      <c r="B8701" s="2" t="s">
        <v>9319</v>
      </c>
      <c r="C8701" s="2" t="s">
        <v>9</v>
      </c>
      <c r="D8701" s="2" t="s">
        <v>13299</v>
      </c>
      <c r="E8701" s="2" t="s">
        <v>38225</v>
      </c>
      <c r="F8701" s="2" t="s">
        <v>38226</v>
      </c>
      <c r="G8701" s="2" t="s">
        <v>38227</v>
      </c>
      <c r="H8701" s="2" t="s">
        <v>24853</v>
      </c>
      <c r="I8701" s="2" t="s">
        <v>21915</v>
      </c>
      <c r="J8701" s="7" t="s">
        <v>15</v>
      </c>
    </row>
    <row r="8702" spans="1:10" ht="304.5" customHeight="1" x14ac:dyDescent="0.2">
      <c r="A8702" s="6" t="s">
        <v>38228</v>
      </c>
      <c r="B8702" s="2" t="s">
        <v>36486</v>
      </c>
      <c r="C8702" s="2" t="s">
        <v>9</v>
      </c>
      <c r="D8702" s="2" t="s">
        <v>38229</v>
      </c>
      <c r="E8702" s="2" t="s">
        <v>38230</v>
      </c>
      <c r="F8702" s="2"/>
      <c r="G8702" s="2" t="s">
        <v>38231</v>
      </c>
      <c r="H8702" s="2" t="s">
        <v>15</v>
      </c>
      <c r="I8702" s="2" t="s">
        <v>1356</v>
      </c>
      <c r="J8702" s="7" t="s">
        <v>15</v>
      </c>
    </row>
    <row r="8703" spans="1:10" ht="304.5" customHeight="1" x14ac:dyDescent="0.2">
      <c r="A8703" s="6" t="s">
        <v>38232</v>
      </c>
      <c r="B8703" s="2" t="s">
        <v>36486</v>
      </c>
      <c r="C8703" s="2" t="s">
        <v>9</v>
      </c>
      <c r="D8703" s="2" t="s">
        <v>38233</v>
      </c>
      <c r="E8703" s="2" t="s">
        <v>38234</v>
      </c>
      <c r="F8703" s="2"/>
      <c r="G8703" s="2" t="s">
        <v>38235</v>
      </c>
      <c r="H8703" s="2" t="s">
        <v>15</v>
      </c>
      <c r="I8703" s="2" t="s">
        <v>1356</v>
      </c>
      <c r="J8703" s="7" t="s">
        <v>15</v>
      </c>
    </row>
    <row r="8704" spans="1:10" ht="304.5" customHeight="1" x14ac:dyDescent="0.2">
      <c r="A8704" s="6" t="s">
        <v>38236</v>
      </c>
      <c r="B8704" s="2" t="s">
        <v>38237</v>
      </c>
      <c r="C8704" s="2" t="s">
        <v>9</v>
      </c>
      <c r="D8704" s="2" t="s">
        <v>38238</v>
      </c>
      <c r="E8704" s="2" t="s">
        <v>38239</v>
      </c>
      <c r="F8704" s="2" t="s">
        <v>6196</v>
      </c>
      <c r="G8704" s="2" t="s">
        <v>38240</v>
      </c>
      <c r="H8704" s="2" t="s">
        <v>22327</v>
      </c>
      <c r="I8704" s="2" t="s">
        <v>63</v>
      </c>
      <c r="J8704" s="7" t="s">
        <v>15</v>
      </c>
    </row>
    <row r="8705" spans="1:10" ht="304.5" customHeight="1" x14ac:dyDescent="0.2">
      <c r="A8705" s="6" t="s">
        <v>38241</v>
      </c>
      <c r="B8705" s="2" t="s">
        <v>2094</v>
      </c>
      <c r="C8705" s="2" t="s">
        <v>9</v>
      </c>
      <c r="D8705" s="2" t="s">
        <v>38242</v>
      </c>
      <c r="E8705" s="2" t="s">
        <v>43373</v>
      </c>
      <c r="F8705" s="2" t="s">
        <v>38243</v>
      </c>
      <c r="G8705" s="2" t="s">
        <v>43374</v>
      </c>
      <c r="H8705" s="2" t="s">
        <v>2024</v>
      </c>
      <c r="I8705" s="2" t="s">
        <v>545</v>
      </c>
      <c r="J8705" s="7" t="s">
        <v>38244</v>
      </c>
    </row>
    <row r="8706" spans="1:10" ht="304.5" customHeight="1" x14ac:dyDescent="0.2">
      <c r="A8706" s="6" t="s">
        <v>38245</v>
      </c>
      <c r="B8706" s="2" t="s">
        <v>28060</v>
      </c>
      <c r="C8706" s="2" t="s">
        <v>9</v>
      </c>
      <c r="D8706" s="2" t="s">
        <v>38246</v>
      </c>
      <c r="E8706" s="2" t="s">
        <v>43375</v>
      </c>
      <c r="F8706" s="2" t="s">
        <v>3047</v>
      </c>
      <c r="G8706" s="2" t="s">
        <v>38247</v>
      </c>
      <c r="H8706" s="2" t="s">
        <v>9494</v>
      </c>
      <c r="I8706" s="2" t="s">
        <v>8967</v>
      </c>
      <c r="J8706" s="7" t="s">
        <v>15</v>
      </c>
    </row>
    <row r="8707" spans="1:10" ht="304.5" customHeight="1" x14ac:dyDescent="0.2">
      <c r="A8707" s="6" t="s">
        <v>38248</v>
      </c>
      <c r="B8707" s="2" t="s">
        <v>27984</v>
      </c>
      <c r="C8707" s="2" t="s">
        <v>9</v>
      </c>
      <c r="D8707" s="2" t="s">
        <v>38249</v>
      </c>
      <c r="E8707" s="2" t="s">
        <v>38250</v>
      </c>
      <c r="F8707" s="2" t="s">
        <v>38251</v>
      </c>
      <c r="G8707" s="2" t="s">
        <v>38252</v>
      </c>
      <c r="H8707" s="2" t="s">
        <v>42002</v>
      </c>
      <c r="I8707" s="2" t="s">
        <v>8967</v>
      </c>
      <c r="J8707" s="7" t="s">
        <v>15</v>
      </c>
    </row>
    <row r="8708" spans="1:10" ht="304.5" customHeight="1" x14ac:dyDescent="0.2">
      <c r="A8708" s="6" t="s">
        <v>38253</v>
      </c>
      <c r="B8708" s="2" t="s">
        <v>1302</v>
      </c>
      <c r="C8708" s="2" t="s">
        <v>9</v>
      </c>
      <c r="D8708" s="2" t="s">
        <v>38254</v>
      </c>
      <c r="E8708" s="2" t="s">
        <v>43376</v>
      </c>
      <c r="F8708" s="2"/>
      <c r="G8708" s="2" t="s">
        <v>43377</v>
      </c>
      <c r="H8708" s="2" t="s">
        <v>15</v>
      </c>
      <c r="I8708" s="2" t="s">
        <v>2438</v>
      </c>
      <c r="J8708" s="7" t="s">
        <v>15</v>
      </c>
    </row>
    <row r="8709" spans="1:10" ht="304.5" customHeight="1" x14ac:dyDescent="0.2">
      <c r="A8709" s="6" t="s">
        <v>38255</v>
      </c>
      <c r="B8709" s="2" t="s">
        <v>501</v>
      </c>
      <c r="C8709" s="2" t="s">
        <v>9</v>
      </c>
      <c r="D8709" s="2" t="s">
        <v>38256</v>
      </c>
      <c r="E8709" s="2" t="s">
        <v>38257</v>
      </c>
      <c r="F8709" s="2" t="s">
        <v>14219</v>
      </c>
      <c r="G8709" s="2" t="s">
        <v>38258</v>
      </c>
      <c r="H8709" s="2" t="s">
        <v>9494</v>
      </c>
      <c r="I8709" s="2" t="s">
        <v>33</v>
      </c>
      <c r="J8709" s="7" t="s">
        <v>38259</v>
      </c>
    </row>
    <row r="8710" spans="1:10" ht="304.5" customHeight="1" x14ac:dyDescent="0.2">
      <c r="A8710" s="6" t="s">
        <v>38260</v>
      </c>
      <c r="B8710" s="2" t="s">
        <v>785</v>
      </c>
      <c r="C8710" s="2" t="s">
        <v>9</v>
      </c>
      <c r="D8710" s="2" t="s">
        <v>38261</v>
      </c>
      <c r="E8710" s="2" t="s">
        <v>46290</v>
      </c>
      <c r="F8710" s="2" t="s">
        <v>46291</v>
      </c>
      <c r="G8710" s="2" t="s">
        <v>43457</v>
      </c>
      <c r="H8710" s="2" t="s">
        <v>15</v>
      </c>
      <c r="I8710" s="2" t="s">
        <v>192</v>
      </c>
      <c r="J8710" s="7" t="s">
        <v>15</v>
      </c>
    </row>
    <row r="8711" spans="1:10" ht="304.5" customHeight="1" x14ac:dyDescent="0.2">
      <c r="A8711" s="6" t="s">
        <v>38262</v>
      </c>
      <c r="B8711" s="2" t="s">
        <v>30797</v>
      </c>
      <c r="C8711" s="2" t="s">
        <v>9</v>
      </c>
      <c r="D8711" s="2" t="s">
        <v>38263</v>
      </c>
      <c r="E8711" s="2" t="s">
        <v>38264</v>
      </c>
      <c r="F8711" s="2" t="s">
        <v>38265</v>
      </c>
      <c r="G8711" s="2" t="s">
        <v>27751</v>
      </c>
      <c r="H8711" s="2" t="s">
        <v>15</v>
      </c>
      <c r="I8711" s="2" t="s">
        <v>28829</v>
      </c>
      <c r="J8711" s="7" t="s">
        <v>15</v>
      </c>
    </row>
    <row r="8712" spans="1:10" ht="304.5" customHeight="1" x14ac:dyDescent="0.2">
      <c r="A8712" s="6" t="s">
        <v>38266</v>
      </c>
      <c r="B8712" s="2" t="s">
        <v>18372</v>
      </c>
      <c r="C8712" s="2" t="s">
        <v>9</v>
      </c>
      <c r="D8712" s="2" t="s">
        <v>38267</v>
      </c>
      <c r="E8712" s="2" t="s">
        <v>38268</v>
      </c>
      <c r="F8712" s="2" t="s">
        <v>38269</v>
      </c>
      <c r="G8712" s="2" t="s">
        <v>38270</v>
      </c>
      <c r="H8712" s="2" t="s">
        <v>135</v>
      </c>
      <c r="I8712" s="2" t="s">
        <v>81</v>
      </c>
      <c r="J8712" s="7" t="s">
        <v>15</v>
      </c>
    </row>
    <row r="8713" spans="1:10" ht="304.5" customHeight="1" x14ac:dyDescent="0.2">
      <c r="A8713" s="6" t="s">
        <v>38271</v>
      </c>
      <c r="B8713" s="2" t="s">
        <v>1984</v>
      </c>
      <c r="C8713" s="2" t="s">
        <v>9</v>
      </c>
      <c r="D8713" s="2" t="s">
        <v>38272</v>
      </c>
      <c r="E8713" s="2" t="s">
        <v>38273</v>
      </c>
      <c r="F8713" s="2" t="s">
        <v>7206</v>
      </c>
      <c r="G8713" s="2" t="s">
        <v>38274</v>
      </c>
      <c r="H8713" s="2" t="s">
        <v>15</v>
      </c>
      <c r="I8713" s="2" t="s">
        <v>1371</v>
      </c>
      <c r="J8713" s="7" t="s">
        <v>58</v>
      </c>
    </row>
    <row r="8714" spans="1:10" ht="304.5" customHeight="1" x14ac:dyDescent="0.2">
      <c r="A8714" s="6" t="s">
        <v>38275</v>
      </c>
      <c r="B8714" s="2" t="s">
        <v>2259</v>
      </c>
      <c r="C8714" s="2" t="s">
        <v>9</v>
      </c>
      <c r="D8714" s="2" t="s">
        <v>38276</v>
      </c>
      <c r="E8714" s="2" t="s">
        <v>38277</v>
      </c>
      <c r="F8714" s="2"/>
      <c r="G8714" s="2" t="s">
        <v>38278</v>
      </c>
      <c r="H8714" s="2" t="s">
        <v>15953</v>
      </c>
      <c r="I8714" s="2" t="s">
        <v>13926</v>
      </c>
      <c r="J8714" s="7" t="s">
        <v>15</v>
      </c>
    </row>
    <row r="8715" spans="1:10" ht="304.5" customHeight="1" x14ac:dyDescent="0.2">
      <c r="A8715" s="6" t="s">
        <v>38279</v>
      </c>
      <c r="B8715" s="2" t="s">
        <v>38280</v>
      </c>
      <c r="C8715" s="2" t="s">
        <v>9</v>
      </c>
      <c r="D8715" s="2" t="s">
        <v>38281</v>
      </c>
      <c r="E8715" s="2" t="s">
        <v>38282</v>
      </c>
      <c r="F8715" s="2"/>
      <c r="G8715" s="2" t="s">
        <v>38283</v>
      </c>
      <c r="H8715" s="2" t="s">
        <v>15</v>
      </c>
      <c r="I8715" s="2" t="s">
        <v>63</v>
      </c>
      <c r="J8715" s="7" t="s">
        <v>15</v>
      </c>
    </row>
    <row r="8716" spans="1:10" ht="304.5" customHeight="1" x14ac:dyDescent="0.2">
      <c r="A8716" s="6" t="s">
        <v>38284</v>
      </c>
      <c r="B8716" s="2" t="s">
        <v>37385</v>
      </c>
      <c r="C8716" s="2" t="s">
        <v>9</v>
      </c>
      <c r="D8716" s="2" t="s">
        <v>38285</v>
      </c>
      <c r="E8716" s="2" t="s">
        <v>43378</v>
      </c>
      <c r="F8716" s="2" t="s">
        <v>47026</v>
      </c>
      <c r="G8716" s="2" t="s">
        <v>38286</v>
      </c>
      <c r="H8716" s="2" t="s">
        <v>5662</v>
      </c>
      <c r="I8716" s="2" t="s">
        <v>63</v>
      </c>
      <c r="J8716" s="7" t="s">
        <v>15</v>
      </c>
    </row>
    <row r="8717" spans="1:10" ht="304.5" customHeight="1" x14ac:dyDescent="0.2">
      <c r="A8717" s="6" t="s">
        <v>38287</v>
      </c>
      <c r="B8717" s="2" t="s">
        <v>37668</v>
      </c>
      <c r="C8717" s="2" t="s">
        <v>9</v>
      </c>
      <c r="D8717" s="2" t="s">
        <v>38288</v>
      </c>
      <c r="E8717" s="2" t="s">
        <v>38289</v>
      </c>
      <c r="F8717" s="2" t="s">
        <v>38290</v>
      </c>
      <c r="G8717" s="2" t="s">
        <v>38291</v>
      </c>
      <c r="H8717" s="2" t="s">
        <v>37673</v>
      </c>
      <c r="I8717" s="2" t="s">
        <v>8967</v>
      </c>
      <c r="J8717" s="7" t="s">
        <v>15</v>
      </c>
    </row>
    <row r="8718" spans="1:10" ht="304.5" customHeight="1" x14ac:dyDescent="0.2">
      <c r="A8718" s="6" t="s">
        <v>38292</v>
      </c>
      <c r="B8718" s="2" t="s">
        <v>4192</v>
      </c>
      <c r="C8718" s="2" t="s">
        <v>9</v>
      </c>
      <c r="D8718" s="2" t="s">
        <v>38293</v>
      </c>
      <c r="E8718" s="2" t="s">
        <v>38294</v>
      </c>
      <c r="F8718" s="2" t="s">
        <v>38295</v>
      </c>
      <c r="G8718" s="2" t="s">
        <v>38296</v>
      </c>
      <c r="H8718" s="2" t="s">
        <v>15</v>
      </c>
      <c r="I8718" s="2" t="s">
        <v>2438</v>
      </c>
      <c r="J8718" s="7" t="s">
        <v>38297</v>
      </c>
    </row>
    <row r="8719" spans="1:10" ht="304.5" customHeight="1" x14ac:dyDescent="0.2">
      <c r="A8719" s="6" t="s">
        <v>38298</v>
      </c>
      <c r="B8719" s="2" t="s">
        <v>8</v>
      </c>
      <c r="C8719" s="2" t="s">
        <v>9</v>
      </c>
      <c r="D8719" s="2" t="s">
        <v>38299</v>
      </c>
      <c r="E8719" s="2" t="s">
        <v>43379</v>
      </c>
      <c r="F8719" s="2" t="s">
        <v>43380</v>
      </c>
      <c r="G8719" s="2" t="s">
        <v>43381</v>
      </c>
      <c r="H8719" s="2" t="s">
        <v>8</v>
      </c>
      <c r="I8719" s="2" t="s">
        <v>2859</v>
      </c>
      <c r="J8719" s="7" t="s">
        <v>15</v>
      </c>
    </row>
    <row r="8720" spans="1:10" ht="304.5" customHeight="1" x14ac:dyDescent="0.2">
      <c r="A8720" s="6" t="s">
        <v>38300</v>
      </c>
      <c r="B8720" s="2" t="s">
        <v>13998</v>
      </c>
      <c r="C8720" s="2" t="s">
        <v>9</v>
      </c>
      <c r="D8720" s="2" t="s">
        <v>17350</v>
      </c>
      <c r="E8720" s="2" t="s">
        <v>38301</v>
      </c>
      <c r="F8720" s="2" t="s">
        <v>19012</v>
      </c>
      <c r="G8720" s="2" t="s">
        <v>38302</v>
      </c>
      <c r="H8720" s="2" t="s">
        <v>15</v>
      </c>
      <c r="I8720" s="2" t="s">
        <v>9209</v>
      </c>
      <c r="J8720" s="7" t="s">
        <v>43382</v>
      </c>
    </row>
    <row r="8721" spans="1:10" ht="304.5" customHeight="1" x14ac:dyDescent="0.2">
      <c r="A8721" s="6" t="s">
        <v>38303</v>
      </c>
      <c r="B8721" s="2" t="s">
        <v>9203</v>
      </c>
      <c r="C8721" s="2" t="s">
        <v>9</v>
      </c>
      <c r="D8721" s="2" t="s">
        <v>38304</v>
      </c>
      <c r="E8721" s="2" t="s">
        <v>38305</v>
      </c>
      <c r="F8721" s="2" t="s">
        <v>38306</v>
      </c>
      <c r="G8721" s="2" t="s">
        <v>38307</v>
      </c>
      <c r="H8721" s="2" t="s">
        <v>614</v>
      </c>
      <c r="I8721" s="2" t="s">
        <v>5471</v>
      </c>
      <c r="J8721" s="7" t="s">
        <v>15</v>
      </c>
    </row>
    <row r="8722" spans="1:10" ht="304.5" customHeight="1" x14ac:dyDescent="0.2">
      <c r="A8722" s="6" t="s">
        <v>38303</v>
      </c>
      <c r="B8722" s="2" t="s">
        <v>9203</v>
      </c>
      <c r="C8722" s="2" t="s">
        <v>9</v>
      </c>
      <c r="D8722" s="2" t="s">
        <v>38304</v>
      </c>
      <c r="E8722" s="2" t="s">
        <v>38305</v>
      </c>
      <c r="F8722" s="2" t="s">
        <v>38306</v>
      </c>
      <c r="G8722" s="2" t="s">
        <v>38307</v>
      </c>
      <c r="H8722" s="2" t="s">
        <v>614</v>
      </c>
      <c r="I8722" s="2" t="s">
        <v>5471</v>
      </c>
      <c r="J8722" s="7" t="s">
        <v>15</v>
      </c>
    </row>
    <row r="8723" spans="1:10" ht="304.5" customHeight="1" x14ac:dyDescent="0.2">
      <c r="A8723" s="6" t="s">
        <v>38308</v>
      </c>
      <c r="B8723" s="2" t="s">
        <v>38309</v>
      </c>
      <c r="C8723" s="2" t="s">
        <v>9</v>
      </c>
      <c r="D8723" s="2" t="s">
        <v>38310</v>
      </c>
      <c r="E8723" s="2" t="s">
        <v>38311</v>
      </c>
      <c r="F8723" s="2" t="s">
        <v>3366</v>
      </c>
      <c r="G8723" s="2" t="s">
        <v>38312</v>
      </c>
      <c r="H8723" s="2" t="s">
        <v>38313</v>
      </c>
      <c r="I8723" s="2" t="s">
        <v>3223</v>
      </c>
      <c r="J8723" s="7" t="s">
        <v>15</v>
      </c>
    </row>
    <row r="8724" spans="1:10" ht="304.5" customHeight="1" x14ac:dyDescent="0.2">
      <c r="A8724" s="6" t="s">
        <v>38314</v>
      </c>
      <c r="B8724" s="2" t="s">
        <v>26820</v>
      </c>
      <c r="C8724" s="2" t="s">
        <v>9</v>
      </c>
      <c r="D8724" s="2" t="s">
        <v>38315</v>
      </c>
      <c r="E8724" s="2" t="s">
        <v>46292</v>
      </c>
      <c r="F8724" s="2" t="s">
        <v>46293</v>
      </c>
      <c r="G8724" s="2" t="s">
        <v>38316</v>
      </c>
      <c r="H8724" s="2" t="s">
        <v>29272</v>
      </c>
      <c r="I8724" s="2" t="s">
        <v>33</v>
      </c>
      <c r="J8724" s="7" t="s">
        <v>15</v>
      </c>
    </row>
    <row r="8725" spans="1:10" ht="304.5" customHeight="1" x14ac:dyDescent="0.2">
      <c r="A8725" s="6" t="s">
        <v>38317</v>
      </c>
      <c r="B8725" s="2" t="s">
        <v>614</v>
      </c>
      <c r="C8725" s="2" t="s">
        <v>9</v>
      </c>
      <c r="D8725" s="2" t="s">
        <v>38318</v>
      </c>
      <c r="E8725" s="2" t="s">
        <v>38319</v>
      </c>
      <c r="F8725" s="2" t="s">
        <v>7601</v>
      </c>
      <c r="G8725" s="2" t="s">
        <v>38320</v>
      </c>
      <c r="H8725" s="2" t="s">
        <v>9052</v>
      </c>
      <c r="I8725" s="2" t="s">
        <v>5471</v>
      </c>
      <c r="J8725" s="7" t="s">
        <v>38321</v>
      </c>
    </row>
    <row r="8726" spans="1:10" ht="304.5" customHeight="1" x14ac:dyDescent="0.2">
      <c r="A8726" s="6" t="s">
        <v>38322</v>
      </c>
      <c r="B8726" s="2" t="s">
        <v>46261</v>
      </c>
      <c r="C8726" s="2" t="s">
        <v>9</v>
      </c>
      <c r="D8726" s="2" t="s">
        <v>38323</v>
      </c>
      <c r="E8726" s="2" t="s">
        <v>47494</v>
      </c>
      <c r="F8726" s="2" t="s">
        <v>37326</v>
      </c>
      <c r="G8726" s="2" t="s">
        <v>47495</v>
      </c>
      <c r="H8726" s="2" t="s">
        <v>15</v>
      </c>
      <c r="I8726" s="2" t="s">
        <v>27685</v>
      </c>
      <c r="J8726" s="7" t="s">
        <v>15</v>
      </c>
    </row>
    <row r="8727" spans="1:10" ht="304.5" customHeight="1" x14ac:dyDescent="0.2">
      <c r="A8727" s="6" t="s">
        <v>38324</v>
      </c>
      <c r="B8727" s="2" t="s">
        <v>17138</v>
      </c>
      <c r="C8727" s="2" t="s">
        <v>9</v>
      </c>
      <c r="D8727" s="2" t="s">
        <v>38325</v>
      </c>
      <c r="E8727" s="2" t="s">
        <v>45448</v>
      </c>
      <c r="F8727" s="2" t="s">
        <v>44892</v>
      </c>
      <c r="G8727" s="2" t="s">
        <v>45449</v>
      </c>
      <c r="H8727" s="2" t="s">
        <v>15</v>
      </c>
      <c r="I8727" s="2" t="s">
        <v>1540</v>
      </c>
      <c r="J8727" s="7" t="s">
        <v>38326</v>
      </c>
    </row>
    <row r="8728" spans="1:10" ht="304.5" customHeight="1" x14ac:dyDescent="0.2">
      <c r="A8728" s="6" t="s">
        <v>38327</v>
      </c>
      <c r="B8728" s="2" t="s">
        <v>36486</v>
      </c>
      <c r="C8728" s="2" t="s">
        <v>9</v>
      </c>
      <c r="D8728" s="2" t="s">
        <v>38328</v>
      </c>
      <c r="E8728" s="2" t="s">
        <v>38329</v>
      </c>
      <c r="F8728" s="2"/>
      <c r="G8728" s="2" t="s">
        <v>38330</v>
      </c>
      <c r="H8728" s="2" t="s">
        <v>15</v>
      </c>
      <c r="I8728" s="2" t="s">
        <v>63</v>
      </c>
      <c r="J8728" s="7" t="s">
        <v>15</v>
      </c>
    </row>
    <row r="8729" spans="1:10" ht="304.5" customHeight="1" x14ac:dyDescent="0.2">
      <c r="A8729" s="6" t="s">
        <v>38331</v>
      </c>
      <c r="B8729" s="2" t="s">
        <v>3303</v>
      </c>
      <c r="C8729" s="2" t="s">
        <v>9</v>
      </c>
      <c r="D8729" s="2" t="s">
        <v>38332</v>
      </c>
      <c r="E8729" s="2" t="s">
        <v>37168</v>
      </c>
      <c r="F8729" s="2" t="s">
        <v>25151</v>
      </c>
      <c r="G8729" s="2" t="s">
        <v>38333</v>
      </c>
      <c r="H8729" s="2" t="s">
        <v>38334</v>
      </c>
      <c r="I8729" s="2" t="s">
        <v>130</v>
      </c>
      <c r="J8729" s="7" t="s">
        <v>15</v>
      </c>
    </row>
    <row r="8730" spans="1:10" ht="304.5" customHeight="1" x14ac:dyDescent="0.2">
      <c r="A8730" s="6" t="s">
        <v>38335</v>
      </c>
      <c r="B8730" s="2" t="s">
        <v>169</v>
      </c>
      <c r="C8730" s="2" t="s">
        <v>9</v>
      </c>
      <c r="D8730" s="2" t="s">
        <v>38336</v>
      </c>
      <c r="E8730" s="2" t="s">
        <v>38337</v>
      </c>
      <c r="F8730" s="2" t="s">
        <v>38338</v>
      </c>
      <c r="G8730" s="2" t="s">
        <v>38339</v>
      </c>
      <c r="H8730" s="2" t="s">
        <v>135</v>
      </c>
      <c r="I8730" s="2" t="s">
        <v>2859</v>
      </c>
      <c r="J8730" s="7" t="s">
        <v>38340</v>
      </c>
    </row>
    <row r="8731" spans="1:10" ht="304.5" customHeight="1" x14ac:dyDescent="0.2">
      <c r="A8731" s="6" t="s">
        <v>38341</v>
      </c>
      <c r="B8731" s="2" t="s">
        <v>38120</v>
      </c>
      <c r="C8731" s="2" t="s">
        <v>9</v>
      </c>
      <c r="D8731" s="2" t="s">
        <v>29663</v>
      </c>
      <c r="E8731" s="2" t="s">
        <v>38342</v>
      </c>
      <c r="F8731" s="2"/>
      <c r="G8731" s="2" t="s">
        <v>38343</v>
      </c>
      <c r="H8731" s="2" t="s">
        <v>38124</v>
      </c>
      <c r="I8731" s="2" t="s">
        <v>63</v>
      </c>
      <c r="J8731" s="7" t="s">
        <v>15</v>
      </c>
    </row>
    <row r="8732" spans="1:10" ht="304.5" customHeight="1" x14ac:dyDescent="0.2">
      <c r="A8732" s="6" t="s">
        <v>38344</v>
      </c>
      <c r="B8732" s="2" t="s">
        <v>37948</v>
      </c>
      <c r="C8732" s="2" t="s">
        <v>9</v>
      </c>
      <c r="D8732" s="2" t="s">
        <v>38345</v>
      </c>
      <c r="E8732" s="2" t="s">
        <v>38346</v>
      </c>
      <c r="F8732" s="2" t="s">
        <v>38347</v>
      </c>
      <c r="G8732" s="2" t="s">
        <v>38348</v>
      </c>
      <c r="H8732" s="2" t="s">
        <v>37811</v>
      </c>
      <c r="I8732" s="2" t="s">
        <v>545</v>
      </c>
      <c r="J8732" s="7" t="s">
        <v>15</v>
      </c>
    </row>
    <row r="8733" spans="1:10" ht="304.5" customHeight="1" x14ac:dyDescent="0.2">
      <c r="A8733" s="6" t="s">
        <v>38349</v>
      </c>
      <c r="B8733" s="2" t="s">
        <v>8825</v>
      </c>
      <c r="C8733" s="2" t="s">
        <v>9</v>
      </c>
      <c r="D8733" s="2" t="s">
        <v>38350</v>
      </c>
      <c r="E8733" s="2" t="s">
        <v>27986</v>
      </c>
      <c r="F8733" s="2" t="s">
        <v>37957</v>
      </c>
      <c r="G8733" s="2" t="s">
        <v>38351</v>
      </c>
      <c r="H8733" s="2" t="s">
        <v>32330</v>
      </c>
      <c r="I8733" s="2" t="s">
        <v>33</v>
      </c>
      <c r="J8733" s="7" t="s">
        <v>38352</v>
      </c>
    </row>
    <row r="8734" spans="1:10" ht="304.5" customHeight="1" x14ac:dyDescent="0.2">
      <c r="A8734" s="6" t="s">
        <v>38353</v>
      </c>
      <c r="B8734" s="2" t="s">
        <v>36198</v>
      </c>
      <c r="C8734" s="2" t="s">
        <v>9</v>
      </c>
      <c r="D8734" s="2" t="s">
        <v>38354</v>
      </c>
      <c r="E8734" s="2" t="s">
        <v>38355</v>
      </c>
      <c r="F8734" s="2" t="s">
        <v>38356</v>
      </c>
      <c r="G8734" s="2" t="s">
        <v>38357</v>
      </c>
      <c r="H8734" s="2" t="s">
        <v>38358</v>
      </c>
      <c r="I8734" s="2" t="s">
        <v>545</v>
      </c>
      <c r="J8734" s="7" t="s">
        <v>15</v>
      </c>
    </row>
    <row r="8735" spans="1:10" ht="304.5" customHeight="1" x14ac:dyDescent="0.2">
      <c r="A8735" s="6" t="s">
        <v>43383</v>
      </c>
      <c r="B8735" s="2" t="s">
        <v>44169</v>
      </c>
      <c r="C8735" s="2" t="s">
        <v>9</v>
      </c>
      <c r="D8735" s="2" t="s">
        <v>43384</v>
      </c>
      <c r="E8735" s="2" t="s">
        <v>43385</v>
      </c>
      <c r="F8735" s="2" t="s">
        <v>21823</v>
      </c>
      <c r="G8735" s="2" t="s">
        <v>47027</v>
      </c>
      <c r="H8735" s="2" t="s">
        <v>43386</v>
      </c>
      <c r="I8735" s="2" t="s">
        <v>15</v>
      </c>
      <c r="J8735" s="7" t="s">
        <v>15</v>
      </c>
    </row>
    <row r="8736" spans="1:10" ht="304.5" customHeight="1" x14ac:dyDescent="0.2">
      <c r="A8736" s="6" t="s">
        <v>38359</v>
      </c>
      <c r="B8736" s="2" t="s">
        <v>38360</v>
      </c>
      <c r="C8736" s="2" t="s">
        <v>9</v>
      </c>
      <c r="D8736" s="2" t="s">
        <v>38361</v>
      </c>
      <c r="E8736" s="2" t="s">
        <v>38362</v>
      </c>
      <c r="F8736" s="2" t="s">
        <v>28630</v>
      </c>
      <c r="G8736" s="2" t="s">
        <v>38363</v>
      </c>
      <c r="H8736" s="2" t="s">
        <v>9494</v>
      </c>
      <c r="I8736" s="2" t="s">
        <v>8967</v>
      </c>
      <c r="J8736" s="7" t="s">
        <v>15</v>
      </c>
    </row>
    <row r="8737" spans="1:10" ht="304.5" customHeight="1" x14ac:dyDescent="0.2">
      <c r="A8737" s="6" t="s">
        <v>38364</v>
      </c>
      <c r="B8737" s="2" t="s">
        <v>15953</v>
      </c>
      <c r="C8737" s="2" t="s">
        <v>9</v>
      </c>
      <c r="D8737" s="2" t="s">
        <v>38365</v>
      </c>
      <c r="E8737" s="2" t="s">
        <v>38366</v>
      </c>
      <c r="F8737" s="2"/>
      <c r="G8737" s="2" t="s">
        <v>38367</v>
      </c>
      <c r="H8737" s="2" t="s">
        <v>15</v>
      </c>
      <c r="I8737" s="2" t="s">
        <v>1150</v>
      </c>
      <c r="J8737" s="7" t="s">
        <v>15</v>
      </c>
    </row>
    <row r="8738" spans="1:10" ht="304.5" customHeight="1" x14ac:dyDescent="0.2">
      <c r="A8738" s="6" t="s">
        <v>38368</v>
      </c>
      <c r="B8738" s="2" t="s">
        <v>30319</v>
      </c>
      <c r="C8738" s="2" t="s">
        <v>9</v>
      </c>
      <c r="D8738" s="2" t="s">
        <v>38369</v>
      </c>
      <c r="E8738" s="2" t="s">
        <v>38370</v>
      </c>
      <c r="F8738" s="2"/>
      <c r="G8738" s="2" t="s">
        <v>38371</v>
      </c>
      <c r="H8738" s="2" t="s">
        <v>15</v>
      </c>
      <c r="I8738" s="2" t="s">
        <v>63</v>
      </c>
      <c r="J8738" s="7" t="s">
        <v>15</v>
      </c>
    </row>
    <row r="8739" spans="1:10" ht="304.5" customHeight="1" x14ac:dyDescent="0.2">
      <c r="A8739" s="6" t="s">
        <v>38372</v>
      </c>
      <c r="B8739" s="2" t="s">
        <v>1984</v>
      </c>
      <c r="C8739" s="2" t="s">
        <v>9</v>
      </c>
      <c r="D8739" s="2" t="s">
        <v>38373</v>
      </c>
      <c r="E8739" s="2" t="s">
        <v>38374</v>
      </c>
      <c r="F8739" s="2" t="s">
        <v>22301</v>
      </c>
      <c r="G8739" s="2" t="s">
        <v>38375</v>
      </c>
      <c r="H8739" s="2" t="s">
        <v>15</v>
      </c>
      <c r="I8739" s="2" t="s">
        <v>5471</v>
      </c>
      <c r="J8739" s="7" t="s">
        <v>35392</v>
      </c>
    </row>
    <row r="8740" spans="1:10" ht="304.5" customHeight="1" x14ac:dyDescent="0.2">
      <c r="A8740" s="6" t="s">
        <v>38376</v>
      </c>
      <c r="B8740" s="2" t="s">
        <v>30058</v>
      </c>
      <c r="C8740" s="2" t="s">
        <v>9</v>
      </c>
      <c r="D8740" s="2" t="s">
        <v>38377</v>
      </c>
      <c r="E8740" s="2" t="s">
        <v>38378</v>
      </c>
      <c r="F8740" s="2" t="s">
        <v>43387</v>
      </c>
      <c r="G8740" s="2" t="s">
        <v>38379</v>
      </c>
      <c r="H8740" s="2" t="s">
        <v>42251</v>
      </c>
      <c r="I8740" s="2" t="s">
        <v>8967</v>
      </c>
      <c r="J8740" s="7" t="s">
        <v>15</v>
      </c>
    </row>
    <row r="8741" spans="1:10" ht="304.5" customHeight="1" x14ac:dyDescent="0.2">
      <c r="A8741" s="6" t="s">
        <v>38380</v>
      </c>
      <c r="B8741" s="2" t="s">
        <v>9203</v>
      </c>
      <c r="C8741" s="2" t="s">
        <v>9</v>
      </c>
      <c r="D8741" s="2" t="s">
        <v>38381</v>
      </c>
      <c r="E8741" s="2" t="s">
        <v>38382</v>
      </c>
      <c r="F8741" s="2" t="s">
        <v>38383</v>
      </c>
      <c r="G8741" s="2" t="s">
        <v>38384</v>
      </c>
      <c r="H8741" s="2" t="s">
        <v>38385</v>
      </c>
      <c r="I8741" s="2" t="s">
        <v>202</v>
      </c>
      <c r="J8741" s="7" t="s">
        <v>38386</v>
      </c>
    </row>
    <row r="8742" spans="1:10" ht="304.5" customHeight="1" x14ac:dyDescent="0.2">
      <c r="A8742" s="6" t="s">
        <v>38387</v>
      </c>
      <c r="B8742" s="2" t="s">
        <v>29591</v>
      </c>
      <c r="C8742" s="2" t="s">
        <v>9</v>
      </c>
      <c r="D8742" s="2" t="s">
        <v>38388</v>
      </c>
      <c r="E8742" s="2" t="s">
        <v>38389</v>
      </c>
      <c r="F8742" s="2" t="s">
        <v>38390</v>
      </c>
      <c r="G8742" s="2" t="s">
        <v>38391</v>
      </c>
      <c r="H8742" s="2" t="s">
        <v>135</v>
      </c>
      <c r="I8742" s="2" t="s">
        <v>130</v>
      </c>
      <c r="J8742" s="7" t="s">
        <v>38392</v>
      </c>
    </row>
    <row r="8743" spans="1:10" ht="304.5" customHeight="1" x14ac:dyDescent="0.2">
      <c r="A8743" s="6" t="s">
        <v>38393</v>
      </c>
      <c r="B8743" s="2" t="s">
        <v>4192</v>
      </c>
      <c r="C8743" s="2" t="s">
        <v>9</v>
      </c>
      <c r="D8743" s="2" t="s">
        <v>45094</v>
      </c>
      <c r="E8743" s="2" t="s">
        <v>45095</v>
      </c>
      <c r="F8743" s="2" t="s">
        <v>5973</v>
      </c>
      <c r="G8743" s="2" t="s">
        <v>38394</v>
      </c>
      <c r="H8743" s="2" t="s">
        <v>15</v>
      </c>
      <c r="I8743" s="2" t="s">
        <v>208</v>
      </c>
      <c r="J8743" s="7" t="s">
        <v>1650</v>
      </c>
    </row>
    <row r="8744" spans="1:10" ht="304.5" customHeight="1" x14ac:dyDescent="0.2">
      <c r="A8744" s="6" t="s">
        <v>38395</v>
      </c>
      <c r="B8744" s="2" t="s">
        <v>38396</v>
      </c>
      <c r="C8744" s="2" t="s">
        <v>9</v>
      </c>
      <c r="D8744" s="2" t="s">
        <v>38397</v>
      </c>
      <c r="E8744" s="2" t="s">
        <v>38398</v>
      </c>
      <c r="F8744" s="2"/>
      <c r="G8744" s="2" t="s">
        <v>38399</v>
      </c>
      <c r="H8744" s="2" t="s">
        <v>15</v>
      </c>
      <c r="I8744" s="2" t="s">
        <v>63</v>
      </c>
      <c r="J8744" s="7" t="s">
        <v>15</v>
      </c>
    </row>
    <row r="8745" spans="1:10" ht="304.5" customHeight="1" x14ac:dyDescent="0.2">
      <c r="A8745" s="6" t="s">
        <v>38400</v>
      </c>
      <c r="B8745" s="2" t="s">
        <v>38396</v>
      </c>
      <c r="C8745" s="2" t="s">
        <v>9</v>
      </c>
      <c r="D8745" s="2" t="s">
        <v>38401</v>
      </c>
      <c r="E8745" s="2" t="s">
        <v>38402</v>
      </c>
      <c r="F8745" s="2" t="s">
        <v>3366</v>
      </c>
      <c r="G8745" s="2" t="s">
        <v>38403</v>
      </c>
      <c r="H8745" s="2" t="s">
        <v>15</v>
      </c>
      <c r="I8745" s="2" t="s">
        <v>63</v>
      </c>
      <c r="J8745" s="7" t="s">
        <v>15</v>
      </c>
    </row>
    <row r="8746" spans="1:10" ht="304.5" customHeight="1" x14ac:dyDescent="0.2">
      <c r="A8746" s="6" t="s">
        <v>38404</v>
      </c>
      <c r="B8746" s="2" t="s">
        <v>38396</v>
      </c>
      <c r="C8746" s="2" t="s">
        <v>9</v>
      </c>
      <c r="D8746" s="2" t="s">
        <v>38405</v>
      </c>
      <c r="E8746" s="2" t="s">
        <v>38406</v>
      </c>
      <c r="F8746" s="2" t="s">
        <v>3366</v>
      </c>
      <c r="G8746" s="2" t="s">
        <v>38407</v>
      </c>
      <c r="H8746" s="2" t="s">
        <v>15</v>
      </c>
      <c r="I8746" s="2" t="s">
        <v>63</v>
      </c>
      <c r="J8746" s="7" t="s">
        <v>15</v>
      </c>
    </row>
    <row r="8747" spans="1:10" ht="304.5" customHeight="1" x14ac:dyDescent="0.2">
      <c r="A8747" s="6" t="s">
        <v>38408</v>
      </c>
      <c r="B8747" s="2" t="s">
        <v>38396</v>
      </c>
      <c r="C8747" s="2" t="s">
        <v>9</v>
      </c>
      <c r="D8747" s="2" t="s">
        <v>38409</v>
      </c>
      <c r="E8747" s="2" t="s">
        <v>38410</v>
      </c>
      <c r="F8747" s="2" t="s">
        <v>3366</v>
      </c>
      <c r="G8747" s="2" t="s">
        <v>38411</v>
      </c>
      <c r="H8747" s="2" t="s">
        <v>15</v>
      </c>
      <c r="I8747" s="2" t="s">
        <v>63</v>
      </c>
      <c r="J8747" s="7" t="s">
        <v>15</v>
      </c>
    </row>
    <row r="8748" spans="1:10" ht="304.5" customHeight="1" x14ac:dyDescent="0.2">
      <c r="A8748" s="6" t="s">
        <v>38412</v>
      </c>
      <c r="B8748" s="2" t="s">
        <v>38413</v>
      </c>
      <c r="C8748" s="2" t="s">
        <v>9</v>
      </c>
      <c r="D8748" s="2" t="s">
        <v>38414</v>
      </c>
      <c r="E8748" s="2" t="s">
        <v>38415</v>
      </c>
      <c r="F8748" s="2" t="s">
        <v>5645</v>
      </c>
      <c r="G8748" s="2" t="s">
        <v>38416</v>
      </c>
      <c r="H8748" s="2" t="s">
        <v>33118</v>
      </c>
      <c r="I8748" s="2" t="s">
        <v>33</v>
      </c>
      <c r="J8748" s="7" t="s">
        <v>38417</v>
      </c>
    </row>
    <row r="8749" spans="1:10" ht="304.5" customHeight="1" x14ac:dyDescent="0.2">
      <c r="A8749" s="6" t="s">
        <v>38418</v>
      </c>
      <c r="B8749" s="2" t="s">
        <v>38419</v>
      </c>
      <c r="C8749" s="2" t="s">
        <v>9</v>
      </c>
      <c r="D8749" s="2" t="s">
        <v>38420</v>
      </c>
      <c r="E8749" s="2" t="s">
        <v>38421</v>
      </c>
      <c r="F8749" s="2"/>
      <c r="G8749" s="2" t="s">
        <v>38422</v>
      </c>
      <c r="H8749" s="2" t="e">
        <v>#REF!</v>
      </c>
      <c r="I8749" s="2" t="s">
        <v>3695</v>
      </c>
      <c r="J8749" s="7" t="s">
        <v>15</v>
      </c>
    </row>
    <row r="8750" spans="1:10" ht="304.5" customHeight="1" x14ac:dyDescent="0.2">
      <c r="A8750" s="6" t="s">
        <v>38423</v>
      </c>
      <c r="B8750" s="2" t="s">
        <v>36840</v>
      </c>
      <c r="C8750" s="2" t="s">
        <v>9</v>
      </c>
      <c r="D8750" s="2" t="s">
        <v>38424</v>
      </c>
      <c r="E8750" s="2" t="s">
        <v>43388</v>
      </c>
      <c r="F8750" s="2"/>
      <c r="G8750" s="2" t="s">
        <v>38425</v>
      </c>
      <c r="H8750" s="2" t="s">
        <v>15</v>
      </c>
      <c r="I8750" s="2" t="s">
        <v>63</v>
      </c>
      <c r="J8750" s="7" t="s">
        <v>15</v>
      </c>
    </row>
    <row r="8751" spans="1:10" ht="304.5" customHeight="1" x14ac:dyDescent="0.2">
      <c r="A8751" s="6" t="s">
        <v>38426</v>
      </c>
      <c r="B8751" s="2" t="s">
        <v>43270</v>
      </c>
      <c r="C8751" s="2" t="s">
        <v>9</v>
      </c>
      <c r="D8751" s="2" t="s">
        <v>38427</v>
      </c>
      <c r="E8751" s="2" t="s">
        <v>38428</v>
      </c>
      <c r="F8751" s="2" t="s">
        <v>38429</v>
      </c>
      <c r="G8751" s="2" t="s">
        <v>38430</v>
      </c>
      <c r="H8751" s="2" t="s">
        <v>3417</v>
      </c>
      <c r="I8751" s="2" t="s">
        <v>8967</v>
      </c>
      <c r="J8751" s="7" t="s">
        <v>15</v>
      </c>
    </row>
    <row r="8752" spans="1:10" ht="304.5" customHeight="1" x14ac:dyDescent="0.2">
      <c r="A8752" s="6" t="s">
        <v>38431</v>
      </c>
      <c r="B8752" s="2" t="s">
        <v>38432</v>
      </c>
      <c r="C8752" s="2" t="s">
        <v>9</v>
      </c>
      <c r="D8752" s="2" t="s">
        <v>38433</v>
      </c>
      <c r="E8752" s="2" t="s">
        <v>38434</v>
      </c>
      <c r="F8752" s="2"/>
      <c r="G8752" s="2" t="s">
        <v>38435</v>
      </c>
      <c r="H8752" s="2" t="s">
        <v>38436</v>
      </c>
      <c r="I8752" s="2" t="s">
        <v>990</v>
      </c>
      <c r="J8752" s="7" t="s">
        <v>15</v>
      </c>
    </row>
    <row r="8753" spans="1:10" ht="304.5" customHeight="1" x14ac:dyDescent="0.2">
      <c r="A8753" s="6" t="s">
        <v>38437</v>
      </c>
      <c r="B8753" s="2" t="s">
        <v>38432</v>
      </c>
      <c r="C8753" s="2" t="s">
        <v>9</v>
      </c>
      <c r="D8753" s="2" t="s">
        <v>38438</v>
      </c>
      <c r="E8753" s="2" t="s">
        <v>38439</v>
      </c>
      <c r="F8753" s="2"/>
      <c r="G8753" s="2" t="s">
        <v>38440</v>
      </c>
      <c r="H8753" s="2" t="s">
        <v>38436</v>
      </c>
      <c r="I8753" s="2" t="s">
        <v>560</v>
      </c>
      <c r="J8753" s="7" t="s">
        <v>15</v>
      </c>
    </row>
    <row r="8754" spans="1:10" ht="304.5" customHeight="1" x14ac:dyDescent="0.2">
      <c r="A8754" s="6" t="s">
        <v>38441</v>
      </c>
      <c r="B8754" s="2" t="s">
        <v>13192</v>
      </c>
      <c r="C8754" s="2" t="s">
        <v>9</v>
      </c>
      <c r="D8754" s="2" t="s">
        <v>38442</v>
      </c>
      <c r="E8754" s="2" t="s">
        <v>38443</v>
      </c>
      <c r="F8754" s="2" t="s">
        <v>38444</v>
      </c>
      <c r="G8754" s="2" t="s">
        <v>38445</v>
      </c>
      <c r="H8754" s="2" t="s">
        <v>14514</v>
      </c>
      <c r="I8754" s="2" t="s">
        <v>560</v>
      </c>
      <c r="J8754" s="7" t="s">
        <v>15</v>
      </c>
    </row>
    <row r="8755" spans="1:10" ht="304.5" customHeight="1" x14ac:dyDescent="0.2">
      <c r="A8755" s="6" t="s">
        <v>38446</v>
      </c>
      <c r="B8755" s="2" t="s">
        <v>38447</v>
      </c>
      <c r="C8755" s="2" t="s">
        <v>9</v>
      </c>
      <c r="D8755" s="2" t="s">
        <v>38448</v>
      </c>
      <c r="E8755" s="2" t="s">
        <v>38449</v>
      </c>
      <c r="F8755" s="2"/>
      <c r="G8755" s="2" t="s">
        <v>38450</v>
      </c>
      <c r="H8755" s="2" t="s">
        <v>37887</v>
      </c>
      <c r="I8755" s="2" t="s">
        <v>803</v>
      </c>
      <c r="J8755" s="7" t="s">
        <v>15</v>
      </c>
    </row>
    <row r="8756" spans="1:10" ht="304.5" customHeight="1" x14ac:dyDescent="0.2">
      <c r="A8756" s="6" t="s">
        <v>38451</v>
      </c>
      <c r="B8756" s="2" t="s">
        <v>31798</v>
      </c>
      <c r="C8756" s="2" t="s">
        <v>9</v>
      </c>
      <c r="D8756" s="2" t="s">
        <v>38452</v>
      </c>
      <c r="E8756" s="2" t="s">
        <v>38453</v>
      </c>
      <c r="F8756" s="2" t="s">
        <v>38454</v>
      </c>
      <c r="G8756" s="2" t="s">
        <v>38455</v>
      </c>
      <c r="H8756" s="2" t="s">
        <v>33596</v>
      </c>
      <c r="I8756" s="2" t="s">
        <v>8967</v>
      </c>
      <c r="J8756" s="7" t="s">
        <v>15</v>
      </c>
    </row>
    <row r="8757" spans="1:10" ht="304.5" customHeight="1" x14ac:dyDescent="0.2">
      <c r="A8757" s="6" t="s">
        <v>38456</v>
      </c>
      <c r="B8757" s="2" t="s">
        <v>36198</v>
      </c>
      <c r="C8757" s="2" t="s">
        <v>9</v>
      </c>
      <c r="D8757" s="2" t="s">
        <v>38457</v>
      </c>
      <c r="E8757" s="2" t="s">
        <v>38355</v>
      </c>
      <c r="F8757" s="2" t="s">
        <v>38458</v>
      </c>
      <c r="G8757" s="2" t="s">
        <v>38459</v>
      </c>
      <c r="H8757" s="2" t="s">
        <v>38358</v>
      </c>
      <c r="I8757" s="2" t="s">
        <v>2859</v>
      </c>
      <c r="J8757" s="7" t="s">
        <v>15</v>
      </c>
    </row>
    <row r="8758" spans="1:10" ht="304.5" customHeight="1" x14ac:dyDescent="0.2">
      <c r="A8758" s="6" t="s">
        <v>38460</v>
      </c>
      <c r="B8758" s="2" t="s">
        <v>12222</v>
      </c>
      <c r="C8758" s="2" t="s">
        <v>9</v>
      </c>
      <c r="D8758" s="2" t="s">
        <v>38461</v>
      </c>
      <c r="E8758" s="2" t="s">
        <v>38462</v>
      </c>
      <c r="F8758" s="2" t="s">
        <v>38463</v>
      </c>
      <c r="G8758" s="2" t="s">
        <v>38464</v>
      </c>
      <c r="H8758" s="2" t="s">
        <v>12225</v>
      </c>
      <c r="I8758" s="2" t="s">
        <v>63</v>
      </c>
      <c r="J8758" s="7" t="s">
        <v>15</v>
      </c>
    </row>
    <row r="8759" spans="1:10" ht="304.5" customHeight="1" x14ac:dyDescent="0.2">
      <c r="A8759" s="6" t="s">
        <v>38465</v>
      </c>
      <c r="B8759" s="2" t="s">
        <v>10991</v>
      </c>
      <c r="C8759" s="2" t="s">
        <v>9</v>
      </c>
      <c r="D8759" s="2" t="s">
        <v>38466</v>
      </c>
      <c r="E8759" s="2" t="s">
        <v>38467</v>
      </c>
      <c r="F8759" s="2" t="s">
        <v>38468</v>
      </c>
      <c r="G8759" s="2" t="s">
        <v>38469</v>
      </c>
      <c r="H8759" s="2" t="s">
        <v>15</v>
      </c>
      <c r="I8759" s="2" t="s">
        <v>208</v>
      </c>
      <c r="J8759" s="7" t="s">
        <v>15</v>
      </c>
    </row>
    <row r="8760" spans="1:10" ht="304.5" customHeight="1" x14ac:dyDescent="0.2">
      <c r="A8760" s="6" t="s">
        <v>38470</v>
      </c>
      <c r="B8760" s="2" t="s">
        <v>4192</v>
      </c>
      <c r="C8760" s="2" t="s">
        <v>9</v>
      </c>
      <c r="D8760" s="2" t="s">
        <v>38471</v>
      </c>
      <c r="E8760" s="2" t="s">
        <v>38472</v>
      </c>
      <c r="F8760" s="2" t="s">
        <v>43212</v>
      </c>
      <c r="G8760" s="2" t="s">
        <v>38473</v>
      </c>
      <c r="H8760" s="2" t="s">
        <v>15</v>
      </c>
      <c r="I8760" s="2" t="s">
        <v>63</v>
      </c>
      <c r="J8760" s="7" t="s">
        <v>15</v>
      </c>
    </row>
    <row r="8761" spans="1:10" ht="304.5" customHeight="1" x14ac:dyDescent="0.2">
      <c r="A8761" s="6" t="s">
        <v>38474</v>
      </c>
      <c r="B8761" s="2" t="s">
        <v>38475</v>
      </c>
      <c r="C8761" s="2" t="s">
        <v>9</v>
      </c>
      <c r="D8761" s="2" t="s">
        <v>38476</v>
      </c>
      <c r="E8761" s="2" t="s">
        <v>38477</v>
      </c>
      <c r="F8761" s="2"/>
      <c r="G8761" s="2" t="s">
        <v>38478</v>
      </c>
      <c r="H8761" s="2" t="s">
        <v>15</v>
      </c>
      <c r="I8761" s="2" t="s">
        <v>63</v>
      </c>
      <c r="J8761" s="7" t="s">
        <v>15</v>
      </c>
    </row>
    <row r="8762" spans="1:10" ht="304.5" customHeight="1" x14ac:dyDescent="0.2">
      <c r="A8762" s="6" t="s">
        <v>38479</v>
      </c>
      <c r="B8762" s="2" t="s">
        <v>27984</v>
      </c>
      <c r="C8762" s="2" t="s">
        <v>9</v>
      </c>
      <c r="D8762" s="2" t="s">
        <v>38480</v>
      </c>
      <c r="E8762" s="2" t="s">
        <v>38481</v>
      </c>
      <c r="F8762" s="2" t="s">
        <v>14768</v>
      </c>
      <c r="G8762" s="2" t="s">
        <v>38482</v>
      </c>
      <c r="H8762" s="2" t="s">
        <v>42252</v>
      </c>
      <c r="I8762" s="2" t="s">
        <v>8967</v>
      </c>
      <c r="J8762" s="7" t="s">
        <v>15</v>
      </c>
    </row>
    <row r="8763" spans="1:10" ht="304.5" customHeight="1" x14ac:dyDescent="0.2">
      <c r="A8763" s="6" t="s">
        <v>38483</v>
      </c>
      <c r="B8763" s="2" t="s">
        <v>25617</v>
      </c>
      <c r="C8763" s="2" t="s">
        <v>9</v>
      </c>
      <c r="D8763" s="2" t="s">
        <v>38484</v>
      </c>
      <c r="E8763" s="2" t="s">
        <v>2105</v>
      </c>
      <c r="F8763" s="2" t="s">
        <v>7206</v>
      </c>
      <c r="G8763" s="2" t="s">
        <v>38485</v>
      </c>
      <c r="H8763" s="2" t="s">
        <v>15</v>
      </c>
      <c r="I8763" s="2" t="s">
        <v>174</v>
      </c>
      <c r="J8763" s="7" t="s">
        <v>276</v>
      </c>
    </row>
    <row r="8764" spans="1:10" ht="304.5" customHeight="1" x14ac:dyDescent="0.2">
      <c r="A8764" s="6" t="s">
        <v>38486</v>
      </c>
      <c r="B8764" s="2" t="s">
        <v>3236</v>
      </c>
      <c r="C8764" s="2" t="s">
        <v>9</v>
      </c>
      <c r="D8764" s="2" t="s">
        <v>38487</v>
      </c>
      <c r="E8764" s="2" t="s">
        <v>38488</v>
      </c>
      <c r="F8764" s="2" t="s">
        <v>3355</v>
      </c>
      <c r="G8764" s="2" t="s">
        <v>43389</v>
      </c>
      <c r="H8764" s="2" t="s">
        <v>15</v>
      </c>
      <c r="I8764" s="2" t="s">
        <v>81</v>
      </c>
      <c r="J8764" s="7" t="s">
        <v>15</v>
      </c>
    </row>
    <row r="8765" spans="1:10" ht="304.5" customHeight="1" x14ac:dyDescent="0.2">
      <c r="A8765" s="6" t="s">
        <v>38489</v>
      </c>
      <c r="B8765" s="2" t="s">
        <v>785</v>
      </c>
      <c r="C8765" s="2" t="s">
        <v>9</v>
      </c>
      <c r="D8765" s="2" t="s">
        <v>38490</v>
      </c>
      <c r="E8765" s="2" t="s">
        <v>36969</v>
      </c>
      <c r="F8765" s="2" t="s">
        <v>47496</v>
      </c>
      <c r="G8765" s="2" t="s">
        <v>38491</v>
      </c>
      <c r="H8765" s="2" t="s">
        <v>15</v>
      </c>
      <c r="I8765" s="2" t="s">
        <v>33</v>
      </c>
      <c r="J8765" s="7" t="s">
        <v>38492</v>
      </c>
    </row>
    <row r="8766" spans="1:10" ht="304.5" customHeight="1" x14ac:dyDescent="0.2">
      <c r="A8766" s="6" t="s">
        <v>38493</v>
      </c>
      <c r="B8766" s="2" t="s">
        <v>37842</v>
      </c>
      <c r="C8766" s="2" t="s">
        <v>9</v>
      </c>
      <c r="D8766" s="2" t="s">
        <v>38494</v>
      </c>
      <c r="E8766" s="2" t="s">
        <v>38495</v>
      </c>
      <c r="F8766" s="2"/>
      <c r="G8766" s="2" t="s">
        <v>38496</v>
      </c>
      <c r="H8766" s="2" t="s">
        <v>15</v>
      </c>
      <c r="I8766" s="2" t="s">
        <v>16547</v>
      </c>
      <c r="J8766" s="7" t="s">
        <v>15</v>
      </c>
    </row>
    <row r="8767" spans="1:10" ht="304.5" customHeight="1" x14ac:dyDescent="0.2">
      <c r="A8767" s="6" t="s">
        <v>38497</v>
      </c>
      <c r="B8767" s="2" t="s">
        <v>34901</v>
      </c>
      <c r="C8767" s="2" t="s">
        <v>9</v>
      </c>
      <c r="D8767" s="2" t="s">
        <v>38498</v>
      </c>
      <c r="E8767" s="2" t="s">
        <v>38499</v>
      </c>
      <c r="F8767" s="2" t="s">
        <v>23854</v>
      </c>
      <c r="G8767" s="2" t="s">
        <v>38500</v>
      </c>
      <c r="H8767" s="2" t="s">
        <v>5647</v>
      </c>
      <c r="I8767" s="2" t="s">
        <v>63</v>
      </c>
      <c r="J8767" s="7" t="s">
        <v>15</v>
      </c>
    </row>
    <row r="8768" spans="1:10" ht="304.5" customHeight="1" x14ac:dyDescent="0.2">
      <c r="A8768" s="6" t="s">
        <v>38501</v>
      </c>
      <c r="B8768" s="2" t="s">
        <v>38502</v>
      </c>
      <c r="C8768" s="2" t="s">
        <v>9</v>
      </c>
      <c r="D8768" s="2" t="s">
        <v>38503</v>
      </c>
      <c r="E8768" s="2" t="s">
        <v>38504</v>
      </c>
      <c r="F8768" s="2"/>
      <c r="G8768" s="2" t="s">
        <v>38505</v>
      </c>
      <c r="H8768" s="2" t="s">
        <v>35154</v>
      </c>
      <c r="I8768" s="2" t="s">
        <v>3223</v>
      </c>
      <c r="J8768" s="7" t="s">
        <v>15</v>
      </c>
    </row>
    <row r="8769" spans="1:10" ht="304.5" customHeight="1" x14ac:dyDescent="0.2">
      <c r="A8769" s="6" t="s">
        <v>38506</v>
      </c>
      <c r="B8769" s="2" t="s">
        <v>4750</v>
      </c>
      <c r="C8769" s="2" t="s">
        <v>9</v>
      </c>
      <c r="D8769" s="2" t="s">
        <v>38507</v>
      </c>
      <c r="E8769" s="2" t="s">
        <v>43390</v>
      </c>
      <c r="F8769" s="2"/>
      <c r="G8769" s="2" t="s">
        <v>43391</v>
      </c>
      <c r="H8769" s="2" t="s">
        <v>15</v>
      </c>
      <c r="I8769" s="2" t="s">
        <v>1371</v>
      </c>
      <c r="J8769" s="7" t="s">
        <v>15</v>
      </c>
    </row>
    <row r="8770" spans="1:10" ht="304.5" customHeight="1" x14ac:dyDescent="0.2">
      <c r="A8770" s="6" t="s">
        <v>38508</v>
      </c>
      <c r="B8770" s="2" t="s">
        <v>4750</v>
      </c>
      <c r="C8770" s="2" t="s">
        <v>9</v>
      </c>
      <c r="D8770" s="2" t="s">
        <v>38509</v>
      </c>
      <c r="E8770" s="2" t="s">
        <v>43392</v>
      </c>
      <c r="F8770" s="2"/>
      <c r="G8770" s="2" t="s">
        <v>43393</v>
      </c>
      <c r="H8770" s="2" t="s">
        <v>15</v>
      </c>
      <c r="I8770" s="2" t="s">
        <v>1371</v>
      </c>
      <c r="J8770" s="7" t="s">
        <v>15</v>
      </c>
    </row>
    <row r="8771" spans="1:10" ht="304.5" customHeight="1" x14ac:dyDescent="0.2">
      <c r="A8771" s="6" t="s">
        <v>38510</v>
      </c>
      <c r="B8771" s="2" t="s">
        <v>34901</v>
      </c>
      <c r="C8771" s="2" t="s">
        <v>9</v>
      </c>
      <c r="D8771" s="2" t="s">
        <v>38511</v>
      </c>
      <c r="E8771" s="2" t="s">
        <v>38512</v>
      </c>
      <c r="F8771" s="2" t="s">
        <v>23854</v>
      </c>
      <c r="G8771" s="2" t="s">
        <v>38513</v>
      </c>
      <c r="H8771" s="2" t="s">
        <v>5647</v>
      </c>
      <c r="I8771" s="2" t="s">
        <v>63</v>
      </c>
      <c r="J8771" s="7" t="s">
        <v>15</v>
      </c>
    </row>
    <row r="8772" spans="1:10" ht="304.5" customHeight="1" x14ac:dyDescent="0.2">
      <c r="A8772" s="6" t="s">
        <v>38514</v>
      </c>
      <c r="B8772" s="2" t="s">
        <v>38515</v>
      </c>
      <c r="C8772" s="2" t="s">
        <v>9</v>
      </c>
      <c r="D8772" s="2" t="s">
        <v>38516</v>
      </c>
      <c r="E8772" s="2" t="s">
        <v>38517</v>
      </c>
      <c r="F8772" s="2" t="s">
        <v>3366</v>
      </c>
      <c r="G8772" s="2" t="s">
        <v>38518</v>
      </c>
      <c r="H8772" s="2" t="s">
        <v>35154</v>
      </c>
      <c r="I8772" s="2" t="s">
        <v>3223</v>
      </c>
      <c r="J8772" s="7" t="s">
        <v>15</v>
      </c>
    </row>
    <row r="8773" spans="1:10" ht="304.5" customHeight="1" x14ac:dyDescent="0.2">
      <c r="A8773" s="6" t="s">
        <v>38519</v>
      </c>
      <c r="B8773" s="2" t="s">
        <v>742</v>
      </c>
      <c r="C8773" s="2" t="s">
        <v>9</v>
      </c>
      <c r="D8773" s="2" t="s">
        <v>38520</v>
      </c>
      <c r="E8773" s="2" t="s">
        <v>38521</v>
      </c>
      <c r="F8773" s="2" t="s">
        <v>23854</v>
      </c>
      <c r="G8773" s="2" t="s">
        <v>38522</v>
      </c>
      <c r="H8773" s="2" t="s">
        <v>742</v>
      </c>
      <c r="I8773" s="2" t="s">
        <v>8967</v>
      </c>
      <c r="J8773" s="7" t="s">
        <v>15</v>
      </c>
    </row>
    <row r="8774" spans="1:10" ht="304.5" customHeight="1" x14ac:dyDescent="0.2">
      <c r="A8774" s="6" t="s">
        <v>38523</v>
      </c>
      <c r="B8774" s="2" t="s">
        <v>1053</v>
      </c>
      <c r="C8774" s="2" t="s">
        <v>9</v>
      </c>
      <c r="D8774" s="2" t="s">
        <v>38524</v>
      </c>
      <c r="E8774" s="2" t="s">
        <v>38525</v>
      </c>
      <c r="F8774" s="2" t="s">
        <v>24419</v>
      </c>
      <c r="G8774" s="2" t="s">
        <v>38526</v>
      </c>
      <c r="H8774" s="2" t="s">
        <v>15</v>
      </c>
      <c r="I8774" s="2" t="s">
        <v>1371</v>
      </c>
      <c r="J8774" s="7" t="s">
        <v>15</v>
      </c>
    </row>
    <row r="8775" spans="1:10" ht="304.5" customHeight="1" x14ac:dyDescent="0.2">
      <c r="A8775" s="6" t="s">
        <v>38527</v>
      </c>
      <c r="B8775" s="2" t="s">
        <v>38475</v>
      </c>
      <c r="C8775" s="2" t="s">
        <v>9</v>
      </c>
      <c r="D8775" s="2" t="s">
        <v>38528</v>
      </c>
      <c r="E8775" s="2" t="s">
        <v>38529</v>
      </c>
      <c r="F8775" s="2"/>
      <c r="G8775" s="2" t="s">
        <v>38530</v>
      </c>
      <c r="H8775" s="2" t="s">
        <v>15</v>
      </c>
      <c r="I8775" s="2" t="s">
        <v>63</v>
      </c>
      <c r="J8775" s="7" t="s">
        <v>15</v>
      </c>
    </row>
    <row r="8776" spans="1:10" ht="304.5" customHeight="1" x14ac:dyDescent="0.2">
      <c r="A8776" s="6" t="s">
        <v>38532</v>
      </c>
      <c r="B8776" s="2" t="s">
        <v>15953</v>
      </c>
      <c r="C8776" s="2" t="s">
        <v>9</v>
      </c>
      <c r="D8776" s="2" t="s">
        <v>38533</v>
      </c>
      <c r="E8776" s="2" t="s">
        <v>38534</v>
      </c>
      <c r="F8776" s="2" t="s">
        <v>38535</v>
      </c>
      <c r="G8776" s="2" t="s">
        <v>38536</v>
      </c>
      <c r="H8776" s="2" t="s">
        <v>15953</v>
      </c>
      <c r="I8776" s="2" t="s">
        <v>63</v>
      </c>
      <c r="J8776" s="7" t="s">
        <v>15</v>
      </c>
    </row>
    <row r="8777" spans="1:10" ht="304.5" customHeight="1" x14ac:dyDescent="0.2">
      <c r="A8777" s="6" t="s">
        <v>38537</v>
      </c>
      <c r="B8777" s="2" t="s">
        <v>15953</v>
      </c>
      <c r="C8777" s="2" t="s">
        <v>9</v>
      </c>
      <c r="D8777" s="2" t="s">
        <v>38538</v>
      </c>
      <c r="E8777" s="2" t="s">
        <v>45096</v>
      </c>
      <c r="F8777" s="2" t="s">
        <v>45097</v>
      </c>
      <c r="G8777" s="2" t="s">
        <v>45098</v>
      </c>
      <c r="H8777" s="2" t="s">
        <v>15953</v>
      </c>
      <c r="I8777" s="2" t="s">
        <v>63</v>
      </c>
      <c r="J8777" s="7" t="s">
        <v>15</v>
      </c>
    </row>
    <row r="8778" spans="1:10" ht="304.5" customHeight="1" x14ac:dyDescent="0.2">
      <c r="A8778" s="6" t="s">
        <v>38539</v>
      </c>
      <c r="B8778" s="2" t="s">
        <v>38540</v>
      </c>
      <c r="C8778" s="2" t="s">
        <v>9</v>
      </c>
      <c r="D8778" s="2" t="s">
        <v>38541</v>
      </c>
      <c r="E8778" s="2" t="s">
        <v>38542</v>
      </c>
      <c r="F8778" s="2"/>
      <c r="G8778" s="2" t="s">
        <v>38543</v>
      </c>
      <c r="H8778" s="2" t="s">
        <v>15</v>
      </c>
      <c r="I8778" s="2" t="s">
        <v>16547</v>
      </c>
      <c r="J8778" s="7" t="s">
        <v>15</v>
      </c>
    </row>
    <row r="8779" spans="1:10" ht="304.5" customHeight="1" x14ac:dyDescent="0.2">
      <c r="A8779" s="6" t="s">
        <v>38544</v>
      </c>
      <c r="B8779" s="2" t="s">
        <v>38545</v>
      </c>
      <c r="C8779" s="2" t="s">
        <v>9</v>
      </c>
      <c r="D8779" s="2" t="s">
        <v>43394</v>
      </c>
      <c r="E8779" s="2" t="s">
        <v>43395</v>
      </c>
      <c r="F8779" s="2" t="s">
        <v>7650</v>
      </c>
      <c r="G8779" s="2" t="s">
        <v>43396</v>
      </c>
      <c r="H8779" s="2" t="s">
        <v>38545</v>
      </c>
      <c r="I8779" s="2" t="s">
        <v>15</v>
      </c>
      <c r="J8779" s="7" t="s">
        <v>15</v>
      </c>
    </row>
    <row r="8780" spans="1:10" ht="304.5" customHeight="1" x14ac:dyDescent="0.2">
      <c r="A8780" s="6" t="s">
        <v>38546</v>
      </c>
      <c r="B8780" s="2" t="s">
        <v>38547</v>
      </c>
      <c r="C8780" s="2" t="s">
        <v>9</v>
      </c>
      <c r="D8780" s="2" t="s">
        <v>38548</v>
      </c>
      <c r="E8780" s="2" t="s">
        <v>38549</v>
      </c>
      <c r="F8780" s="2" t="s">
        <v>4409</v>
      </c>
      <c r="G8780" s="2" t="s">
        <v>38550</v>
      </c>
      <c r="H8780" s="2" t="s">
        <v>3446</v>
      </c>
      <c r="I8780" s="2" t="s">
        <v>63</v>
      </c>
      <c r="J8780" s="7" t="s">
        <v>15</v>
      </c>
    </row>
    <row r="8781" spans="1:10" ht="304.5" customHeight="1" x14ac:dyDescent="0.2">
      <c r="A8781" s="6" t="s">
        <v>38551</v>
      </c>
      <c r="B8781" s="2" t="s">
        <v>34901</v>
      </c>
      <c r="C8781" s="2" t="s">
        <v>9</v>
      </c>
      <c r="D8781" s="2" t="s">
        <v>38552</v>
      </c>
      <c r="E8781" s="2" t="s">
        <v>38553</v>
      </c>
      <c r="F8781" s="2" t="s">
        <v>23854</v>
      </c>
      <c r="G8781" s="2" t="s">
        <v>38554</v>
      </c>
      <c r="H8781" s="2" t="s">
        <v>5647</v>
      </c>
      <c r="I8781" s="2" t="s">
        <v>63</v>
      </c>
      <c r="J8781" s="7" t="s">
        <v>15</v>
      </c>
    </row>
    <row r="8782" spans="1:10" ht="304.5" customHeight="1" x14ac:dyDescent="0.2">
      <c r="A8782" s="6" t="s">
        <v>38555</v>
      </c>
      <c r="B8782" s="2" t="s">
        <v>1053</v>
      </c>
      <c r="C8782" s="2" t="s">
        <v>9</v>
      </c>
      <c r="D8782" s="2" t="s">
        <v>12302</v>
      </c>
      <c r="E8782" s="2" t="s">
        <v>38556</v>
      </c>
      <c r="F8782" s="2" t="s">
        <v>38557</v>
      </c>
      <c r="G8782" s="2" t="s">
        <v>38558</v>
      </c>
      <c r="H8782" s="2" t="s">
        <v>15</v>
      </c>
      <c r="I8782" s="2" t="s">
        <v>38559</v>
      </c>
      <c r="J8782" s="7" t="s">
        <v>15</v>
      </c>
    </row>
    <row r="8783" spans="1:10" ht="304.5" customHeight="1" x14ac:dyDescent="0.2">
      <c r="A8783" s="6" t="s">
        <v>38560</v>
      </c>
      <c r="B8783" s="2" t="s">
        <v>27984</v>
      </c>
      <c r="C8783" s="2" t="s">
        <v>9</v>
      </c>
      <c r="D8783" s="2" t="s">
        <v>43397</v>
      </c>
      <c r="E8783" s="2" t="s">
        <v>38561</v>
      </c>
      <c r="F8783" s="2" t="s">
        <v>43398</v>
      </c>
      <c r="G8783" s="2" t="s">
        <v>38562</v>
      </c>
      <c r="H8783" s="2" t="s">
        <v>43399</v>
      </c>
      <c r="I8783" s="2" t="s">
        <v>63</v>
      </c>
      <c r="J8783" s="7" t="s">
        <v>15</v>
      </c>
    </row>
    <row r="8784" spans="1:10" ht="304.5" customHeight="1" x14ac:dyDescent="0.2">
      <c r="A8784" s="6" t="s">
        <v>38563</v>
      </c>
      <c r="B8784" s="2" t="s">
        <v>1053</v>
      </c>
      <c r="C8784" s="2" t="s">
        <v>9</v>
      </c>
      <c r="D8784" s="2" t="s">
        <v>38564</v>
      </c>
      <c r="E8784" s="2" t="s">
        <v>38565</v>
      </c>
      <c r="F8784" s="2" t="s">
        <v>38566</v>
      </c>
      <c r="G8784" s="2" t="s">
        <v>38567</v>
      </c>
      <c r="H8784" s="2" t="s">
        <v>15</v>
      </c>
      <c r="I8784" s="2" t="s">
        <v>6121</v>
      </c>
      <c r="J8784" s="7" t="s">
        <v>15</v>
      </c>
    </row>
    <row r="8785" spans="1:10" ht="304.5" customHeight="1" x14ac:dyDescent="0.2">
      <c r="A8785" s="6" t="s">
        <v>38568</v>
      </c>
      <c r="B8785" s="2" t="s">
        <v>16936</v>
      </c>
      <c r="C8785" s="2" t="s">
        <v>9</v>
      </c>
      <c r="D8785" s="2" t="s">
        <v>38569</v>
      </c>
      <c r="E8785" s="2" t="s">
        <v>38570</v>
      </c>
      <c r="F8785" s="2" t="s">
        <v>38571</v>
      </c>
      <c r="G8785" s="2" t="s">
        <v>38572</v>
      </c>
      <c r="H8785" s="2" t="s">
        <v>10514</v>
      </c>
      <c r="I8785" s="2" t="s">
        <v>15</v>
      </c>
      <c r="J8785" s="7" t="s">
        <v>15</v>
      </c>
    </row>
    <row r="8786" spans="1:10" ht="304.5" customHeight="1" x14ac:dyDescent="0.2">
      <c r="A8786" s="6" t="s">
        <v>38573</v>
      </c>
      <c r="B8786" s="2" t="s">
        <v>366</v>
      </c>
      <c r="C8786" s="2" t="s">
        <v>9</v>
      </c>
      <c r="D8786" s="2" t="s">
        <v>38574</v>
      </c>
      <c r="E8786" s="2" t="s">
        <v>38575</v>
      </c>
      <c r="F8786" s="2"/>
      <c r="G8786" s="2" t="s">
        <v>38576</v>
      </c>
      <c r="H8786" s="2" t="s">
        <v>15</v>
      </c>
      <c r="I8786" s="2" t="s">
        <v>63</v>
      </c>
      <c r="J8786" s="7" t="s">
        <v>15</v>
      </c>
    </row>
    <row r="8787" spans="1:10" ht="304.5" customHeight="1" x14ac:dyDescent="0.2">
      <c r="A8787" s="6" t="s">
        <v>38577</v>
      </c>
      <c r="B8787" s="2" t="s">
        <v>34901</v>
      </c>
      <c r="C8787" s="2" t="s">
        <v>9</v>
      </c>
      <c r="D8787" s="2" t="s">
        <v>38578</v>
      </c>
      <c r="E8787" s="2" t="s">
        <v>38579</v>
      </c>
      <c r="F8787" s="2"/>
      <c r="G8787" s="2" t="s">
        <v>38580</v>
      </c>
      <c r="H8787" s="2" t="s">
        <v>15</v>
      </c>
      <c r="I8787" s="2" t="s">
        <v>63</v>
      </c>
      <c r="J8787" s="7" t="s">
        <v>15</v>
      </c>
    </row>
    <row r="8788" spans="1:10" ht="304.5" customHeight="1" x14ac:dyDescent="0.2">
      <c r="A8788" s="6" t="s">
        <v>38581</v>
      </c>
      <c r="B8788" s="2" t="s">
        <v>38582</v>
      </c>
      <c r="C8788" s="2" t="s">
        <v>9</v>
      </c>
      <c r="D8788" s="2" t="s">
        <v>38583</v>
      </c>
      <c r="E8788" s="2" t="s">
        <v>38584</v>
      </c>
      <c r="F8788" s="2" t="s">
        <v>6196</v>
      </c>
      <c r="G8788" s="2" t="s">
        <v>38585</v>
      </c>
      <c r="H8788" s="2" t="s">
        <v>1645</v>
      </c>
      <c r="I8788" s="2" t="s">
        <v>33</v>
      </c>
      <c r="J8788" s="7" t="s">
        <v>38586</v>
      </c>
    </row>
    <row r="8789" spans="1:10" ht="304.5" customHeight="1" x14ac:dyDescent="0.2">
      <c r="A8789" s="6" t="s">
        <v>38587</v>
      </c>
      <c r="B8789" s="2" t="s">
        <v>38588</v>
      </c>
      <c r="C8789" s="2" t="s">
        <v>9</v>
      </c>
      <c r="D8789" s="2" t="s">
        <v>38589</v>
      </c>
      <c r="E8789" s="2" t="s">
        <v>38590</v>
      </c>
      <c r="F8789" s="2" t="s">
        <v>3366</v>
      </c>
      <c r="G8789" s="2" t="s">
        <v>38591</v>
      </c>
      <c r="H8789" s="2" t="s">
        <v>37160</v>
      </c>
      <c r="I8789" s="2" t="s">
        <v>1356</v>
      </c>
      <c r="J8789" s="7" t="s">
        <v>15</v>
      </c>
    </row>
    <row r="8790" spans="1:10" ht="304.5" customHeight="1" x14ac:dyDescent="0.2">
      <c r="A8790" s="6" t="s">
        <v>38592</v>
      </c>
      <c r="B8790" s="2" t="s">
        <v>38593</v>
      </c>
      <c r="C8790" s="2" t="s">
        <v>9</v>
      </c>
      <c r="D8790" s="2" t="s">
        <v>38594</v>
      </c>
      <c r="E8790" s="2" t="s">
        <v>38595</v>
      </c>
      <c r="F8790" s="2" t="s">
        <v>38596</v>
      </c>
      <c r="G8790" s="2" t="s">
        <v>38597</v>
      </c>
      <c r="H8790" s="2" t="s">
        <v>1385</v>
      </c>
      <c r="I8790" s="2" t="s">
        <v>13926</v>
      </c>
      <c r="J8790" s="7" t="s">
        <v>15</v>
      </c>
    </row>
    <row r="8791" spans="1:10" ht="304.5" customHeight="1" x14ac:dyDescent="0.2">
      <c r="A8791" s="6" t="s">
        <v>38598</v>
      </c>
      <c r="B8791" s="2" t="s">
        <v>8825</v>
      </c>
      <c r="C8791" s="2" t="s">
        <v>9</v>
      </c>
      <c r="D8791" s="2" t="s">
        <v>38599</v>
      </c>
      <c r="E8791" s="2" t="s">
        <v>38600</v>
      </c>
      <c r="F8791" s="2" t="s">
        <v>38601</v>
      </c>
      <c r="G8791" s="2" t="s">
        <v>38602</v>
      </c>
      <c r="H8791" s="2" t="s">
        <v>8825</v>
      </c>
      <c r="I8791" s="2" t="s">
        <v>81</v>
      </c>
      <c r="J8791" s="7" t="s">
        <v>19263</v>
      </c>
    </row>
    <row r="8792" spans="1:10" ht="304.5" customHeight="1" x14ac:dyDescent="0.2">
      <c r="A8792" s="6" t="s">
        <v>38603</v>
      </c>
      <c r="B8792" s="2" t="s">
        <v>37842</v>
      </c>
      <c r="C8792" s="2" t="s">
        <v>9</v>
      </c>
      <c r="D8792" s="2" t="s">
        <v>38604</v>
      </c>
      <c r="E8792" s="2" t="s">
        <v>38605</v>
      </c>
      <c r="F8792" s="2" t="s">
        <v>3366</v>
      </c>
      <c r="G8792" s="2" t="s">
        <v>38606</v>
      </c>
      <c r="H8792" s="2" t="s">
        <v>15</v>
      </c>
      <c r="I8792" s="2" t="s">
        <v>63</v>
      </c>
      <c r="J8792" s="7" t="s">
        <v>15</v>
      </c>
    </row>
    <row r="8793" spans="1:10" ht="304.5" customHeight="1" x14ac:dyDescent="0.2">
      <c r="A8793" s="6" t="s">
        <v>38607</v>
      </c>
      <c r="B8793" s="2" t="s">
        <v>38608</v>
      </c>
      <c r="C8793" s="2" t="s">
        <v>9</v>
      </c>
      <c r="D8793" s="2" t="s">
        <v>38609</v>
      </c>
      <c r="E8793" s="2" t="s">
        <v>38610</v>
      </c>
      <c r="F8793" s="2" t="s">
        <v>38611</v>
      </c>
      <c r="G8793" s="2" t="s">
        <v>38612</v>
      </c>
      <c r="H8793" s="2" t="s">
        <v>2619</v>
      </c>
      <c r="I8793" s="2" t="s">
        <v>8967</v>
      </c>
      <c r="J8793" s="7" t="s">
        <v>15</v>
      </c>
    </row>
    <row r="8794" spans="1:10" ht="304.5" customHeight="1" x14ac:dyDescent="0.2">
      <c r="A8794" s="6" t="s">
        <v>38613</v>
      </c>
      <c r="B8794" s="2" t="s">
        <v>38608</v>
      </c>
      <c r="C8794" s="2" t="s">
        <v>9</v>
      </c>
      <c r="D8794" s="2" t="s">
        <v>38614</v>
      </c>
      <c r="E8794" s="2" t="s">
        <v>38615</v>
      </c>
      <c r="F8794" s="2" t="s">
        <v>38616</v>
      </c>
      <c r="G8794" s="2" t="s">
        <v>38617</v>
      </c>
      <c r="H8794" s="2" t="s">
        <v>2619</v>
      </c>
      <c r="I8794" s="2" t="s">
        <v>63</v>
      </c>
      <c r="J8794" s="7" t="s">
        <v>15</v>
      </c>
    </row>
    <row r="8795" spans="1:10" ht="304.5" customHeight="1" x14ac:dyDescent="0.2">
      <c r="A8795" s="6" t="s">
        <v>38618</v>
      </c>
      <c r="B8795" s="2" t="s">
        <v>8</v>
      </c>
      <c r="C8795" s="2" t="s">
        <v>9</v>
      </c>
      <c r="D8795" s="2" t="s">
        <v>38619</v>
      </c>
      <c r="E8795" s="2" t="s">
        <v>38620</v>
      </c>
      <c r="F8795" s="2" t="s">
        <v>38621</v>
      </c>
      <c r="G8795" s="2" t="s">
        <v>38622</v>
      </c>
      <c r="H8795" s="2" t="s">
        <v>8</v>
      </c>
      <c r="I8795" s="2" t="s">
        <v>33</v>
      </c>
      <c r="J8795" s="7" t="s">
        <v>43400</v>
      </c>
    </row>
    <row r="8796" spans="1:10" ht="304.5" customHeight="1" x14ac:dyDescent="0.2">
      <c r="A8796" s="6" t="s">
        <v>38623</v>
      </c>
      <c r="B8796" s="2" t="s">
        <v>16397</v>
      </c>
      <c r="C8796" s="2" t="s">
        <v>9</v>
      </c>
      <c r="D8796" s="2" t="s">
        <v>38624</v>
      </c>
      <c r="E8796" s="2" t="s">
        <v>38625</v>
      </c>
      <c r="F8796" s="2" t="s">
        <v>3800</v>
      </c>
      <c r="G8796" s="2" t="s">
        <v>38626</v>
      </c>
      <c r="H8796" s="2" t="s">
        <v>15</v>
      </c>
      <c r="I8796" s="2" t="s">
        <v>38627</v>
      </c>
      <c r="J8796" s="7" t="s">
        <v>43401</v>
      </c>
    </row>
    <row r="8797" spans="1:10" ht="304.5" customHeight="1" x14ac:dyDescent="0.2">
      <c r="A8797" s="6" t="s">
        <v>38628</v>
      </c>
      <c r="B8797" s="2" t="s">
        <v>38629</v>
      </c>
      <c r="C8797" s="2" t="s">
        <v>9</v>
      </c>
      <c r="D8797" s="2" t="s">
        <v>38630</v>
      </c>
      <c r="E8797" s="2" t="s">
        <v>38631</v>
      </c>
      <c r="F8797" s="2" t="s">
        <v>38632</v>
      </c>
      <c r="G8797" s="2" t="s">
        <v>38633</v>
      </c>
      <c r="H8797" s="2" t="s">
        <v>1385</v>
      </c>
      <c r="I8797" s="2" t="s">
        <v>545</v>
      </c>
      <c r="J8797" s="7" t="s">
        <v>38634</v>
      </c>
    </row>
    <row r="8798" spans="1:10" ht="304.5" customHeight="1" x14ac:dyDescent="0.2">
      <c r="A8798" s="6" t="s">
        <v>38635</v>
      </c>
      <c r="B8798" s="2" t="s">
        <v>27984</v>
      </c>
      <c r="C8798" s="2" t="s">
        <v>9</v>
      </c>
      <c r="D8798" s="2" t="s">
        <v>38636</v>
      </c>
      <c r="E8798" s="2" t="s">
        <v>38637</v>
      </c>
      <c r="F8798" s="2" t="s">
        <v>43402</v>
      </c>
      <c r="G8798" s="2" t="s">
        <v>38638</v>
      </c>
      <c r="H8798" s="2" t="s">
        <v>42002</v>
      </c>
      <c r="I8798" s="2" t="s">
        <v>33</v>
      </c>
      <c r="J8798" s="7" t="s">
        <v>15</v>
      </c>
    </row>
    <row r="8799" spans="1:10" ht="304.5" customHeight="1" x14ac:dyDescent="0.2">
      <c r="A8799" s="6" t="s">
        <v>38639</v>
      </c>
      <c r="B8799" s="2" t="s">
        <v>8326</v>
      </c>
      <c r="C8799" s="2" t="s">
        <v>9</v>
      </c>
      <c r="D8799" s="2" t="s">
        <v>38640</v>
      </c>
      <c r="E8799" s="2" t="s">
        <v>7720</v>
      </c>
      <c r="F8799" s="2" t="s">
        <v>8659</v>
      </c>
      <c r="G8799" s="2" t="s">
        <v>38641</v>
      </c>
      <c r="H8799" s="2" t="s">
        <v>15</v>
      </c>
      <c r="I8799" s="2" t="s">
        <v>1487</v>
      </c>
      <c r="J8799" s="7" t="s">
        <v>38642</v>
      </c>
    </row>
    <row r="8800" spans="1:10" ht="304.5" customHeight="1" x14ac:dyDescent="0.2">
      <c r="A8800" s="6" t="s">
        <v>38643</v>
      </c>
      <c r="B8800" s="2" t="s">
        <v>38644</v>
      </c>
      <c r="C8800" s="2" t="s">
        <v>9</v>
      </c>
      <c r="D8800" s="2" t="s">
        <v>38645</v>
      </c>
      <c r="E8800" s="2" t="s">
        <v>38646</v>
      </c>
      <c r="F8800" s="2"/>
      <c r="G8800" s="2" t="s">
        <v>38647</v>
      </c>
      <c r="H8800" s="2" t="s">
        <v>15</v>
      </c>
      <c r="I8800" s="2" t="s">
        <v>63</v>
      </c>
      <c r="J8800" s="7" t="s">
        <v>15</v>
      </c>
    </row>
    <row r="8801" spans="1:10" ht="304.5" customHeight="1" x14ac:dyDescent="0.2">
      <c r="A8801" s="6" t="s">
        <v>38648</v>
      </c>
      <c r="B8801" s="2" t="s">
        <v>34901</v>
      </c>
      <c r="C8801" s="2" t="s">
        <v>9</v>
      </c>
      <c r="D8801" s="2" t="s">
        <v>38649</v>
      </c>
      <c r="E8801" s="2" t="s">
        <v>38650</v>
      </c>
      <c r="F8801" s="2"/>
      <c r="G8801" s="2" t="s">
        <v>38651</v>
      </c>
      <c r="H8801" s="2" t="s">
        <v>15</v>
      </c>
      <c r="I8801" s="2" t="s">
        <v>63</v>
      </c>
      <c r="J8801" s="7" t="s">
        <v>15</v>
      </c>
    </row>
    <row r="8802" spans="1:10" ht="304.5" customHeight="1" x14ac:dyDescent="0.2">
      <c r="A8802" s="6" t="s">
        <v>38652</v>
      </c>
      <c r="B8802" s="2" t="s">
        <v>38653</v>
      </c>
      <c r="C8802" s="2" t="s">
        <v>9</v>
      </c>
      <c r="D8802" s="2" t="s">
        <v>38654</v>
      </c>
      <c r="E8802" s="2" t="s">
        <v>38655</v>
      </c>
      <c r="F8802" s="2" t="s">
        <v>3366</v>
      </c>
      <c r="G8802" s="2" t="s">
        <v>38656</v>
      </c>
      <c r="H8802" s="2" t="s">
        <v>15</v>
      </c>
      <c r="I8802" s="2" t="s">
        <v>63</v>
      </c>
      <c r="J8802" s="7" t="s">
        <v>15</v>
      </c>
    </row>
    <row r="8803" spans="1:10" ht="304.5" customHeight="1" x14ac:dyDescent="0.2">
      <c r="A8803" s="6" t="s">
        <v>38657</v>
      </c>
      <c r="B8803" s="2" t="s">
        <v>8825</v>
      </c>
      <c r="C8803" s="2" t="s">
        <v>9</v>
      </c>
      <c r="D8803" s="2" t="s">
        <v>38658</v>
      </c>
      <c r="E8803" s="2" t="s">
        <v>12817</v>
      </c>
      <c r="F8803" s="2" t="s">
        <v>3355</v>
      </c>
      <c r="G8803" s="2" t="s">
        <v>38659</v>
      </c>
      <c r="H8803" s="2" t="s">
        <v>15</v>
      </c>
      <c r="I8803" s="2" t="s">
        <v>81</v>
      </c>
      <c r="J8803" s="7" t="s">
        <v>38660</v>
      </c>
    </row>
    <row r="8804" spans="1:10" ht="304.5" customHeight="1" x14ac:dyDescent="0.2">
      <c r="A8804" s="6" t="s">
        <v>38661</v>
      </c>
      <c r="B8804" s="2" t="s">
        <v>43403</v>
      </c>
      <c r="C8804" s="2" t="s">
        <v>9</v>
      </c>
      <c r="D8804" s="2" t="s">
        <v>19970</v>
      </c>
      <c r="E8804" s="2" t="s">
        <v>43404</v>
      </c>
      <c r="F8804" s="2" t="s">
        <v>43405</v>
      </c>
      <c r="G8804" s="2" t="s">
        <v>38662</v>
      </c>
      <c r="H8804" s="2" t="s">
        <v>15</v>
      </c>
      <c r="I8804" s="2" t="s">
        <v>15</v>
      </c>
      <c r="J8804" s="7" t="s">
        <v>15</v>
      </c>
    </row>
    <row r="8805" spans="1:10" ht="304.5" customHeight="1" x14ac:dyDescent="0.2">
      <c r="A8805" s="6" t="s">
        <v>38663</v>
      </c>
      <c r="B8805" s="2" t="s">
        <v>38664</v>
      </c>
      <c r="C8805" s="2" t="s">
        <v>9</v>
      </c>
      <c r="D8805" s="2" t="s">
        <v>38665</v>
      </c>
      <c r="E8805" s="2" t="s">
        <v>38666</v>
      </c>
      <c r="F8805" s="2" t="s">
        <v>38667</v>
      </c>
      <c r="G8805" s="2" t="s">
        <v>38668</v>
      </c>
      <c r="H8805" s="2" t="s">
        <v>9422</v>
      </c>
      <c r="I8805" s="2" t="s">
        <v>545</v>
      </c>
      <c r="J8805" s="7" t="s">
        <v>15</v>
      </c>
    </row>
    <row r="8806" spans="1:10" ht="304.5" customHeight="1" x14ac:dyDescent="0.2">
      <c r="A8806" s="6" t="s">
        <v>38669</v>
      </c>
      <c r="B8806" s="2" t="s">
        <v>12222</v>
      </c>
      <c r="C8806" s="2" t="s">
        <v>9</v>
      </c>
      <c r="D8806" s="2" t="s">
        <v>38670</v>
      </c>
      <c r="E8806" s="2" t="s">
        <v>38671</v>
      </c>
      <c r="F8806" s="2" t="s">
        <v>4037</v>
      </c>
      <c r="G8806" s="2" t="s">
        <v>38672</v>
      </c>
      <c r="H8806" s="2" t="s">
        <v>14514</v>
      </c>
      <c r="I8806" s="2" t="s">
        <v>33</v>
      </c>
      <c r="J8806" s="7" t="s">
        <v>38673</v>
      </c>
    </row>
    <row r="8807" spans="1:10" ht="304.5" customHeight="1" x14ac:dyDescent="0.2">
      <c r="A8807" s="6" t="s">
        <v>38674</v>
      </c>
      <c r="B8807" s="2" t="s">
        <v>12222</v>
      </c>
      <c r="C8807" s="2" t="s">
        <v>9</v>
      </c>
      <c r="D8807" s="2" t="s">
        <v>38675</v>
      </c>
      <c r="E8807" s="2" t="s">
        <v>38676</v>
      </c>
      <c r="F8807" s="2" t="s">
        <v>3366</v>
      </c>
      <c r="G8807" s="2" t="s">
        <v>38677</v>
      </c>
      <c r="H8807" s="2" t="s">
        <v>14514</v>
      </c>
      <c r="I8807" s="2" t="s">
        <v>63</v>
      </c>
      <c r="J8807" s="7" t="s">
        <v>15</v>
      </c>
    </row>
    <row r="8808" spans="1:10" ht="304.5" customHeight="1" x14ac:dyDescent="0.2">
      <c r="A8808" s="6" t="s">
        <v>38678</v>
      </c>
      <c r="B8808" s="2" t="s">
        <v>614</v>
      </c>
      <c r="C8808" s="2" t="s">
        <v>9</v>
      </c>
      <c r="D8808" s="2" t="s">
        <v>38679</v>
      </c>
      <c r="E8808" s="2" t="s">
        <v>43406</v>
      </c>
      <c r="F8808" s="2" t="s">
        <v>13350</v>
      </c>
      <c r="G8808" s="2" t="s">
        <v>43407</v>
      </c>
      <c r="H8808" s="2" t="s">
        <v>15</v>
      </c>
      <c r="I8808" s="2" t="s">
        <v>5471</v>
      </c>
      <c r="J8808" s="7" t="s">
        <v>38680</v>
      </c>
    </row>
    <row r="8809" spans="1:10" ht="304.5" customHeight="1" x14ac:dyDescent="0.2">
      <c r="A8809" s="6" t="s">
        <v>38681</v>
      </c>
      <c r="B8809" s="2" t="s">
        <v>38608</v>
      </c>
      <c r="C8809" s="2" t="s">
        <v>9</v>
      </c>
      <c r="D8809" s="2" t="s">
        <v>38682</v>
      </c>
      <c r="E8809" s="2" t="s">
        <v>38683</v>
      </c>
      <c r="F8809" s="2" t="s">
        <v>38684</v>
      </c>
      <c r="G8809" s="2" t="s">
        <v>38612</v>
      </c>
      <c r="H8809" s="2" t="s">
        <v>2619</v>
      </c>
      <c r="I8809" s="2" t="s">
        <v>8967</v>
      </c>
      <c r="J8809" s="7" t="s">
        <v>15</v>
      </c>
    </row>
    <row r="8810" spans="1:10" ht="304.5" customHeight="1" x14ac:dyDescent="0.2">
      <c r="A8810" s="6" t="s">
        <v>38685</v>
      </c>
      <c r="B8810" s="2" t="s">
        <v>12222</v>
      </c>
      <c r="C8810" s="2" t="s">
        <v>9</v>
      </c>
      <c r="D8810" s="2" t="s">
        <v>38686</v>
      </c>
      <c r="E8810" s="2" t="s">
        <v>38687</v>
      </c>
      <c r="F8810" s="2" t="s">
        <v>3366</v>
      </c>
      <c r="G8810" s="2" t="s">
        <v>38688</v>
      </c>
      <c r="H8810" s="2" t="s">
        <v>14514</v>
      </c>
      <c r="I8810" s="2" t="s">
        <v>63</v>
      </c>
      <c r="J8810" s="7" t="s">
        <v>15</v>
      </c>
    </row>
    <row r="8811" spans="1:10" ht="304.5" customHeight="1" x14ac:dyDescent="0.2">
      <c r="A8811" s="6" t="s">
        <v>38689</v>
      </c>
      <c r="B8811" s="2" t="s">
        <v>12222</v>
      </c>
      <c r="C8811" s="2" t="s">
        <v>9</v>
      </c>
      <c r="D8811" s="2" t="s">
        <v>38690</v>
      </c>
      <c r="E8811" s="2" t="s">
        <v>38691</v>
      </c>
      <c r="F8811" s="2" t="s">
        <v>3366</v>
      </c>
      <c r="G8811" s="2" t="s">
        <v>38692</v>
      </c>
      <c r="H8811" s="2" t="s">
        <v>14514</v>
      </c>
      <c r="I8811" s="2" t="s">
        <v>63</v>
      </c>
      <c r="J8811" s="7" t="s">
        <v>15</v>
      </c>
    </row>
    <row r="8812" spans="1:10" ht="304.5" customHeight="1" x14ac:dyDescent="0.2">
      <c r="A8812" s="6" t="s">
        <v>38693</v>
      </c>
      <c r="B8812" s="2" t="s">
        <v>28186</v>
      </c>
      <c r="C8812" s="2" t="s">
        <v>9</v>
      </c>
      <c r="D8812" s="2" t="s">
        <v>38694</v>
      </c>
      <c r="E8812" s="2" t="s">
        <v>38695</v>
      </c>
      <c r="F8812" s="2" t="s">
        <v>38696</v>
      </c>
      <c r="G8812" s="2" t="s">
        <v>38697</v>
      </c>
      <c r="H8812" s="2" t="s">
        <v>38698</v>
      </c>
      <c r="I8812" s="2" t="s">
        <v>94</v>
      </c>
      <c r="J8812" s="7" t="s">
        <v>15</v>
      </c>
    </row>
    <row r="8813" spans="1:10" ht="304.5" customHeight="1" x14ac:dyDescent="0.2">
      <c r="A8813" s="6" t="s">
        <v>38699</v>
      </c>
      <c r="B8813" s="2" t="s">
        <v>28186</v>
      </c>
      <c r="C8813" s="2" t="s">
        <v>9</v>
      </c>
      <c r="D8813" s="2" t="s">
        <v>38700</v>
      </c>
      <c r="E8813" s="2" t="s">
        <v>38701</v>
      </c>
      <c r="F8813" s="2" t="s">
        <v>38702</v>
      </c>
      <c r="G8813" s="2" t="s">
        <v>38703</v>
      </c>
      <c r="H8813" s="2" t="s">
        <v>38698</v>
      </c>
      <c r="I8813" s="2" t="s">
        <v>1456</v>
      </c>
      <c r="J8813" s="7" t="s">
        <v>38704</v>
      </c>
    </row>
    <row r="8814" spans="1:10" ht="304.5" customHeight="1" x14ac:dyDescent="0.2">
      <c r="A8814" s="6" t="s">
        <v>38705</v>
      </c>
      <c r="B8814" s="2" t="s">
        <v>3417</v>
      </c>
      <c r="C8814" s="2" t="s">
        <v>9</v>
      </c>
      <c r="D8814" s="2" t="s">
        <v>38706</v>
      </c>
      <c r="E8814" s="2" t="s">
        <v>43408</v>
      </c>
      <c r="F8814" s="2" t="s">
        <v>1455</v>
      </c>
      <c r="G8814" s="2" t="s">
        <v>38707</v>
      </c>
      <c r="H8814" s="2" t="s">
        <v>15</v>
      </c>
      <c r="I8814" s="2" t="s">
        <v>63</v>
      </c>
      <c r="J8814" s="7" t="s">
        <v>40</v>
      </c>
    </row>
    <row r="8815" spans="1:10" ht="304.5" customHeight="1" x14ac:dyDescent="0.2">
      <c r="A8815" s="6" t="s">
        <v>38708</v>
      </c>
      <c r="B8815" s="2" t="s">
        <v>4750</v>
      </c>
      <c r="C8815" s="2" t="s">
        <v>9</v>
      </c>
      <c r="D8815" s="2" t="s">
        <v>38709</v>
      </c>
      <c r="E8815" s="2" t="s">
        <v>43409</v>
      </c>
      <c r="F8815" s="2" t="s">
        <v>45450</v>
      </c>
      <c r="G8815" s="2" t="s">
        <v>45451</v>
      </c>
      <c r="H8815" s="2" t="s">
        <v>15</v>
      </c>
      <c r="I8815" s="2" t="s">
        <v>6121</v>
      </c>
      <c r="J8815" s="7" t="s">
        <v>45452</v>
      </c>
    </row>
    <row r="8816" spans="1:10" ht="304.5" customHeight="1" x14ac:dyDescent="0.2">
      <c r="A8816" s="6" t="s">
        <v>38710</v>
      </c>
      <c r="B8816" s="2" t="s">
        <v>38475</v>
      </c>
      <c r="C8816" s="2" t="s">
        <v>9</v>
      </c>
      <c r="D8816" s="2" t="s">
        <v>38711</v>
      </c>
      <c r="E8816" s="2" t="s">
        <v>38712</v>
      </c>
      <c r="F8816" s="2" t="s">
        <v>3366</v>
      </c>
      <c r="G8816" s="2" t="s">
        <v>38713</v>
      </c>
      <c r="H8816" s="2" t="s">
        <v>15</v>
      </c>
      <c r="I8816" s="2" t="s">
        <v>63</v>
      </c>
      <c r="J8816" s="7" t="s">
        <v>15</v>
      </c>
    </row>
    <row r="8817" spans="1:10" ht="304.5" customHeight="1" x14ac:dyDescent="0.2">
      <c r="A8817" s="6" t="s">
        <v>38714</v>
      </c>
      <c r="B8817" s="2" t="s">
        <v>800</v>
      </c>
      <c r="C8817" s="2" t="s">
        <v>9</v>
      </c>
      <c r="D8817" s="2" t="s">
        <v>38715</v>
      </c>
      <c r="E8817" s="2" t="s">
        <v>43410</v>
      </c>
      <c r="F8817" s="2" t="s">
        <v>35367</v>
      </c>
      <c r="G8817" s="2" t="s">
        <v>43411</v>
      </c>
      <c r="H8817" s="2" t="s">
        <v>15</v>
      </c>
      <c r="I8817" s="2" t="s">
        <v>174</v>
      </c>
      <c r="J8817" s="7" t="s">
        <v>38716</v>
      </c>
    </row>
    <row r="8818" spans="1:10" ht="304.5" customHeight="1" x14ac:dyDescent="0.2">
      <c r="A8818" s="6" t="s">
        <v>38717</v>
      </c>
      <c r="B8818" s="2" t="s">
        <v>38718</v>
      </c>
      <c r="C8818" s="2" t="s">
        <v>9</v>
      </c>
      <c r="D8818" s="2" t="s">
        <v>38719</v>
      </c>
      <c r="E8818" s="2" t="s">
        <v>38720</v>
      </c>
      <c r="F8818" s="2" t="s">
        <v>8659</v>
      </c>
      <c r="G8818" s="2" t="s">
        <v>38721</v>
      </c>
      <c r="H8818" s="2" t="s">
        <v>15</v>
      </c>
      <c r="I8818" s="2" t="s">
        <v>38722</v>
      </c>
      <c r="J8818" s="7" t="s">
        <v>38723</v>
      </c>
    </row>
    <row r="8819" spans="1:10" ht="304.5" customHeight="1" x14ac:dyDescent="0.2">
      <c r="A8819" s="6" t="s">
        <v>38724</v>
      </c>
      <c r="B8819" s="2" t="s">
        <v>27984</v>
      </c>
      <c r="C8819" s="2" t="s">
        <v>9</v>
      </c>
      <c r="D8819" s="2" t="s">
        <v>38725</v>
      </c>
      <c r="E8819" s="2" t="s">
        <v>38726</v>
      </c>
      <c r="F8819" s="2" t="s">
        <v>3661</v>
      </c>
      <c r="G8819" s="2" t="s">
        <v>38727</v>
      </c>
      <c r="H8819" s="2" t="s">
        <v>43037</v>
      </c>
      <c r="I8819" s="2" t="s">
        <v>81</v>
      </c>
      <c r="J8819" s="7" t="s">
        <v>43412</v>
      </c>
    </row>
    <row r="8820" spans="1:10" ht="304.5" customHeight="1" x14ac:dyDescent="0.2">
      <c r="A8820" s="6" t="s">
        <v>38728</v>
      </c>
      <c r="B8820" s="2" t="s">
        <v>34901</v>
      </c>
      <c r="C8820" s="2" t="s">
        <v>9</v>
      </c>
      <c r="D8820" s="2" t="s">
        <v>38729</v>
      </c>
      <c r="E8820" s="2" t="s">
        <v>38730</v>
      </c>
      <c r="F8820" s="2" t="s">
        <v>3366</v>
      </c>
      <c r="G8820" s="2" t="s">
        <v>38731</v>
      </c>
      <c r="H8820" s="2" t="s">
        <v>5647</v>
      </c>
      <c r="I8820" s="2" t="s">
        <v>63</v>
      </c>
      <c r="J8820" s="7" t="s">
        <v>15</v>
      </c>
    </row>
    <row r="8821" spans="1:10" ht="304.5" customHeight="1" x14ac:dyDescent="0.2">
      <c r="A8821" s="6" t="s">
        <v>38732</v>
      </c>
      <c r="B8821" s="2" t="s">
        <v>27984</v>
      </c>
      <c r="C8821" s="2" t="s">
        <v>9</v>
      </c>
      <c r="D8821" s="2" t="s">
        <v>38733</v>
      </c>
      <c r="E8821" s="2" t="s">
        <v>38734</v>
      </c>
      <c r="F8821" s="2" t="s">
        <v>32519</v>
      </c>
      <c r="G8821" s="2" t="s">
        <v>38735</v>
      </c>
      <c r="H8821" s="2" t="s">
        <v>43413</v>
      </c>
      <c r="I8821" s="2" t="s">
        <v>63</v>
      </c>
      <c r="J8821" s="7" t="s">
        <v>15</v>
      </c>
    </row>
    <row r="8822" spans="1:10" ht="304.5" customHeight="1" x14ac:dyDescent="0.2">
      <c r="A8822" s="6" t="s">
        <v>38736</v>
      </c>
      <c r="B8822" s="2" t="s">
        <v>26825</v>
      </c>
      <c r="C8822" s="2" t="s">
        <v>9</v>
      </c>
      <c r="D8822" s="2" t="s">
        <v>38737</v>
      </c>
      <c r="E8822" s="2" t="s">
        <v>43414</v>
      </c>
      <c r="F8822" s="2" t="s">
        <v>43415</v>
      </c>
      <c r="G8822" s="2" t="s">
        <v>38738</v>
      </c>
      <c r="H8822" s="2" t="s">
        <v>26825</v>
      </c>
      <c r="I8822" s="2" t="s">
        <v>5471</v>
      </c>
      <c r="J8822" s="7" t="s">
        <v>38739</v>
      </c>
    </row>
    <row r="8823" spans="1:10" ht="304.5" customHeight="1" x14ac:dyDescent="0.2">
      <c r="A8823" s="6" t="s">
        <v>38740</v>
      </c>
      <c r="B8823" s="2" t="s">
        <v>38741</v>
      </c>
      <c r="C8823" s="2" t="s">
        <v>9</v>
      </c>
      <c r="D8823" s="2" t="s">
        <v>38742</v>
      </c>
      <c r="E8823" s="2" t="s">
        <v>38743</v>
      </c>
      <c r="F8823" s="2" t="s">
        <v>3366</v>
      </c>
      <c r="G8823" s="2" t="s">
        <v>38744</v>
      </c>
      <c r="H8823" s="2" t="s">
        <v>15</v>
      </c>
      <c r="I8823" s="2" t="s">
        <v>63</v>
      </c>
      <c r="J8823" s="7" t="s">
        <v>15</v>
      </c>
    </row>
    <row r="8824" spans="1:10" ht="304.5" customHeight="1" x14ac:dyDescent="0.2">
      <c r="A8824" s="6" t="s">
        <v>38745</v>
      </c>
      <c r="B8824" s="2" t="s">
        <v>37549</v>
      </c>
      <c r="C8824" s="2" t="s">
        <v>9</v>
      </c>
      <c r="D8824" s="2" t="s">
        <v>38746</v>
      </c>
      <c r="E8824" s="2" t="s">
        <v>43416</v>
      </c>
      <c r="F8824" s="2"/>
      <c r="G8824" s="2" t="s">
        <v>43417</v>
      </c>
      <c r="H8824" s="2" t="s">
        <v>38117</v>
      </c>
      <c r="I8824" s="2" t="s">
        <v>63</v>
      </c>
      <c r="J8824" s="7" t="s">
        <v>15</v>
      </c>
    </row>
    <row r="8825" spans="1:10" ht="304.5" customHeight="1" x14ac:dyDescent="0.2">
      <c r="A8825" s="6" t="s">
        <v>43418</v>
      </c>
      <c r="B8825" s="2" t="s">
        <v>45453</v>
      </c>
      <c r="C8825" s="2" t="s">
        <v>9</v>
      </c>
      <c r="D8825" s="2" t="s">
        <v>43419</v>
      </c>
      <c r="E8825" s="2" t="s">
        <v>43420</v>
      </c>
      <c r="F8825" s="2" t="s">
        <v>4037</v>
      </c>
      <c r="G8825" s="2" t="s">
        <v>43421</v>
      </c>
      <c r="H8825" s="2" t="s">
        <v>15</v>
      </c>
      <c r="I8825" s="2" t="s">
        <v>8967</v>
      </c>
      <c r="J8825" s="7" t="s">
        <v>15</v>
      </c>
    </row>
    <row r="8826" spans="1:10" ht="304.5" customHeight="1" x14ac:dyDescent="0.2">
      <c r="A8826" s="6" t="s">
        <v>38747</v>
      </c>
      <c r="B8826" s="2" t="s">
        <v>38113</v>
      </c>
      <c r="C8826" s="2" t="s">
        <v>9</v>
      </c>
      <c r="D8826" s="2" t="s">
        <v>38748</v>
      </c>
      <c r="E8826" s="2" t="s">
        <v>38749</v>
      </c>
      <c r="F8826" s="2"/>
      <c r="G8826" s="2" t="s">
        <v>38750</v>
      </c>
      <c r="H8826" s="2" t="s">
        <v>38117</v>
      </c>
      <c r="I8826" s="2" t="s">
        <v>63</v>
      </c>
      <c r="J8826" s="7" t="s">
        <v>15</v>
      </c>
    </row>
    <row r="8827" spans="1:10" ht="304.5" customHeight="1" x14ac:dyDescent="0.2">
      <c r="A8827" s="6" t="s">
        <v>38751</v>
      </c>
      <c r="B8827" s="2" t="s">
        <v>27984</v>
      </c>
      <c r="C8827" s="2" t="s">
        <v>9</v>
      </c>
      <c r="D8827" s="2" t="s">
        <v>38752</v>
      </c>
      <c r="E8827" s="2" t="s">
        <v>38753</v>
      </c>
      <c r="F8827" s="2" t="s">
        <v>27221</v>
      </c>
      <c r="G8827" s="2" t="s">
        <v>38754</v>
      </c>
      <c r="H8827" s="2" t="s">
        <v>42002</v>
      </c>
      <c r="I8827" s="2" t="s">
        <v>2241</v>
      </c>
      <c r="J8827" s="7" t="s">
        <v>38755</v>
      </c>
    </row>
    <row r="8828" spans="1:10" ht="304.5" customHeight="1" x14ac:dyDescent="0.2">
      <c r="A8828" s="6" t="s">
        <v>38756</v>
      </c>
      <c r="B8828" s="2" t="s">
        <v>27984</v>
      </c>
      <c r="C8828" s="2" t="s">
        <v>9</v>
      </c>
      <c r="D8828" s="2" t="s">
        <v>38757</v>
      </c>
      <c r="E8828" s="2" t="s">
        <v>38753</v>
      </c>
      <c r="F8828" s="2" t="s">
        <v>7650</v>
      </c>
      <c r="G8828" s="2" t="s">
        <v>38758</v>
      </c>
      <c r="H8828" s="2" t="s">
        <v>42002</v>
      </c>
      <c r="I8828" s="2" t="s">
        <v>63</v>
      </c>
      <c r="J8828" s="7" t="s">
        <v>15</v>
      </c>
    </row>
    <row r="8829" spans="1:10" ht="304.5" customHeight="1" x14ac:dyDescent="0.2">
      <c r="A8829" s="6" t="s">
        <v>43422</v>
      </c>
      <c r="B8829" s="2" t="s">
        <v>43423</v>
      </c>
      <c r="C8829" s="2" t="s">
        <v>9</v>
      </c>
      <c r="D8829" s="2" t="s">
        <v>43424</v>
      </c>
      <c r="E8829" s="2" t="s">
        <v>43425</v>
      </c>
      <c r="F8829" s="2" t="s">
        <v>6196</v>
      </c>
      <c r="G8829" s="2" t="s">
        <v>43426</v>
      </c>
      <c r="H8829" s="2" t="s">
        <v>15</v>
      </c>
      <c r="I8829" s="2" t="s">
        <v>43427</v>
      </c>
      <c r="J8829" s="7" t="s">
        <v>43428</v>
      </c>
    </row>
    <row r="8830" spans="1:10" ht="304.5" customHeight="1" x14ac:dyDescent="0.2">
      <c r="A8830" s="6" t="s">
        <v>38759</v>
      </c>
      <c r="B8830" s="2" t="s">
        <v>38280</v>
      </c>
      <c r="C8830" s="2" t="s">
        <v>9</v>
      </c>
      <c r="D8830" s="2" t="s">
        <v>38760</v>
      </c>
      <c r="E8830" s="2" t="s">
        <v>38761</v>
      </c>
      <c r="F8830" s="2"/>
      <c r="G8830" s="2" t="s">
        <v>38762</v>
      </c>
      <c r="H8830" s="2" t="s">
        <v>15</v>
      </c>
      <c r="I8830" s="2" t="s">
        <v>63</v>
      </c>
      <c r="J8830" s="7" t="s">
        <v>15</v>
      </c>
    </row>
    <row r="8831" spans="1:10" ht="304.5" customHeight="1" x14ac:dyDescent="0.2">
      <c r="A8831" s="6" t="s">
        <v>38763</v>
      </c>
      <c r="B8831" s="2" t="s">
        <v>38764</v>
      </c>
      <c r="C8831" s="2" t="s">
        <v>9</v>
      </c>
      <c r="D8831" s="2" t="s">
        <v>38765</v>
      </c>
      <c r="E8831" s="2" t="s">
        <v>38766</v>
      </c>
      <c r="F8831" s="2" t="s">
        <v>38767</v>
      </c>
      <c r="G8831" s="2" t="s">
        <v>38768</v>
      </c>
      <c r="H8831" s="2" t="s">
        <v>38769</v>
      </c>
      <c r="I8831" s="2" t="s">
        <v>545</v>
      </c>
      <c r="J8831" s="7" t="s">
        <v>38770</v>
      </c>
    </row>
    <row r="8832" spans="1:10" ht="304.5" customHeight="1" x14ac:dyDescent="0.2">
      <c r="A8832" s="6" t="s">
        <v>43429</v>
      </c>
      <c r="B8832" s="2" t="s">
        <v>30058</v>
      </c>
      <c r="C8832" s="2" t="s">
        <v>9</v>
      </c>
      <c r="D8832" s="2" t="s">
        <v>43430</v>
      </c>
      <c r="E8832" s="2" t="s">
        <v>43431</v>
      </c>
      <c r="F8832" s="2" t="s">
        <v>43432</v>
      </c>
      <c r="G8832" s="2" t="s">
        <v>43433</v>
      </c>
      <c r="H8832" s="2" t="s">
        <v>42251</v>
      </c>
      <c r="I8832" s="2" t="s">
        <v>63</v>
      </c>
      <c r="J8832" s="7" t="s">
        <v>15</v>
      </c>
    </row>
    <row r="8833" spans="1:10" ht="304.5" customHeight="1" x14ac:dyDescent="0.2">
      <c r="A8833" s="6" t="s">
        <v>38771</v>
      </c>
      <c r="B8833" s="2" t="s">
        <v>785</v>
      </c>
      <c r="C8833" s="2" t="s">
        <v>9</v>
      </c>
      <c r="D8833" s="2" t="s">
        <v>38772</v>
      </c>
      <c r="E8833" s="2" t="s">
        <v>38773</v>
      </c>
      <c r="F8833" s="2" t="s">
        <v>2684</v>
      </c>
      <c r="G8833" s="2" t="s">
        <v>38774</v>
      </c>
      <c r="H8833" s="2" t="s">
        <v>15</v>
      </c>
      <c r="I8833" s="2" t="s">
        <v>8967</v>
      </c>
      <c r="J8833" s="7" t="s">
        <v>15</v>
      </c>
    </row>
    <row r="8834" spans="1:10" ht="304.5" customHeight="1" x14ac:dyDescent="0.2">
      <c r="A8834" s="6" t="s">
        <v>38775</v>
      </c>
      <c r="B8834" s="2" t="s">
        <v>785</v>
      </c>
      <c r="C8834" s="2" t="s">
        <v>9</v>
      </c>
      <c r="D8834" s="2" t="s">
        <v>38776</v>
      </c>
      <c r="E8834" s="2" t="s">
        <v>38777</v>
      </c>
      <c r="F8834" s="2" t="s">
        <v>35711</v>
      </c>
      <c r="G8834" s="2" t="s">
        <v>38774</v>
      </c>
      <c r="H8834" s="2" t="s">
        <v>15</v>
      </c>
      <c r="I8834" s="2" t="s">
        <v>8967</v>
      </c>
      <c r="J8834" s="7" t="s">
        <v>15</v>
      </c>
    </row>
    <row r="8835" spans="1:10" ht="304.5" customHeight="1" x14ac:dyDescent="0.2">
      <c r="A8835" s="6" t="s">
        <v>38778</v>
      </c>
      <c r="B8835" s="2" t="s">
        <v>43434</v>
      </c>
      <c r="C8835" s="2" t="s">
        <v>9</v>
      </c>
      <c r="D8835" s="2" t="s">
        <v>38779</v>
      </c>
      <c r="E8835" s="2" t="s">
        <v>38780</v>
      </c>
      <c r="F8835" s="2" t="s">
        <v>38781</v>
      </c>
      <c r="G8835" s="2" t="s">
        <v>38782</v>
      </c>
      <c r="H8835" s="2" t="s">
        <v>43435</v>
      </c>
      <c r="I8835" s="2" t="s">
        <v>33</v>
      </c>
      <c r="J8835" s="7" t="s">
        <v>15</v>
      </c>
    </row>
    <row r="8836" spans="1:10" ht="304.5" customHeight="1" x14ac:dyDescent="0.2">
      <c r="A8836" s="6" t="s">
        <v>38783</v>
      </c>
      <c r="B8836" s="2" t="s">
        <v>38280</v>
      </c>
      <c r="C8836" s="2" t="s">
        <v>9</v>
      </c>
      <c r="D8836" s="2" t="s">
        <v>38784</v>
      </c>
      <c r="E8836" s="2" t="s">
        <v>38785</v>
      </c>
      <c r="F8836" s="2" t="s">
        <v>37070</v>
      </c>
      <c r="G8836" s="2" t="s">
        <v>38786</v>
      </c>
      <c r="H8836" s="2" t="s">
        <v>15</v>
      </c>
      <c r="I8836" s="2" t="s">
        <v>8967</v>
      </c>
      <c r="J8836" s="7" t="s">
        <v>15</v>
      </c>
    </row>
    <row r="8837" spans="1:10" ht="304.5" customHeight="1" x14ac:dyDescent="0.2">
      <c r="A8837" s="6" t="s">
        <v>38787</v>
      </c>
      <c r="B8837" s="2" t="s">
        <v>38788</v>
      </c>
      <c r="C8837" s="2" t="s">
        <v>9</v>
      </c>
      <c r="D8837" s="2" t="s">
        <v>38789</v>
      </c>
      <c r="E8837" s="2" t="s">
        <v>38790</v>
      </c>
      <c r="F8837" s="2" t="s">
        <v>38791</v>
      </c>
      <c r="G8837" s="2" t="s">
        <v>38792</v>
      </c>
      <c r="H8837" s="2" t="s">
        <v>38793</v>
      </c>
      <c r="I8837" s="2" t="s">
        <v>545</v>
      </c>
      <c r="J8837" s="7" t="s">
        <v>38794</v>
      </c>
    </row>
    <row r="8838" spans="1:10" ht="304.5" customHeight="1" x14ac:dyDescent="0.2">
      <c r="A8838" s="6" t="s">
        <v>38795</v>
      </c>
      <c r="B8838" s="2" t="s">
        <v>12222</v>
      </c>
      <c r="C8838" s="2" t="s">
        <v>9</v>
      </c>
      <c r="D8838" s="2" t="s">
        <v>38796</v>
      </c>
      <c r="E8838" s="2" t="s">
        <v>38797</v>
      </c>
      <c r="F8838" s="2" t="s">
        <v>3366</v>
      </c>
      <c r="G8838" s="2" t="s">
        <v>38798</v>
      </c>
      <c r="H8838" s="2" t="s">
        <v>14514</v>
      </c>
      <c r="I8838" s="2" t="s">
        <v>63</v>
      </c>
      <c r="J8838" s="7" t="s">
        <v>15</v>
      </c>
    </row>
    <row r="8839" spans="1:10" ht="304.5" customHeight="1" x14ac:dyDescent="0.2">
      <c r="A8839" s="6" t="s">
        <v>38799</v>
      </c>
      <c r="B8839" s="2" t="s">
        <v>38800</v>
      </c>
      <c r="C8839" s="2" t="s">
        <v>9</v>
      </c>
      <c r="D8839" s="2" t="s">
        <v>38801</v>
      </c>
      <c r="E8839" s="2" t="s">
        <v>38802</v>
      </c>
      <c r="F8839" s="2"/>
      <c r="G8839" s="2" t="s">
        <v>38803</v>
      </c>
      <c r="H8839" s="2" t="s">
        <v>5647</v>
      </c>
      <c r="I8839" s="2" t="s">
        <v>63</v>
      </c>
      <c r="J8839" s="7" t="s">
        <v>15</v>
      </c>
    </row>
    <row r="8840" spans="1:10" ht="304.5" customHeight="1" x14ac:dyDescent="0.2">
      <c r="A8840" s="6" t="s">
        <v>38804</v>
      </c>
      <c r="B8840" s="2" t="s">
        <v>38805</v>
      </c>
      <c r="C8840" s="2" t="s">
        <v>9</v>
      </c>
      <c r="D8840" s="2" t="s">
        <v>38806</v>
      </c>
      <c r="E8840" s="2" t="s">
        <v>45715</v>
      </c>
      <c r="F8840" s="2" t="s">
        <v>38807</v>
      </c>
      <c r="G8840" s="2" t="s">
        <v>38808</v>
      </c>
      <c r="H8840" s="2" t="s">
        <v>38809</v>
      </c>
      <c r="I8840" s="2" t="s">
        <v>130</v>
      </c>
      <c r="J8840" s="7" t="s">
        <v>15</v>
      </c>
    </row>
    <row r="8841" spans="1:10" ht="304.5" customHeight="1" x14ac:dyDescent="0.2">
      <c r="A8841" s="6" t="s">
        <v>38810</v>
      </c>
      <c r="B8841" s="2" t="s">
        <v>3417</v>
      </c>
      <c r="C8841" s="2" t="s">
        <v>9</v>
      </c>
      <c r="D8841" s="2" t="s">
        <v>38811</v>
      </c>
      <c r="E8841" s="2" t="s">
        <v>38812</v>
      </c>
      <c r="F8841" s="2"/>
      <c r="G8841" s="2" t="s">
        <v>38813</v>
      </c>
      <c r="H8841" s="2" t="s">
        <v>15</v>
      </c>
      <c r="I8841" s="2" t="s">
        <v>35234</v>
      </c>
      <c r="J8841" s="7" t="s">
        <v>151</v>
      </c>
    </row>
    <row r="8842" spans="1:10" ht="304.5" customHeight="1" x14ac:dyDescent="0.2">
      <c r="A8842" s="6" t="s">
        <v>38814</v>
      </c>
      <c r="B8842" s="2" t="s">
        <v>35685</v>
      </c>
      <c r="C8842" s="2" t="s">
        <v>9</v>
      </c>
      <c r="D8842" s="2" t="s">
        <v>38815</v>
      </c>
      <c r="E8842" s="2" t="s">
        <v>38816</v>
      </c>
      <c r="F8842" s="2" t="s">
        <v>38817</v>
      </c>
      <c r="G8842" s="2" t="s">
        <v>38818</v>
      </c>
      <c r="H8842" s="2" t="s">
        <v>46014</v>
      </c>
      <c r="I8842" s="2" t="s">
        <v>545</v>
      </c>
      <c r="J8842" s="7" t="s">
        <v>38819</v>
      </c>
    </row>
    <row r="8843" spans="1:10" ht="304.5" customHeight="1" x14ac:dyDescent="0.2">
      <c r="A8843" s="6" t="s">
        <v>38820</v>
      </c>
      <c r="B8843" s="2" t="s">
        <v>35685</v>
      </c>
      <c r="C8843" s="2" t="s">
        <v>9</v>
      </c>
      <c r="D8843" s="2" t="s">
        <v>38821</v>
      </c>
      <c r="E8843" s="2" t="s">
        <v>38822</v>
      </c>
      <c r="F8843" s="2" t="s">
        <v>38823</v>
      </c>
      <c r="G8843" s="2" t="s">
        <v>38824</v>
      </c>
      <c r="H8843" s="2" t="s">
        <v>46015</v>
      </c>
      <c r="I8843" s="2" t="s">
        <v>545</v>
      </c>
      <c r="J8843" s="7" t="s">
        <v>38825</v>
      </c>
    </row>
    <row r="8844" spans="1:10" ht="304.5" customHeight="1" x14ac:dyDescent="0.2">
      <c r="A8844" s="6" t="s">
        <v>38826</v>
      </c>
      <c r="B8844" s="2" t="s">
        <v>38608</v>
      </c>
      <c r="C8844" s="2" t="s">
        <v>9</v>
      </c>
      <c r="D8844" s="2" t="s">
        <v>38827</v>
      </c>
      <c r="E8844" s="2" t="s">
        <v>38828</v>
      </c>
      <c r="F8844" s="2" t="s">
        <v>38829</v>
      </c>
      <c r="G8844" s="2" t="s">
        <v>38830</v>
      </c>
      <c r="H8844" s="2" t="s">
        <v>2619</v>
      </c>
      <c r="I8844" s="2" t="s">
        <v>8967</v>
      </c>
      <c r="J8844" s="7" t="s">
        <v>15</v>
      </c>
    </row>
    <row r="8845" spans="1:10" ht="304.5" customHeight="1" x14ac:dyDescent="0.2">
      <c r="A8845" s="6" t="s">
        <v>38831</v>
      </c>
      <c r="B8845" s="2" t="s">
        <v>38832</v>
      </c>
      <c r="C8845" s="2" t="s">
        <v>9</v>
      </c>
      <c r="D8845" s="2" t="s">
        <v>38833</v>
      </c>
      <c r="E8845" s="2" t="s">
        <v>38834</v>
      </c>
      <c r="F8845" s="2" t="s">
        <v>38835</v>
      </c>
      <c r="G8845" s="2" t="s">
        <v>38836</v>
      </c>
      <c r="H8845" s="2" t="s">
        <v>15</v>
      </c>
      <c r="I8845" s="2" t="s">
        <v>28309</v>
      </c>
      <c r="J8845" s="7" t="s">
        <v>15</v>
      </c>
    </row>
    <row r="8846" spans="1:10" ht="304.5" customHeight="1" x14ac:dyDescent="0.2">
      <c r="A8846" s="6" t="s">
        <v>43436</v>
      </c>
      <c r="B8846" s="2" t="s">
        <v>2094</v>
      </c>
      <c r="C8846" s="2" t="s">
        <v>9</v>
      </c>
      <c r="D8846" s="2" t="s">
        <v>43437</v>
      </c>
      <c r="E8846" s="2" t="s">
        <v>43438</v>
      </c>
      <c r="F8846" s="2" t="s">
        <v>43439</v>
      </c>
      <c r="G8846" s="2" t="s">
        <v>43440</v>
      </c>
      <c r="H8846" s="2" t="s">
        <v>2203</v>
      </c>
      <c r="I8846" s="2" t="s">
        <v>13926</v>
      </c>
      <c r="J8846" s="7" t="s">
        <v>15</v>
      </c>
    </row>
    <row r="8847" spans="1:10" ht="304.5" customHeight="1" x14ac:dyDescent="0.2">
      <c r="A8847" s="6" t="s">
        <v>38837</v>
      </c>
      <c r="B8847" s="2" t="s">
        <v>38280</v>
      </c>
      <c r="C8847" s="2" t="s">
        <v>9</v>
      </c>
      <c r="D8847" s="2" t="s">
        <v>38838</v>
      </c>
      <c r="E8847" s="2" t="s">
        <v>38839</v>
      </c>
      <c r="F8847" s="2"/>
      <c r="G8847" s="2" t="s">
        <v>38840</v>
      </c>
      <c r="H8847" s="2" t="s">
        <v>15</v>
      </c>
      <c r="I8847" s="2" t="s">
        <v>63</v>
      </c>
      <c r="J8847" s="7" t="s">
        <v>15</v>
      </c>
    </row>
    <row r="8848" spans="1:10" ht="304.5" customHeight="1" x14ac:dyDescent="0.2">
      <c r="A8848" s="6" t="s">
        <v>43441</v>
      </c>
      <c r="B8848" s="2" t="s">
        <v>40209</v>
      </c>
      <c r="C8848" s="2" t="s">
        <v>9</v>
      </c>
      <c r="D8848" s="2" t="s">
        <v>43442</v>
      </c>
      <c r="E8848" s="2" t="s">
        <v>43443</v>
      </c>
      <c r="F8848" s="2"/>
      <c r="G8848" s="2" t="s">
        <v>43444</v>
      </c>
      <c r="H8848" s="2" t="s">
        <v>15</v>
      </c>
      <c r="I8848" s="2" t="s">
        <v>12924</v>
      </c>
      <c r="J8848" s="7" t="s">
        <v>15</v>
      </c>
    </row>
    <row r="8849" spans="1:10" ht="304.5" customHeight="1" x14ac:dyDescent="0.2">
      <c r="A8849" s="6" t="s">
        <v>38841</v>
      </c>
      <c r="B8849" s="2" t="s">
        <v>30319</v>
      </c>
      <c r="C8849" s="2" t="s">
        <v>9</v>
      </c>
      <c r="D8849" s="2" t="s">
        <v>43445</v>
      </c>
      <c r="E8849" s="2" t="s">
        <v>43446</v>
      </c>
      <c r="F8849" s="2"/>
      <c r="G8849" s="2" t="s">
        <v>43447</v>
      </c>
      <c r="H8849" s="2" t="s">
        <v>15</v>
      </c>
      <c r="I8849" s="2" t="s">
        <v>16547</v>
      </c>
      <c r="J8849" s="7" t="s">
        <v>15</v>
      </c>
    </row>
    <row r="8850" spans="1:10" ht="304.5" customHeight="1" x14ac:dyDescent="0.2">
      <c r="A8850" s="6" t="s">
        <v>38842</v>
      </c>
      <c r="B8850" s="2" t="s">
        <v>1984</v>
      </c>
      <c r="C8850" s="2" t="s">
        <v>9</v>
      </c>
      <c r="D8850" s="2" t="s">
        <v>45454</v>
      </c>
      <c r="E8850" s="2" t="s">
        <v>38843</v>
      </c>
      <c r="F8850" s="2" t="s">
        <v>35367</v>
      </c>
      <c r="G8850" s="2" t="s">
        <v>38844</v>
      </c>
      <c r="H8850" s="2" t="s">
        <v>15</v>
      </c>
      <c r="I8850" s="2" t="s">
        <v>38845</v>
      </c>
      <c r="J8850" s="7" t="s">
        <v>38846</v>
      </c>
    </row>
    <row r="8851" spans="1:10" ht="304.5" customHeight="1" x14ac:dyDescent="0.2">
      <c r="A8851" s="6" t="s">
        <v>38847</v>
      </c>
      <c r="B8851" s="2" t="s">
        <v>12222</v>
      </c>
      <c r="C8851" s="2" t="s">
        <v>9</v>
      </c>
      <c r="D8851" s="2" t="s">
        <v>38848</v>
      </c>
      <c r="E8851" s="2" t="s">
        <v>38849</v>
      </c>
      <c r="F8851" s="2"/>
      <c r="G8851" s="2" t="s">
        <v>38850</v>
      </c>
      <c r="H8851" s="2" t="s">
        <v>14514</v>
      </c>
      <c r="I8851" s="2" t="s">
        <v>63</v>
      </c>
      <c r="J8851" s="7" t="s">
        <v>15</v>
      </c>
    </row>
    <row r="8852" spans="1:10" ht="304.5" customHeight="1" x14ac:dyDescent="0.2">
      <c r="A8852" s="6" t="s">
        <v>38851</v>
      </c>
      <c r="B8852" s="2" t="s">
        <v>34881</v>
      </c>
      <c r="C8852" s="2" t="s">
        <v>9</v>
      </c>
      <c r="D8852" s="2" t="s">
        <v>38852</v>
      </c>
      <c r="E8852" s="2" t="s">
        <v>38853</v>
      </c>
      <c r="F8852" s="2"/>
      <c r="G8852" s="2" t="s">
        <v>38854</v>
      </c>
      <c r="H8852" s="2" t="s">
        <v>5647</v>
      </c>
      <c r="I8852" s="2" t="s">
        <v>63</v>
      </c>
      <c r="J8852" s="7" t="s">
        <v>15</v>
      </c>
    </row>
    <row r="8853" spans="1:10" ht="304.5" customHeight="1" x14ac:dyDescent="0.2">
      <c r="A8853" s="6" t="s">
        <v>38855</v>
      </c>
      <c r="B8853" s="2" t="s">
        <v>40187</v>
      </c>
      <c r="C8853" s="2" t="s">
        <v>9</v>
      </c>
      <c r="D8853" s="2" t="s">
        <v>38856</v>
      </c>
      <c r="E8853" s="2" t="s">
        <v>38857</v>
      </c>
      <c r="F8853" s="2" t="s">
        <v>6196</v>
      </c>
      <c r="G8853" s="2" t="s">
        <v>43448</v>
      </c>
      <c r="H8853" s="2" t="s">
        <v>40187</v>
      </c>
      <c r="I8853" s="2" t="s">
        <v>33</v>
      </c>
      <c r="J8853" s="7" t="s">
        <v>38858</v>
      </c>
    </row>
    <row r="8854" spans="1:10" ht="304.5" customHeight="1" x14ac:dyDescent="0.2">
      <c r="A8854" s="6" t="s">
        <v>43449</v>
      </c>
      <c r="B8854" s="2" t="s">
        <v>27692</v>
      </c>
      <c r="C8854" s="2" t="s">
        <v>9</v>
      </c>
      <c r="D8854" s="2" t="s">
        <v>43450</v>
      </c>
      <c r="E8854" s="2" t="s">
        <v>43451</v>
      </c>
      <c r="F8854" s="2" t="s">
        <v>43452</v>
      </c>
      <c r="G8854" s="2" t="s">
        <v>43453</v>
      </c>
      <c r="H8854" s="2" t="s">
        <v>27695</v>
      </c>
      <c r="I8854" s="2" t="s">
        <v>208</v>
      </c>
      <c r="J8854" s="7" t="s">
        <v>15</v>
      </c>
    </row>
    <row r="8855" spans="1:10" ht="304.5" customHeight="1" x14ac:dyDescent="0.2">
      <c r="A8855" s="6" t="s">
        <v>38859</v>
      </c>
      <c r="B8855" s="2" t="s">
        <v>41944</v>
      </c>
      <c r="C8855" s="2" t="s">
        <v>9</v>
      </c>
      <c r="D8855" s="2" t="s">
        <v>38860</v>
      </c>
      <c r="E8855" s="2" t="s">
        <v>38861</v>
      </c>
      <c r="F8855" s="2" t="s">
        <v>38862</v>
      </c>
      <c r="G8855" s="2" t="s">
        <v>38863</v>
      </c>
      <c r="H8855" s="2" t="s">
        <v>15</v>
      </c>
      <c r="I8855" s="2" t="s">
        <v>208</v>
      </c>
      <c r="J8855" s="7" t="s">
        <v>15</v>
      </c>
    </row>
    <row r="8856" spans="1:10" ht="304.5" customHeight="1" x14ac:dyDescent="0.2">
      <c r="A8856" s="6" t="s">
        <v>38864</v>
      </c>
      <c r="B8856" s="2" t="s">
        <v>37549</v>
      </c>
      <c r="C8856" s="2" t="s">
        <v>9</v>
      </c>
      <c r="D8856" s="2" t="s">
        <v>38865</v>
      </c>
      <c r="E8856" s="2" t="s">
        <v>38866</v>
      </c>
      <c r="F8856" s="2"/>
      <c r="G8856" s="2" t="s">
        <v>38867</v>
      </c>
      <c r="H8856" s="2" t="s">
        <v>38117</v>
      </c>
      <c r="I8856" s="2" t="s">
        <v>63</v>
      </c>
      <c r="J8856" s="7" t="s">
        <v>15</v>
      </c>
    </row>
    <row r="8857" spans="1:10" ht="304.5" customHeight="1" x14ac:dyDescent="0.2">
      <c r="A8857" s="6" t="s">
        <v>38868</v>
      </c>
      <c r="B8857" s="2" t="s">
        <v>37549</v>
      </c>
      <c r="C8857" s="2" t="s">
        <v>9</v>
      </c>
      <c r="D8857" s="2" t="s">
        <v>38869</v>
      </c>
      <c r="E8857" s="2" t="s">
        <v>38870</v>
      </c>
      <c r="F8857" s="2"/>
      <c r="G8857" s="2" t="s">
        <v>38871</v>
      </c>
      <c r="H8857" s="2" t="s">
        <v>38117</v>
      </c>
      <c r="I8857" s="2" t="s">
        <v>63</v>
      </c>
      <c r="J8857" s="7" t="s">
        <v>15</v>
      </c>
    </row>
    <row r="8858" spans="1:10" ht="304.5" customHeight="1" x14ac:dyDescent="0.2">
      <c r="A8858" s="6" t="s">
        <v>43454</v>
      </c>
      <c r="B8858" s="2" t="s">
        <v>32153</v>
      </c>
      <c r="C8858" s="2" t="s">
        <v>9</v>
      </c>
      <c r="D8858" s="2" t="s">
        <v>43455</v>
      </c>
      <c r="E8858" s="2" t="s">
        <v>43456</v>
      </c>
      <c r="F8858" s="2" t="s">
        <v>7206</v>
      </c>
      <c r="G8858" s="2" t="s">
        <v>43457</v>
      </c>
      <c r="H8858" s="2" t="s">
        <v>15</v>
      </c>
      <c r="I8858" s="2" t="s">
        <v>8967</v>
      </c>
      <c r="J8858" s="7" t="s">
        <v>15</v>
      </c>
    </row>
    <row r="8859" spans="1:10" ht="304.5" customHeight="1" x14ac:dyDescent="0.2">
      <c r="A8859" s="6" t="s">
        <v>38872</v>
      </c>
      <c r="B8859" s="2" t="s">
        <v>8825</v>
      </c>
      <c r="C8859" s="2" t="s">
        <v>9</v>
      </c>
      <c r="D8859" s="2" t="s">
        <v>38873</v>
      </c>
      <c r="E8859" s="2" t="s">
        <v>38874</v>
      </c>
      <c r="F8859" s="2" t="s">
        <v>38875</v>
      </c>
      <c r="G8859" s="2" t="s">
        <v>38876</v>
      </c>
      <c r="H8859" s="2" t="s">
        <v>8825</v>
      </c>
      <c r="I8859" s="2" t="s">
        <v>38877</v>
      </c>
      <c r="J8859" s="7" t="s">
        <v>15</v>
      </c>
    </row>
    <row r="8860" spans="1:10" ht="304.5" customHeight="1" x14ac:dyDescent="0.2">
      <c r="A8860" s="6" t="s">
        <v>38878</v>
      </c>
      <c r="B8860" s="2" t="s">
        <v>4155</v>
      </c>
      <c r="C8860" s="2" t="s">
        <v>9</v>
      </c>
      <c r="D8860" s="2" t="s">
        <v>38879</v>
      </c>
      <c r="E8860" s="2" t="s">
        <v>38880</v>
      </c>
      <c r="F8860" s="2"/>
      <c r="G8860" s="2" t="s">
        <v>38881</v>
      </c>
      <c r="H8860" s="2" t="s">
        <v>15</v>
      </c>
      <c r="I8860" s="2" t="s">
        <v>63</v>
      </c>
      <c r="J8860" s="7" t="s">
        <v>15</v>
      </c>
    </row>
    <row r="8861" spans="1:10" ht="304.5" customHeight="1" x14ac:dyDescent="0.2">
      <c r="A8861" s="6" t="s">
        <v>38882</v>
      </c>
      <c r="B8861" s="2" t="s">
        <v>8825</v>
      </c>
      <c r="C8861" s="2" t="s">
        <v>9</v>
      </c>
      <c r="D8861" s="2" t="s">
        <v>38883</v>
      </c>
      <c r="E8861" s="2" t="s">
        <v>27986</v>
      </c>
      <c r="F8861" s="2" t="s">
        <v>37064</v>
      </c>
      <c r="G8861" s="2" t="s">
        <v>38351</v>
      </c>
      <c r="H8861" s="2" t="s">
        <v>8825</v>
      </c>
      <c r="I8861" s="2" t="s">
        <v>33</v>
      </c>
      <c r="J8861" s="7" t="s">
        <v>38352</v>
      </c>
    </row>
    <row r="8862" spans="1:10" ht="304.5" customHeight="1" x14ac:dyDescent="0.2">
      <c r="A8862" s="6" t="s">
        <v>38884</v>
      </c>
      <c r="B8862" s="2" t="s">
        <v>38885</v>
      </c>
      <c r="C8862" s="2" t="s">
        <v>9</v>
      </c>
      <c r="D8862" s="2" t="s">
        <v>38886</v>
      </c>
      <c r="E8862" s="2" t="s">
        <v>38887</v>
      </c>
      <c r="F8862" s="2" t="s">
        <v>38888</v>
      </c>
      <c r="G8862" s="2" t="s">
        <v>38889</v>
      </c>
      <c r="H8862" s="2" t="s">
        <v>38890</v>
      </c>
      <c r="I8862" s="2" t="s">
        <v>81</v>
      </c>
      <c r="J8862" s="7" t="s">
        <v>43458</v>
      </c>
    </row>
    <row r="8863" spans="1:10" ht="304.5" customHeight="1" x14ac:dyDescent="0.2">
      <c r="A8863" s="6" t="s">
        <v>38891</v>
      </c>
      <c r="B8863" s="2" t="s">
        <v>1984</v>
      </c>
      <c r="C8863" s="2" t="s">
        <v>9</v>
      </c>
      <c r="D8863" s="2" t="s">
        <v>38892</v>
      </c>
      <c r="E8863" s="2" t="s">
        <v>38893</v>
      </c>
      <c r="F8863" s="2" t="s">
        <v>38894</v>
      </c>
      <c r="G8863" s="2" t="s">
        <v>38895</v>
      </c>
      <c r="H8863" s="2" t="s">
        <v>15</v>
      </c>
      <c r="I8863" s="2" t="s">
        <v>63</v>
      </c>
      <c r="J8863" s="7" t="s">
        <v>15</v>
      </c>
    </row>
    <row r="8864" spans="1:10" ht="304.5" customHeight="1" x14ac:dyDescent="0.2">
      <c r="A8864" s="6" t="s">
        <v>38896</v>
      </c>
      <c r="B8864" s="2" t="s">
        <v>29526</v>
      </c>
      <c r="C8864" s="2" t="s">
        <v>9</v>
      </c>
      <c r="D8864" s="2" t="s">
        <v>38897</v>
      </c>
      <c r="E8864" s="2" t="s">
        <v>38898</v>
      </c>
      <c r="F8864" s="2" t="s">
        <v>8659</v>
      </c>
      <c r="G8864" s="2" t="s">
        <v>38899</v>
      </c>
      <c r="H8864" s="2" t="s">
        <v>29526</v>
      </c>
      <c r="I8864" s="2" t="s">
        <v>63</v>
      </c>
      <c r="J8864" s="7" t="s">
        <v>15</v>
      </c>
    </row>
    <row r="8865" spans="1:10" ht="304.5" customHeight="1" x14ac:dyDescent="0.2">
      <c r="A8865" s="6" t="s">
        <v>38900</v>
      </c>
      <c r="B8865" s="2" t="s">
        <v>38901</v>
      </c>
      <c r="C8865" s="2" t="s">
        <v>9</v>
      </c>
      <c r="D8865" s="2" t="s">
        <v>38902</v>
      </c>
      <c r="E8865" s="2" t="s">
        <v>38903</v>
      </c>
      <c r="F8865" s="2" t="s">
        <v>38904</v>
      </c>
      <c r="G8865" s="2" t="s">
        <v>38905</v>
      </c>
      <c r="H8865" s="2" t="s">
        <v>23227</v>
      </c>
      <c r="I8865" s="2" t="s">
        <v>2859</v>
      </c>
      <c r="J8865" s="7" t="s">
        <v>15</v>
      </c>
    </row>
    <row r="8866" spans="1:10" ht="304.5" customHeight="1" x14ac:dyDescent="0.2">
      <c r="A8866" s="6" t="s">
        <v>38906</v>
      </c>
      <c r="B8866" s="2" t="s">
        <v>34901</v>
      </c>
      <c r="C8866" s="2" t="s">
        <v>9</v>
      </c>
      <c r="D8866" s="2" t="s">
        <v>38907</v>
      </c>
      <c r="E8866" s="2" t="s">
        <v>38908</v>
      </c>
      <c r="F8866" s="2" t="s">
        <v>3366</v>
      </c>
      <c r="G8866" s="2" t="s">
        <v>38909</v>
      </c>
      <c r="H8866" s="2" t="s">
        <v>5647</v>
      </c>
      <c r="I8866" s="2" t="s">
        <v>63</v>
      </c>
      <c r="J8866" s="7" t="s">
        <v>15</v>
      </c>
    </row>
    <row r="8867" spans="1:10" ht="304.5" customHeight="1" x14ac:dyDescent="0.2">
      <c r="A8867" s="6" t="s">
        <v>38910</v>
      </c>
      <c r="B8867" s="2" t="s">
        <v>38911</v>
      </c>
      <c r="C8867" s="2" t="s">
        <v>9</v>
      </c>
      <c r="D8867" s="2" t="s">
        <v>38912</v>
      </c>
      <c r="E8867" s="2" t="s">
        <v>38913</v>
      </c>
      <c r="F8867" s="2"/>
      <c r="G8867" s="2" t="s">
        <v>38914</v>
      </c>
      <c r="H8867" s="2" t="s">
        <v>15</v>
      </c>
      <c r="I8867" s="2" t="s">
        <v>8967</v>
      </c>
      <c r="J8867" s="7" t="s">
        <v>15</v>
      </c>
    </row>
    <row r="8868" spans="1:10" ht="304.5" customHeight="1" x14ac:dyDescent="0.2">
      <c r="A8868" s="6" t="s">
        <v>38915</v>
      </c>
      <c r="B8868" s="2" t="s">
        <v>38916</v>
      </c>
      <c r="C8868" s="2" t="s">
        <v>9</v>
      </c>
      <c r="D8868" s="2" t="s">
        <v>38917</v>
      </c>
      <c r="E8868" s="2" t="s">
        <v>38726</v>
      </c>
      <c r="F8868" s="2" t="s">
        <v>15304</v>
      </c>
      <c r="G8868" s="2" t="s">
        <v>38918</v>
      </c>
      <c r="H8868" s="2" t="s">
        <v>46015</v>
      </c>
      <c r="I8868" s="2" t="s">
        <v>81</v>
      </c>
      <c r="J8868" s="7" t="s">
        <v>38919</v>
      </c>
    </row>
    <row r="8869" spans="1:10" ht="304.5" customHeight="1" x14ac:dyDescent="0.2">
      <c r="A8869" s="6" t="s">
        <v>38920</v>
      </c>
      <c r="B8869" s="2" t="s">
        <v>3798</v>
      </c>
      <c r="C8869" s="2" t="s">
        <v>9</v>
      </c>
      <c r="D8869" s="2" t="s">
        <v>38921</v>
      </c>
      <c r="E8869" s="2" t="s">
        <v>23709</v>
      </c>
      <c r="F8869" s="2" t="s">
        <v>2684</v>
      </c>
      <c r="G8869" s="2" t="s">
        <v>38922</v>
      </c>
      <c r="H8869" s="2" t="s">
        <v>15</v>
      </c>
      <c r="I8869" s="2" t="s">
        <v>8967</v>
      </c>
      <c r="J8869" s="7" t="s">
        <v>15</v>
      </c>
    </row>
    <row r="8870" spans="1:10" ht="304.5" customHeight="1" x14ac:dyDescent="0.2">
      <c r="A8870" s="6" t="s">
        <v>38923</v>
      </c>
      <c r="B8870" s="2" t="s">
        <v>11186</v>
      </c>
      <c r="C8870" s="2" t="s">
        <v>9</v>
      </c>
      <c r="D8870" s="2" t="s">
        <v>47028</v>
      </c>
      <c r="E8870" s="2" t="s">
        <v>47029</v>
      </c>
      <c r="F8870" s="2" t="s">
        <v>13047</v>
      </c>
      <c r="G8870" s="2" t="s">
        <v>38924</v>
      </c>
      <c r="H8870" s="2" t="s">
        <v>47030</v>
      </c>
      <c r="I8870" s="2" t="s">
        <v>8967</v>
      </c>
      <c r="J8870" s="7" t="s">
        <v>15</v>
      </c>
    </row>
    <row r="8871" spans="1:10" ht="304.5" customHeight="1" x14ac:dyDescent="0.2">
      <c r="A8871" s="6" t="s">
        <v>38925</v>
      </c>
      <c r="B8871" s="2" t="s">
        <v>38911</v>
      </c>
      <c r="C8871" s="2" t="s">
        <v>9</v>
      </c>
      <c r="D8871" s="2" t="s">
        <v>38926</v>
      </c>
      <c r="E8871" s="2" t="s">
        <v>45455</v>
      </c>
      <c r="F8871" s="2" t="s">
        <v>3366</v>
      </c>
      <c r="G8871" s="2" t="s">
        <v>38927</v>
      </c>
      <c r="H8871" s="2" t="s">
        <v>15</v>
      </c>
      <c r="I8871" s="2" t="s">
        <v>8967</v>
      </c>
      <c r="J8871" s="7" t="s">
        <v>15</v>
      </c>
    </row>
    <row r="8872" spans="1:10" ht="304.5" customHeight="1" x14ac:dyDescent="0.2">
      <c r="A8872" s="6" t="s">
        <v>43459</v>
      </c>
      <c r="B8872" s="2" t="s">
        <v>2830</v>
      </c>
      <c r="C8872" s="2" t="s">
        <v>9</v>
      </c>
      <c r="D8872" s="2" t="s">
        <v>43460</v>
      </c>
      <c r="E8872" s="2" t="s">
        <v>43461</v>
      </c>
      <c r="F8872" s="2" t="s">
        <v>22066</v>
      </c>
      <c r="G8872" s="2" t="s">
        <v>43462</v>
      </c>
      <c r="H8872" s="2" t="s">
        <v>15</v>
      </c>
      <c r="I8872" s="2" t="s">
        <v>33</v>
      </c>
      <c r="J8872" s="7" t="s">
        <v>43463</v>
      </c>
    </row>
    <row r="8873" spans="1:10" ht="304.5" customHeight="1" x14ac:dyDescent="0.2">
      <c r="A8873" s="6" t="s">
        <v>38929</v>
      </c>
      <c r="B8873" s="2" t="s">
        <v>38930</v>
      </c>
      <c r="C8873" s="2" t="s">
        <v>9</v>
      </c>
      <c r="D8873" s="2" t="s">
        <v>38931</v>
      </c>
      <c r="E8873" s="2" t="s">
        <v>38932</v>
      </c>
      <c r="F8873" s="2" t="s">
        <v>38933</v>
      </c>
      <c r="G8873" s="2" t="s">
        <v>38934</v>
      </c>
      <c r="H8873" s="2" t="s">
        <v>38935</v>
      </c>
      <c r="I8873" s="2" t="s">
        <v>8967</v>
      </c>
      <c r="J8873" s="7" t="s">
        <v>15</v>
      </c>
    </row>
    <row r="8874" spans="1:10" ht="304.5" customHeight="1" x14ac:dyDescent="0.2">
      <c r="A8874" s="6" t="s">
        <v>38936</v>
      </c>
      <c r="B8874" s="2" t="s">
        <v>38930</v>
      </c>
      <c r="C8874" s="2" t="s">
        <v>9</v>
      </c>
      <c r="D8874" s="2" t="s">
        <v>38937</v>
      </c>
      <c r="E8874" s="2" t="s">
        <v>38938</v>
      </c>
      <c r="F8874" s="2" t="s">
        <v>38939</v>
      </c>
      <c r="G8874" s="2" t="s">
        <v>38940</v>
      </c>
      <c r="H8874" s="2" t="s">
        <v>38935</v>
      </c>
      <c r="I8874" s="2" t="s">
        <v>8967</v>
      </c>
      <c r="J8874" s="7" t="s">
        <v>15</v>
      </c>
    </row>
    <row r="8875" spans="1:10" ht="304.5" customHeight="1" x14ac:dyDescent="0.2">
      <c r="A8875" s="6" t="s">
        <v>38941</v>
      </c>
      <c r="B8875" s="2" t="s">
        <v>38930</v>
      </c>
      <c r="C8875" s="2" t="s">
        <v>9</v>
      </c>
      <c r="D8875" s="2" t="s">
        <v>38942</v>
      </c>
      <c r="E8875" s="2" t="s">
        <v>38943</v>
      </c>
      <c r="F8875" s="2" t="s">
        <v>38944</v>
      </c>
      <c r="G8875" s="2" t="s">
        <v>38945</v>
      </c>
      <c r="H8875" s="2" t="s">
        <v>38935</v>
      </c>
      <c r="I8875" s="2" t="s">
        <v>13926</v>
      </c>
      <c r="J8875" s="7" t="s">
        <v>15</v>
      </c>
    </row>
    <row r="8876" spans="1:10" ht="304.5" customHeight="1" x14ac:dyDescent="0.2">
      <c r="A8876" s="6" t="s">
        <v>38946</v>
      </c>
      <c r="B8876" s="2" t="s">
        <v>38930</v>
      </c>
      <c r="C8876" s="2" t="s">
        <v>9</v>
      </c>
      <c r="D8876" s="2" t="s">
        <v>38947</v>
      </c>
      <c r="E8876" s="2" t="s">
        <v>38948</v>
      </c>
      <c r="F8876" s="2" t="s">
        <v>38933</v>
      </c>
      <c r="G8876" s="2" t="s">
        <v>38949</v>
      </c>
      <c r="H8876" s="2" t="s">
        <v>38935</v>
      </c>
      <c r="I8876" s="2" t="s">
        <v>8967</v>
      </c>
      <c r="J8876" s="7" t="s">
        <v>15</v>
      </c>
    </row>
    <row r="8877" spans="1:10" ht="304.5" customHeight="1" x14ac:dyDescent="0.2">
      <c r="A8877" s="6" t="s">
        <v>38950</v>
      </c>
      <c r="B8877" s="2" t="s">
        <v>38930</v>
      </c>
      <c r="C8877" s="2" t="s">
        <v>9</v>
      </c>
      <c r="D8877" s="2" t="s">
        <v>38951</v>
      </c>
      <c r="E8877" s="2" t="s">
        <v>38952</v>
      </c>
      <c r="F8877" s="2" t="s">
        <v>38953</v>
      </c>
      <c r="G8877" s="2" t="s">
        <v>38954</v>
      </c>
      <c r="H8877" s="2" t="s">
        <v>38935</v>
      </c>
      <c r="I8877" s="2" t="s">
        <v>8967</v>
      </c>
      <c r="J8877" s="7" t="s">
        <v>15</v>
      </c>
    </row>
    <row r="8878" spans="1:10" ht="304.5" customHeight="1" x14ac:dyDescent="0.2">
      <c r="A8878" s="6" t="s">
        <v>38955</v>
      </c>
      <c r="B8878" s="2" t="s">
        <v>38930</v>
      </c>
      <c r="C8878" s="2" t="s">
        <v>9</v>
      </c>
      <c r="D8878" s="2" t="s">
        <v>38956</v>
      </c>
      <c r="E8878" s="2" t="s">
        <v>38957</v>
      </c>
      <c r="F8878" s="2" t="s">
        <v>38958</v>
      </c>
      <c r="G8878" s="2" t="s">
        <v>38959</v>
      </c>
      <c r="H8878" s="2" t="s">
        <v>38935</v>
      </c>
      <c r="I8878" s="2" t="s">
        <v>13926</v>
      </c>
      <c r="J8878" s="7" t="s">
        <v>15</v>
      </c>
    </row>
    <row r="8879" spans="1:10" ht="304.5" customHeight="1" x14ac:dyDescent="0.2">
      <c r="A8879" s="6" t="s">
        <v>38960</v>
      </c>
      <c r="B8879" s="2" t="s">
        <v>2259</v>
      </c>
      <c r="C8879" s="2" t="s">
        <v>9</v>
      </c>
      <c r="D8879" s="2" t="s">
        <v>38961</v>
      </c>
      <c r="E8879" s="2" t="s">
        <v>38962</v>
      </c>
      <c r="F8879" s="2" t="s">
        <v>14768</v>
      </c>
      <c r="G8879" s="2" t="s">
        <v>38963</v>
      </c>
      <c r="H8879" s="2" t="s">
        <v>2259</v>
      </c>
      <c r="I8879" s="2" t="s">
        <v>192</v>
      </c>
      <c r="J8879" s="7" t="s">
        <v>3688</v>
      </c>
    </row>
    <row r="8880" spans="1:10" ht="304.5" customHeight="1" x14ac:dyDescent="0.2">
      <c r="A8880" s="6" t="s">
        <v>38964</v>
      </c>
      <c r="B8880" s="2" t="s">
        <v>38965</v>
      </c>
      <c r="C8880" s="2" t="s">
        <v>9</v>
      </c>
      <c r="D8880" s="2" t="s">
        <v>38966</v>
      </c>
      <c r="E8880" s="2" t="s">
        <v>38967</v>
      </c>
      <c r="F8880" s="2" t="s">
        <v>38968</v>
      </c>
      <c r="G8880" s="2" t="s">
        <v>38969</v>
      </c>
      <c r="H8880" s="2" t="s">
        <v>15</v>
      </c>
      <c r="I8880" s="2" t="s">
        <v>1487</v>
      </c>
      <c r="J8880" s="7" t="s">
        <v>38970</v>
      </c>
    </row>
    <row r="8881" spans="1:10" ht="304.5" customHeight="1" x14ac:dyDescent="0.2">
      <c r="A8881" s="6" t="s">
        <v>38971</v>
      </c>
      <c r="B8881" s="2" t="s">
        <v>40187</v>
      </c>
      <c r="C8881" s="2" t="s">
        <v>9</v>
      </c>
      <c r="D8881" s="2" t="s">
        <v>38972</v>
      </c>
      <c r="E8881" s="2" t="s">
        <v>45456</v>
      </c>
      <c r="F8881" s="2" t="s">
        <v>38973</v>
      </c>
      <c r="G8881" s="2" t="s">
        <v>43464</v>
      </c>
      <c r="H8881" s="2" t="s">
        <v>40187</v>
      </c>
      <c r="I8881" s="2" t="s">
        <v>33</v>
      </c>
      <c r="J8881" s="7" t="s">
        <v>38974</v>
      </c>
    </row>
    <row r="8882" spans="1:10" ht="304.5" customHeight="1" x14ac:dyDescent="0.2">
      <c r="A8882" s="6" t="s">
        <v>38975</v>
      </c>
      <c r="B8882" s="2" t="s">
        <v>38475</v>
      </c>
      <c r="C8882" s="2" t="s">
        <v>9</v>
      </c>
      <c r="D8882" s="2" t="s">
        <v>38976</v>
      </c>
      <c r="E8882" s="2" t="s">
        <v>38977</v>
      </c>
      <c r="F8882" s="2"/>
      <c r="G8882" s="2" t="s">
        <v>38978</v>
      </c>
      <c r="H8882" s="2" t="s">
        <v>15</v>
      </c>
      <c r="I8882" s="2" t="s">
        <v>63</v>
      </c>
      <c r="J8882" s="7" t="s">
        <v>15</v>
      </c>
    </row>
    <row r="8883" spans="1:10" ht="304.5" customHeight="1" x14ac:dyDescent="0.2">
      <c r="A8883" s="6" t="s">
        <v>38979</v>
      </c>
      <c r="B8883" s="2" t="s">
        <v>38475</v>
      </c>
      <c r="C8883" s="2" t="s">
        <v>9</v>
      </c>
      <c r="D8883" s="2" t="s">
        <v>38980</v>
      </c>
      <c r="E8883" s="2" t="s">
        <v>38981</v>
      </c>
      <c r="F8883" s="2"/>
      <c r="G8883" s="2" t="s">
        <v>38982</v>
      </c>
      <c r="H8883" s="2" t="s">
        <v>15</v>
      </c>
      <c r="I8883" s="2" t="s">
        <v>63</v>
      </c>
      <c r="J8883" s="7" t="s">
        <v>15</v>
      </c>
    </row>
    <row r="8884" spans="1:10" ht="304.5" customHeight="1" x14ac:dyDescent="0.2">
      <c r="A8884" s="6" t="s">
        <v>38983</v>
      </c>
      <c r="B8884" s="2" t="s">
        <v>785</v>
      </c>
      <c r="C8884" s="2" t="s">
        <v>9</v>
      </c>
      <c r="D8884" s="2" t="s">
        <v>38984</v>
      </c>
      <c r="E8884" s="2" t="s">
        <v>38985</v>
      </c>
      <c r="F8884" s="2" t="s">
        <v>38986</v>
      </c>
      <c r="G8884" s="2" t="s">
        <v>38987</v>
      </c>
      <c r="H8884" s="2" t="s">
        <v>2830</v>
      </c>
      <c r="I8884" s="2" t="s">
        <v>4253</v>
      </c>
      <c r="J8884" s="7" t="s">
        <v>38988</v>
      </c>
    </row>
    <row r="8885" spans="1:10" ht="304.5" customHeight="1" x14ac:dyDescent="0.2">
      <c r="A8885" s="6" t="s">
        <v>38989</v>
      </c>
      <c r="B8885" s="2" t="s">
        <v>1053</v>
      </c>
      <c r="C8885" s="2" t="s">
        <v>9</v>
      </c>
      <c r="D8885" s="2" t="s">
        <v>38990</v>
      </c>
      <c r="E8885" s="2" t="s">
        <v>38991</v>
      </c>
      <c r="F8885" s="2" t="s">
        <v>38992</v>
      </c>
      <c r="G8885" s="2" t="s">
        <v>38993</v>
      </c>
      <c r="H8885" s="2" t="s">
        <v>15</v>
      </c>
      <c r="I8885" s="2" t="s">
        <v>63</v>
      </c>
      <c r="J8885" s="7" t="s">
        <v>15</v>
      </c>
    </row>
    <row r="8886" spans="1:10" ht="304.5" customHeight="1" x14ac:dyDescent="0.2">
      <c r="A8886" s="6" t="s">
        <v>38994</v>
      </c>
      <c r="B8886" s="2" t="s">
        <v>2830</v>
      </c>
      <c r="C8886" s="2" t="s">
        <v>9</v>
      </c>
      <c r="D8886" s="2" t="s">
        <v>38995</v>
      </c>
      <c r="E8886" s="2" t="s">
        <v>38996</v>
      </c>
      <c r="F8886" s="2" t="s">
        <v>38997</v>
      </c>
      <c r="G8886" s="2" t="s">
        <v>38998</v>
      </c>
      <c r="H8886" s="2" t="s">
        <v>15</v>
      </c>
      <c r="I8886" s="2" t="s">
        <v>3223</v>
      </c>
      <c r="J8886" s="7" t="s">
        <v>43465</v>
      </c>
    </row>
    <row r="8887" spans="1:10" ht="304.5" customHeight="1" x14ac:dyDescent="0.2">
      <c r="A8887" s="6" t="s">
        <v>38999</v>
      </c>
      <c r="B8887" s="2" t="s">
        <v>13789</v>
      </c>
      <c r="C8887" s="2" t="s">
        <v>9</v>
      </c>
      <c r="D8887" s="2" t="s">
        <v>39000</v>
      </c>
      <c r="E8887" s="2" t="s">
        <v>31530</v>
      </c>
      <c r="F8887" s="2" t="s">
        <v>1455</v>
      </c>
      <c r="G8887" s="2" t="s">
        <v>39001</v>
      </c>
      <c r="H8887" s="2" t="s">
        <v>9422</v>
      </c>
      <c r="I8887" s="2" t="s">
        <v>31532</v>
      </c>
      <c r="J8887" s="7" t="s">
        <v>39002</v>
      </c>
    </row>
    <row r="8888" spans="1:10" ht="304.5" customHeight="1" x14ac:dyDescent="0.2">
      <c r="A8888" s="6" t="s">
        <v>39003</v>
      </c>
      <c r="B8888" s="2" t="s">
        <v>463</v>
      </c>
      <c r="C8888" s="2" t="s">
        <v>9</v>
      </c>
      <c r="D8888" s="2" t="s">
        <v>43466</v>
      </c>
      <c r="E8888" s="2" t="s">
        <v>39004</v>
      </c>
      <c r="F8888" s="2" t="s">
        <v>1455</v>
      </c>
      <c r="G8888" s="2" t="s">
        <v>43467</v>
      </c>
      <c r="H8888" s="2" t="s">
        <v>15</v>
      </c>
      <c r="I8888" s="2" t="s">
        <v>63</v>
      </c>
      <c r="J8888" s="7" t="s">
        <v>15</v>
      </c>
    </row>
    <row r="8889" spans="1:10" ht="304.5" customHeight="1" x14ac:dyDescent="0.2">
      <c r="A8889" s="6" t="s">
        <v>39005</v>
      </c>
      <c r="B8889" s="2" t="s">
        <v>2612</v>
      </c>
      <c r="C8889" s="2" t="s">
        <v>9</v>
      </c>
      <c r="D8889" s="2" t="s">
        <v>39006</v>
      </c>
      <c r="E8889" s="2" t="s">
        <v>39007</v>
      </c>
      <c r="F8889" s="2" t="s">
        <v>3805</v>
      </c>
      <c r="G8889" s="2" t="s">
        <v>39008</v>
      </c>
      <c r="H8889" s="2" t="s">
        <v>15</v>
      </c>
      <c r="I8889" s="2" t="s">
        <v>81</v>
      </c>
      <c r="J8889" s="7" t="s">
        <v>39009</v>
      </c>
    </row>
    <row r="8890" spans="1:10" ht="304.5" customHeight="1" x14ac:dyDescent="0.2">
      <c r="A8890" s="6" t="s">
        <v>39010</v>
      </c>
      <c r="B8890" s="2" t="s">
        <v>27984</v>
      </c>
      <c r="C8890" s="2" t="s">
        <v>9</v>
      </c>
      <c r="D8890" s="2" t="s">
        <v>43468</v>
      </c>
      <c r="E8890" s="2" t="s">
        <v>39011</v>
      </c>
      <c r="F8890" s="2" t="s">
        <v>39012</v>
      </c>
      <c r="G8890" s="2" t="s">
        <v>43469</v>
      </c>
      <c r="H8890" s="2" t="s">
        <v>42002</v>
      </c>
      <c r="I8890" s="2" t="s">
        <v>35234</v>
      </c>
      <c r="J8890" s="7" t="s">
        <v>15</v>
      </c>
    </row>
    <row r="8891" spans="1:10" ht="304.5" customHeight="1" x14ac:dyDescent="0.2">
      <c r="A8891" s="6" t="s">
        <v>39013</v>
      </c>
      <c r="B8891" s="2" t="s">
        <v>39014</v>
      </c>
      <c r="C8891" s="2" t="s">
        <v>9</v>
      </c>
      <c r="D8891" s="2" t="s">
        <v>39015</v>
      </c>
      <c r="E8891" s="2" t="s">
        <v>39016</v>
      </c>
      <c r="F8891" s="2" t="s">
        <v>43470</v>
      </c>
      <c r="G8891" s="2" t="s">
        <v>39017</v>
      </c>
      <c r="H8891" s="2" t="s">
        <v>15</v>
      </c>
      <c r="I8891" s="2" t="s">
        <v>8967</v>
      </c>
      <c r="J8891" s="7" t="s">
        <v>15</v>
      </c>
    </row>
    <row r="8892" spans="1:10" ht="304.5" customHeight="1" x14ac:dyDescent="0.2">
      <c r="A8892" s="6" t="s">
        <v>39018</v>
      </c>
      <c r="B8892" s="2" t="s">
        <v>39019</v>
      </c>
      <c r="C8892" s="2" t="s">
        <v>9</v>
      </c>
      <c r="D8892" s="2" t="s">
        <v>38928</v>
      </c>
      <c r="E8892" s="2" t="s">
        <v>39020</v>
      </c>
      <c r="F8892" s="2"/>
      <c r="G8892" s="2" t="s">
        <v>39021</v>
      </c>
      <c r="H8892" s="2" t="s">
        <v>15</v>
      </c>
      <c r="I8892" s="2" t="s">
        <v>63</v>
      </c>
      <c r="J8892" s="7" t="s">
        <v>15</v>
      </c>
    </row>
    <row r="8893" spans="1:10" ht="304.5" customHeight="1" x14ac:dyDescent="0.2">
      <c r="A8893" s="6" t="s">
        <v>39022</v>
      </c>
      <c r="B8893" s="2" t="s">
        <v>39019</v>
      </c>
      <c r="C8893" s="2" t="s">
        <v>9</v>
      </c>
      <c r="D8893" s="2" t="s">
        <v>39023</v>
      </c>
      <c r="E8893" s="2" t="s">
        <v>39024</v>
      </c>
      <c r="F8893" s="2"/>
      <c r="G8893" s="2" t="s">
        <v>39025</v>
      </c>
      <c r="H8893" s="2" t="s">
        <v>15</v>
      </c>
      <c r="I8893" s="2" t="s">
        <v>8967</v>
      </c>
      <c r="J8893" s="7" t="s">
        <v>15</v>
      </c>
    </row>
    <row r="8894" spans="1:10" ht="304.5" customHeight="1" x14ac:dyDescent="0.2">
      <c r="A8894" s="6" t="s">
        <v>39026</v>
      </c>
      <c r="B8894" s="2" t="s">
        <v>39027</v>
      </c>
      <c r="C8894" s="2" t="s">
        <v>9</v>
      </c>
      <c r="D8894" s="2" t="s">
        <v>43471</v>
      </c>
      <c r="E8894" s="2" t="s">
        <v>43472</v>
      </c>
      <c r="F8894" s="2"/>
      <c r="G8894" s="2" t="s">
        <v>43473</v>
      </c>
      <c r="H8894" s="2" t="s">
        <v>15</v>
      </c>
      <c r="I8894" s="2" t="s">
        <v>63</v>
      </c>
      <c r="J8894" s="7" t="s">
        <v>40</v>
      </c>
    </row>
    <row r="8895" spans="1:10" ht="304.5" customHeight="1" x14ac:dyDescent="0.2">
      <c r="A8895" s="6" t="s">
        <v>39028</v>
      </c>
      <c r="B8895" s="2" t="s">
        <v>17325</v>
      </c>
      <c r="C8895" s="2" t="s">
        <v>9</v>
      </c>
      <c r="D8895" s="2" t="s">
        <v>39029</v>
      </c>
      <c r="E8895" s="2" t="s">
        <v>39030</v>
      </c>
      <c r="F8895" s="2" t="s">
        <v>39031</v>
      </c>
      <c r="G8895" s="2" t="s">
        <v>44170</v>
      </c>
      <c r="H8895" s="2" t="s">
        <v>9164</v>
      </c>
      <c r="I8895" s="2" t="s">
        <v>545</v>
      </c>
      <c r="J8895" s="7" t="s">
        <v>39032</v>
      </c>
    </row>
    <row r="8896" spans="1:10" ht="304.5" customHeight="1" x14ac:dyDescent="0.2">
      <c r="A8896" s="6" t="s">
        <v>39033</v>
      </c>
      <c r="B8896" s="2" t="s">
        <v>39034</v>
      </c>
      <c r="C8896" s="2" t="s">
        <v>9</v>
      </c>
      <c r="D8896" s="2" t="s">
        <v>39035</v>
      </c>
      <c r="E8896" s="2" t="s">
        <v>39036</v>
      </c>
      <c r="F8896" s="2" t="s">
        <v>10853</v>
      </c>
      <c r="G8896" s="2" t="s">
        <v>39037</v>
      </c>
      <c r="H8896" s="2" t="s">
        <v>9319</v>
      </c>
      <c r="I8896" s="2" t="s">
        <v>81</v>
      </c>
      <c r="J8896" s="7" t="s">
        <v>44421</v>
      </c>
    </row>
    <row r="8897" spans="1:10" ht="304.5" customHeight="1" x14ac:dyDescent="0.2">
      <c r="A8897" s="6" t="s">
        <v>39038</v>
      </c>
      <c r="B8897" s="2" t="s">
        <v>9319</v>
      </c>
      <c r="C8897" s="2" t="s">
        <v>9</v>
      </c>
      <c r="D8897" s="2" t="s">
        <v>39039</v>
      </c>
      <c r="E8897" s="2" t="s">
        <v>39040</v>
      </c>
      <c r="F8897" s="2" t="s">
        <v>39041</v>
      </c>
      <c r="G8897" s="2" t="s">
        <v>39042</v>
      </c>
      <c r="H8897" s="2" t="s">
        <v>9319</v>
      </c>
      <c r="I8897" s="2" t="s">
        <v>15</v>
      </c>
      <c r="J8897" s="7" t="s">
        <v>15</v>
      </c>
    </row>
    <row r="8898" spans="1:10" ht="304.5" customHeight="1" x14ac:dyDescent="0.2">
      <c r="A8898" s="6" t="s">
        <v>39043</v>
      </c>
      <c r="B8898" s="2" t="s">
        <v>13192</v>
      </c>
      <c r="C8898" s="2" t="s">
        <v>9</v>
      </c>
      <c r="D8898" s="2" t="s">
        <v>39044</v>
      </c>
      <c r="E8898" s="2" t="s">
        <v>39045</v>
      </c>
      <c r="F8898" s="2" t="s">
        <v>38043</v>
      </c>
      <c r="G8898" s="2" t="s">
        <v>39046</v>
      </c>
      <c r="H8898" s="2" t="s">
        <v>14514</v>
      </c>
      <c r="I8898" s="2" t="s">
        <v>33</v>
      </c>
      <c r="J8898" s="7" t="s">
        <v>39047</v>
      </c>
    </row>
    <row r="8899" spans="1:10" ht="304.5" customHeight="1" x14ac:dyDescent="0.2">
      <c r="A8899" s="6" t="s">
        <v>39048</v>
      </c>
      <c r="B8899" s="2" t="s">
        <v>39019</v>
      </c>
      <c r="C8899" s="2" t="s">
        <v>9</v>
      </c>
      <c r="D8899" s="2" t="s">
        <v>39049</v>
      </c>
      <c r="E8899" s="2" t="s">
        <v>39050</v>
      </c>
      <c r="F8899" s="2"/>
      <c r="G8899" s="2" t="s">
        <v>39051</v>
      </c>
      <c r="H8899" s="2" t="s">
        <v>39052</v>
      </c>
      <c r="I8899" s="2" t="s">
        <v>63</v>
      </c>
      <c r="J8899" s="7" t="s">
        <v>15</v>
      </c>
    </row>
    <row r="8900" spans="1:10" ht="304.5" customHeight="1" x14ac:dyDescent="0.2">
      <c r="A8900" s="6" t="s">
        <v>39053</v>
      </c>
      <c r="B8900" s="2" t="s">
        <v>5647</v>
      </c>
      <c r="C8900" s="2" t="s">
        <v>27</v>
      </c>
      <c r="D8900" s="2" t="s">
        <v>39054</v>
      </c>
      <c r="E8900" s="2" t="s">
        <v>39055</v>
      </c>
      <c r="F8900" s="2"/>
      <c r="G8900" s="2" t="s">
        <v>39056</v>
      </c>
      <c r="H8900" s="2" t="s">
        <v>5647</v>
      </c>
      <c r="I8900" s="2" t="s">
        <v>63</v>
      </c>
      <c r="J8900" s="7" t="s">
        <v>15</v>
      </c>
    </row>
    <row r="8901" spans="1:10" ht="304.5" customHeight="1" x14ac:dyDescent="0.2">
      <c r="A8901" s="6" t="s">
        <v>39057</v>
      </c>
      <c r="B8901" s="2" t="s">
        <v>43480</v>
      </c>
      <c r="C8901" s="2" t="s">
        <v>9</v>
      </c>
      <c r="D8901" s="2" t="s">
        <v>39059</v>
      </c>
      <c r="E8901" s="2" t="s">
        <v>39060</v>
      </c>
      <c r="F8901" s="2"/>
      <c r="G8901" s="2" t="s">
        <v>39061</v>
      </c>
      <c r="H8901" s="2" t="s">
        <v>37160</v>
      </c>
      <c r="I8901" s="2" t="s">
        <v>8967</v>
      </c>
      <c r="J8901" s="7" t="s">
        <v>15</v>
      </c>
    </row>
    <row r="8902" spans="1:10" ht="304.5" customHeight="1" x14ac:dyDescent="0.2">
      <c r="A8902" s="6" t="s">
        <v>39062</v>
      </c>
      <c r="B8902" s="2" t="s">
        <v>43480</v>
      </c>
      <c r="C8902" s="2" t="s">
        <v>9</v>
      </c>
      <c r="D8902" s="2" t="s">
        <v>39063</v>
      </c>
      <c r="E8902" s="2" t="s">
        <v>39064</v>
      </c>
      <c r="F8902" s="2"/>
      <c r="G8902" s="2" t="s">
        <v>39061</v>
      </c>
      <c r="H8902" s="2" t="s">
        <v>37160</v>
      </c>
      <c r="I8902" s="2" t="s">
        <v>8967</v>
      </c>
      <c r="J8902" s="7" t="s">
        <v>15</v>
      </c>
    </row>
    <row r="8903" spans="1:10" ht="304.5" customHeight="1" x14ac:dyDescent="0.2">
      <c r="A8903" s="6" t="s">
        <v>39065</v>
      </c>
      <c r="B8903" s="2" t="s">
        <v>614</v>
      </c>
      <c r="C8903" s="2" t="s">
        <v>9</v>
      </c>
      <c r="D8903" s="2" t="s">
        <v>39066</v>
      </c>
      <c r="E8903" s="2" t="s">
        <v>39067</v>
      </c>
      <c r="F8903" s="2" t="s">
        <v>11058</v>
      </c>
      <c r="G8903" s="2" t="s">
        <v>43474</v>
      </c>
      <c r="H8903" s="2" t="s">
        <v>15</v>
      </c>
      <c r="I8903" s="2" t="s">
        <v>5471</v>
      </c>
      <c r="J8903" s="7" t="s">
        <v>43475</v>
      </c>
    </row>
    <row r="8904" spans="1:10" ht="304.5" customHeight="1" x14ac:dyDescent="0.2">
      <c r="A8904" s="6" t="s">
        <v>39068</v>
      </c>
      <c r="B8904" s="2" t="s">
        <v>39069</v>
      </c>
      <c r="C8904" s="2" t="s">
        <v>9</v>
      </c>
      <c r="D8904" s="2" t="s">
        <v>39070</v>
      </c>
      <c r="E8904" s="2" t="s">
        <v>39071</v>
      </c>
      <c r="F8904" s="2"/>
      <c r="G8904" s="2" t="s">
        <v>39072</v>
      </c>
      <c r="H8904" s="2" t="e">
        <v>#REF!</v>
      </c>
      <c r="I8904" s="2" t="s">
        <v>1356</v>
      </c>
      <c r="J8904" s="7" t="s">
        <v>15</v>
      </c>
    </row>
    <row r="8905" spans="1:10" ht="304.5" customHeight="1" x14ac:dyDescent="0.2">
      <c r="A8905" s="6" t="s">
        <v>39073</v>
      </c>
      <c r="B8905" s="2" t="s">
        <v>39069</v>
      </c>
      <c r="C8905" s="2" t="s">
        <v>9</v>
      </c>
      <c r="D8905" s="2" t="s">
        <v>39074</v>
      </c>
      <c r="E8905" s="2" t="s">
        <v>39075</v>
      </c>
      <c r="F8905" s="2"/>
      <c r="G8905" s="2" t="s">
        <v>39076</v>
      </c>
      <c r="H8905" s="2" t="s">
        <v>15</v>
      </c>
      <c r="I8905" s="2" t="s">
        <v>1356</v>
      </c>
      <c r="J8905" s="7" t="s">
        <v>15</v>
      </c>
    </row>
    <row r="8906" spans="1:10" ht="304.5" customHeight="1" x14ac:dyDescent="0.2">
      <c r="A8906" s="6" t="s">
        <v>39077</v>
      </c>
      <c r="B8906" s="2" t="s">
        <v>39078</v>
      </c>
      <c r="C8906" s="2" t="s">
        <v>9</v>
      </c>
      <c r="D8906" s="2" t="s">
        <v>39079</v>
      </c>
      <c r="E8906" s="2" t="s">
        <v>39080</v>
      </c>
      <c r="F8906" s="2" t="s">
        <v>14415</v>
      </c>
      <c r="G8906" s="2" t="s">
        <v>39081</v>
      </c>
      <c r="H8906" s="2" t="s">
        <v>39078</v>
      </c>
      <c r="I8906" s="2" t="s">
        <v>545</v>
      </c>
      <c r="J8906" s="7" t="s">
        <v>39082</v>
      </c>
    </row>
    <row r="8907" spans="1:10" ht="304.5" customHeight="1" x14ac:dyDescent="0.2">
      <c r="A8907" s="6" t="s">
        <v>39083</v>
      </c>
      <c r="B8907" s="2" t="s">
        <v>260</v>
      </c>
      <c r="C8907" s="2" t="s">
        <v>9</v>
      </c>
      <c r="D8907" s="2" t="s">
        <v>39084</v>
      </c>
      <c r="E8907" s="2" t="s">
        <v>39085</v>
      </c>
      <c r="F8907" s="2" t="s">
        <v>39086</v>
      </c>
      <c r="G8907" s="2" t="s">
        <v>39087</v>
      </c>
      <c r="H8907" s="2" t="s">
        <v>1385</v>
      </c>
      <c r="I8907" s="2" t="s">
        <v>8967</v>
      </c>
      <c r="J8907" s="7" t="s">
        <v>15</v>
      </c>
    </row>
    <row r="8908" spans="1:10" ht="304.5" customHeight="1" x14ac:dyDescent="0.2">
      <c r="A8908" s="6" t="s">
        <v>39088</v>
      </c>
      <c r="B8908" s="2" t="s">
        <v>785</v>
      </c>
      <c r="C8908" s="2" t="s">
        <v>9</v>
      </c>
      <c r="D8908" s="2" t="s">
        <v>43476</v>
      </c>
      <c r="E8908" s="2" t="s">
        <v>43277</v>
      </c>
      <c r="F8908" s="2" t="s">
        <v>43477</v>
      </c>
      <c r="G8908" s="2" t="s">
        <v>43478</v>
      </c>
      <c r="H8908" s="2" t="s">
        <v>15</v>
      </c>
      <c r="I8908" s="2" t="s">
        <v>13926</v>
      </c>
      <c r="J8908" s="7" t="s">
        <v>15</v>
      </c>
    </row>
    <row r="8909" spans="1:10" ht="304.5" customHeight="1" x14ac:dyDescent="0.2">
      <c r="A8909" s="6" t="s">
        <v>39089</v>
      </c>
      <c r="B8909" s="2" t="s">
        <v>39090</v>
      </c>
      <c r="C8909" s="2" t="s">
        <v>9</v>
      </c>
      <c r="D8909" s="2" t="s">
        <v>39091</v>
      </c>
      <c r="E8909" s="2" t="s">
        <v>39092</v>
      </c>
      <c r="F8909" s="2"/>
      <c r="G8909" s="2" t="s">
        <v>39093</v>
      </c>
      <c r="H8909" s="2" t="s">
        <v>5647</v>
      </c>
      <c r="I8909" s="2" t="s">
        <v>35234</v>
      </c>
      <c r="J8909" s="7" t="s">
        <v>15</v>
      </c>
    </row>
    <row r="8910" spans="1:10" ht="304.5" customHeight="1" x14ac:dyDescent="0.2">
      <c r="A8910" s="6" t="s">
        <v>39094</v>
      </c>
      <c r="B8910" s="2" t="s">
        <v>32271</v>
      </c>
      <c r="C8910" s="2" t="s">
        <v>9</v>
      </c>
      <c r="D8910" s="2" t="s">
        <v>39095</v>
      </c>
      <c r="E8910" s="2" t="s">
        <v>39096</v>
      </c>
      <c r="F8910" s="2" t="s">
        <v>44171</v>
      </c>
      <c r="G8910" s="2" t="s">
        <v>43479</v>
      </c>
      <c r="H8910" s="2" t="s">
        <v>42127</v>
      </c>
      <c r="I8910" s="2" t="s">
        <v>545</v>
      </c>
      <c r="J8910" s="7" t="s">
        <v>15</v>
      </c>
    </row>
    <row r="8911" spans="1:10" ht="304.5" customHeight="1" x14ac:dyDescent="0.2">
      <c r="A8911" s="6" t="s">
        <v>39097</v>
      </c>
      <c r="B8911" s="2" t="s">
        <v>39090</v>
      </c>
      <c r="C8911" s="2" t="s">
        <v>9</v>
      </c>
      <c r="D8911" s="2" t="s">
        <v>39098</v>
      </c>
      <c r="E8911" s="2" t="s">
        <v>39099</v>
      </c>
      <c r="F8911" s="2"/>
      <c r="G8911" s="2" t="s">
        <v>39100</v>
      </c>
      <c r="H8911" s="2" t="e">
        <v>#REF!</v>
      </c>
      <c r="I8911" s="2" t="s">
        <v>63</v>
      </c>
      <c r="J8911" s="7" t="s">
        <v>15</v>
      </c>
    </row>
    <row r="8912" spans="1:10" ht="304.5" customHeight="1" x14ac:dyDescent="0.2">
      <c r="A8912" s="6" t="s">
        <v>39101</v>
      </c>
      <c r="B8912" s="2" t="s">
        <v>39027</v>
      </c>
      <c r="C8912" s="2" t="s">
        <v>9</v>
      </c>
      <c r="D8912" s="2" t="s">
        <v>39102</v>
      </c>
      <c r="E8912" s="2" t="s">
        <v>44422</v>
      </c>
      <c r="F8912" s="2" t="s">
        <v>3366</v>
      </c>
      <c r="G8912" s="2" t="s">
        <v>44423</v>
      </c>
      <c r="H8912" s="2" t="s">
        <v>15</v>
      </c>
      <c r="I8912" s="2" t="s">
        <v>63</v>
      </c>
      <c r="J8912" s="7" t="s">
        <v>40</v>
      </c>
    </row>
    <row r="8913" spans="1:10" ht="304.5" customHeight="1" x14ac:dyDescent="0.2">
      <c r="A8913" s="6" t="s">
        <v>39103</v>
      </c>
      <c r="B8913" s="2" t="s">
        <v>39027</v>
      </c>
      <c r="C8913" s="2" t="s">
        <v>9</v>
      </c>
      <c r="D8913" s="2" t="s">
        <v>39104</v>
      </c>
      <c r="E8913" s="2" t="s">
        <v>44424</v>
      </c>
      <c r="F8913" s="2" t="s">
        <v>3366</v>
      </c>
      <c r="G8913" s="2" t="s">
        <v>39105</v>
      </c>
      <c r="H8913" s="2" t="s">
        <v>15</v>
      </c>
      <c r="I8913" s="2" t="s">
        <v>63</v>
      </c>
      <c r="J8913" s="7" t="s">
        <v>15</v>
      </c>
    </row>
    <row r="8914" spans="1:10" ht="304.5" customHeight="1" x14ac:dyDescent="0.2">
      <c r="A8914" s="6" t="s">
        <v>39106</v>
      </c>
      <c r="B8914" s="2" t="s">
        <v>26383</v>
      </c>
      <c r="C8914" s="2" t="s">
        <v>9</v>
      </c>
      <c r="D8914" s="2" t="s">
        <v>39107</v>
      </c>
      <c r="E8914" s="2" t="s">
        <v>39108</v>
      </c>
      <c r="F8914" s="2" t="s">
        <v>39109</v>
      </c>
      <c r="G8914" s="2" t="s">
        <v>39110</v>
      </c>
      <c r="H8914" s="2" t="s">
        <v>39111</v>
      </c>
      <c r="I8914" s="2" t="s">
        <v>39112</v>
      </c>
      <c r="J8914" s="7" t="s">
        <v>15</v>
      </c>
    </row>
    <row r="8915" spans="1:10" ht="304.5" customHeight="1" x14ac:dyDescent="0.2">
      <c r="A8915" s="6" t="s">
        <v>39113</v>
      </c>
      <c r="B8915" s="2" t="s">
        <v>5647</v>
      </c>
      <c r="C8915" s="2" t="s">
        <v>9</v>
      </c>
      <c r="D8915" s="2" t="s">
        <v>39114</v>
      </c>
      <c r="E8915" s="2" t="s">
        <v>39115</v>
      </c>
      <c r="F8915" s="2"/>
      <c r="G8915" s="2" t="s">
        <v>39116</v>
      </c>
      <c r="H8915" s="2" t="s">
        <v>5647</v>
      </c>
      <c r="I8915" s="2" t="s">
        <v>63</v>
      </c>
      <c r="J8915" s="7" t="s">
        <v>15</v>
      </c>
    </row>
    <row r="8916" spans="1:10" ht="304.5" customHeight="1" x14ac:dyDescent="0.2">
      <c r="A8916" s="6" t="s">
        <v>39117</v>
      </c>
      <c r="B8916" s="2" t="s">
        <v>43480</v>
      </c>
      <c r="C8916" s="2" t="s">
        <v>9</v>
      </c>
      <c r="D8916" s="2" t="s">
        <v>39118</v>
      </c>
      <c r="E8916" s="2" t="s">
        <v>44893</v>
      </c>
      <c r="F8916" s="2"/>
      <c r="G8916" s="2" t="s">
        <v>39119</v>
      </c>
      <c r="H8916" s="2" t="s">
        <v>37160</v>
      </c>
      <c r="I8916" s="2" t="s">
        <v>63</v>
      </c>
      <c r="J8916" s="7" t="s">
        <v>15</v>
      </c>
    </row>
    <row r="8917" spans="1:10" ht="304.5" customHeight="1" x14ac:dyDescent="0.2">
      <c r="A8917" s="6" t="s">
        <v>39120</v>
      </c>
      <c r="B8917" s="2" t="s">
        <v>43480</v>
      </c>
      <c r="C8917" s="2" t="s">
        <v>9</v>
      </c>
      <c r="D8917" s="2" t="s">
        <v>39122</v>
      </c>
      <c r="E8917" s="2" t="s">
        <v>43481</v>
      </c>
      <c r="F8917" s="2"/>
      <c r="G8917" s="2" t="s">
        <v>43482</v>
      </c>
      <c r="H8917" s="2" t="s">
        <v>37160</v>
      </c>
      <c r="I8917" s="2" t="s">
        <v>39123</v>
      </c>
      <c r="J8917" s="7" t="s">
        <v>15</v>
      </c>
    </row>
    <row r="8918" spans="1:10" ht="304.5" customHeight="1" x14ac:dyDescent="0.2">
      <c r="A8918" s="6" t="s">
        <v>39124</v>
      </c>
      <c r="B8918" s="2" t="s">
        <v>39125</v>
      </c>
      <c r="C8918" s="2" t="s">
        <v>9</v>
      </c>
      <c r="D8918" s="2" t="s">
        <v>39126</v>
      </c>
      <c r="E8918" s="2" t="s">
        <v>2105</v>
      </c>
      <c r="F8918" s="2" t="s">
        <v>39127</v>
      </c>
      <c r="G8918" s="2" t="s">
        <v>39128</v>
      </c>
      <c r="H8918" s="2" t="s">
        <v>43435</v>
      </c>
      <c r="I8918" s="2" t="s">
        <v>33</v>
      </c>
      <c r="J8918" s="7" t="s">
        <v>15</v>
      </c>
    </row>
    <row r="8919" spans="1:10" ht="304.5" customHeight="1" x14ac:dyDescent="0.2">
      <c r="A8919" s="6" t="s">
        <v>39129</v>
      </c>
      <c r="B8919" s="2" t="s">
        <v>43487</v>
      </c>
      <c r="C8919" s="2" t="s">
        <v>9</v>
      </c>
      <c r="D8919" s="2" t="s">
        <v>39130</v>
      </c>
      <c r="E8919" s="2" t="s">
        <v>44894</v>
      </c>
      <c r="F8919" s="2"/>
      <c r="G8919" s="2" t="s">
        <v>44895</v>
      </c>
      <c r="H8919" s="2" t="s">
        <v>37160</v>
      </c>
      <c r="I8919" s="2" t="s">
        <v>63</v>
      </c>
      <c r="J8919" s="7" t="s">
        <v>15</v>
      </c>
    </row>
    <row r="8920" spans="1:10" ht="304.5" customHeight="1" x14ac:dyDescent="0.2">
      <c r="A8920" s="6" t="s">
        <v>39131</v>
      </c>
      <c r="B8920" s="2" t="s">
        <v>39132</v>
      </c>
      <c r="C8920" s="2" t="s">
        <v>9</v>
      </c>
      <c r="D8920" s="2" t="s">
        <v>39133</v>
      </c>
      <c r="E8920" s="2" t="s">
        <v>39134</v>
      </c>
      <c r="F8920" s="2"/>
      <c r="G8920" s="2" t="s">
        <v>39135</v>
      </c>
      <c r="H8920" s="2" t="s">
        <v>5647</v>
      </c>
      <c r="I8920" s="2" t="s">
        <v>63</v>
      </c>
      <c r="J8920" s="7" t="s">
        <v>15</v>
      </c>
    </row>
    <row r="8921" spans="1:10" ht="304.5" customHeight="1" x14ac:dyDescent="0.2">
      <c r="A8921" s="6" t="s">
        <v>39136</v>
      </c>
      <c r="B8921" s="2" t="s">
        <v>19751</v>
      </c>
      <c r="C8921" s="2" t="s">
        <v>9</v>
      </c>
      <c r="D8921" s="2" t="s">
        <v>39137</v>
      </c>
      <c r="E8921" s="2" t="s">
        <v>39138</v>
      </c>
      <c r="F8921" s="2" t="s">
        <v>39139</v>
      </c>
      <c r="G8921" s="2" t="s">
        <v>39140</v>
      </c>
      <c r="H8921" s="2" t="s">
        <v>21422</v>
      </c>
      <c r="I8921" s="2" t="s">
        <v>15</v>
      </c>
      <c r="J8921" s="7" t="s">
        <v>15</v>
      </c>
    </row>
    <row r="8922" spans="1:10" ht="304.5" customHeight="1" x14ac:dyDescent="0.2">
      <c r="A8922" s="6" t="s">
        <v>39141</v>
      </c>
      <c r="B8922" s="2" t="s">
        <v>169</v>
      </c>
      <c r="C8922" s="2" t="s">
        <v>9</v>
      </c>
      <c r="D8922" s="2" t="s">
        <v>39142</v>
      </c>
      <c r="E8922" s="2" t="s">
        <v>43483</v>
      </c>
      <c r="F8922" s="2" t="s">
        <v>43484</v>
      </c>
      <c r="G8922" s="2" t="s">
        <v>39143</v>
      </c>
      <c r="H8922" s="2" t="s">
        <v>1250</v>
      </c>
      <c r="I8922" s="2" t="s">
        <v>33</v>
      </c>
      <c r="J8922" s="7" t="s">
        <v>39144</v>
      </c>
    </row>
    <row r="8923" spans="1:10" ht="304.5" customHeight="1" x14ac:dyDescent="0.2">
      <c r="A8923" s="6" t="s">
        <v>39145</v>
      </c>
      <c r="B8923" s="2" t="s">
        <v>30797</v>
      </c>
      <c r="C8923" s="2" t="s">
        <v>9</v>
      </c>
      <c r="D8923" s="2" t="s">
        <v>39146</v>
      </c>
      <c r="E8923" s="2" t="s">
        <v>39147</v>
      </c>
      <c r="F8923" s="2" t="s">
        <v>39148</v>
      </c>
      <c r="G8923" s="2" t="s">
        <v>39149</v>
      </c>
      <c r="H8923" s="2" t="s">
        <v>15</v>
      </c>
      <c r="I8923" s="2" t="s">
        <v>27685</v>
      </c>
      <c r="J8923" s="7" t="s">
        <v>15</v>
      </c>
    </row>
    <row r="8924" spans="1:10" ht="304.5" customHeight="1" x14ac:dyDescent="0.2">
      <c r="A8924" s="6" t="s">
        <v>39150</v>
      </c>
      <c r="B8924" s="2" t="s">
        <v>4192</v>
      </c>
      <c r="C8924" s="2" t="s">
        <v>9</v>
      </c>
      <c r="D8924" s="2" t="s">
        <v>39151</v>
      </c>
      <c r="E8924" s="2" t="s">
        <v>39152</v>
      </c>
      <c r="F8924" s="2"/>
      <c r="G8924" s="2" t="s">
        <v>39153</v>
      </c>
      <c r="H8924" s="2" t="s">
        <v>15</v>
      </c>
      <c r="I8924" s="2" t="s">
        <v>63</v>
      </c>
      <c r="J8924" s="7" t="s">
        <v>15</v>
      </c>
    </row>
    <row r="8925" spans="1:10" ht="304.5" customHeight="1" x14ac:dyDescent="0.2">
      <c r="A8925" s="6" t="s">
        <v>39154</v>
      </c>
      <c r="B8925" s="2" t="s">
        <v>39155</v>
      </c>
      <c r="C8925" s="2" t="s">
        <v>9</v>
      </c>
      <c r="D8925" s="2" t="s">
        <v>39156</v>
      </c>
      <c r="E8925" s="2" t="s">
        <v>39157</v>
      </c>
      <c r="F8925" s="2" t="s">
        <v>3366</v>
      </c>
      <c r="G8925" s="2" t="s">
        <v>39158</v>
      </c>
      <c r="H8925" s="2" t="s">
        <v>15</v>
      </c>
      <c r="I8925" s="2" t="s">
        <v>63</v>
      </c>
      <c r="J8925" s="7" t="s">
        <v>15</v>
      </c>
    </row>
    <row r="8926" spans="1:10" ht="304.5" customHeight="1" x14ac:dyDescent="0.2">
      <c r="A8926" s="6" t="s">
        <v>39159</v>
      </c>
      <c r="B8926" s="2" t="s">
        <v>39160</v>
      </c>
      <c r="C8926" s="2" t="s">
        <v>9</v>
      </c>
      <c r="D8926" s="2" t="s">
        <v>39161</v>
      </c>
      <c r="E8926" s="2" t="s">
        <v>39162</v>
      </c>
      <c r="F8926" s="2" t="s">
        <v>3047</v>
      </c>
      <c r="G8926" s="2" t="s">
        <v>39163</v>
      </c>
      <c r="H8926" s="2" t="s">
        <v>36544</v>
      </c>
      <c r="I8926" s="2" t="s">
        <v>33</v>
      </c>
      <c r="J8926" s="7" t="s">
        <v>39164</v>
      </c>
    </row>
    <row r="8927" spans="1:10" ht="304.5" customHeight="1" x14ac:dyDescent="0.2">
      <c r="A8927" s="6" t="s">
        <v>39165</v>
      </c>
      <c r="B8927" s="2" t="s">
        <v>34885</v>
      </c>
      <c r="C8927" s="2" t="s">
        <v>9</v>
      </c>
      <c r="D8927" s="2" t="s">
        <v>39166</v>
      </c>
      <c r="E8927" s="2" t="s">
        <v>43485</v>
      </c>
      <c r="F8927" s="2" t="s">
        <v>3366</v>
      </c>
      <c r="G8927" s="2" t="s">
        <v>43486</v>
      </c>
      <c r="H8927" s="2" t="s">
        <v>5647</v>
      </c>
      <c r="I8927" s="2" t="s">
        <v>63</v>
      </c>
      <c r="J8927" s="7" t="s">
        <v>15</v>
      </c>
    </row>
    <row r="8928" spans="1:10" ht="304.5" customHeight="1" x14ac:dyDescent="0.2">
      <c r="A8928" s="6" t="s">
        <v>39167</v>
      </c>
      <c r="B8928" s="2" t="s">
        <v>39058</v>
      </c>
      <c r="C8928" s="2" t="s">
        <v>9</v>
      </c>
      <c r="D8928" s="2" t="s">
        <v>39168</v>
      </c>
      <c r="E8928" s="2" t="s">
        <v>39169</v>
      </c>
      <c r="F8928" s="2"/>
      <c r="G8928" s="2" t="s">
        <v>39170</v>
      </c>
      <c r="H8928" s="2" t="s">
        <v>37107</v>
      </c>
      <c r="I8928" s="2" t="s">
        <v>8967</v>
      </c>
      <c r="J8928" s="7" t="s">
        <v>15</v>
      </c>
    </row>
    <row r="8929" spans="1:10" ht="304.5" customHeight="1" x14ac:dyDescent="0.2">
      <c r="A8929" s="6" t="s">
        <v>39171</v>
      </c>
      <c r="B8929" s="2" t="s">
        <v>39172</v>
      </c>
      <c r="C8929" s="2" t="s">
        <v>9</v>
      </c>
      <c r="D8929" s="2" t="s">
        <v>39173</v>
      </c>
      <c r="E8929" s="2" t="s">
        <v>39174</v>
      </c>
      <c r="F8929" s="2"/>
      <c r="G8929" s="2" t="s">
        <v>39175</v>
      </c>
      <c r="H8929" s="2" t="s">
        <v>5647</v>
      </c>
      <c r="I8929" s="2" t="s">
        <v>63</v>
      </c>
      <c r="J8929" s="7" t="s">
        <v>15</v>
      </c>
    </row>
    <row r="8930" spans="1:10" ht="304.5" customHeight="1" x14ac:dyDescent="0.2">
      <c r="A8930" s="6" t="s">
        <v>39176</v>
      </c>
      <c r="B8930" s="2" t="s">
        <v>34769</v>
      </c>
      <c r="C8930" s="2" t="s">
        <v>9</v>
      </c>
      <c r="D8930" s="2" t="s">
        <v>39177</v>
      </c>
      <c r="E8930" s="2" t="s">
        <v>39178</v>
      </c>
      <c r="F8930" s="2" t="s">
        <v>8659</v>
      </c>
      <c r="G8930" s="2" t="s">
        <v>39179</v>
      </c>
      <c r="H8930" s="2" t="s">
        <v>14514</v>
      </c>
      <c r="I8930" s="2" t="s">
        <v>3223</v>
      </c>
      <c r="J8930" s="7" t="s">
        <v>39180</v>
      </c>
    </row>
    <row r="8931" spans="1:10" ht="304.5" customHeight="1" x14ac:dyDescent="0.2">
      <c r="A8931" s="6" t="s">
        <v>39181</v>
      </c>
      <c r="B8931" s="2" t="s">
        <v>26383</v>
      </c>
      <c r="C8931" s="2" t="s">
        <v>9</v>
      </c>
      <c r="D8931" s="2" t="s">
        <v>39182</v>
      </c>
      <c r="E8931" s="2" t="s">
        <v>39183</v>
      </c>
      <c r="F8931" s="2" t="s">
        <v>3805</v>
      </c>
      <c r="G8931" s="2" t="s">
        <v>39184</v>
      </c>
      <c r="H8931" s="2" t="s">
        <v>33385</v>
      </c>
      <c r="I8931" s="2" t="s">
        <v>3223</v>
      </c>
      <c r="J8931" s="7" t="s">
        <v>39185</v>
      </c>
    </row>
    <row r="8932" spans="1:10" ht="304.5" customHeight="1" x14ac:dyDescent="0.2">
      <c r="A8932" s="6" t="s">
        <v>39186</v>
      </c>
      <c r="B8932" s="2" t="s">
        <v>39058</v>
      </c>
      <c r="C8932" s="2" t="s">
        <v>9</v>
      </c>
      <c r="D8932" s="2" t="s">
        <v>39187</v>
      </c>
      <c r="E8932" s="2" t="s">
        <v>39188</v>
      </c>
      <c r="F8932" s="2" t="s">
        <v>3366</v>
      </c>
      <c r="G8932" s="2" t="s">
        <v>39189</v>
      </c>
      <c r="H8932" s="2" t="s">
        <v>37160</v>
      </c>
      <c r="I8932" s="2" t="s">
        <v>13926</v>
      </c>
      <c r="J8932" s="7" t="s">
        <v>15</v>
      </c>
    </row>
    <row r="8933" spans="1:10" ht="304.5" customHeight="1" x14ac:dyDescent="0.2">
      <c r="A8933" s="6" t="s">
        <v>39190</v>
      </c>
      <c r="B8933" s="2" t="s">
        <v>43487</v>
      </c>
      <c r="C8933" s="2" t="s">
        <v>9</v>
      </c>
      <c r="D8933" s="2" t="s">
        <v>39191</v>
      </c>
      <c r="E8933" s="2" t="s">
        <v>43488</v>
      </c>
      <c r="F8933" s="2" t="s">
        <v>3366</v>
      </c>
      <c r="G8933" s="2" t="s">
        <v>43489</v>
      </c>
      <c r="H8933" s="2" t="s">
        <v>37160</v>
      </c>
      <c r="I8933" s="2" t="s">
        <v>63</v>
      </c>
      <c r="J8933" s="7" t="s">
        <v>15</v>
      </c>
    </row>
    <row r="8934" spans="1:10" ht="304.5" customHeight="1" x14ac:dyDescent="0.2">
      <c r="A8934" s="6" t="s">
        <v>39192</v>
      </c>
      <c r="B8934" s="2" t="s">
        <v>43480</v>
      </c>
      <c r="C8934" s="2" t="s">
        <v>9</v>
      </c>
      <c r="D8934" s="2" t="s">
        <v>39193</v>
      </c>
      <c r="E8934" s="2" t="s">
        <v>39194</v>
      </c>
      <c r="F8934" s="2" t="s">
        <v>3366</v>
      </c>
      <c r="G8934" s="2" t="s">
        <v>39195</v>
      </c>
      <c r="H8934" s="2" t="s">
        <v>37160</v>
      </c>
      <c r="I8934" s="2" t="s">
        <v>63</v>
      </c>
      <c r="J8934" s="7" t="s">
        <v>15</v>
      </c>
    </row>
    <row r="8935" spans="1:10" ht="304.5" customHeight="1" x14ac:dyDescent="0.2">
      <c r="A8935" s="6" t="s">
        <v>39196</v>
      </c>
      <c r="B8935" s="2" t="s">
        <v>39058</v>
      </c>
      <c r="C8935" s="2" t="s">
        <v>9</v>
      </c>
      <c r="D8935" s="2" t="s">
        <v>39197</v>
      </c>
      <c r="E8935" s="2" t="s">
        <v>39198</v>
      </c>
      <c r="F8935" s="2" t="s">
        <v>3366</v>
      </c>
      <c r="G8935" s="2" t="s">
        <v>39199</v>
      </c>
      <c r="H8935" s="2" t="s">
        <v>37160</v>
      </c>
      <c r="I8935" s="2" t="s">
        <v>63</v>
      </c>
      <c r="J8935" s="7" t="s">
        <v>15</v>
      </c>
    </row>
    <row r="8936" spans="1:10" ht="304.5" customHeight="1" x14ac:dyDescent="0.2">
      <c r="A8936" s="6" t="s">
        <v>39200</v>
      </c>
      <c r="B8936" s="2" t="s">
        <v>39121</v>
      </c>
      <c r="C8936" s="2" t="s">
        <v>9</v>
      </c>
      <c r="D8936" s="2" t="s">
        <v>39201</v>
      </c>
      <c r="E8936" s="2" t="s">
        <v>43490</v>
      </c>
      <c r="F8936" s="2" t="s">
        <v>3366</v>
      </c>
      <c r="G8936" s="2" t="s">
        <v>39202</v>
      </c>
      <c r="H8936" s="2" t="s">
        <v>37160</v>
      </c>
      <c r="I8936" s="2" t="s">
        <v>8967</v>
      </c>
      <c r="J8936" s="7" t="s">
        <v>15</v>
      </c>
    </row>
    <row r="8937" spans="1:10" ht="304.5" customHeight="1" x14ac:dyDescent="0.2">
      <c r="A8937" s="6" t="s">
        <v>39203</v>
      </c>
      <c r="B8937" s="2" t="s">
        <v>39121</v>
      </c>
      <c r="C8937" s="2" t="s">
        <v>9</v>
      </c>
      <c r="D8937" s="2" t="s">
        <v>39204</v>
      </c>
      <c r="E8937" s="2" t="s">
        <v>39205</v>
      </c>
      <c r="F8937" s="2" t="s">
        <v>3366</v>
      </c>
      <c r="G8937" s="2" t="s">
        <v>39206</v>
      </c>
      <c r="H8937" s="2" t="s">
        <v>37160</v>
      </c>
      <c r="I8937" s="2" t="s">
        <v>8967</v>
      </c>
      <c r="J8937" s="7" t="s">
        <v>15</v>
      </c>
    </row>
    <row r="8938" spans="1:10" ht="304.5" customHeight="1" x14ac:dyDescent="0.2">
      <c r="A8938" s="6" t="s">
        <v>39207</v>
      </c>
      <c r="B8938" s="2" t="s">
        <v>39208</v>
      </c>
      <c r="C8938" s="2" t="s">
        <v>9</v>
      </c>
      <c r="D8938" s="2" t="s">
        <v>39209</v>
      </c>
      <c r="E8938" s="2" t="s">
        <v>39210</v>
      </c>
      <c r="F8938" s="2"/>
      <c r="G8938" s="2" t="s">
        <v>39211</v>
      </c>
      <c r="H8938" s="2" t="s">
        <v>39212</v>
      </c>
      <c r="I8938" s="2" t="s">
        <v>8967</v>
      </c>
      <c r="J8938" s="7" t="s">
        <v>15</v>
      </c>
    </row>
    <row r="8939" spans="1:10" ht="304.5" customHeight="1" x14ac:dyDescent="0.2">
      <c r="A8939" s="6" t="s">
        <v>39213</v>
      </c>
      <c r="B8939" s="2" t="s">
        <v>43480</v>
      </c>
      <c r="C8939" s="2" t="s">
        <v>9</v>
      </c>
      <c r="D8939" s="2" t="s">
        <v>39214</v>
      </c>
      <c r="E8939" s="2" t="s">
        <v>39215</v>
      </c>
      <c r="F8939" s="2" t="s">
        <v>3366</v>
      </c>
      <c r="G8939" s="2" t="s">
        <v>39216</v>
      </c>
      <c r="H8939" s="2" t="s">
        <v>37160</v>
      </c>
      <c r="I8939" s="2" t="s">
        <v>8967</v>
      </c>
      <c r="J8939" s="7" t="s">
        <v>15</v>
      </c>
    </row>
    <row r="8940" spans="1:10" ht="304.5" customHeight="1" x14ac:dyDescent="0.2">
      <c r="A8940" s="6" t="s">
        <v>39217</v>
      </c>
      <c r="B8940" s="2" t="s">
        <v>34885</v>
      </c>
      <c r="C8940" s="2" t="s">
        <v>9</v>
      </c>
      <c r="D8940" s="2" t="s">
        <v>39218</v>
      </c>
      <c r="E8940" s="2" t="s">
        <v>39219</v>
      </c>
      <c r="F8940" s="2" t="s">
        <v>3366</v>
      </c>
      <c r="G8940" s="2" t="s">
        <v>39220</v>
      </c>
      <c r="H8940" s="2" t="s">
        <v>5647</v>
      </c>
      <c r="I8940" s="2" t="s">
        <v>63</v>
      </c>
      <c r="J8940" s="7" t="s">
        <v>15</v>
      </c>
    </row>
    <row r="8941" spans="1:10" ht="304.5" customHeight="1" x14ac:dyDescent="0.2">
      <c r="A8941" s="6" t="s">
        <v>39221</v>
      </c>
      <c r="B8941" s="2" t="s">
        <v>9496</v>
      </c>
      <c r="C8941" s="2" t="s">
        <v>9</v>
      </c>
      <c r="D8941" s="2" t="s">
        <v>39222</v>
      </c>
      <c r="E8941" s="2" t="s">
        <v>39223</v>
      </c>
      <c r="F8941" s="2" t="s">
        <v>10853</v>
      </c>
      <c r="G8941" s="2" t="s">
        <v>39224</v>
      </c>
      <c r="H8941" s="2" t="s">
        <v>1645</v>
      </c>
      <c r="I8941" s="2" t="s">
        <v>63</v>
      </c>
      <c r="J8941" s="7" t="s">
        <v>15</v>
      </c>
    </row>
    <row r="8942" spans="1:10" ht="304.5" customHeight="1" x14ac:dyDescent="0.2">
      <c r="A8942" s="6" t="s">
        <v>39225</v>
      </c>
      <c r="B8942" s="2" t="s">
        <v>1984</v>
      </c>
      <c r="C8942" s="2" t="s">
        <v>9</v>
      </c>
      <c r="D8942" s="2" t="s">
        <v>39226</v>
      </c>
      <c r="E8942" s="2" t="s">
        <v>39227</v>
      </c>
      <c r="F8942" s="2" t="s">
        <v>39228</v>
      </c>
      <c r="G8942" s="2" t="s">
        <v>39229</v>
      </c>
      <c r="H8942" s="2" t="s">
        <v>15</v>
      </c>
      <c r="I8942" s="2" t="s">
        <v>33</v>
      </c>
      <c r="J8942" s="7" t="s">
        <v>39230</v>
      </c>
    </row>
    <row r="8943" spans="1:10" ht="304.5" customHeight="1" x14ac:dyDescent="0.2">
      <c r="A8943" s="6" t="s">
        <v>39231</v>
      </c>
      <c r="B8943" s="2" t="s">
        <v>4750</v>
      </c>
      <c r="C8943" s="2" t="s">
        <v>9</v>
      </c>
      <c r="D8943" s="2" t="s">
        <v>39232</v>
      </c>
      <c r="E8943" s="2" t="s">
        <v>38273</v>
      </c>
      <c r="F8943" s="2" t="s">
        <v>7206</v>
      </c>
      <c r="G8943" s="2" t="s">
        <v>39233</v>
      </c>
      <c r="H8943" s="2" t="s">
        <v>15</v>
      </c>
      <c r="I8943" s="2" t="s">
        <v>2475</v>
      </c>
      <c r="J8943" s="7" t="s">
        <v>58</v>
      </c>
    </row>
    <row r="8944" spans="1:10" ht="304.5" customHeight="1" x14ac:dyDescent="0.2">
      <c r="A8944" s="6" t="s">
        <v>39234</v>
      </c>
      <c r="B8944" s="2" t="s">
        <v>38547</v>
      </c>
      <c r="C8944" s="2" t="s">
        <v>9</v>
      </c>
      <c r="D8944" s="2" t="s">
        <v>39235</v>
      </c>
      <c r="E8944" s="2" t="s">
        <v>44896</v>
      </c>
      <c r="F8944" s="2" t="s">
        <v>44897</v>
      </c>
      <c r="G8944" s="2" t="s">
        <v>39236</v>
      </c>
      <c r="H8944" s="2" t="s">
        <v>3446</v>
      </c>
      <c r="I8944" s="2" t="s">
        <v>63</v>
      </c>
      <c r="J8944" s="7" t="s">
        <v>57</v>
      </c>
    </row>
    <row r="8945" spans="1:10" ht="304.5" customHeight="1" x14ac:dyDescent="0.2">
      <c r="A8945" s="6" t="s">
        <v>39237</v>
      </c>
      <c r="B8945" s="2" t="s">
        <v>39058</v>
      </c>
      <c r="C8945" s="2" t="s">
        <v>9</v>
      </c>
      <c r="D8945" s="2" t="s">
        <v>39238</v>
      </c>
      <c r="E8945" s="2" t="s">
        <v>39239</v>
      </c>
      <c r="F8945" s="2" t="s">
        <v>3366</v>
      </c>
      <c r="G8945" s="2" t="s">
        <v>39240</v>
      </c>
      <c r="H8945" s="2" t="s">
        <v>37160</v>
      </c>
      <c r="I8945" s="2" t="s">
        <v>63</v>
      </c>
      <c r="J8945" s="7" t="s">
        <v>15</v>
      </c>
    </row>
    <row r="8946" spans="1:10" ht="304.5" customHeight="1" x14ac:dyDescent="0.2">
      <c r="A8946" s="6" t="s">
        <v>39241</v>
      </c>
      <c r="B8946" s="2" t="s">
        <v>38547</v>
      </c>
      <c r="C8946" s="2" t="s">
        <v>9</v>
      </c>
      <c r="D8946" s="2" t="s">
        <v>39242</v>
      </c>
      <c r="E8946" s="2" t="s">
        <v>39243</v>
      </c>
      <c r="F8946" s="2" t="s">
        <v>14964</v>
      </c>
      <c r="G8946" s="2" t="s">
        <v>39244</v>
      </c>
      <c r="H8946" s="2" t="s">
        <v>3446</v>
      </c>
      <c r="I8946" s="2" t="s">
        <v>6121</v>
      </c>
      <c r="J8946" s="7" t="s">
        <v>151</v>
      </c>
    </row>
    <row r="8947" spans="1:10" ht="304.5" customHeight="1" x14ac:dyDescent="0.2">
      <c r="A8947" s="6" t="s">
        <v>39245</v>
      </c>
      <c r="B8947" s="2" t="s">
        <v>9319</v>
      </c>
      <c r="C8947" s="2" t="s">
        <v>9</v>
      </c>
      <c r="D8947" s="2" t="s">
        <v>39246</v>
      </c>
      <c r="E8947" s="2" t="s">
        <v>39247</v>
      </c>
      <c r="F8947" s="2" t="s">
        <v>39248</v>
      </c>
      <c r="G8947" s="2" t="s">
        <v>39249</v>
      </c>
      <c r="H8947" s="2" t="s">
        <v>9319</v>
      </c>
      <c r="I8947" s="2" t="s">
        <v>33</v>
      </c>
      <c r="J8947" s="7" t="s">
        <v>1402</v>
      </c>
    </row>
    <row r="8948" spans="1:10" ht="304.5" customHeight="1" x14ac:dyDescent="0.2">
      <c r="A8948" s="6" t="s">
        <v>39250</v>
      </c>
      <c r="B8948" s="2" t="s">
        <v>34885</v>
      </c>
      <c r="C8948" s="2" t="s">
        <v>9</v>
      </c>
      <c r="D8948" s="2" t="s">
        <v>39251</v>
      </c>
      <c r="E8948" s="2" t="s">
        <v>39252</v>
      </c>
      <c r="F8948" s="2"/>
      <c r="G8948" s="2" t="s">
        <v>39253</v>
      </c>
      <c r="H8948" s="2" t="s">
        <v>5647</v>
      </c>
      <c r="I8948" s="2" t="s">
        <v>63</v>
      </c>
      <c r="J8948" s="7" t="s">
        <v>15</v>
      </c>
    </row>
    <row r="8949" spans="1:10" ht="304.5" customHeight="1" x14ac:dyDescent="0.2">
      <c r="A8949" s="6" t="s">
        <v>39254</v>
      </c>
      <c r="B8949" s="2" t="s">
        <v>1302</v>
      </c>
      <c r="C8949" s="2" t="s">
        <v>9</v>
      </c>
      <c r="D8949" s="2" t="s">
        <v>39255</v>
      </c>
      <c r="E8949" s="2" t="s">
        <v>43491</v>
      </c>
      <c r="F8949" s="2" t="s">
        <v>43492</v>
      </c>
      <c r="G8949" s="2" t="s">
        <v>43493</v>
      </c>
      <c r="H8949" s="2" t="s">
        <v>15</v>
      </c>
      <c r="I8949" s="2" t="s">
        <v>1540</v>
      </c>
      <c r="J8949" s="7" t="s">
        <v>15</v>
      </c>
    </row>
    <row r="8950" spans="1:10" ht="304.5" customHeight="1" x14ac:dyDescent="0.2">
      <c r="A8950" s="6" t="s">
        <v>39256</v>
      </c>
      <c r="B8950" s="2" t="s">
        <v>8825</v>
      </c>
      <c r="C8950" s="2" t="s">
        <v>9</v>
      </c>
      <c r="D8950" s="2" t="s">
        <v>39257</v>
      </c>
      <c r="E8950" s="2" t="s">
        <v>39258</v>
      </c>
      <c r="F8950" s="2" t="s">
        <v>8776</v>
      </c>
      <c r="G8950" s="2" t="s">
        <v>39259</v>
      </c>
      <c r="H8950" s="2" t="s">
        <v>8825</v>
      </c>
      <c r="I8950" s="2" t="s">
        <v>63</v>
      </c>
      <c r="J8950" s="7" t="s">
        <v>15</v>
      </c>
    </row>
    <row r="8951" spans="1:10" ht="304.5" customHeight="1" x14ac:dyDescent="0.2">
      <c r="A8951" s="6" t="s">
        <v>39260</v>
      </c>
      <c r="B8951" s="2" t="s">
        <v>39261</v>
      </c>
      <c r="C8951" s="2" t="s">
        <v>9</v>
      </c>
      <c r="D8951" s="2" t="s">
        <v>39262</v>
      </c>
      <c r="E8951" s="2" t="s">
        <v>12817</v>
      </c>
      <c r="F8951" s="2" t="s">
        <v>3355</v>
      </c>
      <c r="G8951" s="2" t="s">
        <v>44425</v>
      </c>
      <c r="H8951" s="2" t="s">
        <v>15</v>
      </c>
      <c r="I8951" s="2" t="s">
        <v>4747</v>
      </c>
      <c r="J8951" s="7" t="s">
        <v>39263</v>
      </c>
    </row>
    <row r="8952" spans="1:10" ht="304.5" customHeight="1" x14ac:dyDescent="0.2">
      <c r="A8952" s="6" t="s">
        <v>39264</v>
      </c>
      <c r="B8952" s="2" t="s">
        <v>39265</v>
      </c>
      <c r="C8952" s="2" t="s">
        <v>9</v>
      </c>
      <c r="D8952" s="2" t="s">
        <v>39266</v>
      </c>
      <c r="E8952" s="2" t="s">
        <v>39267</v>
      </c>
      <c r="F8952" s="2" t="s">
        <v>2928</v>
      </c>
      <c r="G8952" s="2" t="s">
        <v>39268</v>
      </c>
      <c r="H8952" s="2" t="s">
        <v>39265</v>
      </c>
      <c r="I8952" s="2" t="s">
        <v>15</v>
      </c>
      <c r="J8952" s="7" t="s">
        <v>15</v>
      </c>
    </row>
    <row r="8953" spans="1:10" ht="304.5" customHeight="1" x14ac:dyDescent="0.2">
      <c r="A8953" s="6" t="s">
        <v>39269</v>
      </c>
      <c r="B8953" s="2" t="s">
        <v>552</v>
      </c>
      <c r="C8953" s="2" t="s">
        <v>9</v>
      </c>
      <c r="D8953" s="2" t="s">
        <v>39270</v>
      </c>
      <c r="E8953" s="2" t="s">
        <v>39271</v>
      </c>
      <c r="F8953" s="2" t="s">
        <v>39272</v>
      </c>
      <c r="G8953" s="2" t="s">
        <v>39273</v>
      </c>
      <c r="H8953" s="2" t="s">
        <v>15</v>
      </c>
      <c r="I8953" s="2" t="s">
        <v>1540</v>
      </c>
      <c r="J8953" s="7" t="s">
        <v>15</v>
      </c>
    </row>
    <row r="8954" spans="1:10" ht="304.5" customHeight="1" x14ac:dyDescent="0.2">
      <c r="A8954" s="6" t="s">
        <v>39274</v>
      </c>
      <c r="B8954" s="2" t="s">
        <v>39275</v>
      </c>
      <c r="C8954" s="2" t="s">
        <v>9</v>
      </c>
      <c r="D8954" s="2" t="s">
        <v>39276</v>
      </c>
      <c r="E8954" s="2" t="s">
        <v>39277</v>
      </c>
      <c r="F8954" s="2"/>
      <c r="G8954" s="2" t="s">
        <v>39278</v>
      </c>
      <c r="H8954" s="2" t="s">
        <v>39275</v>
      </c>
      <c r="I8954" s="2" t="s">
        <v>63</v>
      </c>
      <c r="J8954" s="7" t="s">
        <v>15</v>
      </c>
    </row>
    <row r="8955" spans="1:10" ht="304.5" customHeight="1" x14ac:dyDescent="0.2">
      <c r="A8955" s="6" t="s">
        <v>39279</v>
      </c>
      <c r="B8955" s="2" t="s">
        <v>39275</v>
      </c>
      <c r="C8955" s="2" t="s">
        <v>9</v>
      </c>
      <c r="D8955" s="2" t="s">
        <v>39280</v>
      </c>
      <c r="E8955" s="2" t="s">
        <v>39281</v>
      </c>
      <c r="F8955" s="2"/>
      <c r="G8955" s="2" t="s">
        <v>39282</v>
      </c>
      <c r="H8955" s="2" t="s">
        <v>39275</v>
      </c>
      <c r="I8955" s="2" t="s">
        <v>63</v>
      </c>
      <c r="J8955" s="7" t="s">
        <v>15</v>
      </c>
    </row>
    <row r="8956" spans="1:10" ht="304.5" customHeight="1" x14ac:dyDescent="0.2">
      <c r="A8956" s="6" t="s">
        <v>39283</v>
      </c>
      <c r="B8956" s="2" t="s">
        <v>1302</v>
      </c>
      <c r="C8956" s="2" t="s">
        <v>9</v>
      </c>
      <c r="D8956" s="2" t="s">
        <v>39284</v>
      </c>
      <c r="E8956" s="2" t="s">
        <v>39285</v>
      </c>
      <c r="F8956" s="2" t="s">
        <v>16781</v>
      </c>
      <c r="G8956" s="2" t="s">
        <v>39286</v>
      </c>
      <c r="H8956" s="2" t="s">
        <v>15</v>
      </c>
      <c r="I8956" s="2" t="s">
        <v>39287</v>
      </c>
      <c r="J8956" s="7" t="s">
        <v>39288</v>
      </c>
    </row>
    <row r="8957" spans="1:10" ht="304.5" customHeight="1" x14ac:dyDescent="0.2">
      <c r="A8957" s="6" t="s">
        <v>39289</v>
      </c>
      <c r="B8957" s="2" t="s">
        <v>34885</v>
      </c>
      <c r="C8957" s="2" t="s">
        <v>9</v>
      </c>
      <c r="D8957" s="2" t="s">
        <v>39290</v>
      </c>
      <c r="E8957" s="2" t="s">
        <v>39291</v>
      </c>
      <c r="F8957" s="2"/>
      <c r="G8957" s="2" t="s">
        <v>39292</v>
      </c>
      <c r="H8957" s="2" t="s">
        <v>5647</v>
      </c>
      <c r="I8957" s="2" t="s">
        <v>63</v>
      </c>
      <c r="J8957" s="7" t="s">
        <v>15</v>
      </c>
    </row>
    <row r="8958" spans="1:10" ht="304.5" customHeight="1" x14ac:dyDescent="0.2">
      <c r="A8958" s="6" t="s">
        <v>39293</v>
      </c>
      <c r="B8958" s="2" t="s">
        <v>34885</v>
      </c>
      <c r="C8958" s="2" t="s">
        <v>9</v>
      </c>
      <c r="D8958" s="2" t="s">
        <v>39294</v>
      </c>
      <c r="E8958" s="2" t="s">
        <v>39295</v>
      </c>
      <c r="F8958" s="2"/>
      <c r="G8958" s="2" t="s">
        <v>39296</v>
      </c>
      <c r="H8958" s="2" t="s">
        <v>5647</v>
      </c>
      <c r="I8958" s="2" t="s">
        <v>63</v>
      </c>
      <c r="J8958" s="7" t="s">
        <v>15</v>
      </c>
    </row>
    <row r="8959" spans="1:10" ht="304.5" customHeight="1" x14ac:dyDescent="0.2">
      <c r="A8959" s="6" t="s">
        <v>39297</v>
      </c>
      <c r="B8959" s="2" t="s">
        <v>34885</v>
      </c>
      <c r="C8959" s="2" t="s">
        <v>9</v>
      </c>
      <c r="D8959" s="2" t="s">
        <v>39298</v>
      </c>
      <c r="E8959" s="2" t="s">
        <v>39299</v>
      </c>
      <c r="F8959" s="2"/>
      <c r="G8959" s="2" t="s">
        <v>39300</v>
      </c>
      <c r="H8959" s="2" t="s">
        <v>5647</v>
      </c>
      <c r="I8959" s="2" t="s">
        <v>63</v>
      </c>
      <c r="J8959" s="7" t="s">
        <v>15</v>
      </c>
    </row>
    <row r="8960" spans="1:10" ht="304.5" customHeight="1" x14ac:dyDescent="0.2">
      <c r="A8960" s="6" t="s">
        <v>44426</v>
      </c>
      <c r="B8960" s="2" t="s">
        <v>34885</v>
      </c>
      <c r="C8960" s="2" t="s">
        <v>9</v>
      </c>
      <c r="D8960" s="2" t="s">
        <v>44427</v>
      </c>
      <c r="E8960" s="2" t="s">
        <v>44428</v>
      </c>
      <c r="F8960" s="2"/>
      <c r="G8960" s="2" t="s">
        <v>44429</v>
      </c>
      <c r="H8960" s="2" t="s">
        <v>5647</v>
      </c>
      <c r="I8960" s="2" t="s">
        <v>63</v>
      </c>
      <c r="J8960" s="7" t="s">
        <v>15</v>
      </c>
    </row>
    <row r="8961" spans="1:10" ht="304.5" customHeight="1" x14ac:dyDescent="0.2">
      <c r="A8961" s="6" t="s">
        <v>39301</v>
      </c>
      <c r="B8961" s="2" t="s">
        <v>39302</v>
      </c>
      <c r="C8961" s="2" t="s">
        <v>9</v>
      </c>
      <c r="D8961" s="2" t="s">
        <v>39303</v>
      </c>
      <c r="E8961" s="2" t="s">
        <v>39304</v>
      </c>
      <c r="F8961" s="2" t="s">
        <v>3366</v>
      </c>
      <c r="G8961" s="2" t="s">
        <v>39305</v>
      </c>
      <c r="H8961" s="2" t="s">
        <v>15</v>
      </c>
      <c r="I8961" s="2" t="s">
        <v>63</v>
      </c>
      <c r="J8961" s="7" t="s">
        <v>15</v>
      </c>
    </row>
    <row r="8962" spans="1:10" ht="304.5" customHeight="1" x14ac:dyDescent="0.2">
      <c r="A8962" s="6" t="s">
        <v>39306</v>
      </c>
      <c r="B8962" s="2" t="s">
        <v>39307</v>
      </c>
      <c r="C8962" s="2" t="s">
        <v>9</v>
      </c>
      <c r="D8962" s="2" t="s">
        <v>43494</v>
      </c>
      <c r="E8962" s="2" t="s">
        <v>39308</v>
      </c>
      <c r="F8962" s="2" t="s">
        <v>39309</v>
      </c>
      <c r="G8962" s="2" t="s">
        <v>39310</v>
      </c>
      <c r="H8962" s="2" t="s">
        <v>39311</v>
      </c>
      <c r="I8962" s="2" t="s">
        <v>15</v>
      </c>
      <c r="J8962" s="7" t="s">
        <v>15</v>
      </c>
    </row>
    <row r="8963" spans="1:10" ht="304.5" customHeight="1" x14ac:dyDescent="0.2">
      <c r="A8963" s="6" t="s">
        <v>39312</v>
      </c>
      <c r="B8963" s="2" t="s">
        <v>33665</v>
      </c>
      <c r="C8963" s="2" t="s">
        <v>9</v>
      </c>
      <c r="D8963" s="2" t="s">
        <v>39313</v>
      </c>
      <c r="E8963" s="2" t="s">
        <v>39314</v>
      </c>
      <c r="F8963" s="2" t="s">
        <v>39315</v>
      </c>
      <c r="G8963" s="2" t="s">
        <v>39316</v>
      </c>
      <c r="H8963" s="2" t="s">
        <v>39317</v>
      </c>
      <c r="I8963" s="2" t="s">
        <v>39318</v>
      </c>
      <c r="J8963" s="7" t="s">
        <v>15</v>
      </c>
    </row>
    <row r="8964" spans="1:10" ht="304.5" customHeight="1" x14ac:dyDescent="0.2">
      <c r="A8964" s="6" t="s">
        <v>39319</v>
      </c>
      <c r="B8964" s="2" t="s">
        <v>33665</v>
      </c>
      <c r="C8964" s="2" t="s">
        <v>9</v>
      </c>
      <c r="D8964" s="2" t="s">
        <v>39320</v>
      </c>
      <c r="E8964" s="2" t="s">
        <v>39321</v>
      </c>
      <c r="F8964" s="2" t="s">
        <v>39322</v>
      </c>
      <c r="G8964" s="2" t="s">
        <v>39323</v>
      </c>
      <c r="H8964" s="2" t="s">
        <v>39317</v>
      </c>
      <c r="I8964" s="2" t="s">
        <v>33</v>
      </c>
      <c r="J8964" s="7" t="s">
        <v>15</v>
      </c>
    </row>
    <row r="8965" spans="1:10" ht="304.5" customHeight="1" x14ac:dyDescent="0.2">
      <c r="A8965" s="6" t="s">
        <v>39324</v>
      </c>
      <c r="B8965" s="2" t="s">
        <v>33665</v>
      </c>
      <c r="C8965" s="2" t="s">
        <v>9</v>
      </c>
      <c r="D8965" s="2" t="s">
        <v>39325</v>
      </c>
      <c r="E8965" s="2" t="s">
        <v>39326</v>
      </c>
      <c r="F8965" s="2" t="s">
        <v>39327</v>
      </c>
      <c r="G8965" s="2" t="s">
        <v>39328</v>
      </c>
      <c r="H8965" s="2" t="s">
        <v>39317</v>
      </c>
      <c r="I8965" s="2" t="s">
        <v>3070</v>
      </c>
      <c r="J8965" s="7" t="s">
        <v>15</v>
      </c>
    </row>
    <row r="8966" spans="1:10" ht="304.5" customHeight="1" x14ac:dyDescent="0.2">
      <c r="A8966" s="6" t="s">
        <v>39329</v>
      </c>
      <c r="B8966" s="2" t="s">
        <v>38547</v>
      </c>
      <c r="C8966" s="2" t="s">
        <v>9</v>
      </c>
      <c r="D8966" s="2" t="s">
        <v>39330</v>
      </c>
      <c r="E8966" s="2" t="s">
        <v>39331</v>
      </c>
      <c r="F8966" s="2" t="s">
        <v>39332</v>
      </c>
      <c r="G8966" s="2" t="s">
        <v>39333</v>
      </c>
      <c r="H8966" s="2" t="s">
        <v>3446</v>
      </c>
      <c r="I8966" s="2" t="s">
        <v>15</v>
      </c>
      <c r="J8966" s="7" t="s">
        <v>15</v>
      </c>
    </row>
    <row r="8967" spans="1:10" ht="304.5" customHeight="1" x14ac:dyDescent="0.2">
      <c r="A8967" s="6" t="s">
        <v>39334</v>
      </c>
      <c r="B8967" s="2" t="s">
        <v>39307</v>
      </c>
      <c r="C8967" s="2" t="s">
        <v>9</v>
      </c>
      <c r="D8967" s="2" t="s">
        <v>39335</v>
      </c>
      <c r="E8967" s="2" t="s">
        <v>39336</v>
      </c>
      <c r="F8967" s="2" t="s">
        <v>39337</v>
      </c>
      <c r="G8967" s="2" t="s">
        <v>39338</v>
      </c>
      <c r="H8967" s="2" t="s">
        <v>39311</v>
      </c>
      <c r="I8967" s="2" t="s">
        <v>15</v>
      </c>
      <c r="J8967" s="7" t="s">
        <v>15</v>
      </c>
    </row>
    <row r="8968" spans="1:10" ht="304.5" customHeight="1" x14ac:dyDescent="0.2">
      <c r="A8968" s="6" t="s">
        <v>39339</v>
      </c>
      <c r="B8968" s="2" t="s">
        <v>27984</v>
      </c>
      <c r="C8968" s="2" t="s">
        <v>9</v>
      </c>
      <c r="D8968" s="2" t="s">
        <v>39340</v>
      </c>
      <c r="E8968" s="2" t="s">
        <v>39341</v>
      </c>
      <c r="F8968" s="2" t="s">
        <v>4409</v>
      </c>
      <c r="G8968" s="2" t="s">
        <v>43495</v>
      </c>
      <c r="H8968" s="2" t="s">
        <v>42002</v>
      </c>
      <c r="I8968" s="2" t="s">
        <v>8967</v>
      </c>
      <c r="J8968" s="7" t="s">
        <v>15</v>
      </c>
    </row>
    <row r="8969" spans="1:10" ht="304.5" customHeight="1" x14ac:dyDescent="0.2">
      <c r="A8969" s="6" t="s">
        <v>39342</v>
      </c>
      <c r="B8969" s="2" t="s">
        <v>742</v>
      </c>
      <c r="C8969" s="2" t="s">
        <v>9</v>
      </c>
      <c r="D8969" s="2" t="s">
        <v>39343</v>
      </c>
      <c r="E8969" s="2" t="s">
        <v>45457</v>
      </c>
      <c r="F8969" s="2" t="s">
        <v>45458</v>
      </c>
      <c r="G8969" s="2" t="s">
        <v>39344</v>
      </c>
      <c r="H8969" s="2" t="s">
        <v>742</v>
      </c>
      <c r="I8969" s="2" t="s">
        <v>39345</v>
      </c>
      <c r="J8969" s="7" t="s">
        <v>15</v>
      </c>
    </row>
    <row r="8970" spans="1:10" ht="304.5" customHeight="1" x14ac:dyDescent="0.2">
      <c r="A8970" s="6" t="s">
        <v>39346</v>
      </c>
      <c r="B8970" s="2" t="s">
        <v>39069</v>
      </c>
      <c r="C8970" s="2" t="s">
        <v>9</v>
      </c>
      <c r="D8970" s="2" t="s">
        <v>39347</v>
      </c>
      <c r="E8970" s="2" t="s">
        <v>39348</v>
      </c>
      <c r="F8970" s="2"/>
      <c r="G8970" s="2" t="s">
        <v>39349</v>
      </c>
      <c r="H8970" s="2" t="s">
        <v>15</v>
      </c>
      <c r="I8970" s="2" t="s">
        <v>63</v>
      </c>
      <c r="J8970" s="7" t="s">
        <v>15</v>
      </c>
    </row>
    <row r="8971" spans="1:10" ht="304.5" customHeight="1" x14ac:dyDescent="0.2">
      <c r="A8971" s="6" t="s">
        <v>39350</v>
      </c>
      <c r="B8971" s="2" t="s">
        <v>37675</v>
      </c>
      <c r="C8971" s="2" t="s">
        <v>9</v>
      </c>
      <c r="D8971" s="2" t="s">
        <v>39351</v>
      </c>
      <c r="E8971" s="2" t="s">
        <v>39352</v>
      </c>
      <c r="F8971" s="2"/>
      <c r="G8971" s="2" t="s">
        <v>39353</v>
      </c>
      <c r="H8971" s="2" t="s">
        <v>38117</v>
      </c>
      <c r="I8971" s="2" t="s">
        <v>63</v>
      </c>
      <c r="J8971" s="7" t="s">
        <v>15</v>
      </c>
    </row>
    <row r="8972" spans="1:10" ht="304.5" customHeight="1" x14ac:dyDescent="0.2">
      <c r="A8972" s="6" t="s">
        <v>39354</v>
      </c>
      <c r="B8972" s="2" t="s">
        <v>15953</v>
      </c>
      <c r="C8972" s="2" t="s">
        <v>9</v>
      </c>
      <c r="D8972" s="2" t="s">
        <v>39355</v>
      </c>
      <c r="E8972" s="2" t="s">
        <v>45099</v>
      </c>
      <c r="F8972" s="2" t="s">
        <v>1455</v>
      </c>
      <c r="G8972" s="2" t="s">
        <v>45100</v>
      </c>
      <c r="H8972" s="2" t="s">
        <v>15953</v>
      </c>
      <c r="I8972" s="2" t="s">
        <v>63</v>
      </c>
      <c r="J8972" s="7" t="s">
        <v>15</v>
      </c>
    </row>
    <row r="8973" spans="1:10" ht="304.5" customHeight="1" x14ac:dyDescent="0.2">
      <c r="A8973" s="6" t="s">
        <v>39356</v>
      </c>
      <c r="B8973" s="2" t="s">
        <v>1984</v>
      </c>
      <c r="C8973" s="2" t="s">
        <v>9</v>
      </c>
      <c r="D8973" s="2" t="s">
        <v>39357</v>
      </c>
      <c r="E8973" s="2" t="s">
        <v>39358</v>
      </c>
      <c r="F8973" s="2" t="s">
        <v>2549</v>
      </c>
      <c r="G8973" s="2" t="s">
        <v>39359</v>
      </c>
      <c r="H8973" s="2" t="s">
        <v>15</v>
      </c>
      <c r="I8973" s="2" t="s">
        <v>63</v>
      </c>
      <c r="J8973" s="7" t="s">
        <v>15</v>
      </c>
    </row>
    <row r="8974" spans="1:10" ht="304.5" customHeight="1" x14ac:dyDescent="0.2">
      <c r="A8974" s="6" t="s">
        <v>39360</v>
      </c>
      <c r="B8974" s="2" t="s">
        <v>39361</v>
      </c>
      <c r="C8974" s="2" t="s">
        <v>9</v>
      </c>
      <c r="D8974" s="2" t="s">
        <v>39362</v>
      </c>
      <c r="E8974" s="2" t="s">
        <v>39363</v>
      </c>
      <c r="F8974" s="2" t="s">
        <v>15810</v>
      </c>
      <c r="G8974" s="2" t="s">
        <v>39364</v>
      </c>
      <c r="H8974" s="2" t="s">
        <v>39365</v>
      </c>
      <c r="I8974" s="2" t="s">
        <v>15</v>
      </c>
      <c r="J8974" s="7" t="s">
        <v>15</v>
      </c>
    </row>
    <row r="8975" spans="1:10" ht="304.5" customHeight="1" x14ac:dyDescent="0.2">
      <c r="A8975" s="6" t="s">
        <v>39366</v>
      </c>
      <c r="B8975" s="2" t="s">
        <v>552</v>
      </c>
      <c r="C8975" s="2" t="s">
        <v>9</v>
      </c>
      <c r="D8975" s="2" t="s">
        <v>39367</v>
      </c>
      <c r="E8975" s="2" t="s">
        <v>39368</v>
      </c>
      <c r="F8975" s="2" t="s">
        <v>39369</v>
      </c>
      <c r="G8975" s="2" t="s">
        <v>39370</v>
      </c>
      <c r="H8975" s="2" t="s">
        <v>15</v>
      </c>
      <c r="I8975" s="2" t="s">
        <v>1540</v>
      </c>
      <c r="J8975" s="7" t="s">
        <v>15</v>
      </c>
    </row>
    <row r="8976" spans="1:10" ht="304.5" customHeight="1" x14ac:dyDescent="0.2">
      <c r="A8976" s="6" t="s">
        <v>39371</v>
      </c>
      <c r="B8976" s="2" t="s">
        <v>47497</v>
      </c>
      <c r="C8976" s="2" t="s">
        <v>9</v>
      </c>
      <c r="D8976" s="2" t="s">
        <v>47498</v>
      </c>
      <c r="E8976" s="2" t="s">
        <v>47499</v>
      </c>
      <c r="F8976" s="2"/>
      <c r="G8976" s="2" t="s">
        <v>47500</v>
      </c>
      <c r="H8976" s="2" t="s">
        <v>15</v>
      </c>
      <c r="I8976" s="2" t="s">
        <v>63</v>
      </c>
      <c r="J8976" s="7" t="s">
        <v>15</v>
      </c>
    </row>
    <row r="8977" spans="1:10" ht="304.5" customHeight="1" x14ac:dyDescent="0.2">
      <c r="A8977" s="6" t="s">
        <v>39372</v>
      </c>
      <c r="B8977" s="2" t="s">
        <v>1984</v>
      </c>
      <c r="C8977" s="2" t="s">
        <v>9</v>
      </c>
      <c r="D8977" s="2" t="s">
        <v>39373</v>
      </c>
      <c r="E8977" s="2" t="s">
        <v>39374</v>
      </c>
      <c r="F8977" s="2" t="s">
        <v>39375</v>
      </c>
      <c r="G8977" s="2" t="s">
        <v>39376</v>
      </c>
      <c r="H8977" s="2" t="s">
        <v>15</v>
      </c>
      <c r="I8977" s="2" t="s">
        <v>8967</v>
      </c>
      <c r="J8977" s="7" t="s">
        <v>15</v>
      </c>
    </row>
    <row r="8978" spans="1:10" ht="304.5" customHeight="1" x14ac:dyDescent="0.2">
      <c r="A8978" s="6" t="s">
        <v>39377</v>
      </c>
      <c r="B8978" s="2" t="s">
        <v>43496</v>
      </c>
      <c r="C8978" s="2" t="s">
        <v>9</v>
      </c>
      <c r="D8978" s="2" t="s">
        <v>39378</v>
      </c>
      <c r="E8978" s="2" t="s">
        <v>43497</v>
      </c>
      <c r="F8978" s="2" t="s">
        <v>43498</v>
      </c>
      <c r="G8978" s="2" t="s">
        <v>39379</v>
      </c>
      <c r="H8978" s="2" t="s">
        <v>15</v>
      </c>
      <c r="I8978" s="2" t="s">
        <v>63</v>
      </c>
      <c r="J8978" s="7" t="s">
        <v>15</v>
      </c>
    </row>
    <row r="8979" spans="1:10" ht="304.5" customHeight="1" x14ac:dyDescent="0.2">
      <c r="A8979" s="6" t="s">
        <v>39380</v>
      </c>
      <c r="B8979" s="2" t="s">
        <v>29521</v>
      </c>
      <c r="C8979" s="2" t="s">
        <v>9</v>
      </c>
      <c r="D8979" s="2" t="s">
        <v>39381</v>
      </c>
      <c r="E8979" s="2" t="s">
        <v>39382</v>
      </c>
      <c r="F8979" s="2" t="s">
        <v>43499</v>
      </c>
      <c r="G8979" s="2" t="s">
        <v>39383</v>
      </c>
      <c r="H8979" s="2" t="s">
        <v>38160</v>
      </c>
      <c r="I8979" s="2" t="s">
        <v>33</v>
      </c>
      <c r="J8979" s="7" t="s">
        <v>15</v>
      </c>
    </row>
    <row r="8980" spans="1:10" ht="304.5" customHeight="1" x14ac:dyDescent="0.2">
      <c r="A8980" s="6" t="s">
        <v>39384</v>
      </c>
      <c r="B8980" s="2" t="s">
        <v>17138</v>
      </c>
      <c r="C8980" s="2" t="s">
        <v>9</v>
      </c>
      <c r="D8980" s="2" t="s">
        <v>39385</v>
      </c>
      <c r="E8980" s="2" t="s">
        <v>39386</v>
      </c>
      <c r="F8980" s="2" t="s">
        <v>39387</v>
      </c>
      <c r="G8980" s="2" t="s">
        <v>39388</v>
      </c>
      <c r="H8980" s="2" t="s">
        <v>15</v>
      </c>
      <c r="I8980" s="2" t="s">
        <v>238</v>
      </c>
      <c r="J8980" s="7" t="s">
        <v>45459</v>
      </c>
    </row>
    <row r="8981" spans="1:10" ht="304.5" customHeight="1" x14ac:dyDescent="0.2">
      <c r="A8981" s="6" t="s">
        <v>39389</v>
      </c>
      <c r="B8981" s="2" t="s">
        <v>39390</v>
      </c>
      <c r="C8981" s="2" t="s">
        <v>9</v>
      </c>
      <c r="D8981" s="2" t="s">
        <v>39391</v>
      </c>
      <c r="E8981" s="2" t="s">
        <v>39392</v>
      </c>
      <c r="F8981" s="2" t="s">
        <v>39393</v>
      </c>
      <c r="G8981" s="2" t="s">
        <v>39394</v>
      </c>
      <c r="H8981" s="2" t="s">
        <v>15</v>
      </c>
      <c r="I8981" s="2" t="s">
        <v>8967</v>
      </c>
      <c r="J8981" s="7" t="s">
        <v>15</v>
      </c>
    </row>
    <row r="8982" spans="1:10" ht="304.5" customHeight="1" x14ac:dyDescent="0.2">
      <c r="A8982" s="6" t="s">
        <v>39395</v>
      </c>
      <c r="B8982" s="2" t="s">
        <v>15953</v>
      </c>
      <c r="C8982" s="2" t="s">
        <v>9</v>
      </c>
      <c r="D8982" s="2" t="s">
        <v>39396</v>
      </c>
      <c r="E8982" s="2" t="s">
        <v>39397</v>
      </c>
      <c r="F8982" s="2" t="s">
        <v>6196</v>
      </c>
      <c r="G8982" s="2" t="s">
        <v>39398</v>
      </c>
      <c r="H8982" s="2" t="s">
        <v>15953</v>
      </c>
      <c r="I8982" s="2" t="s">
        <v>8967</v>
      </c>
      <c r="J8982" s="7" t="s">
        <v>15</v>
      </c>
    </row>
    <row r="8983" spans="1:10" ht="304.5" customHeight="1" x14ac:dyDescent="0.2">
      <c r="A8983" s="6" t="s">
        <v>39399</v>
      </c>
      <c r="B8983" s="2" t="s">
        <v>40309</v>
      </c>
      <c r="C8983" s="2" t="s">
        <v>9</v>
      </c>
      <c r="D8983" s="2" t="s">
        <v>39400</v>
      </c>
      <c r="E8983" s="2" t="s">
        <v>39401</v>
      </c>
      <c r="F8983" s="2" t="s">
        <v>39402</v>
      </c>
      <c r="G8983" s="2" t="s">
        <v>39403</v>
      </c>
      <c r="H8983" s="2" t="s">
        <v>15</v>
      </c>
      <c r="I8983" s="2" t="s">
        <v>63</v>
      </c>
      <c r="J8983" s="7" t="s">
        <v>15</v>
      </c>
    </row>
    <row r="8984" spans="1:10" ht="304.5" customHeight="1" x14ac:dyDescent="0.2">
      <c r="A8984" s="6" t="s">
        <v>39404</v>
      </c>
      <c r="B8984" s="2" t="s">
        <v>39405</v>
      </c>
      <c r="C8984" s="2" t="s">
        <v>9</v>
      </c>
      <c r="D8984" s="2" t="s">
        <v>39406</v>
      </c>
      <c r="E8984" s="2" t="s">
        <v>39407</v>
      </c>
      <c r="F8984" s="2" t="s">
        <v>3693</v>
      </c>
      <c r="G8984" s="2" t="s">
        <v>39408</v>
      </c>
      <c r="H8984" s="2" t="s">
        <v>38124</v>
      </c>
      <c r="I8984" s="2" t="s">
        <v>63</v>
      </c>
      <c r="J8984" s="7" t="s">
        <v>15</v>
      </c>
    </row>
    <row r="8985" spans="1:10" ht="304.5" customHeight="1" x14ac:dyDescent="0.2">
      <c r="A8985" s="6" t="s">
        <v>39409</v>
      </c>
      <c r="B8985" s="2" t="s">
        <v>5039</v>
      </c>
      <c r="C8985" s="2" t="s">
        <v>9</v>
      </c>
      <c r="D8985" s="2" t="s">
        <v>39410</v>
      </c>
      <c r="E8985" s="2" t="s">
        <v>39411</v>
      </c>
      <c r="F8985" s="2" t="s">
        <v>39412</v>
      </c>
      <c r="G8985" s="2" t="s">
        <v>39413</v>
      </c>
      <c r="H8985" s="2" t="s">
        <v>1285</v>
      </c>
      <c r="I8985" s="2" t="s">
        <v>545</v>
      </c>
      <c r="J8985" s="7" t="s">
        <v>23716</v>
      </c>
    </row>
    <row r="8986" spans="1:10" ht="304.5" customHeight="1" x14ac:dyDescent="0.2">
      <c r="A8986" s="6" t="s">
        <v>39414</v>
      </c>
      <c r="B8986" s="2" t="s">
        <v>26383</v>
      </c>
      <c r="C8986" s="2" t="s">
        <v>9</v>
      </c>
      <c r="D8986" s="2" t="s">
        <v>39415</v>
      </c>
      <c r="E8986" s="2" t="s">
        <v>39416</v>
      </c>
      <c r="F8986" s="2" t="s">
        <v>7206</v>
      </c>
      <c r="G8986" s="2" t="s">
        <v>39417</v>
      </c>
      <c r="H8986" s="2" t="s">
        <v>39418</v>
      </c>
      <c r="I8986" s="2" t="s">
        <v>8967</v>
      </c>
      <c r="J8986" s="7" t="s">
        <v>15</v>
      </c>
    </row>
    <row r="8987" spans="1:10" ht="304.5" customHeight="1" x14ac:dyDescent="0.2">
      <c r="A8987" s="6" t="s">
        <v>39419</v>
      </c>
      <c r="B8987" s="2" t="s">
        <v>1984</v>
      </c>
      <c r="C8987" s="2" t="s">
        <v>9</v>
      </c>
      <c r="D8987" s="2" t="s">
        <v>43500</v>
      </c>
      <c r="E8987" s="2" t="s">
        <v>43501</v>
      </c>
      <c r="F8987" s="2" t="s">
        <v>3800</v>
      </c>
      <c r="G8987" s="2" t="s">
        <v>43502</v>
      </c>
      <c r="H8987" s="2" t="s">
        <v>15</v>
      </c>
      <c r="I8987" s="2" t="s">
        <v>8967</v>
      </c>
      <c r="J8987" s="7" t="s">
        <v>15</v>
      </c>
    </row>
    <row r="8988" spans="1:10" ht="304.5" customHeight="1" x14ac:dyDescent="0.2">
      <c r="A8988" s="6" t="s">
        <v>39420</v>
      </c>
      <c r="B8988" s="2" t="s">
        <v>1984</v>
      </c>
      <c r="C8988" s="2" t="s">
        <v>9</v>
      </c>
      <c r="D8988" s="2" t="s">
        <v>43503</v>
      </c>
      <c r="E8988" s="2" t="s">
        <v>43504</v>
      </c>
      <c r="F8988" s="2" t="s">
        <v>43505</v>
      </c>
      <c r="G8988" s="2" t="s">
        <v>39421</v>
      </c>
      <c r="H8988" s="2" t="s">
        <v>15</v>
      </c>
      <c r="I8988" s="2" t="s">
        <v>63</v>
      </c>
      <c r="J8988" s="7" t="s">
        <v>15</v>
      </c>
    </row>
    <row r="8989" spans="1:10" ht="304.5" customHeight="1" x14ac:dyDescent="0.2">
      <c r="A8989" s="6" t="s">
        <v>39422</v>
      </c>
      <c r="B8989" s="2" t="s">
        <v>366</v>
      </c>
      <c r="C8989" s="2" t="s">
        <v>9</v>
      </c>
      <c r="D8989" s="2" t="s">
        <v>39423</v>
      </c>
      <c r="E8989" s="2" t="s">
        <v>39424</v>
      </c>
      <c r="F8989" s="2"/>
      <c r="G8989" s="2" t="s">
        <v>39425</v>
      </c>
      <c r="H8989" s="2" t="s">
        <v>15</v>
      </c>
      <c r="I8989" s="2" t="s">
        <v>8967</v>
      </c>
      <c r="J8989" s="7" t="s">
        <v>15</v>
      </c>
    </row>
    <row r="8990" spans="1:10" ht="304.5" customHeight="1" x14ac:dyDescent="0.2">
      <c r="A8990" s="6" t="s">
        <v>39426</v>
      </c>
      <c r="B8990" s="2" t="s">
        <v>39427</v>
      </c>
      <c r="C8990" s="2" t="s">
        <v>9</v>
      </c>
      <c r="D8990" s="2" t="s">
        <v>39428</v>
      </c>
      <c r="E8990" s="2" t="s">
        <v>39429</v>
      </c>
      <c r="F8990" s="2" t="s">
        <v>39430</v>
      </c>
      <c r="G8990" s="2" t="s">
        <v>39431</v>
      </c>
      <c r="H8990" s="2" t="s">
        <v>39432</v>
      </c>
      <c r="I8990" s="2" t="s">
        <v>2859</v>
      </c>
      <c r="J8990" s="7" t="s">
        <v>39433</v>
      </c>
    </row>
    <row r="8991" spans="1:10" ht="304.5" customHeight="1" x14ac:dyDescent="0.2">
      <c r="A8991" s="6" t="s">
        <v>39434</v>
      </c>
      <c r="B8991" s="2" t="s">
        <v>35685</v>
      </c>
      <c r="C8991" s="2" t="s">
        <v>9</v>
      </c>
      <c r="D8991" s="2" t="s">
        <v>39435</v>
      </c>
      <c r="E8991" s="2" t="s">
        <v>39436</v>
      </c>
      <c r="F8991" s="2" t="s">
        <v>39437</v>
      </c>
      <c r="G8991" s="2" t="s">
        <v>39438</v>
      </c>
      <c r="H8991" s="2" t="s">
        <v>46015</v>
      </c>
      <c r="I8991" s="2" t="s">
        <v>2859</v>
      </c>
      <c r="J8991" s="7" t="s">
        <v>31823</v>
      </c>
    </row>
    <row r="8992" spans="1:10" ht="304.5" customHeight="1" x14ac:dyDescent="0.2">
      <c r="A8992" s="6" t="s">
        <v>39439</v>
      </c>
      <c r="B8992" s="2" t="s">
        <v>416</v>
      </c>
      <c r="C8992" s="2" t="s">
        <v>9</v>
      </c>
      <c r="D8992" s="2" t="s">
        <v>39440</v>
      </c>
      <c r="E8992" s="2" t="s">
        <v>36546</v>
      </c>
      <c r="F8992" s="2" t="s">
        <v>30878</v>
      </c>
      <c r="G8992" s="2" t="s">
        <v>39441</v>
      </c>
      <c r="H8992" s="2" t="s">
        <v>15</v>
      </c>
      <c r="I8992" s="2" t="s">
        <v>33</v>
      </c>
      <c r="J8992" s="7" t="s">
        <v>39442</v>
      </c>
    </row>
    <row r="8993" spans="1:10" ht="304.5" customHeight="1" x14ac:dyDescent="0.2">
      <c r="A8993" s="6" t="s">
        <v>39443</v>
      </c>
      <c r="B8993" s="2" t="s">
        <v>416</v>
      </c>
      <c r="C8993" s="2" t="s">
        <v>9</v>
      </c>
      <c r="D8993" s="2" t="s">
        <v>39444</v>
      </c>
      <c r="E8993" s="2" t="s">
        <v>39445</v>
      </c>
      <c r="F8993" s="2" t="s">
        <v>39446</v>
      </c>
      <c r="G8993" s="2" t="s">
        <v>39447</v>
      </c>
      <c r="H8993" s="2" t="s">
        <v>15</v>
      </c>
      <c r="I8993" s="2" t="s">
        <v>63</v>
      </c>
      <c r="J8993" s="7" t="s">
        <v>15</v>
      </c>
    </row>
    <row r="8994" spans="1:10" ht="304.5" customHeight="1" x14ac:dyDescent="0.2">
      <c r="A8994" s="6" t="s">
        <v>39448</v>
      </c>
      <c r="B8994" s="2" t="s">
        <v>39449</v>
      </c>
      <c r="C8994" s="2" t="s">
        <v>9</v>
      </c>
      <c r="D8994" s="2" t="s">
        <v>39450</v>
      </c>
      <c r="E8994" s="2" t="s">
        <v>39451</v>
      </c>
      <c r="F8994" s="2" t="s">
        <v>39452</v>
      </c>
      <c r="G8994" s="2" t="s">
        <v>39453</v>
      </c>
      <c r="H8994" s="2" t="s">
        <v>1645</v>
      </c>
      <c r="I8994" s="2" t="s">
        <v>63</v>
      </c>
      <c r="J8994" s="7" t="s">
        <v>15</v>
      </c>
    </row>
    <row r="8995" spans="1:10" ht="304.5" customHeight="1" x14ac:dyDescent="0.2">
      <c r="A8995" s="6" t="s">
        <v>39454</v>
      </c>
      <c r="B8995" s="2" t="s">
        <v>17138</v>
      </c>
      <c r="C8995" s="2" t="s">
        <v>9</v>
      </c>
      <c r="D8995" s="2" t="s">
        <v>39455</v>
      </c>
      <c r="E8995" s="2" t="s">
        <v>39456</v>
      </c>
      <c r="F8995" s="2" t="s">
        <v>39457</v>
      </c>
      <c r="G8995" s="2" t="s">
        <v>39458</v>
      </c>
      <c r="H8995" s="2" t="s">
        <v>15</v>
      </c>
      <c r="I8995" s="2" t="s">
        <v>39459</v>
      </c>
      <c r="J8995" s="7" t="s">
        <v>39460</v>
      </c>
    </row>
    <row r="8996" spans="1:10" ht="304.5" customHeight="1" x14ac:dyDescent="0.2">
      <c r="A8996" s="6" t="s">
        <v>39461</v>
      </c>
      <c r="B8996" s="2" t="s">
        <v>39302</v>
      </c>
      <c r="C8996" s="2" t="s">
        <v>9</v>
      </c>
      <c r="D8996" s="2" t="s">
        <v>39462</v>
      </c>
      <c r="E8996" s="2" t="s">
        <v>39463</v>
      </c>
      <c r="F8996" s="2"/>
      <c r="G8996" s="2" t="s">
        <v>39464</v>
      </c>
      <c r="H8996" s="2" t="s">
        <v>15</v>
      </c>
      <c r="I8996" s="2" t="s">
        <v>63</v>
      </c>
      <c r="J8996" s="7" t="s">
        <v>15</v>
      </c>
    </row>
    <row r="8997" spans="1:10" ht="304.5" customHeight="1" x14ac:dyDescent="0.2">
      <c r="A8997" s="6" t="s">
        <v>39465</v>
      </c>
      <c r="B8997" s="2" t="s">
        <v>39302</v>
      </c>
      <c r="C8997" s="2" t="s">
        <v>9</v>
      </c>
      <c r="D8997" s="2" t="s">
        <v>39466</v>
      </c>
      <c r="E8997" s="2" t="s">
        <v>39467</v>
      </c>
      <c r="F8997" s="2" t="s">
        <v>3366</v>
      </c>
      <c r="G8997" s="2" t="s">
        <v>39468</v>
      </c>
      <c r="H8997" s="2" t="s">
        <v>15</v>
      </c>
      <c r="I8997" s="2" t="s">
        <v>1356</v>
      </c>
      <c r="J8997" s="7" t="s">
        <v>15</v>
      </c>
    </row>
    <row r="8998" spans="1:10" ht="304.5" customHeight="1" x14ac:dyDescent="0.2">
      <c r="A8998" s="6" t="s">
        <v>39469</v>
      </c>
      <c r="B8998" s="2" t="s">
        <v>29521</v>
      </c>
      <c r="C8998" s="2" t="s">
        <v>9</v>
      </c>
      <c r="D8998" s="2" t="s">
        <v>39470</v>
      </c>
      <c r="E8998" s="2" t="s">
        <v>39471</v>
      </c>
      <c r="F8998" s="2" t="s">
        <v>43506</v>
      </c>
      <c r="G8998" s="2" t="s">
        <v>39472</v>
      </c>
      <c r="H8998" s="2" t="s">
        <v>29526</v>
      </c>
      <c r="I8998" s="2" t="s">
        <v>33</v>
      </c>
      <c r="J8998" s="7" t="s">
        <v>15</v>
      </c>
    </row>
    <row r="8999" spans="1:10" ht="304.5" customHeight="1" x14ac:dyDescent="0.2">
      <c r="A8999" s="6" t="s">
        <v>39473</v>
      </c>
      <c r="B8999" s="2" t="s">
        <v>39474</v>
      </c>
      <c r="C8999" s="2" t="s">
        <v>9</v>
      </c>
      <c r="D8999" s="2" t="s">
        <v>39475</v>
      </c>
      <c r="E8999" s="2" t="s">
        <v>39476</v>
      </c>
      <c r="F8999" s="2" t="s">
        <v>3366</v>
      </c>
      <c r="G8999" s="2" t="s">
        <v>39477</v>
      </c>
      <c r="H8999" s="2" t="s">
        <v>15</v>
      </c>
      <c r="I8999" s="2" t="s">
        <v>63</v>
      </c>
      <c r="J8999" s="7" t="s">
        <v>15</v>
      </c>
    </row>
    <row r="9000" spans="1:10" ht="304.5" customHeight="1" x14ac:dyDescent="0.2">
      <c r="A9000" s="6" t="s">
        <v>39478</v>
      </c>
      <c r="B9000" s="2" t="s">
        <v>39479</v>
      </c>
      <c r="C9000" s="2" t="s">
        <v>9</v>
      </c>
      <c r="D9000" s="2" t="s">
        <v>39480</v>
      </c>
      <c r="E9000" s="2" t="s">
        <v>39481</v>
      </c>
      <c r="F9000" s="2"/>
      <c r="G9000" s="2" t="s">
        <v>39482</v>
      </c>
      <c r="H9000" s="2" t="s">
        <v>15</v>
      </c>
      <c r="I9000" s="2" t="s">
        <v>29737</v>
      </c>
      <c r="J9000" s="7" t="s">
        <v>15</v>
      </c>
    </row>
    <row r="9001" spans="1:10" ht="304.5" customHeight="1" x14ac:dyDescent="0.2">
      <c r="A9001" s="6" t="s">
        <v>39483</v>
      </c>
      <c r="B9001" s="2" t="s">
        <v>31528</v>
      </c>
      <c r="C9001" s="2" t="s">
        <v>9</v>
      </c>
      <c r="D9001" s="2" t="s">
        <v>39484</v>
      </c>
      <c r="E9001" s="2" t="s">
        <v>39485</v>
      </c>
      <c r="F9001" s="2" t="s">
        <v>39486</v>
      </c>
      <c r="G9001" s="2" t="s">
        <v>39487</v>
      </c>
      <c r="H9001" s="2" t="s">
        <v>15</v>
      </c>
      <c r="I9001" s="2" t="s">
        <v>238</v>
      </c>
      <c r="J9001" s="7" t="s">
        <v>15</v>
      </c>
    </row>
    <row r="9002" spans="1:10" ht="304.5" customHeight="1" x14ac:dyDescent="0.2">
      <c r="A9002" s="6" t="s">
        <v>39488</v>
      </c>
      <c r="B9002" s="2" t="s">
        <v>35638</v>
      </c>
      <c r="C9002" s="2" t="s">
        <v>9</v>
      </c>
      <c r="D9002" s="2" t="s">
        <v>39489</v>
      </c>
      <c r="E9002" s="2" t="s">
        <v>39490</v>
      </c>
      <c r="F9002" s="2" t="s">
        <v>6342</v>
      </c>
      <c r="G9002" s="2" t="s">
        <v>39491</v>
      </c>
      <c r="H9002" s="2" t="s">
        <v>15</v>
      </c>
      <c r="I9002" s="2" t="s">
        <v>208</v>
      </c>
      <c r="J9002" s="7" t="s">
        <v>15</v>
      </c>
    </row>
    <row r="9003" spans="1:10" ht="304.5" customHeight="1" x14ac:dyDescent="0.2">
      <c r="A9003" s="6" t="s">
        <v>39492</v>
      </c>
      <c r="B9003" s="2" t="s">
        <v>9496</v>
      </c>
      <c r="C9003" s="2" t="s">
        <v>9</v>
      </c>
      <c r="D9003" s="2" t="s">
        <v>43507</v>
      </c>
      <c r="E9003" s="2" t="s">
        <v>43508</v>
      </c>
      <c r="F9003" s="2" t="s">
        <v>39493</v>
      </c>
      <c r="G9003" s="2" t="s">
        <v>43509</v>
      </c>
      <c r="H9003" s="2" t="s">
        <v>1645</v>
      </c>
      <c r="I9003" s="2" t="s">
        <v>63</v>
      </c>
      <c r="J9003" s="7" t="s">
        <v>15</v>
      </c>
    </row>
    <row r="9004" spans="1:10" ht="304.5" customHeight="1" x14ac:dyDescent="0.2">
      <c r="A9004" s="6" t="s">
        <v>39494</v>
      </c>
      <c r="B9004" s="2" t="s">
        <v>9496</v>
      </c>
      <c r="C9004" s="2" t="s">
        <v>9</v>
      </c>
      <c r="D9004" s="2" t="s">
        <v>43510</v>
      </c>
      <c r="E9004" s="2" t="s">
        <v>43508</v>
      </c>
      <c r="F9004" s="2" t="s">
        <v>16781</v>
      </c>
      <c r="G9004" s="2" t="s">
        <v>43511</v>
      </c>
      <c r="H9004" s="2" t="s">
        <v>1645</v>
      </c>
      <c r="I9004" s="2" t="s">
        <v>8967</v>
      </c>
      <c r="J9004" s="7" t="s">
        <v>15</v>
      </c>
    </row>
    <row r="9005" spans="1:10" ht="304.5" customHeight="1" x14ac:dyDescent="0.2">
      <c r="A9005" s="6" t="s">
        <v>39495</v>
      </c>
      <c r="B9005" s="2" t="s">
        <v>39496</v>
      </c>
      <c r="C9005" s="2" t="s">
        <v>9</v>
      </c>
      <c r="D9005" s="2" t="s">
        <v>39497</v>
      </c>
      <c r="E9005" s="2" t="s">
        <v>39498</v>
      </c>
      <c r="F9005" s="2"/>
      <c r="G9005" s="2" t="s">
        <v>39499</v>
      </c>
      <c r="H9005" s="2" t="s">
        <v>15</v>
      </c>
      <c r="I9005" s="2" t="s">
        <v>6121</v>
      </c>
      <c r="J9005" s="7" t="s">
        <v>15</v>
      </c>
    </row>
    <row r="9006" spans="1:10" ht="304.5" customHeight="1" x14ac:dyDescent="0.2">
      <c r="A9006" s="6" t="s">
        <v>39500</v>
      </c>
      <c r="B9006" s="2" t="s">
        <v>34881</v>
      </c>
      <c r="C9006" s="2" t="s">
        <v>9</v>
      </c>
      <c r="D9006" s="2" t="s">
        <v>39501</v>
      </c>
      <c r="E9006" s="2" t="s">
        <v>39502</v>
      </c>
      <c r="F9006" s="2" t="s">
        <v>3366</v>
      </c>
      <c r="G9006" s="2" t="s">
        <v>39503</v>
      </c>
      <c r="H9006" s="2" t="s">
        <v>24133</v>
      </c>
      <c r="I9006" s="2" t="s">
        <v>63</v>
      </c>
      <c r="J9006" s="7" t="s">
        <v>15</v>
      </c>
    </row>
    <row r="9007" spans="1:10" ht="304.5" customHeight="1" x14ac:dyDescent="0.2">
      <c r="A9007" s="6" t="s">
        <v>39504</v>
      </c>
      <c r="B9007" s="2" t="s">
        <v>1053</v>
      </c>
      <c r="C9007" s="2" t="s">
        <v>9</v>
      </c>
      <c r="D9007" s="2" t="s">
        <v>39505</v>
      </c>
      <c r="E9007" s="2" t="s">
        <v>39506</v>
      </c>
      <c r="F9007" s="2" t="s">
        <v>39507</v>
      </c>
      <c r="G9007" s="2" t="s">
        <v>39508</v>
      </c>
      <c r="H9007" s="2" t="s">
        <v>15</v>
      </c>
      <c r="I9007" s="2" t="s">
        <v>33</v>
      </c>
      <c r="J9007" s="7" t="s">
        <v>39509</v>
      </c>
    </row>
    <row r="9008" spans="1:10" ht="304.5" customHeight="1" x14ac:dyDescent="0.2">
      <c r="A9008" s="6" t="s">
        <v>39510</v>
      </c>
      <c r="B9008" s="2" t="s">
        <v>35685</v>
      </c>
      <c r="C9008" s="2" t="s">
        <v>9</v>
      </c>
      <c r="D9008" s="2" t="s">
        <v>39511</v>
      </c>
      <c r="E9008" s="2" t="s">
        <v>39512</v>
      </c>
      <c r="F9008" s="2" t="s">
        <v>9173</v>
      </c>
      <c r="G9008" s="2" t="s">
        <v>46016</v>
      </c>
      <c r="H9008" s="2" t="s">
        <v>46015</v>
      </c>
      <c r="I9008" s="2" t="s">
        <v>5471</v>
      </c>
      <c r="J9008" s="7" t="s">
        <v>46017</v>
      </c>
    </row>
    <row r="9009" spans="1:10" ht="304.5" customHeight="1" x14ac:dyDescent="0.2">
      <c r="A9009" s="6" t="s">
        <v>39513</v>
      </c>
      <c r="B9009" s="2" t="s">
        <v>39514</v>
      </c>
      <c r="C9009" s="2" t="s">
        <v>9</v>
      </c>
      <c r="D9009" s="2" t="s">
        <v>45716</v>
      </c>
      <c r="E9009" s="2" t="s">
        <v>45717</v>
      </c>
      <c r="F9009" s="2"/>
      <c r="G9009" s="2" t="s">
        <v>39515</v>
      </c>
      <c r="H9009" s="2" t="s">
        <v>15</v>
      </c>
      <c r="I9009" s="2" t="s">
        <v>63</v>
      </c>
      <c r="J9009" s="7" t="s">
        <v>15</v>
      </c>
    </row>
    <row r="9010" spans="1:10" ht="304.5" customHeight="1" x14ac:dyDescent="0.2">
      <c r="A9010" s="6" t="s">
        <v>39516</v>
      </c>
      <c r="B9010" s="2" t="s">
        <v>39514</v>
      </c>
      <c r="C9010" s="2" t="s">
        <v>9</v>
      </c>
      <c r="D9010" s="2" t="s">
        <v>39517</v>
      </c>
      <c r="E9010" s="2" t="s">
        <v>43512</v>
      </c>
      <c r="F9010" s="2"/>
      <c r="G9010" s="2" t="s">
        <v>39518</v>
      </c>
      <c r="H9010" s="2" t="s">
        <v>15</v>
      </c>
      <c r="I9010" s="2" t="s">
        <v>63</v>
      </c>
      <c r="J9010" s="7" t="s">
        <v>15</v>
      </c>
    </row>
    <row r="9011" spans="1:10" ht="304.5" customHeight="1" x14ac:dyDescent="0.2">
      <c r="A9011" s="6" t="s">
        <v>39519</v>
      </c>
      <c r="B9011" s="2" t="s">
        <v>38419</v>
      </c>
      <c r="C9011" s="2" t="s">
        <v>9</v>
      </c>
      <c r="D9011" s="2" t="s">
        <v>39520</v>
      </c>
      <c r="E9011" s="2" t="s">
        <v>39521</v>
      </c>
      <c r="F9011" s="2"/>
      <c r="G9011" s="2" t="s">
        <v>39522</v>
      </c>
      <c r="H9011" s="2" t="s">
        <v>15</v>
      </c>
      <c r="I9011" s="2" t="s">
        <v>63</v>
      </c>
      <c r="J9011" s="7" t="s">
        <v>15</v>
      </c>
    </row>
    <row r="9012" spans="1:10" ht="304.5" customHeight="1" x14ac:dyDescent="0.2">
      <c r="A9012" s="6" t="s">
        <v>39523</v>
      </c>
      <c r="B9012" s="2" t="s">
        <v>34901</v>
      </c>
      <c r="C9012" s="2" t="s">
        <v>9</v>
      </c>
      <c r="D9012" s="2" t="s">
        <v>39524</v>
      </c>
      <c r="E9012" s="2" t="s">
        <v>39525</v>
      </c>
      <c r="F9012" s="2"/>
      <c r="G9012" s="2" t="s">
        <v>39526</v>
      </c>
      <c r="H9012" s="2" t="s">
        <v>5647</v>
      </c>
      <c r="I9012" s="2" t="s">
        <v>63</v>
      </c>
      <c r="J9012" s="7" t="s">
        <v>15</v>
      </c>
    </row>
    <row r="9013" spans="1:10" ht="304.5" customHeight="1" x14ac:dyDescent="0.2">
      <c r="A9013" s="6" t="s">
        <v>39527</v>
      </c>
      <c r="B9013" s="2" t="s">
        <v>39014</v>
      </c>
      <c r="C9013" s="2" t="s">
        <v>9</v>
      </c>
      <c r="D9013" s="2" t="s">
        <v>39528</v>
      </c>
      <c r="E9013" s="2" t="s">
        <v>39529</v>
      </c>
      <c r="F9013" s="2" t="s">
        <v>39530</v>
      </c>
      <c r="G9013" s="2" t="s">
        <v>39531</v>
      </c>
      <c r="H9013" s="2" t="s">
        <v>15</v>
      </c>
      <c r="I9013" s="2" t="s">
        <v>13926</v>
      </c>
      <c r="J9013" s="7" t="s">
        <v>15</v>
      </c>
    </row>
    <row r="9014" spans="1:10" ht="304.5" customHeight="1" x14ac:dyDescent="0.2">
      <c r="A9014" s="6" t="s">
        <v>39532</v>
      </c>
      <c r="B9014" s="2" t="s">
        <v>39533</v>
      </c>
      <c r="C9014" s="2" t="s">
        <v>9</v>
      </c>
      <c r="D9014" s="2" t="s">
        <v>39534</v>
      </c>
      <c r="E9014" s="2" t="s">
        <v>39535</v>
      </c>
      <c r="F9014" s="2" t="s">
        <v>39536</v>
      </c>
      <c r="G9014" s="2" t="s">
        <v>39537</v>
      </c>
      <c r="H9014" s="2" t="s">
        <v>15</v>
      </c>
      <c r="I9014" s="2" t="s">
        <v>33</v>
      </c>
      <c r="J9014" s="7" t="s">
        <v>15</v>
      </c>
    </row>
    <row r="9015" spans="1:10" ht="304.5" customHeight="1" x14ac:dyDescent="0.2">
      <c r="A9015" s="6" t="s">
        <v>43513</v>
      </c>
      <c r="B9015" s="2" t="s">
        <v>1053</v>
      </c>
      <c r="C9015" s="2" t="s">
        <v>9</v>
      </c>
      <c r="D9015" s="2" t="s">
        <v>43514</v>
      </c>
      <c r="E9015" s="2" t="s">
        <v>43515</v>
      </c>
      <c r="F9015" s="2" t="s">
        <v>2549</v>
      </c>
      <c r="G9015" s="2" t="s">
        <v>43516</v>
      </c>
      <c r="H9015" s="2" t="s">
        <v>15</v>
      </c>
      <c r="I9015" s="2" t="s">
        <v>41</v>
      </c>
      <c r="J9015" s="7" t="s">
        <v>43517</v>
      </c>
    </row>
    <row r="9016" spans="1:10" ht="304.5" customHeight="1" x14ac:dyDescent="0.2">
      <c r="A9016" s="6" t="s">
        <v>39538</v>
      </c>
      <c r="B9016" s="2" t="s">
        <v>35638</v>
      </c>
      <c r="C9016" s="2" t="s">
        <v>9</v>
      </c>
      <c r="D9016" s="2" t="s">
        <v>39539</v>
      </c>
      <c r="E9016" s="2" t="s">
        <v>39540</v>
      </c>
      <c r="F9016" s="2"/>
      <c r="G9016" s="2" t="s">
        <v>39541</v>
      </c>
      <c r="H9016" s="2" t="s">
        <v>15</v>
      </c>
      <c r="I9016" s="2" t="s">
        <v>39542</v>
      </c>
      <c r="J9016" s="7" t="s">
        <v>15</v>
      </c>
    </row>
    <row r="9017" spans="1:10" ht="304.5" customHeight="1" x14ac:dyDescent="0.2">
      <c r="A9017" s="6" t="s">
        <v>39543</v>
      </c>
      <c r="B9017" s="2" t="s">
        <v>38608</v>
      </c>
      <c r="C9017" s="2" t="s">
        <v>9</v>
      </c>
      <c r="D9017" s="2" t="s">
        <v>39544</v>
      </c>
      <c r="E9017" s="2" t="s">
        <v>39545</v>
      </c>
      <c r="F9017" s="2" t="s">
        <v>39546</v>
      </c>
      <c r="G9017" s="2" t="s">
        <v>39547</v>
      </c>
      <c r="H9017" s="2" t="s">
        <v>3417</v>
      </c>
      <c r="I9017" s="2" t="s">
        <v>8967</v>
      </c>
      <c r="J9017" s="7" t="s">
        <v>15</v>
      </c>
    </row>
    <row r="9018" spans="1:10" ht="304.5" customHeight="1" x14ac:dyDescent="0.2">
      <c r="A9018" s="6" t="s">
        <v>39548</v>
      </c>
      <c r="B9018" s="2" t="s">
        <v>38608</v>
      </c>
      <c r="C9018" s="2" t="s">
        <v>9</v>
      </c>
      <c r="D9018" s="2" t="s">
        <v>39549</v>
      </c>
      <c r="E9018" s="2" t="s">
        <v>39550</v>
      </c>
      <c r="F9018" s="2" t="s">
        <v>39551</v>
      </c>
      <c r="G9018" s="2" t="s">
        <v>39547</v>
      </c>
      <c r="H9018" s="2" t="s">
        <v>3417</v>
      </c>
      <c r="I9018" s="2" t="s">
        <v>8967</v>
      </c>
      <c r="J9018" s="7" t="s">
        <v>15</v>
      </c>
    </row>
    <row r="9019" spans="1:10" ht="304.5" customHeight="1" x14ac:dyDescent="0.2">
      <c r="A9019" s="6" t="s">
        <v>39552</v>
      </c>
      <c r="B9019" s="2" t="s">
        <v>38608</v>
      </c>
      <c r="C9019" s="2" t="s">
        <v>9</v>
      </c>
      <c r="D9019" s="2" t="s">
        <v>39553</v>
      </c>
      <c r="E9019" s="2" t="s">
        <v>39554</v>
      </c>
      <c r="F9019" s="2" t="s">
        <v>3000</v>
      </c>
      <c r="G9019" s="2" t="s">
        <v>39547</v>
      </c>
      <c r="H9019" s="2" t="s">
        <v>3417</v>
      </c>
      <c r="I9019" s="2" t="s">
        <v>8967</v>
      </c>
      <c r="J9019" s="7" t="s">
        <v>15</v>
      </c>
    </row>
    <row r="9020" spans="1:10" ht="304.5" customHeight="1" x14ac:dyDescent="0.2">
      <c r="A9020" s="6" t="s">
        <v>39555</v>
      </c>
      <c r="B9020" s="2" t="s">
        <v>8</v>
      </c>
      <c r="C9020" s="2" t="s">
        <v>9</v>
      </c>
      <c r="D9020" s="2" t="s">
        <v>39556</v>
      </c>
      <c r="E9020" s="2" t="s">
        <v>39557</v>
      </c>
      <c r="F9020" s="2" t="s">
        <v>39558</v>
      </c>
      <c r="G9020" s="2" t="s">
        <v>45101</v>
      </c>
      <c r="H9020" s="2" t="s">
        <v>8</v>
      </c>
      <c r="I9020" s="2" t="s">
        <v>8967</v>
      </c>
      <c r="J9020" s="7" t="s">
        <v>15</v>
      </c>
    </row>
    <row r="9021" spans="1:10" ht="304.5" customHeight="1" x14ac:dyDescent="0.2">
      <c r="A9021" s="6" t="s">
        <v>39559</v>
      </c>
      <c r="B9021" s="2" t="s">
        <v>8</v>
      </c>
      <c r="C9021" s="2" t="s">
        <v>9</v>
      </c>
      <c r="D9021" s="2" t="s">
        <v>39560</v>
      </c>
      <c r="E9021" s="2" t="s">
        <v>39561</v>
      </c>
      <c r="F9021" s="2" t="s">
        <v>39562</v>
      </c>
      <c r="G9021" s="2" t="s">
        <v>45101</v>
      </c>
      <c r="H9021" s="2" t="s">
        <v>8</v>
      </c>
      <c r="I9021" s="2" t="s">
        <v>8967</v>
      </c>
      <c r="J9021" s="7" t="s">
        <v>15</v>
      </c>
    </row>
    <row r="9022" spans="1:10" ht="304.5" customHeight="1" x14ac:dyDescent="0.2">
      <c r="A9022" s="6" t="s">
        <v>39563</v>
      </c>
      <c r="B9022" s="2" t="s">
        <v>8</v>
      </c>
      <c r="C9022" s="2" t="s">
        <v>9</v>
      </c>
      <c r="D9022" s="2" t="s">
        <v>39564</v>
      </c>
      <c r="E9022" s="2" t="s">
        <v>39565</v>
      </c>
      <c r="F9022" s="2" t="s">
        <v>39566</v>
      </c>
      <c r="G9022" s="2" t="s">
        <v>45101</v>
      </c>
      <c r="H9022" s="2" t="s">
        <v>8</v>
      </c>
      <c r="I9022" s="2" t="s">
        <v>8967</v>
      </c>
      <c r="J9022" s="7" t="s">
        <v>15</v>
      </c>
    </row>
    <row r="9023" spans="1:10" ht="304.5" customHeight="1" x14ac:dyDescent="0.2">
      <c r="A9023" s="6" t="s">
        <v>39567</v>
      </c>
      <c r="B9023" s="2" t="s">
        <v>8</v>
      </c>
      <c r="C9023" s="2" t="s">
        <v>9</v>
      </c>
      <c r="D9023" s="2" t="s">
        <v>39568</v>
      </c>
      <c r="E9023" s="2" t="s">
        <v>39569</v>
      </c>
      <c r="F9023" s="2" t="s">
        <v>39570</v>
      </c>
      <c r="G9023" s="2" t="s">
        <v>45101</v>
      </c>
      <c r="H9023" s="2" t="s">
        <v>8</v>
      </c>
      <c r="I9023" s="2" t="s">
        <v>8967</v>
      </c>
      <c r="J9023" s="7" t="s">
        <v>15</v>
      </c>
    </row>
    <row r="9024" spans="1:10" ht="304.5" customHeight="1" x14ac:dyDescent="0.2">
      <c r="A9024" s="6" t="s">
        <v>39571</v>
      </c>
      <c r="B9024" s="2" t="s">
        <v>8</v>
      </c>
      <c r="C9024" s="2" t="s">
        <v>9</v>
      </c>
      <c r="D9024" s="2" t="s">
        <v>39572</v>
      </c>
      <c r="E9024" s="2" t="s">
        <v>39573</v>
      </c>
      <c r="F9024" s="2" t="s">
        <v>39574</v>
      </c>
      <c r="G9024" s="2" t="s">
        <v>45101</v>
      </c>
      <c r="H9024" s="2" t="s">
        <v>8</v>
      </c>
      <c r="I9024" s="2" t="s">
        <v>8967</v>
      </c>
      <c r="J9024" s="7" t="s">
        <v>15</v>
      </c>
    </row>
    <row r="9025" spans="1:10" ht="304.5" customHeight="1" x14ac:dyDescent="0.2">
      <c r="A9025" s="6" t="s">
        <v>39575</v>
      </c>
      <c r="B9025" s="2" t="s">
        <v>30319</v>
      </c>
      <c r="C9025" s="2" t="s">
        <v>9</v>
      </c>
      <c r="D9025" s="2" t="s">
        <v>39576</v>
      </c>
      <c r="E9025" s="2" t="s">
        <v>39577</v>
      </c>
      <c r="F9025" s="2" t="s">
        <v>3366</v>
      </c>
      <c r="G9025" s="2" t="s">
        <v>39578</v>
      </c>
      <c r="H9025" s="2" t="s">
        <v>15</v>
      </c>
      <c r="I9025" s="2" t="s">
        <v>63</v>
      </c>
      <c r="J9025" s="7" t="s">
        <v>15</v>
      </c>
    </row>
    <row r="9026" spans="1:10" ht="304.5" customHeight="1" x14ac:dyDescent="0.2">
      <c r="A9026" s="6" t="s">
        <v>39579</v>
      </c>
      <c r="B9026" s="2" t="s">
        <v>39580</v>
      </c>
      <c r="C9026" s="2" t="s">
        <v>9</v>
      </c>
      <c r="D9026" s="2" t="s">
        <v>39581</v>
      </c>
      <c r="E9026" s="2" t="s">
        <v>39582</v>
      </c>
      <c r="F9026" s="2" t="s">
        <v>39583</v>
      </c>
      <c r="G9026" s="2" t="s">
        <v>39584</v>
      </c>
      <c r="H9026" s="2" t="s">
        <v>39585</v>
      </c>
      <c r="I9026" s="2" t="s">
        <v>8967</v>
      </c>
      <c r="J9026" s="7" t="s">
        <v>15</v>
      </c>
    </row>
    <row r="9027" spans="1:10" ht="304.5" customHeight="1" x14ac:dyDescent="0.2">
      <c r="A9027" s="6" t="s">
        <v>39586</v>
      </c>
      <c r="B9027" s="2" t="s">
        <v>38547</v>
      </c>
      <c r="C9027" s="2" t="s">
        <v>9</v>
      </c>
      <c r="D9027" s="2" t="s">
        <v>31216</v>
      </c>
      <c r="E9027" s="2" t="s">
        <v>39587</v>
      </c>
      <c r="F9027" s="2" t="s">
        <v>3800</v>
      </c>
      <c r="G9027" s="2" t="s">
        <v>16324</v>
      </c>
      <c r="H9027" s="2" t="s">
        <v>3446</v>
      </c>
      <c r="I9027" s="2" t="s">
        <v>4253</v>
      </c>
      <c r="J9027" s="7" t="s">
        <v>43518</v>
      </c>
    </row>
    <row r="9028" spans="1:10" ht="304.5" customHeight="1" x14ac:dyDescent="0.2">
      <c r="A9028" s="6" t="s">
        <v>39588</v>
      </c>
      <c r="B9028" s="2" t="s">
        <v>35685</v>
      </c>
      <c r="C9028" s="2" t="s">
        <v>9</v>
      </c>
      <c r="D9028" s="2" t="s">
        <v>39589</v>
      </c>
      <c r="E9028" s="2" t="s">
        <v>39590</v>
      </c>
      <c r="F9028" s="2" t="s">
        <v>39591</v>
      </c>
      <c r="G9028" s="2" t="s">
        <v>39592</v>
      </c>
      <c r="H9028" s="2" t="s">
        <v>46015</v>
      </c>
      <c r="I9028" s="2" t="s">
        <v>5471</v>
      </c>
      <c r="J9028" s="7" t="s">
        <v>39593</v>
      </c>
    </row>
    <row r="9029" spans="1:10" ht="304.5" customHeight="1" x14ac:dyDescent="0.2">
      <c r="A9029" s="6" t="s">
        <v>39594</v>
      </c>
      <c r="B9029" s="2" t="s">
        <v>5732</v>
      </c>
      <c r="C9029" s="2" t="s">
        <v>9</v>
      </c>
      <c r="D9029" s="2" t="s">
        <v>39595</v>
      </c>
      <c r="E9029" s="2" t="s">
        <v>4998</v>
      </c>
      <c r="F9029" s="2" t="s">
        <v>7206</v>
      </c>
      <c r="G9029" s="2" t="s">
        <v>39596</v>
      </c>
      <c r="H9029" s="2" t="s">
        <v>15</v>
      </c>
      <c r="I9029" s="2" t="s">
        <v>41</v>
      </c>
      <c r="J9029" s="7" t="s">
        <v>15</v>
      </c>
    </row>
    <row r="9030" spans="1:10" ht="304.5" customHeight="1" x14ac:dyDescent="0.2">
      <c r="A9030" s="6" t="s">
        <v>39597</v>
      </c>
      <c r="B9030" s="2" t="s">
        <v>13192</v>
      </c>
      <c r="C9030" s="2" t="s">
        <v>9</v>
      </c>
      <c r="D9030" s="2" t="s">
        <v>39598</v>
      </c>
      <c r="E9030" s="2" t="s">
        <v>39599</v>
      </c>
      <c r="F9030" s="2" t="s">
        <v>21823</v>
      </c>
      <c r="G9030" s="2" t="s">
        <v>39600</v>
      </c>
      <c r="H9030" s="2" t="s">
        <v>14514</v>
      </c>
      <c r="I9030" s="2" t="s">
        <v>15</v>
      </c>
      <c r="J9030" s="7" t="s">
        <v>15</v>
      </c>
    </row>
    <row r="9031" spans="1:10" ht="304.5" customHeight="1" x14ac:dyDescent="0.2">
      <c r="A9031" s="6" t="s">
        <v>39601</v>
      </c>
      <c r="B9031" s="2" t="s">
        <v>39602</v>
      </c>
      <c r="C9031" s="2" t="s">
        <v>9</v>
      </c>
      <c r="D9031" s="2" t="s">
        <v>39603</v>
      </c>
      <c r="E9031" s="2" t="s">
        <v>39604</v>
      </c>
      <c r="F9031" s="2"/>
      <c r="G9031" s="2" t="s">
        <v>39605</v>
      </c>
      <c r="H9031" s="2" t="s">
        <v>15</v>
      </c>
      <c r="I9031" s="2" t="s">
        <v>8967</v>
      </c>
      <c r="J9031" s="7" t="s">
        <v>15</v>
      </c>
    </row>
    <row r="9032" spans="1:10" ht="304.5" customHeight="1" x14ac:dyDescent="0.2">
      <c r="A9032" s="6" t="s">
        <v>43519</v>
      </c>
      <c r="B9032" s="2" t="s">
        <v>169</v>
      </c>
      <c r="C9032" s="2" t="s">
        <v>9</v>
      </c>
      <c r="D9032" s="2" t="s">
        <v>43520</v>
      </c>
      <c r="E9032" s="2" t="s">
        <v>43521</v>
      </c>
      <c r="F9032" s="2" t="s">
        <v>43522</v>
      </c>
      <c r="G9032" s="2" t="s">
        <v>43523</v>
      </c>
      <c r="H9032" s="2" t="s">
        <v>36544</v>
      </c>
      <c r="I9032" s="2" t="s">
        <v>8967</v>
      </c>
      <c r="J9032" s="7" t="s">
        <v>15</v>
      </c>
    </row>
    <row r="9033" spans="1:10" ht="304.5" customHeight="1" x14ac:dyDescent="0.2">
      <c r="A9033" s="6" t="s">
        <v>39606</v>
      </c>
      <c r="B9033" s="2" t="s">
        <v>39607</v>
      </c>
      <c r="C9033" s="2" t="s">
        <v>9</v>
      </c>
      <c r="D9033" s="2" t="s">
        <v>39608</v>
      </c>
      <c r="E9033" s="2" t="s">
        <v>39609</v>
      </c>
      <c r="F9033" s="2" t="s">
        <v>39610</v>
      </c>
      <c r="G9033" s="2" t="s">
        <v>39611</v>
      </c>
      <c r="H9033" s="2" t="s">
        <v>15</v>
      </c>
      <c r="I9033" s="2" t="s">
        <v>63</v>
      </c>
      <c r="J9033" s="7" t="s">
        <v>15</v>
      </c>
    </row>
    <row r="9034" spans="1:10" ht="304.5" customHeight="1" x14ac:dyDescent="0.2">
      <c r="A9034" s="6" t="s">
        <v>39612</v>
      </c>
      <c r="B9034" s="2" t="s">
        <v>30319</v>
      </c>
      <c r="C9034" s="2" t="s">
        <v>9</v>
      </c>
      <c r="D9034" s="2" t="s">
        <v>39613</v>
      </c>
      <c r="E9034" s="2" t="s">
        <v>44430</v>
      </c>
      <c r="F9034" s="2" t="s">
        <v>3366</v>
      </c>
      <c r="G9034" s="2" t="s">
        <v>39614</v>
      </c>
      <c r="H9034" s="2" t="s">
        <v>15</v>
      </c>
      <c r="I9034" s="2" t="s">
        <v>8967</v>
      </c>
      <c r="J9034" s="7" t="s">
        <v>15</v>
      </c>
    </row>
    <row r="9035" spans="1:10" ht="304.5" customHeight="1" x14ac:dyDescent="0.2">
      <c r="A9035" s="6" t="s">
        <v>39615</v>
      </c>
      <c r="B9035" s="2" t="s">
        <v>1053</v>
      </c>
      <c r="C9035" s="2" t="s">
        <v>9</v>
      </c>
      <c r="D9035" s="2" t="s">
        <v>39616</v>
      </c>
      <c r="E9035" s="2" t="s">
        <v>39617</v>
      </c>
      <c r="F9035" s="2" t="s">
        <v>39618</v>
      </c>
      <c r="G9035" s="2" t="s">
        <v>39619</v>
      </c>
      <c r="H9035" s="2" t="s">
        <v>15</v>
      </c>
      <c r="I9035" s="2" t="s">
        <v>49</v>
      </c>
      <c r="J9035" s="7" t="s">
        <v>39620</v>
      </c>
    </row>
    <row r="9036" spans="1:10" ht="304.5" customHeight="1" x14ac:dyDescent="0.2">
      <c r="A9036" s="6" t="s">
        <v>39621</v>
      </c>
      <c r="B9036" s="2" t="s">
        <v>39622</v>
      </c>
      <c r="C9036" s="2" t="s">
        <v>9</v>
      </c>
      <c r="D9036" s="2" t="s">
        <v>39623</v>
      </c>
      <c r="E9036" s="2" t="s">
        <v>43524</v>
      </c>
      <c r="F9036" s="2" t="s">
        <v>3366</v>
      </c>
      <c r="G9036" s="2" t="s">
        <v>39624</v>
      </c>
      <c r="H9036" s="2" t="s">
        <v>39625</v>
      </c>
      <c r="I9036" s="2" t="s">
        <v>8967</v>
      </c>
      <c r="J9036" s="7" t="s">
        <v>15</v>
      </c>
    </row>
    <row r="9037" spans="1:10" ht="304.5" customHeight="1" x14ac:dyDescent="0.2">
      <c r="A9037" s="6" t="s">
        <v>39626</v>
      </c>
      <c r="B9037" s="2" t="s">
        <v>39622</v>
      </c>
      <c r="C9037" s="2" t="s">
        <v>9</v>
      </c>
      <c r="D9037" s="2" t="s">
        <v>39627</v>
      </c>
      <c r="E9037" s="2" t="s">
        <v>43525</v>
      </c>
      <c r="F9037" s="2" t="s">
        <v>3366</v>
      </c>
      <c r="G9037" s="2" t="s">
        <v>39624</v>
      </c>
      <c r="H9037" s="2" t="s">
        <v>39625</v>
      </c>
      <c r="I9037" s="2" t="s">
        <v>8967</v>
      </c>
      <c r="J9037" s="7" t="s">
        <v>15</v>
      </c>
    </row>
    <row r="9038" spans="1:10" ht="304.5" customHeight="1" x14ac:dyDescent="0.2">
      <c r="A9038" s="6" t="s">
        <v>39628</v>
      </c>
      <c r="B9038" s="2" t="s">
        <v>39622</v>
      </c>
      <c r="C9038" s="2" t="s">
        <v>9</v>
      </c>
      <c r="D9038" s="2" t="s">
        <v>39629</v>
      </c>
      <c r="E9038" s="2" t="s">
        <v>43526</v>
      </c>
      <c r="F9038" s="2" t="s">
        <v>3366</v>
      </c>
      <c r="G9038" s="2" t="s">
        <v>39624</v>
      </c>
      <c r="H9038" s="2" t="s">
        <v>39625</v>
      </c>
      <c r="I9038" s="2" t="s">
        <v>8967</v>
      </c>
      <c r="J9038" s="7" t="s">
        <v>15</v>
      </c>
    </row>
    <row r="9039" spans="1:10" ht="304.5" customHeight="1" x14ac:dyDescent="0.2">
      <c r="A9039" s="6" t="s">
        <v>39630</v>
      </c>
      <c r="B9039" s="2" t="s">
        <v>42241</v>
      </c>
      <c r="C9039" s="2" t="s">
        <v>9</v>
      </c>
      <c r="D9039" s="2" t="s">
        <v>39631</v>
      </c>
      <c r="E9039" s="2" t="s">
        <v>43527</v>
      </c>
      <c r="F9039" s="2"/>
      <c r="G9039" s="2" t="s">
        <v>43528</v>
      </c>
      <c r="H9039" s="2" t="s">
        <v>15</v>
      </c>
      <c r="I9039" s="2" t="s">
        <v>8967</v>
      </c>
      <c r="J9039" s="7" t="s">
        <v>15</v>
      </c>
    </row>
    <row r="9040" spans="1:10" ht="304.5" customHeight="1" x14ac:dyDescent="0.2">
      <c r="A9040" s="6" t="s">
        <v>39632</v>
      </c>
      <c r="B9040" s="2" t="s">
        <v>42241</v>
      </c>
      <c r="C9040" s="2" t="s">
        <v>9</v>
      </c>
      <c r="D9040" s="2" t="s">
        <v>39633</v>
      </c>
      <c r="E9040" s="2" t="s">
        <v>43529</v>
      </c>
      <c r="F9040" s="2"/>
      <c r="G9040" s="2" t="s">
        <v>43530</v>
      </c>
      <c r="H9040" s="2" t="s">
        <v>15</v>
      </c>
      <c r="I9040" s="2" t="s">
        <v>8967</v>
      </c>
      <c r="J9040" s="7" t="s">
        <v>15</v>
      </c>
    </row>
    <row r="9041" spans="1:10" ht="304.5" customHeight="1" x14ac:dyDescent="0.2">
      <c r="A9041" s="6" t="s">
        <v>39634</v>
      </c>
      <c r="B9041" s="2" t="s">
        <v>37549</v>
      </c>
      <c r="C9041" s="2" t="s">
        <v>9</v>
      </c>
      <c r="D9041" s="2" t="s">
        <v>39635</v>
      </c>
      <c r="E9041" s="2" t="s">
        <v>39636</v>
      </c>
      <c r="F9041" s="2" t="s">
        <v>3366</v>
      </c>
      <c r="G9041" s="2" t="s">
        <v>39637</v>
      </c>
      <c r="H9041" s="2" t="s">
        <v>38117</v>
      </c>
      <c r="I9041" s="2" t="s">
        <v>63</v>
      </c>
      <c r="J9041" s="7" t="s">
        <v>15</v>
      </c>
    </row>
    <row r="9042" spans="1:10" ht="304.5" customHeight="1" x14ac:dyDescent="0.2">
      <c r="A9042" s="6" t="s">
        <v>39638</v>
      </c>
      <c r="B9042" s="2" t="s">
        <v>42241</v>
      </c>
      <c r="C9042" s="2" t="s">
        <v>9</v>
      </c>
      <c r="D9042" s="2" t="s">
        <v>39639</v>
      </c>
      <c r="E9042" s="2" t="s">
        <v>43531</v>
      </c>
      <c r="F9042" s="2"/>
      <c r="G9042" s="2" t="s">
        <v>43532</v>
      </c>
      <c r="H9042" s="2" t="s">
        <v>15</v>
      </c>
      <c r="I9042" s="2" t="s">
        <v>8967</v>
      </c>
      <c r="J9042" s="7" t="s">
        <v>15</v>
      </c>
    </row>
    <row r="9043" spans="1:10" ht="304.5" customHeight="1" x14ac:dyDescent="0.2">
      <c r="A9043" s="6" t="s">
        <v>43533</v>
      </c>
      <c r="B9043" s="2" t="s">
        <v>43534</v>
      </c>
      <c r="C9043" s="2" t="s">
        <v>9</v>
      </c>
      <c r="D9043" s="2" t="s">
        <v>43535</v>
      </c>
      <c r="E9043" s="2" t="s">
        <v>43536</v>
      </c>
      <c r="F9043" s="2"/>
      <c r="G9043" s="2" t="s">
        <v>43537</v>
      </c>
      <c r="H9043" s="2" t="s">
        <v>15</v>
      </c>
      <c r="I9043" s="2" t="s">
        <v>35234</v>
      </c>
      <c r="J9043" s="7" t="s">
        <v>15</v>
      </c>
    </row>
    <row r="9044" spans="1:10" ht="304.5" customHeight="1" x14ac:dyDescent="0.2">
      <c r="A9044" s="6" t="s">
        <v>43538</v>
      </c>
      <c r="B9044" s="2" t="s">
        <v>34901</v>
      </c>
      <c r="C9044" s="2" t="s">
        <v>9</v>
      </c>
      <c r="D9044" s="2" t="s">
        <v>43539</v>
      </c>
      <c r="E9044" s="2" t="s">
        <v>43540</v>
      </c>
      <c r="F9044" s="2"/>
      <c r="G9044" s="2" t="s">
        <v>43541</v>
      </c>
      <c r="H9044" s="2" t="s">
        <v>24133</v>
      </c>
      <c r="I9044" s="2" t="s">
        <v>63</v>
      </c>
      <c r="J9044" s="7" t="s">
        <v>15</v>
      </c>
    </row>
    <row r="9045" spans="1:10" ht="304.5" customHeight="1" x14ac:dyDescent="0.2">
      <c r="A9045" s="6" t="s">
        <v>43542</v>
      </c>
      <c r="B9045" s="2" t="s">
        <v>43543</v>
      </c>
      <c r="C9045" s="2" t="s">
        <v>9</v>
      </c>
      <c r="D9045" s="2" t="s">
        <v>43544</v>
      </c>
      <c r="E9045" s="2" t="s">
        <v>43545</v>
      </c>
      <c r="F9045" s="2"/>
      <c r="G9045" s="2" t="s">
        <v>43546</v>
      </c>
      <c r="H9045" s="2" t="s">
        <v>15</v>
      </c>
      <c r="I9045" s="2" t="s">
        <v>8967</v>
      </c>
      <c r="J9045" s="7" t="s">
        <v>15</v>
      </c>
    </row>
    <row r="9046" spans="1:10" ht="304.5" customHeight="1" x14ac:dyDescent="0.2">
      <c r="A9046" s="6" t="s">
        <v>43547</v>
      </c>
      <c r="B9046" s="2" t="s">
        <v>37067</v>
      </c>
      <c r="C9046" s="2" t="s">
        <v>9</v>
      </c>
      <c r="D9046" s="2" t="s">
        <v>43548</v>
      </c>
      <c r="E9046" s="2" t="s">
        <v>43549</v>
      </c>
      <c r="F9046" s="2"/>
      <c r="G9046" s="2" t="s">
        <v>43550</v>
      </c>
      <c r="H9046" s="2" t="s">
        <v>5647</v>
      </c>
      <c r="I9046" s="2" t="s">
        <v>63</v>
      </c>
      <c r="J9046" s="7" t="s">
        <v>15</v>
      </c>
    </row>
    <row r="9047" spans="1:10" ht="304.5" customHeight="1" x14ac:dyDescent="0.2">
      <c r="A9047" s="6" t="s">
        <v>43551</v>
      </c>
      <c r="B9047" s="2" t="s">
        <v>785</v>
      </c>
      <c r="C9047" s="2" t="s">
        <v>9</v>
      </c>
      <c r="D9047" s="2" t="s">
        <v>43552</v>
      </c>
      <c r="E9047" s="2" t="s">
        <v>43553</v>
      </c>
      <c r="F9047" s="2" t="s">
        <v>43554</v>
      </c>
      <c r="G9047" s="2" t="s">
        <v>43555</v>
      </c>
      <c r="H9047" s="2" t="s">
        <v>15</v>
      </c>
      <c r="I9047" s="2" t="s">
        <v>63</v>
      </c>
      <c r="J9047" s="7" t="s">
        <v>15</v>
      </c>
    </row>
    <row r="9048" spans="1:10" ht="304.5" customHeight="1" x14ac:dyDescent="0.2">
      <c r="A9048" s="6" t="s">
        <v>43556</v>
      </c>
      <c r="B9048" s="2" t="s">
        <v>785</v>
      </c>
      <c r="C9048" s="2" t="s">
        <v>9</v>
      </c>
      <c r="D9048" s="2" t="s">
        <v>43557</v>
      </c>
      <c r="E9048" s="2" t="s">
        <v>43558</v>
      </c>
      <c r="F9048" s="2" t="s">
        <v>43559</v>
      </c>
      <c r="G9048" s="2" t="s">
        <v>43560</v>
      </c>
      <c r="H9048" s="2" t="s">
        <v>15</v>
      </c>
      <c r="I9048" s="2" t="s">
        <v>8967</v>
      </c>
      <c r="J9048" s="7" t="s">
        <v>15</v>
      </c>
    </row>
    <row r="9049" spans="1:10" ht="304.5" customHeight="1" x14ac:dyDescent="0.2">
      <c r="A9049" s="6" t="s">
        <v>43561</v>
      </c>
      <c r="B9049" s="2" t="s">
        <v>36486</v>
      </c>
      <c r="C9049" s="2" t="s">
        <v>9</v>
      </c>
      <c r="D9049" s="2" t="s">
        <v>43562</v>
      </c>
      <c r="E9049" s="2" t="s">
        <v>43563</v>
      </c>
      <c r="F9049" s="2" t="s">
        <v>3366</v>
      </c>
      <c r="G9049" s="2" t="s">
        <v>43564</v>
      </c>
      <c r="H9049" s="2" t="s">
        <v>15</v>
      </c>
      <c r="I9049" s="2" t="s">
        <v>36487</v>
      </c>
      <c r="J9049" s="7" t="s">
        <v>15</v>
      </c>
    </row>
    <row r="9050" spans="1:10" ht="304.5" customHeight="1" x14ac:dyDescent="0.2">
      <c r="A9050" s="6" t="s">
        <v>43565</v>
      </c>
      <c r="B9050" s="2" t="s">
        <v>39602</v>
      </c>
      <c r="C9050" s="2" t="s">
        <v>9</v>
      </c>
      <c r="D9050" s="2" t="s">
        <v>43566</v>
      </c>
      <c r="E9050" s="2" t="s">
        <v>43567</v>
      </c>
      <c r="F9050" s="2"/>
      <c r="G9050" s="2" t="s">
        <v>43568</v>
      </c>
      <c r="H9050" s="2" t="s">
        <v>15</v>
      </c>
      <c r="I9050" s="2" t="s">
        <v>8967</v>
      </c>
      <c r="J9050" s="7" t="s">
        <v>15</v>
      </c>
    </row>
    <row r="9051" spans="1:10" ht="304.5" customHeight="1" x14ac:dyDescent="0.2">
      <c r="A9051" s="6" t="s">
        <v>43569</v>
      </c>
      <c r="B9051" s="2" t="s">
        <v>39602</v>
      </c>
      <c r="C9051" s="2" t="s">
        <v>9</v>
      </c>
      <c r="D9051" s="2" t="s">
        <v>43570</v>
      </c>
      <c r="E9051" s="2" t="s">
        <v>43571</v>
      </c>
      <c r="F9051" s="2"/>
      <c r="G9051" s="2" t="s">
        <v>43572</v>
      </c>
      <c r="H9051" s="2" t="s">
        <v>15</v>
      </c>
      <c r="I9051" s="2" t="s">
        <v>8967</v>
      </c>
      <c r="J9051" s="7" t="s">
        <v>15</v>
      </c>
    </row>
    <row r="9052" spans="1:10" ht="304.5" customHeight="1" x14ac:dyDescent="0.2">
      <c r="A9052" s="6" t="s">
        <v>43573</v>
      </c>
      <c r="B9052" s="2" t="s">
        <v>26383</v>
      </c>
      <c r="C9052" s="2" t="s">
        <v>9</v>
      </c>
      <c r="D9052" s="2" t="s">
        <v>43574</v>
      </c>
      <c r="E9052" s="2" t="s">
        <v>39416</v>
      </c>
      <c r="F9052" s="2" t="s">
        <v>1455</v>
      </c>
      <c r="G9052" s="2" t="s">
        <v>43575</v>
      </c>
      <c r="H9052" s="2" t="s">
        <v>43576</v>
      </c>
      <c r="I9052" s="2" t="s">
        <v>8967</v>
      </c>
      <c r="J9052" s="7" t="s">
        <v>15</v>
      </c>
    </row>
    <row r="9053" spans="1:10" ht="304.5" customHeight="1" x14ac:dyDescent="0.2">
      <c r="A9053" s="6" t="s">
        <v>44431</v>
      </c>
      <c r="B9053" s="2" t="s">
        <v>14167</v>
      </c>
      <c r="C9053" s="2" t="s">
        <v>9</v>
      </c>
      <c r="D9053" s="2" t="s">
        <v>44432</v>
      </c>
      <c r="E9053" s="2" t="s">
        <v>44433</v>
      </c>
      <c r="F9053" s="2" t="s">
        <v>44434</v>
      </c>
      <c r="G9053" s="2" t="s">
        <v>44435</v>
      </c>
      <c r="H9053" s="2" t="s">
        <v>1645</v>
      </c>
      <c r="I9053" s="2" t="s">
        <v>42759</v>
      </c>
      <c r="J9053" s="7" t="s">
        <v>44436</v>
      </c>
    </row>
    <row r="9054" spans="1:10" ht="304.5" customHeight="1" x14ac:dyDescent="0.2">
      <c r="A9054" s="6" t="s">
        <v>43577</v>
      </c>
      <c r="B9054" s="2" t="s">
        <v>47031</v>
      </c>
      <c r="C9054" s="2" t="s">
        <v>9</v>
      </c>
      <c r="D9054" s="2" t="s">
        <v>43578</v>
      </c>
      <c r="E9054" s="2" t="s">
        <v>47032</v>
      </c>
      <c r="F9054" s="2" t="s">
        <v>3366</v>
      </c>
      <c r="G9054" s="2" t="s">
        <v>43579</v>
      </c>
      <c r="H9054" s="2" t="s">
        <v>15</v>
      </c>
      <c r="I9054" s="2" t="s">
        <v>8967</v>
      </c>
      <c r="J9054" s="7" t="s">
        <v>15</v>
      </c>
    </row>
    <row r="9055" spans="1:10" ht="304.5" customHeight="1" x14ac:dyDescent="0.2">
      <c r="A9055" s="6" t="s">
        <v>43580</v>
      </c>
      <c r="B9055" s="2" t="s">
        <v>43581</v>
      </c>
      <c r="C9055" s="2" t="s">
        <v>9</v>
      </c>
      <c r="D9055" s="2" t="s">
        <v>43582</v>
      </c>
      <c r="E9055" s="2" t="s">
        <v>43583</v>
      </c>
      <c r="F9055" s="2" t="s">
        <v>43584</v>
      </c>
      <c r="G9055" s="2" t="s">
        <v>43585</v>
      </c>
      <c r="H9055" s="2" t="s">
        <v>14514</v>
      </c>
      <c r="I9055" s="2" t="s">
        <v>33</v>
      </c>
      <c r="J9055" s="7" t="s">
        <v>43586</v>
      </c>
    </row>
    <row r="9056" spans="1:10" ht="304.5" customHeight="1" x14ac:dyDescent="0.2">
      <c r="A9056" s="6" t="s">
        <v>43587</v>
      </c>
      <c r="B9056" s="2" t="s">
        <v>31528</v>
      </c>
      <c r="C9056" s="2" t="s">
        <v>9</v>
      </c>
      <c r="D9056" s="2" t="s">
        <v>43588</v>
      </c>
      <c r="E9056" s="2" t="s">
        <v>10238</v>
      </c>
      <c r="F9056" s="2" t="s">
        <v>8659</v>
      </c>
      <c r="G9056" s="2" t="s">
        <v>43589</v>
      </c>
      <c r="H9056" s="2" t="s">
        <v>15</v>
      </c>
      <c r="I9056" s="2" t="s">
        <v>1487</v>
      </c>
      <c r="J9056" s="7" t="s">
        <v>43590</v>
      </c>
    </row>
    <row r="9057" spans="1:10" ht="304.5" customHeight="1" x14ac:dyDescent="0.2">
      <c r="A9057" s="6" t="s">
        <v>43591</v>
      </c>
      <c r="B9057" s="2" t="s">
        <v>31528</v>
      </c>
      <c r="C9057" s="2" t="s">
        <v>9</v>
      </c>
      <c r="D9057" s="2" t="s">
        <v>43592</v>
      </c>
      <c r="E9057" s="2" t="s">
        <v>10238</v>
      </c>
      <c r="F9057" s="2" t="s">
        <v>41836</v>
      </c>
      <c r="G9057" s="2" t="s">
        <v>43593</v>
      </c>
      <c r="H9057" s="2" t="s">
        <v>15</v>
      </c>
      <c r="I9057" s="2" t="s">
        <v>33</v>
      </c>
      <c r="J9057" s="7" t="s">
        <v>45460</v>
      </c>
    </row>
    <row r="9058" spans="1:10" ht="304.5" customHeight="1" x14ac:dyDescent="0.2">
      <c r="A9058" s="6" t="s">
        <v>43594</v>
      </c>
      <c r="B9058" s="2" t="s">
        <v>43595</v>
      </c>
      <c r="C9058" s="2" t="s">
        <v>9</v>
      </c>
      <c r="D9058" s="2" t="s">
        <v>43596</v>
      </c>
      <c r="E9058" s="2" t="s">
        <v>43597</v>
      </c>
      <c r="F9058" s="2" t="s">
        <v>3366</v>
      </c>
      <c r="G9058" s="2" t="s">
        <v>43598</v>
      </c>
      <c r="H9058" s="2" t="s">
        <v>15</v>
      </c>
      <c r="I9058" s="2" t="s">
        <v>4012</v>
      </c>
      <c r="J9058" s="7" t="s">
        <v>15</v>
      </c>
    </row>
    <row r="9059" spans="1:10" ht="304.5" customHeight="1" x14ac:dyDescent="0.2">
      <c r="A9059" s="6" t="s">
        <v>43599</v>
      </c>
      <c r="B9059" s="2" t="s">
        <v>9496</v>
      </c>
      <c r="C9059" s="2" t="s">
        <v>9</v>
      </c>
      <c r="D9059" s="2" t="s">
        <v>43600</v>
      </c>
      <c r="E9059" s="2" t="s">
        <v>43601</v>
      </c>
      <c r="F9059" s="2" t="s">
        <v>43602</v>
      </c>
      <c r="G9059" s="2" t="s">
        <v>43603</v>
      </c>
      <c r="H9059" s="2" t="s">
        <v>1645</v>
      </c>
      <c r="I9059" s="2" t="s">
        <v>8967</v>
      </c>
      <c r="J9059" s="7" t="s">
        <v>15</v>
      </c>
    </row>
    <row r="9060" spans="1:10" ht="304.5" customHeight="1" x14ac:dyDescent="0.2">
      <c r="A9060" s="6" t="s">
        <v>43604</v>
      </c>
      <c r="B9060" s="2" t="s">
        <v>33855</v>
      </c>
      <c r="C9060" s="2" t="s">
        <v>9</v>
      </c>
      <c r="D9060" s="2" t="s">
        <v>43605</v>
      </c>
      <c r="E9060" s="2" t="s">
        <v>46294</v>
      </c>
      <c r="F9060" s="2"/>
      <c r="G9060" s="2" t="s">
        <v>43606</v>
      </c>
      <c r="H9060" s="2" t="s">
        <v>37512</v>
      </c>
      <c r="I9060" s="2" t="s">
        <v>33</v>
      </c>
      <c r="J9060" s="7" t="s">
        <v>15</v>
      </c>
    </row>
    <row r="9061" spans="1:10" ht="304.5" customHeight="1" x14ac:dyDescent="0.2">
      <c r="A9061" s="6" t="s">
        <v>43607</v>
      </c>
      <c r="B9061" s="2" t="s">
        <v>42386</v>
      </c>
      <c r="C9061" s="2" t="s">
        <v>9</v>
      </c>
      <c r="D9061" s="2" t="s">
        <v>43608</v>
      </c>
      <c r="E9061" s="2" t="s">
        <v>43609</v>
      </c>
      <c r="F9061" s="2" t="s">
        <v>43610</v>
      </c>
      <c r="G9061" s="2" t="s">
        <v>43611</v>
      </c>
      <c r="H9061" s="2" t="s">
        <v>43612</v>
      </c>
      <c r="I9061" s="2" t="s">
        <v>202</v>
      </c>
      <c r="J9061" s="7" t="s">
        <v>43613</v>
      </c>
    </row>
    <row r="9062" spans="1:10" ht="304.5" customHeight="1" x14ac:dyDescent="0.2">
      <c r="A9062" s="6" t="s">
        <v>43614</v>
      </c>
      <c r="B9062" s="2" t="s">
        <v>1302</v>
      </c>
      <c r="C9062" s="2" t="s">
        <v>9</v>
      </c>
      <c r="D9062" s="2" t="s">
        <v>43615</v>
      </c>
      <c r="E9062" s="2" t="s">
        <v>43616</v>
      </c>
      <c r="F9062" s="2" t="s">
        <v>1654</v>
      </c>
      <c r="G9062" s="2" t="s">
        <v>43617</v>
      </c>
      <c r="H9062" s="2" t="s">
        <v>15</v>
      </c>
      <c r="I9062" s="2" t="s">
        <v>4747</v>
      </c>
      <c r="J9062" s="7" t="s">
        <v>15</v>
      </c>
    </row>
    <row r="9063" spans="1:10" ht="304.5" customHeight="1" x14ac:dyDescent="0.2">
      <c r="A9063" s="6" t="s">
        <v>43618</v>
      </c>
      <c r="B9063" s="2" t="s">
        <v>43619</v>
      </c>
      <c r="C9063" s="2" t="s">
        <v>9</v>
      </c>
      <c r="D9063" s="2" t="s">
        <v>43620</v>
      </c>
      <c r="E9063" s="2" t="s">
        <v>43621</v>
      </c>
      <c r="F9063" s="2" t="s">
        <v>43622</v>
      </c>
      <c r="G9063" s="2" t="s">
        <v>43623</v>
      </c>
      <c r="H9063" s="2" t="s">
        <v>43624</v>
      </c>
      <c r="I9063" s="2" t="s">
        <v>15</v>
      </c>
      <c r="J9063" s="7" t="s">
        <v>15</v>
      </c>
    </row>
    <row r="9064" spans="1:10" ht="304.5" customHeight="1" x14ac:dyDescent="0.2">
      <c r="A9064" s="6" t="s">
        <v>43625</v>
      </c>
      <c r="B9064" s="2" t="s">
        <v>785</v>
      </c>
      <c r="C9064" s="2" t="s">
        <v>9</v>
      </c>
      <c r="D9064" s="2" t="s">
        <v>43626</v>
      </c>
      <c r="E9064" s="2" t="s">
        <v>43627</v>
      </c>
      <c r="F9064" s="2" t="s">
        <v>43628</v>
      </c>
      <c r="G9064" s="2" t="s">
        <v>43629</v>
      </c>
      <c r="H9064" s="2" t="s">
        <v>15</v>
      </c>
      <c r="I9064" s="2" t="s">
        <v>43630</v>
      </c>
      <c r="J9064" s="7" t="s">
        <v>15</v>
      </c>
    </row>
    <row r="9065" spans="1:10" ht="304.5" customHeight="1" x14ac:dyDescent="0.2">
      <c r="A9065" s="6" t="s">
        <v>43631</v>
      </c>
      <c r="B9065" s="2" t="s">
        <v>39302</v>
      </c>
      <c r="C9065" s="2" t="s">
        <v>9</v>
      </c>
      <c r="D9065" s="2" t="s">
        <v>43632</v>
      </c>
      <c r="E9065" s="2" t="s">
        <v>43633</v>
      </c>
      <c r="F9065" s="2"/>
      <c r="G9065" s="2" t="s">
        <v>43634</v>
      </c>
      <c r="H9065" s="2" t="s">
        <v>15</v>
      </c>
      <c r="I9065" s="2" t="s">
        <v>63</v>
      </c>
      <c r="J9065" s="7" t="s">
        <v>15</v>
      </c>
    </row>
    <row r="9066" spans="1:10" ht="304.5" customHeight="1" x14ac:dyDescent="0.2">
      <c r="A9066" s="6" t="s">
        <v>43635</v>
      </c>
      <c r="B9066" s="2" t="s">
        <v>34901</v>
      </c>
      <c r="C9066" s="2" t="s">
        <v>9</v>
      </c>
      <c r="D9066" s="2" t="s">
        <v>43636</v>
      </c>
      <c r="E9066" s="2" t="s">
        <v>43637</v>
      </c>
      <c r="F9066" s="2"/>
      <c r="G9066" s="2" t="s">
        <v>43638</v>
      </c>
      <c r="H9066" s="2" t="s">
        <v>5647</v>
      </c>
      <c r="I9066" s="2" t="s">
        <v>63</v>
      </c>
      <c r="J9066" s="7" t="s">
        <v>15</v>
      </c>
    </row>
    <row r="9067" spans="1:10" ht="304.5" customHeight="1" x14ac:dyDescent="0.2">
      <c r="A9067" s="6" t="s">
        <v>43639</v>
      </c>
      <c r="B9067" s="2" t="s">
        <v>39514</v>
      </c>
      <c r="C9067" s="2" t="s">
        <v>9</v>
      </c>
      <c r="D9067" s="2" t="s">
        <v>46295</v>
      </c>
      <c r="E9067" s="2" t="s">
        <v>46296</v>
      </c>
      <c r="F9067" s="2"/>
      <c r="G9067" s="2" t="s">
        <v>46297</v>
      </c>
      <c r="H9067" s="2" t="s">
        <v>15</v>
      </c>
      <c r="I9067" s="2" t="s">
        <v>63</v>
      </c>
      <c r="J9067" s="7" t="s">
        <v>15</v>
      </c>
    </row>
    <row r="9068" spans="1:10" ht="304.5" customHeight="1" x14ac:dyDescent="0.2">
      <c r="A9068" s="6" t="s">
        <v>43640</v>
      </c>
      <c r="B9068" s="2" t="s">
        <v>33855</v>
      </c>
      <c r="C9068" s="2" t="s">
        <v>9</v>
      </c>
      <c r="D9068" s="2" t="s">
        <v>43641</v>
      </c>
      <c r="E9068" s="2" t="s">
        <v>43642</v>
      </c>
      <c r="F9068" s="2" t="s">
        <v>43643</v>
      </c>
      <c r="G9068" s="2" t="s">
        <v>43644</v>
      </c>
      <c r="H9068" s="2" t="s">
        <v>37512</v>
      </c>
      <c r="I9068" s="2" t="s">
        <v>2859</v>
      </c>
      <c r="J9068" s="7" t="s">
        <v>15</v>
      </c>
    </row>
    <row r="9069" spans="1:10" ht="304.5" customHeight="1" x14ac:dyDescent="0.2">
      <c r="A9069" s="6" t="s">
        <v>43645</v>
      </c>
      <c r="B9069" s="2" t="s">
        <v>43646</v>
      </c>
      <c r="C9069" s="2" t="s">
        <v>9</v>
      </c>
      <c r="D9069" s="2" t="s">
        <v>43647</v>
      </c>
      <c r="E9069" s="2" t="s">
        <v>43648</v>
      </c>
      <c r="F9069" s="2"/>
      <c r="G9069" s="2" t="s">
        <v>43649</v>
      </c>
      <c r="H9069" s="2" t="s">
        <v>5647</v>
      </c>
      <c r="I9069" s="2" t="s">
        <v>63</v>
      </c>
      <c r="J9069" s="7" t="s">
        <v>15</v>
      </c>
    </row>
    <row r="9070" spans="1:10" ht="304.5" customHeight="1" x14ac:dyDescent="0.2">
      <c r="A9070" s="6" t="s">
        <v>43650</v>
      </c>
      <c r="B9070" s="2" t="s">
        <v>43651</v>
      </c>
      <c r="C9070" s="2" t="s">
        <v>9</v>
      </c>
      <c r="D9070" s="2" t="s">
        <v>45102</v>
      </c>
      <c r="E9070" s="2" t="s">
        <v>43652</v>
      </c>
      <c r="F9070" s="2" t="s">
        <v>45103</v>
      </c>
      <c r="G9070" s="2" t="s">
        <v>43653</v>
      </c>
      <c r="H9070" s="2" t="s">
        <v>15</v>
      </c>
      <c r="I9070" s="2" t="s">
        <v>3223</v>
      </c>
      <c r="J9070" s="7" t="s">
        <v>1855</v>
      </c>
    </row>
    <row r="9071" spans="1:10" ht="304.5" customHeight="1" x14ac:dyDescent="0.2">
      <c r="A9071" s="6" t="s">
        <v>43654</v>
      </c>
      <c r="B9071" s="2" t="s">
        <v>43646</v>
      </c>
      <c r="C9071" s="2" t="s">
        <v>9</v>
      </c>
      <c r="D9071" s="2" t="s">
        <v>43655</v>
      </c>
      <c r="E9071" s="2" t="s">
        <v>43656</v>
      </c>
      <c r="F9071" s="2"/>
      <c r="G9071" s="2" t="s">
        <v>43657</v>
      </c>
      <c r="H9071" s="2" t="s">
        <v>5647</v>
      </c>
      <c r="I9071" s="2" t="s">
        <v>6121</v>
      </c>
      <c r="J9071" s="7" t="s">
        <v>15</v>
      </c>
    </row>
    <row r="9072" spans="1:10" ht="304.5" customHeight="1" x14ac:dyDescent="0.2">
      <c r="A9072" s="6" t="s">
        <v>43658</v>
      </c>
      <c r="B9072" s="2" t="s">
        <v>43659</v>
      </c>
      <c r="C9072" s="2" t="s">
        <v>9</v>
      </c>
      <c r="D9072" s="2" t="s">
        <v>43660</v>
      </c>
      <c r="E9072" s="2" t="s">
        <v>43661</v>
      </c>
      <c r="F9072" s="2"/>
      <c r="G9072" s="2" t="s">
        <v>43662</v>
      </c>
      <c r="H9072" s="2" t="s">
        <v>5647</v>
      </c>
      <c r="I9072" s="2" t="s">
        <v>63</v>
      </c>
      <c r="J9072" s="7" t="s">
        <v>15</v>
      </c>
    </row>
    <row r="9073" spans="1:10" ht="304.5" customHeight="1" x14ac:dyDescent="0.2">
      <c r="A9073" s="6" t="s">
        <v>43663</v>
      </c>
      <c r="B9073" s="2" t="s">
        <v>43659</v>
      </c>
      <c r="C9073" s="2" t="s">
        <v>9</v>
      </c>
      <c r="D9073" s="2" t="s">
        <v>43664</v>
      </c>
      <c r="E9073" s="2" t="s">
        <v>43665</v>
      </c>
      <c r="F9073" s="2"/>
      <c r="G9073" s="2" t="s">
        <v>43666</v>
      </c>
      <c r="H9073" s="2" t="s">
        <v>5647</v>
      </c>
      <c r="I9073" s="2" t="s">
        <v>6121</v>
      </c>
      <c r="J9073" s="7" t="s">
        <v>15</v>
      </c>
    </row>
    <row r="9074" spans="1:10" ht="304.5" customHeight="1" x14ac:dyDescent="0.2">
      <c r="A9074" s="6" t="s">
        <v>43667</v>
      </c>
      <c r="B9074" s="2" t="s">
        <v>47031</v>
      </c>
      <c r="C9074" s="2" t="s">
        <v>9</v>
      </c>
      <c r="D9074" s="2" t="s">
        <v>43668</v>
      </c>
      <c r="E9074" s="2" t="s">
        <v>43669</v>
      </c>
      <c r="F9074" s="2" t="s">
        <v>3366</v>
      </c>
      <c r="G9074" s="2" t="s">
        <v>43670</v>
      </c>
      <c r="H9074" s="2" t="s">
        <v>15</v>
      </c>
      <c r="I9074" s="2" t="s">
        <v>8967</v>
      </c>
      <c r="J9074" s="7" t="s">
        <v>15</v>
      </c>
    </row>
    <row r="9075" spans="1:10" ht="304.5" customHeight="1" x14ac:dyDescent="0.2">
      <c r="A9075" s="6" t="s">
        <v>43671</v>
      </c>
      <c r="B9075" s="2" t="s">
        <v>43659</v>
      </c>
      <c r="C9075" s="2" t="s">
        <v>9</v>
      </c>
      <c r="D9075" s="2" t="s">
        <v>43672</v>
      </c>
      <c r="E9075" s="2" t="s">
        <v>43673</v>
      </c>
      <c r="F9075" s="2"/>
      <c r="G9075" s="2" t="s">
        <v>43674</v>
      </c>
      <c r="H9075" s="2" t="s">
        <v>5647</v>
      </c>
      <c r="I9075" s="2" t="s">
        <v>63</v>
      </c>
      <c r="J9075" s="7" t="s">
        <v>15</v>
      </c>
    </row>
    <row r="9076" spans="1:10" ht="304.5" customHeight="1" x14ac:dyDescent="0.2">
      <c r="A9076" s="6" t="s">
        <v>43675</v>
      </c>
      <c r="B9076" s="2" t="s">
        <v>47031</v>
      </c>
      <c r="C9076" s="2" t="s">
        <v>9</v>
      </c>
      <c r="D9076" s="2" t="s">
        <v>43676</v>
      </c>
      <c r="E9076" s="2" t="s">
        <v>47501</v>
      </c>
      <c r="F9076" s="2" t="s">
        <v>3366</v>
      </c>
      <c r="G9076" s="2" t="s">
        <v>43677</v>
      </c>
      <c r="H9076" s="2" t="s">
        <v>15</v>
      </c>
      <c r="I9076" s="2" t="s">
        <v>8967</v>
      </c>
      <c r="J9076" s="7" t="s">
        <v>15</v>
      </c>
    </row>
    <row r="9077" spans="1:10" ht="304.5" customHeight="1" x14ac:dyDescent="0.2">
      <c r="A9077" s="6" t="s">
        <v>43678</v>
      </c>
      <c r="B9077" s="2" t="s">
        <v>47031</v>
      </c>
      <c r="C9077" s="2" t="s">
        <v>9</v>
      </c>
      <c r="D9077" s="2" t="s">
        <v>43679</v>
      </c>
      <c r="E9077" s="2" t="s">
        <v>47033</v>
      </c>
      <c r="F9077" s="2" t="s">
        <v>3366</v>
      </c>
      <c r="G9077" s="2" t="s">
        <v>43680</v>
      </c>
      <c r="H9077" s="2" t="s">
        <v>15</v>
      </c>
      <c r="I9077" s="2" t="s">
        <v>8967</v>
      </c>
      <c r="J9077" s="7" t="s">
        <v>15</v>
      </c>
    </row>
    <row r="9078" spans="1:10" ht="304.5" customHeight="1" x14ac:dyDescent="0.2">
      <c r="A9078" s="6" t="s">
        <v>43681</v>
      </c>
      <c r="B9078" s="2" t="s">
        <v>29521</v>
      </c>
      <c r="C9078" s="2" t="s">
        <v>9</v>
      </c>
      <c r="D9078" s="2" t="s">
        <v>43682</v>
      </c>
      <c r="E9078" s="2" t="s">
        <v>43683</v>
      </c>
      <c r="F9078" s="2" t="s">
        <v>43684</v>
      </c>
      <c r="G9078" s="2" t="s">
        <v>43685</v>
      </c>
      <c r="H9078" s="2" t="s">
        <v>43686</v>
      </c>
      <c r="I9078" s="2" t="s">
        <v>33</v>
      </c>
      <c r="J9078" s="7" t="s">
        <v>43687</v>
      </c>
    </row>
    <row r="9079" spans="1:10" ht="304.5" customHeight="1" x14ac:dyDescent="0.2">
      <c r="A9079" s="6" t="s">
        <v>43688</v>
      </c>
      <c r="B9079" s="2" t="s">
        <v>43543</v>
      </c>
      <c r="C9079" s="2" t="s">
        <v>9</v>
      </c>
      <c r="D9079" s="2" t="s">
        <v>43689</v>
      </c>
      <c r="E9079" s="2" t="s">
        <v>43690</v>
      </c>
      <c r="F9079" s="2"/>
      <c r="G9079" s="2" t="s">
        <v>43691</v>
      </c>
      <c r="H9079" s="2" t="s">
        <v>15</v>
      </c>
      <c r="I9079" s="2" t="s">
        <v>13926</v>
      </c>
      <c r="J9079" s="7" t="s">
        <v>15</v>
      </c>
    </row>
    <row r="9080" spans="1:10" ht="304.5" customHeight="1" x14ac:dyDescent="0.2">
      <c r="A9080" s="6" t="s">
        <v>43692</v>
      </c>
      <c r="B9080" s="2" t="s">
        <v>35685</v>
      </c>
      <c r="C9080" s="2" t="s">
        <v>9</v>
      </c>
      <c r="D9080" s="2" t="s">
        <v>43693</v>
      </c>
      <c r="E9080" s="2" t="s">
        <v>43694</v>
      </c>
      <c r="F9080" s="2" t="s">
        <v>35502</v>
      </c>
      <c r="G9080" s="2" t="s">
        <v>43695</v>
      </c>
      <c r="H9080" s="2" t="s">
        <v>46015</v>
      </c>
      <c r="I9080" s="2" t="s">
        <v>2859</v>
      </c>
      <c r="J9080" s="7" t="s">
        <v>43696</v>
      </c>
    </row>
    <row r="9081" spans="1:10" ht="304.5" customHeight="1" x14ac:dyDescent="0.2">
      <c r="A9081" s="6" t="s">
        <v>43697</v>
      </c>
      <c r="B9081" s="2" t="s">
        <v>2830</v>
      </c>
      <c r="C9081" s="2" t="s">
        <v>9</v>
      </c>
      <c r="D9081" s="2" t="s">
        <v>43698</v>
      </c>
      <c r="E9081" s="2" t="s">
        <v>43699</v>
      </c>
      <c r="F9081" s="2" t="s">
        <v>43700</v>
      </c>
      <c r="G9081" s="2" t="s">
        <v>43701</v>
      </c>
      <c r="H9081" s="2" t="s">
        <v>15</v>
      </c>
      <c r="I9081" s="2" t="s">
        <v>35234</v>
      </c>
      <c r="J9081" s="7" t="s">
        <v>15</v>
      </c>
    </row>
    <row r="9082" spans="1:10" ht="304.5" customHeight="1" x14ac:dyDescent="0.2">
      <c r="A9082" s="6" t="s">
        <v>43702</v>
      </c>
      <c r="B9082" s="2" t="s">
        <v>2830</v>
      </c>
      <c r="C9082" s="2" t="s">
        <v>9</v>
      </c>
      <c r="D9082" s="2" t="s">
        <v>43703</v>
      </c>
      <c r="E9082" s="2" t="s">
        <v>43704</v>
      </c>
      <c r="F9082" s="2" t="s">
        <v>1081</v>
      </c>
      <c r="G9082" s="2" t="s">
        <v>43705</v>
      </c>
      <c r="H9082" s="2" t="s">
        <v>15</v>
      </c>
      <c r="I9082" s="2" t="s">
        <v>3905</v>
      </c>
      <c r="J9082" s="7" t="s">
        <v>15</v>
      </c>
    </row>
    <row r="9083" spans="1:10" ht="304.5" customHeight="1" x14ac:dyDescent="0.2">
      <c r="A9083" s="6" t="s">
        <v>43706</v>
      </c>
      <c r="B9083" s="2" t="s">
        <v>2830</v>
      </c>
      <c r="C9083" s="2" t="s">
        <v>9</v>
      </c>
      <c r="D9083" s="2" t="s">
        <v>43707</v>
      </c>
      <c r="E9083" s="2" t="s">
        <v>43708</v>
      </c>
      <c r="F9083" s="2" t="s">
        <v>1455</v>
      </c>
      <c r="G9083" s="2" t="s">
        <v>43709</v>
      </c>
      <c r="H9083" s="2" t="s">
        <v>15</v>
      </c>
      <c r="I9083" s="2" t="s">
        <v>8967</v>
      </c>
      <c r="J9083" s="7" t="s">
        <v>15</v>
      </c>
    </row>
    <row r="9084" spans="1:10" ht="304.5" customHeight="1" x14ac:dyDescent="0.2">
      <c r="A9084" s="6" t="s">
        <v>43710</v>
      </c>
      <c r="B9084" s="2" t="s">
        <v>47031</v>
      </c>
      <c r="C9084" s="2" t="s">
        <v>9</v>
      </c>
      <c r="D9084" s="2" t="s">
        <v>43711</v>
      </c>
      <c r="E9084" s="2" t="s">
        <v>47034</v>
      </c>
      <c r="F9084" s="2" t="s">
        <v>3366</v>
      </c>
      <c r="G9084" s="2" t="s">
        <v>43712</v>
      </c>
      <c r="H9084" s="2" t="s">
        <v>15</v>
      </c>
      <c r="I9084" s="2" t="s">
        <v>8967</v>
      </c>
      <c r="J9084" s="7" t="s">
        <v>15</v>
      </c>
    </row>
    <row r="9085" spans="1:10" ht="304.5" customHeight="1" x14ac:dyDescent="0.2">
      <c r="A9085" s="6" t="s">
        <v>43713</v>
      </c>
      <c r="B9085" s="2" t="s">
        <v>43714</v>
      </c>
      <c r="C9085" s="2" t="s">
        <v>9</v>
      </c>
      <c r="D9085" s="2" t="s">
        <v>43715</v>
      </c>
      <c r="E9085" s="2" t="s">
        <v>43716</v>
      </c>
      <c r="F9085" s="2"/>
      <c r="G9085" s="2" t="s">
        <v>43717</v>
      </c>
      <c r="H9085" s="2" t="s">
        <v>43718</v>
      </c>
      <c r="I9085" s="2" t="s">
        <v>63</v>
      </c>
      <c r="J9085" s="7" t="s">
        <v>15</v>
      </c>
    </row>
    <row r="9086" spans="1:10" ht="304.5" customHeight="1" x14ac:dyDescent="0.2">
      <c r="A9086" s="6" t="s">
        <v>43719</v>
      </c>
      <c r="B9086" s="2" t="s">
        <v>43543</v>
      </c>
      <c r="C9086" s="2" t="s">
        <v>9</v>
      </c>
      <c r="D9086" s="2" t="s">
        <v>43720</v>
      </c>
      <c r="E9086" s="2" t="s">
        <v>43721</v>
      </c>
      <c r="F9086" s="2"/>
      <c r="G9086" s="2" t="s">
        <v>43722</v>
      </c>
      <c r="H9086" s="2" t="s">
        <v>15</v>
      </c>
      <c r="I9086" s="2" t="s">
        <v>8967</v>
      </c>
      <c r="J9086" s="7" t="s">
        <v>15</v>
      </c>
    </row>
    <row r="9087" spans="1:10" ht="304.5" customHeight="1" x14ac:dyDescent="0.2">
      <c r="A9087" s="6" t="s">
        <v>43723</v>
      </c>
      <c r="B9087" s="2" t="s">
        <v>37675</v>
      </c>
      <c r="C9087" s="2" t="s">
        <v>9</v>
      </c>
      <c r="D9087" s="2" t="s">
        <v>43724</v>
      </c>
      <c r="E9087" s="2" t="s">
        <v>43725</v>
      </c>
      <c r="F9087" s="2"/>
      <c r="G9087" s="2" t="s">
        <v>43726</v>
      </c>
      <c r="H9087" s="2" t="s">
        <v>38117</v>
      </c>
      <c r="I9087" s="2" t="s">
        <v>63</v>
      </c>
      <c r="J9087" s="7" t="s">
        <v>15</v>
      </c>
    </row>
    <row r="9088" spans="1:10" ht="304.5" customHeight="1" x14ac:dyDescent="0.2">
      <c r="A9088" s="6" t="s">
        <v>43727</v>
      </c>
      <c r="B9088" s="2" t="s">
        <v>28186</v>
      </c>
      <c r="C9088" s="2" t="s">
        <v>9</v>
      </c>
      <c r="D9088" s="2" t="s">
        <v>43728</v>
      </c>
      <c r="E9088" s="2" t="s">
        <v>43729</v>
      </c>
      <c r="F9088" s="2" t="s">
        <v>43730</v>
      </c>
      <c r="G9088" s="2" t="s">
        <v>43731</v>
      </c>
      <c r="H9088" s="2" t="s">
        <v>43732</v>
      </c>
      <c r="I9088" s="2" t="s">
        <v>1487</v>
      </c>
      <c r="J9088" s="7" t="s">
        <v>43733</v>
      </c>
    </row>
    <row r="9089" spans="1:10" ht="304.5" customHeight="1" x14ac:dyDescent="0.2">
      <c r="A9089" s="6" t="s">
        <v>43734</v>
      </c>
      <c r="B9089" s="2" t="s">
        <v>47031</v>
      </c>
      <c r="C9089" s="2" t="s">
        <v>9</v>
      </c>
      <c r="D9089" s="2" t="s">
        <v>43735</v>
      </c>
      <c r="E9089" s="2" t="s">
        <v>43736</v>
      </c>
      <c r="F9089" s="2" t="s">
        <v>3366</v>
      </c>
      <c r="G9089" s="2" t="s">
        <v>43737</v>
      </c>
      <c r="H9089" s="2" t="s">
        <v>15</v>
      </c>
      <c r="I9089" s="2" t="s">
        <v>63</v>
      </c>
      <c r="J9089" s="7" t="s">
        <v>15</v>
      </c>
    </row>
    <row r="9090" spans="1:10" ht="304.5" customHeight="1" x14ac:dyDescent="0.2">
      <c r="A9090" s="6" t="s">
        <v>43738</v>
      </c>
      <c r="B9090" s="2" t="s">
        <v>43739</v>
      </c>
      <c r="C9090" s="2" t="s">
        <v>9</v>
      </c>
      <c r="D9090" s="2" t="s">
        <v>43740</v>
      </c>
      <c r="E9090" s="2" t="s">
        <v>43741</v>
      </c>
      <c r="F9090" s="2" t="s">
        <v>27668</v>
      </c>
      <c r="G9090" s="2" t="s">
        <v>43742</v>
      </c>
      <c r="H9090" s="2" t="s">
        <v>1645</v>
      </c>
      <c r="I9090" s="2" t="s">
        <v>42759</v>
      </c>
      <c r="J9090" s="7" t="s">
        <v>43743</v>
      </c>
    </row>
    <row r="9091" spans="1:10" ht="304.5" customHeight="1" x14ac:dyDescent="0.2">
      <c r="A9091" s="6" t="s">
        <v>43744</v>
      </c>
      <c r="B9091" s="2" t="s">
        <v>43745</v>
      </c>
      <c r="C9091" s="2" t="s">
        <v>9</v>
      </c>
      <c r="D9091" s="2" t="s">
        <v>43746</v>
      </c>
      <c r="E9091" s="2" t="s">
        <v>43747</v>
      </c>
      <c r="F9091" s="2"/>
      <c r="G9091" s="2" t="s">
        <v>43748</v>
      </c>
      <c r="H9091" s="2" t="s">
        <v>38117</v>
      </c>
      <c r="I9091" s="2" t="s">
        <v>63</v>
      </c>
      <c r="J9091" s="7" t="s">
        <v>15</v>
      </c>
    </row>
    <row r="9092" spans="1:10" ht="304.5" customHeight="1" x14ac:dyDescent="0.2">
      <c r="A9092" s="6" t="s">
        <v>43749</v>
      </c>
      <c r="B9092" s="2" t="s">
        <v>2830</v>
      </c>
      <c r="C9092" s="2" t="s">
        <v>9</v>
      </c>
      <c r="D9092" s="2" t="s">
        <v>43750</v>
      </c>
      <c r="E9092" s="2" t="s">
        <v>43751</v>
      </c>
      <c r="F9092" s="2" t="s">
        <v>26747</v>
      </c>
      <c r="G9092" s="2" t="s">
        <v>43752</v>
      </c>
      <c r="H9092" s="2" t="s">
        <v>15</v>
      </c>
      <c r="I9092" s="2" t="s">
        <v>8967</v>
      </c>
      <c r="J9092" s="7" t="s">
        <v>15</v>
      </c>
    </row>
    <row r="9093" spans="1:10" ht="304.5" customHeight="1" x14ac:dyDescent="0.2">
      <c r="A9093" s="6" t="s">
        <v>43753</v>
      </c>
      <c r="B9093" s="2" t="s">
        <v>2830</v>
      </c>
      <c r="C9093" s="2" t="s">
        <v>9</v>
      </c>
      <c r="D9093" s="2" t="s">
        <v>43754</v>
      </c>
      <c r="E9093" s="2" t="s">
        <v>43751</v>
      </c>
      <c r="F9093" s="2" t="s">
        <v>22066</v>
      </c>
      <c r="G9093" s="2" t="s">
        <v>43752</v>
      </c>
      <c r="H9093" s="2" t="s">
        <v>15</v>
      </c>
      <c r="I9093" s="2" t="s">
        <v>8967</v>
      </c>
      <c r="J9093" s="7" t="s">
        <v>15</v>
      </c>
    </row>
    <row r="9094" spans="1:10" ht="304.5" customHeight="1" x14ac:dyDescent="0.2">
      <c r="A9094" s="6" t="s">
        <v>43755</v>
      </c>
      <c r="B9094" s="2" t="s">
        <v>43756</v>
      </c>
      <c r="C9094" s="2" t="s">
        <v>9</v>
      </c>
      <c r="D9094" s="2" t="s">
        <v>43757</v>
      </c>
      <c r="E9094" s="2" t="s">
        <v>43758</v>
      </c>
      <c r="F9094" s="2"/>
      <c r="G9094" s="2" t="s">
        <v>43759</v>
      </c>
      <c r="H9094" s="2" t="s">
        <v>35638</v>
      </c>
      <c r="I9094" s="2" t="s">
        <v>8967</v>
      </c>
      <c r="J9094" s="7" t="s">
        <v>15</v>
      </c>
    </row>
    <row r="9095" spans="1:10" ht="304.5" customHeight="1" x14ac:dyDescent="0.2">
      <c r="A9095" s="6" t="s">
        <v>43760</v>
      </c>
      <c r="B9095" s="2" t="s">
        <v>7523</v>
      </c>
      <c r="C9095" s="2" t="s">
        <v>9</v>
      </c>
      <c r="D9095" s="2" t="s">
        <v>43761</v>
      </c>
      <c r="E9095" s="2" t="s">
        <v>43762</v>
      </c>
      <c r="F9095" s="2" t="s">
        <v>43763</v>
      </c>
      <c r="G9095" s="2" t="s">
        <v>43764</v>
      </c>
      <c r="H9095" s="2" t="s">
        <v>15</v>
      </c>
      <c r="I9095" s="2" t="s">
        <v>41</v>
      </c>
      <c r="J9095" s="7" t="s">
        <v>15</v>
      </c>
    </row>
    <row r="9096" spans="1:10" ht="304.5" customHeight="1" x14ac:dyDescent="0.2">
      <c r="A9096" s="6" t="s">
        <v>43765</v>
      </c>
      <c r="B9096" s="2" t="s">
        <v>11186</v>
      </c>
      <c r="C9096" s="2" t="s">
        <v>9</v>
      </c>
      <c r="D9096" s="2" t="s">
        <v>43766</v>
      </c>
      <c r="E9096" s="2" t="s">
        <v>43767</v>
      </c>
      <c r="F9096" s="2" t="s">
        <v>43768</v>
      </c>
      <c r="G9096" s="2" t="s">
        <v>43769</v>
      </c>
      <c r="H9096" s="2" t="s">
        <v>11186</v>
      </c>
      <c r="I9096" s="2" t="s">
        <v>33</v>
      </c>
      <c r="J9096" s="7" t="s">
        <v>43770</v>
      </c>
    </row>
    <row r="9097" spans="1:10" ht="304.5" customHeight="1" x14ac:dyDescent="0.2">
      <c r="A9097" s="6" t="s">
        <v>43771</v>
      </c>
      <c r="B9097" s="2" t="s">
        <v>260</v>
      </c>
      <c r="C9097" s="2" t="s">
        <v>9</v>
      </c>
      <c r="D9097" s="2" t="s">
        <v>43772</v>
      </c>
      <c r="E9097" s="2" t="s">
        <v>43773</v>
      </c>
      <c r="F9097" s="2" t="s">
        <v>43774</v>
      </c>
      <c r="G9097" s="2" t="s">
        <v>43775</v>
      </c>
      <c r="H9097" s="2" t="s">
        <v>1385</v>
      </c>
      <c r="I9097" s="2" t="s">
        <v>33</v>
      </c>
      <c r="J9097" s="7" t="s">
        <v>43776</v>
      </c>
    </row>
    <row r="9098" spans="1:10" ht="304.5" customHeight="1" x14ac:dyDescent="0.2">
      <c r="A9098" s="6" t="s">
        <v>43777</v>
      </c>
      <c r="B9098" s="2" t="s">
        <v>43778</v>
      </c>
      <c r="C9098" s="2" t="s">
        <v>9</v>
      </c>
      <c r="D9098" s="2" t="s">
        <v>43779</v>
      </c>
      <c r="E9098" s="2" t="s">
        <v>43780</v>
      </c>
      <c r="F9098" s="2" t="s">
        <v>43781</v>
      </c>
      <c r="G9098" s="2" t="s">
        <v>43782</v>
      </c>
      <c r="H9098" s="2" t="s">
        <v>7523</v>
      </c>
      <c r="I9098" s="2" t="s">
        <v>2859</v>
      </c>
      <c r="J9098" s="7" t="s">
        <v>41399</v>
      </c>
    </row>
    <row r="9099" spans="1:10" ht="304.5" customHeight="1" x14ac:dyDescent="0.2">
      <c r="A9099" s="6" t="s">
        <v>43783</v>
      </c>
      <c r="B9099" s="2" t="s">
        <v>2830</v>
      </c>
      <c r="C9099" s="2" t="s">
        <v>9</v>
      </c>
      <c r="D9099" s="2" t="s">
        <v>43784</v>
      </c>
      <c r="E9099" s="2" t="s">
        <v>43785</v>
      </c>
      <c r="F9099" s="2" t="s">
        <v>43786</v>
      </c>
      <c r="G9099" s="2" t="s">
        <v>43787</v>
      </c>
      <c r="H9099" s="2" t="s">
        <v>15</v>
      </c>
      <c r="I9099" s="2" t="s">
        <v>33</v>
      </c>
      <c r="J9099" s="7" t="s">
        <v>43788</v>
      </c>
    </row>
    <row r="9100" spans="1:10" ht="304.5" customHeight="1" x14ac:dyDescent="0.2">
      <c r="A9100" s="6" t="s">
        <v>43789</v>
      </c>
      <c r="B9100" s="2" t="s">
        <v>2830</v>
      </c>
      <c r="C9100" s="2" t="s">
        <v>9</v>
      </c>
      <c r="D9100" s="2" t="s">
        <v>43790</v>
      </c>
      <c r="E9100" s="2" t="s">
        <v>38887</v>
      </c>
      <c r="F9100" s="2" t="s">
        <v>6196</v>
      </c>
      <c r="G9100" s="2" t="s">
        <v>43791</v>
      </c>
      <c r="H9100" s="2" t="s">
        <v>15</v>
      </c>
      <c r="I9100" s="2" t="s">
        <v>63</v>
      </c>
      <c r="J9100" s="7" t="s">
        <v>15</v>
      </c>
    </row>
    <row r="9101" spans="1:10" ht="304.5" customHeight="1" x14ac:dyDescent="0.2">
      <c r="A9101" s="6" t="s">
        <v>43792</v>
      </c>
      <c r="B9101" s="2" t="s">
        <v>7523</v>
      </c>
      <c r="C9101" s="2" t="s">
        <v>9</v>
      </c>
      <c r="D9101" s="2" t="s">
        <v>43793</v>
      </c>
      <c r="E9101" s="2" t="s">
        <v>43794</v>
      </c>
      <c r="F9101" s="2" t="s">
        <v>27221</v>
      </c>
      <c r="G9101" s="2" t="s">
        <v>43795</v>
      </c>
      <c r="H9101" s="2" t="s">
        <v>15</v>
      </c>
      <c r="I9101" s="2" t="s">
        <v>63</v>
      </c>
      <c r="J9101" s="7" t="s">
        <v>15</v>
      </c>
    </row>
    <row r="9102" spans="1:10" ht="304.5" customHeight="1" x14ac:dyDescent="0.2">
      <c r="A9102" s="6" t="s">
        <v>43796</v>
      </c>
      <c r="B9102" s="2" t="s">
        <v>169</v>
      </c>
      <c r="C9102" s="2" t="s">
        <v>9</v>
      </c>
      <c r="D9102" s="2" t="s">
        <v>43797</v>
      </c>
      <c r="E9102" s="2" t="s">
        <v>43798</v>
      </c>
      <c r="F9102" s="2" t="s">
        <v>43799</v>
      </c>
      <c r="G9102" s="2" t="s">
        <v>43800</v>
      </c>
      <c r="H9102" s="2" t="s">
        <v>36544</v>
      </c>
      <c r="I9102" s="2" t="s">
        <v>8967</v>
      </c>
      <c r="J9102" s="7" t="s">
        <v>15</v>
      </c>
    </row>
    <row r="9103" spans="1:10" ht="304.5" customHeight="1" x14ac:dyDescent="0.2">
      <c r="A9103" s="6" t="s">
        <v>43801</v>
      </c>
      <c r="B9103" s="2" t="s">
        <v>9319</v>
      </c>
      <c r="C9103" s="2" t="s">
        <v>9</v>
      </c>
      <c r="D9103" s="2" t="s">
        <v>43802</v>
      </c>
      <c r="E9103" s="2" t="s">
        <v>43803</v>
      </c>
      <c r="F9103" s="2" t="s">
        <v>43804</v>
      </c>
      <c r="G9103" s="2" t="s">
        <v>43805</v>
      </c>
      <c r="H9103" s="2" t="s">
        <v>9319</v>
      </c>
      <c r="I9103" s="2" t="s">
        <v>1371</v>
      </c>
      <c r="J9103" s="7" t="s">
        <v>15</v>
      </c>
    </row>
    <row r="9104" spans="1:10" ht="304.5" customHeight="1" x14ac:dyDescent="0.2">
      <c r="A9104" s="6" t="s">
        <v>43806</v>
      </c>
      <c r="B9104" s="2" t="s">
        <v>785</v>
      </c>
      <c r="C9104" s="2" t="s">
        <v>9</v>
      </c>
      <c r="D9104" s="2" t="s">
        <v>43807</v>
      </c>
      <c r="E9104" s="2" t="s">
        <v>43808</v>
      </c>
      <c r="F9104" s="2" t="s">
        <v>43809</v>
      </c>
      <c r="G9104" s="2" t="s">
        <v>43810</v>
      </c>
      <c r="H9104" s="2" t="s">
        <v>15</v>
      </c>
      <c r="I9104" s="2" t="s">
        <v>21693</v>
      </c>
      <c r="J9104" s="7" t="s">
        <v>43811</v>
      </c>
    </row>
    <row r="9105" spans="1:10" ht="304.5" customHeight="1" x14ac:dyDescent="0.2">
      <c r="A9105" s="6" t="s">
        <v>43812</v>
      </c>
      <c r="B9105" s="2" t="s">
        <v>38788</v>
      </c>
      <c r="C9105" s="2" t="s">
        <v>9</v>
      </c>
      <c r="D9105" s="2" t="s">
        <v>43813</v>
      </c>
      <c r="E9105" s="2" t="s">
        <v>43814</v>
      </c>
      <c r="F9105" s="2" t="s">
        <v>43815</v>
      </c>
      <c r="G9105" s="2" t="s">
        <v>43816</v>
      </c>
      <c r="H9105" s="2" t="s">
        <v>18611</v>
      </c>
      <c r="I9105" s="2" t="s">
        <v>202</v>
      </c>
      <c r="J9105" s="7" t="s">
        <v>15</v>
      </c>
    </row>
    <row r="9106" spans="1:10" ht="304.5" customHeight="1" x14ac:dyDescent="0.2">
      <c r="A9106" s="6" t="s">
        <v>43817</v>
      </c>
      <c r="B9106" s="2" t="s">
        <v>1259</v>
      </c>
      <c r="C9106" s="2" t="s">
        <v>9</v>
      </c>
      <c r="D9106" s="2" t="s">
        <v>43818</v>
      </c>
      <c r="E9106" s="2" t="s">
        <v>25072</v>
      </c>
      <c r="F9106" s="2" t="s">
        <v>43819</v>
      </c>
      <c r="G9106" s="2" t="s">
        <v>43820</v>
      </c>
      <c r="H9106" s="2" t="s">
        <v>15</v>
      </c>
      <c r="I9106" s="2" t="s">
        <v>3223</v>
      </c>
      <c r="J9106" s="7" t="s">
        <v>43821</v>
      </c>
    </row>
    <row r="9107" spans="1:10" ht="304.5" customHeight="1" x14ac:dyDescent="0.2">
      <c r="A9107" s="6" t="s">
        <v>43822</v>
      </c>
      <c r="B9107" s="2" t="s">
        <v>552</v>
      </c>
      <c r="C9107" s="2" t="s">
        <v>9</v>
      </c>
      <c r="D9107" s="2" t="s">
        <v>43823</v>
      </c>
      <c r="E9107" s="2" t="s">
        <v>38584</v>
      </c>
      <c r="F9107" s="2" t="s">
        <v>39551</v>
      </c>
      <c r="G9107" s="2" t="s">
        <v>43824</v>
      </c>
      <c r="H9107" s="2" t="s">
        <v>15</v>
      </c>
      <c r="I9107" s="2" t="s">
        <v>33</v>
      </c>
      <c r="J9107" s="7" t="s">
        <v>43825</v>
      </c>
    </row>
    <row r="9108" spans="1:10" ht="304.5" customHeight="1" x14ac:dyDescent="0.2">
      <c r="A9108" s="6" t="s">
        <v>43826</v>
      </c>
      <c r="B9108" s="2" t="s">
        <v>260</v>
      </c>
      <c r="C9108" s="2" t="s">
        <v>9</v>
      </c>
      <c r="D9108" s="2" t="s">
        <v>43827</v>
      </c>
      <c r="E9108" s="2" t="s">
        <v>43828</v>
      </c>
      <c r="F9108" s="2" t="s">
        <v>43829</v>
      </c>
      <c r="G9108" s="2" t="s">
        <v>43830</v>
      </c>
      <c r="H9108" s="2" t="s">
        <v>1385</v>
      </c>
      <c r="I9108" s="2" t="s">
        <v>8967</v>
      </c>
      <c r="J9108" s="7" t="s">
        <v>15</v>
      </c>
    </row>
    <row r="9109" spans="1:10" ht="304.5" customHeight="1" x14ac:dyDescent="0.2">
      <c r="A9109" s="6" t="s">
        <v>43831</v>
      </c>
      <c r="B9109" s="2" t="s">
        <v>11186</v>
      </c>
      <c r="C9109" s="2" t="s">
        <v>9</v>
      </c>
      <c r="D9109" s="2" t="s">
        <v>43832</v>
      </c>
      <c r="E9109" s="2" t="s">
        <v>43833</v>
      </c>
      <c r="F9109" s="2" t="s">
        <v>43834</v>
      </c>
      <c r="G9109" s="2" t="s">
        <v>43835</v>
      </c>
      <c r="H9109" s="2" t="s">
        <v>11186</v>
      </c>
      <c r="I9109" s="2" t="s">
        <v>33</v>
      </c>
      <c r="J9109" s="7" t="s">
        <v>43836</v>
      </c>
    </row>
    <row r="9110" spans="1:10" ht="304.5" customHeight="1" x14ac:dyDescent="0.2">
      <c r="A9110" s="6" t="s">
        <v>43837</v>
      </c>
      <c r="B9110" s="2" t="s">
        <v>22897</v>
      </c>
      <c r="C9110" s="2" t="s">
        <v>9</v>
      </c>
      <c r="D9110" s="2" t="s">
        <v>43838</v>
      </c>
      <c r="E9110" s="2" t="s">
        <v>43839</v>
      </c>
      <c r="F9110" s="2"/>
      <c r="G9110" s="2" t="s">
        <v>43840</v>
      </c>
      <c r="H9110" s="2" t="s">
        <v>15</v>
      </c>
      <c r="I9110" s="2" t="s">
        <v>63</v>
      </c>
      <c r="J9110" s="7" t="s">
        <v>15</v>
      </c>
    </row>
    <row r="9111" spans="1:10" ht="304.5" customHeight="1" x14ac:dyDescent="0.2">
      <c r="A9111" s="6" t="s">
        <v>43841</v>
      </c>
      <c r="B9111" s="2" t="s">
        <v>43543</v>
      </c>
      <c r="C9111" s="2" t="s">
        <v>9</v>
      </c>
      <c r="D9111" s="2" t="s">
        <v>43842</v>
      </c>
      <c r="E9111" s="2" t="s">
        <v>43843</v>
      </c>
      <c r="F9111" s="2"/>
      <c r="G9111" s="2" t="s">
        <v>43844</v>
      </c>
      <c r="H9111" s="2" t="s">
        <v>15</v>
      </c>
      <c r="I9111" s="2" t="s">
        <v>13926</v>
      </c>
      <c r="J9111" s="7" t="s">
        <v>15</v>
      </c>
    </row>
    <row r="9112" spans="1:10" ht="304.5" customHeight="1" x14ac:dyDescent="0.2">
      <c r="A9112" s="6" t="s">
        <v>43845</v>
      </c>
      <c r="B9112" s="2" t="s">
        <v>43534</v>
      </c>
      <c r="C9112" s="2" t="s">
        <v>9</v>
      </c>
      <c r="D9112" s="2" t="s">
        <v>43846</v>
      </c>
      <c r="E9112" s="2" t="s">
        <v>43847</v>
      </c>
      <c r="F9112" s="2"/>
      <c r="G9112" s="2" t="s">
        <v>43848</v>
      </c>
      <c r="H9112" s="2" t="s">
        <v>15</v>
      </c>
      <c r="I9112" s="2" t="s">
        <v>8967</v>
      </c>
      <c r="J9112" s="7" t="s">
        <v>15</v>
      </c>
    </row>
    <row r="9113" spans="1:10" ht="304.5" customHeight="1" x14ac:dyDescent="0.2">
      <c r="A9113" s="6" t="s">
        <v>43849</v>
      </c>
      <c r="B9113" s="2" t="s">
        <v>42241</v>
      </c>
      <c r="C9113" s="2" t="s">
        <v>9</v>
      </c>
      <c r="D9113" s="2" t="s">
        <v>44898</v>
      </c>
      <c r="E9113" s="2" t="s">
        <v>43850</v>
      </c>
      <c r="F9113" s="2"/>
      <c r="G9113" s="2" t="s">
        <v>43851</v>
      </c>
      <c r="H9113" s="2" t="s">
        <v>15</v>
      </c>
      <c r="I9113" s="2" t="s">
        <v>8967</v>
      </c>
      <c r="J9113" s="7" t="s">
        <v>15</v>
      </c>
    </row>
    <row r="9114" spans="1:10" ht="304.5" customHeight="1" x14ac:dyDescent="0.2">
      <c r="A9114" s="6" t="s">
        <v>43852</v>
      </c>
      <c r="B9114" s="2" t="s">
        <v>43853</v>
      </c>
      <c r="C9114" s="2" t="s">
        <v>9</v>
      </c>
      <c r="D9114" s="2" t="s">
        <v>43854</v>
      </c>
      <c r="E9114" s="2" t="s">
        <v>43855</v>
      </c>
      <c r="F9114" s="2" t="s">
        <v>13642</v>
      </c>
      <c r="G9114" s="2" t="s">
        <v>43856</v>
      </c>
      <c r="H9114" s="2" t="s">
        <v>19486</v>
      </c>
      <c r="I9114" s="2" t="s">
        <v>5471</v>
      </c>
      <c r="J9114" s="7" t="s">
        <v>43857</v>
      </c>
    </row>
    <row r="9115" spans="1:10" ht="304.5" customHeight="1" x14ac:dyDescent="0.2">
      <c r="A9115" s="6" t="s">
        <v>43862</v>
      </c>
      <c r="B9115" s="2" t="s">
        <v>43732</v>
      </c>
      <c r="C9115" s="2" t="s">
        <v>9</v>
      </c>
      <c r="D9115" s="2" t="s">
        <v>43863</v>
      </c>
      <c r="E9115" s="2" t="s">
        <v>44437</v>
      </c>
      <c r="F9115" s="2"/>
      <c r="G9115" s="2" t="s">
        <v>43864</v>
      </c>
      <c r="H9115" s="2" t="s">
        <v>15</v>
      </c>
      <c r="I9115" s="2" t="s">
        <v>35234</v>
      </c>
      <c r="J9115" s="7" t="s">
        <v>15</v>
      </c>
    </row>
    <row r="9116" spans="1:10" ht="304.5" customHeight="1" x14ac:dyDescent="0.2">
      <c r="A9116" s="6" t="s">
        <v>43858</v>
      </c>
      <c r="B9116" s="2" t="s">
        <v>34901</v>
      </c>
      <c r="C9116" s="2" t="s">
        <v>9</v>
      </c>
      <c r="D9116" s="2" t="s">
        <v>43859</v>
      </c>
      <c r="E9116" s="2" t="s">
        <v>43860</v>
      </c>
      <c r="F9116" s="2"/>
      <c r="G9116" s="2" t="s">
        <v>43861</v>
      </c>
      <c r="H9116" s="2" t="s">
        <v>5647</v>
      </c>
      <c r="I9116" s="2" t="s">
        <v>35234</v>
      </c>
      <c r="J9116" s="7" t="s">
        <v>15</v>
      </c>
    </row>
    <row r="9117" spans="1:10" ht="304.5" customHeight="1" x14ac:dyDescent="0.2">
      <c r="A9117" s="6" t="s">
        <v>43865</v>
      </c>
      <c r="B9117" s="2" t="s">
        <v>28186</v>
      </c>
      <c r="C9117" s="2" t="s">
        <v>9</v>
      </c>
      <c r="D9117" s="2" t="s">
        <v>43866</v>
      </c>
      <c r="E9117" s="2" t="s">
        <v>43867</v>
      </c>
      <c r="F9117" s="2" t="s">
        <v>20971</v>
      </c>
      <c r="G9117" s="2" t="s">
        <v>43868</v>
      </c>
      <c r="H9117" s="2" t="s">
        <v>43732</v>
      </c>
      <c r="I9117" s="2" t="s">
        <v>232</v>
      </c>
      <c r="J9117" s="7" t="s">
        <v>33497</v>
      </c>
    </row>
    <row r="9118" spans="1:10" ht="304.5" customHeight="1" x14ac:dyDescent="0.2">
      <c r="A9118" s="6" t="s">
        <v>43869</v>
      </c>
      <c r="B9118" s="2" t="s">
        <v>27122</v>
      </c>
      <c r="C9118" s="2" t="s">
        <v>9</v>
      </c>
      <c r="D9118" s="2" t="s">
        <v>43870</v>
      </c>
      <c r="E9118" s="2" t="s">
        <v>43871</v>
      </c>
      <c r="F9118" s="2" t="s">
        <v>43872</v>
      </c>
      <c r="G9118" s="2" t="s">
        <v>43873</v>
      </c>
      <c r="H9118" s="2" t="s">
        <v>25757</v>
      </c>
      <c r="I9118" s="2" t="s">
        <v>33</v>
      </c>
      <c r="J9118" s="7" t="s">
        <v>43874</v>
      </c>
    </row>
    <row r="9119" spans="1:10" ht="304.5" customHeight="1" x14ac:dyDescent="0.2">
      <c r="A9119" s="6" t="s">
        <v>43875</v>
      </c>
      <c r="B9119" s="2" t="s">
        <v>36248</v>
      </c>
      <c r="C9119" s="2" t="s">
        <v>9</v>
      </c>
      <c r="D9119" s="2" t="s">
        <v>43876</v>
      </c>
      <c r="E9119" s="2" t="s">
        <v>43877</v>
      </c>
      <c r="F9119" s="2" t="s">
        <v>43878</v>
      </c>
      <c r="G9119" s="2" t="s">
        <v>43879</v>
      </c>
      <c r="H9119" s="2" t="s">
        <v>1385</v>
      </c>
      <c r="I9119" s="2" t="s">
        <v>202</v>
      </c>
      <c r="J9119" s="7" t="s">
        <v>57</v>
      </c>
    </row>
    <row r="9120" spans="1:10" ht="304.5" customHeight="1" x14ac:dyDescent="0.2">
      <c r="A9120" s="6" t="s">
        <v>43880</v>
      </c>
      <c r="B9120" s="2" t="s">
        <v>7022</v>
      </c>
      <c r="C9120" s="2" t="s">
        <v>9</v>
      </c>
      <c r="D9120" s="2" t="s">
        <v>43881</v>
      </c>
      <c r="E9120" s="2" t="s">
        <v>43882</v>
      </c>
      <c r="F9120" s="2" t="s">
        <v>43883</v>
      </c>
      <c r="G9120" s="2" t="s">
        <v>43884</v>
      </c>
      <c r="H9120" s="2" t="s">
        <v>45461</v>
      </c>
      <c r="I9120" s="2" t="s">
        <v>545</v>
      </c>
      <c r="J9120" s="7" t="s">
        <v>18995</v>
      </c>
    </row>
    <row r="9121" spans="1:10" ht="304.5" customHeight="1" x14ac:dyDescent="0.2">
      <c r="A9121" s="6" t="s">
        <v>43885</v>
      </c>
      <c r="B9121" s="2" t="s">
        <v>43886</v>
      </c>
      <c r="C9121" s="2" t="s">
        <v>9</v>
      </c>
      <c r="D9121" s="2" t="s">
        <v>43887</v>
      </c>
      <c r="E9121" s="2" t="s">
        <v>43888</v>
      </c>
      <c r="F9121" s="2"/>
      <c r="G9121" s="2" t="s">
        <v>43889</v>
      </c>
      <c r="H9121" s="2" t="s">
        <v>15</v>
      </c>
      <c r="I9121" s="2" t="s">
        <v>63</v>
      </c>
      <c r="J9121" s="7" t="s">
        <v>15</v>
      </c>
    </row>
    <row r="9122" spans="1:10" ht="304.5" customHeight="1" x14ac:dyDescent="0.2">
      <c r="A9122" s="6" t="s">
        <v>43890</v>
      </c>
      <c r="B9122" s="2" t="s">
        <v>37872</v>
      </c>
      <c r="C9122" s="2" t="s">
        <v>9</v>
      </c>
      <c r="D9122" s="2" t="s">
        <v>43891</v>
      </c>
      <c r="E9122" s="2" t="s">
        <v>43892</v>
      </c>
      <c r="F9122" s="2"/>
      <c r="G9122" s="2" t="s">
        <v>43893</v>
      </c>
      <c r="H9122" s="2" t="s">
        <v>15</v>
      </c>
      <c r="I9122" s="2" t="s">
        <v>63</v>
      </c>
      <c r="J9122" s="7" t="s">
        <v>15</v>
      </c>
    </row>
    <row r="9123" spans="1:10" ht="304.5" customHeight="1" x14ac:dyDescent="0.2">
      <c r="A9123" s="6" t="s">
        <v>43894</v>
      </c>
      <c r="B9123" s="2" t="s">
        <v>27663</v>
      </c>
      <c r="C9123" s="2" t="s">
        <v>9</v>
      </c>
      <c r="D9123" s="2" t="s">
        <v>43895</v>
      </c>
      <c r="E9123" s="2" t="s">
        <v>43896</v>
      </c>
      <c r="F9123" s="2" t="s">
        <v>43897</v>
      </c>
      <c r="G9123" s="2" t="s">
        <v>43898</v>
      </c>
      <c r="H9123" s="2" t="s">
        <v>27663</v>
      </c>
      <c r="I9123" s="2" t="s">
        <v>8967</v>
      </c>
      <c r="J9123" s="7" t="s">
        <v>15</v>
      </c>
    </row>
    <row r="9124" spans="1:10" ht="304.5" customHeight="1" x14ac:dyDescent="0.2">
      <c r="A9124" s="6" t="s">
        <v>43899</v>
      </c>
      <c r="B9124" s="2" t="s">
        <v>11186</v>
      </c>
      <c r="C9124" s="2" t="s">
        <v>9</v>
      </c>
      <c r="D9124" s="2" t="s">
        <v>43900</v>
      </c>
      <c r="E9124" s="2" t="s">
        <v>36546</v>
      </c>
      <c r="F9124" s="2" t="s">
        <v>12771</v>
      </c>
      <c r="G9124" s="2" t="s">
        <v>43901</v>
      </c>
      <c r="H9124" s="2" t="s">
        <v>11186</v>
      </c>
      <c r="I9124" s="2" t="s">
        <v>81</v>
      </c>
      <c r="J9124" s="7" t="s">
        <v>43902</v>
      </c>
    </row>
    <row r="9125" spans="1:10" ht="304.5" customHeight="1" x14ac:dyDescent="0.2">
      <c r="A9125" s="6" t="s">
        <v>43903</v>
      </c>
      <c r="B9125" s="2" t="s">
        <v>17679</v>
      </c>
      <c r="C9125" s="2" t="s">
        <v>9</v>
      </c>
      <c r="D9125" s="2" t="s">
        <v>43904</v>
      </c>
      <c r="E9125" s="2" t="s">
        <v>41295</v>
      </c>
      <c r="F9125" s="2" t="s">
        <v>14768</v>
      </c>
      <c r="G9125" s="2" t="s">
        <v>43905</v>
      </c>
      <c r="H9125" s="2" t="s">
        <v>21422</v>
      </c>
      <c r="I9125" s="2" t="s">
        <v>15</v>
      </c>
      <c r="J9125" s="7" t="s">
        <v>15</v>
      </c>
    </row>
    <row r="9126" spans="1:10" ht="304.5" customHeight="1" x14ac:dyDescent="0.2">
      <c r="A9126" s="6" t="s">
        <v>43906</v>
      </c>
      <c r="B9126" s="2" t="s">
        <v>43907</v>
      </c>
      <c r="C9126" s="2" t="s">
        <v>9</v>
      </c>
      <c r="D9126" s="2" t="s">
        <v>43908</v>
      </c>
      <c r="E9126" s="2" t="s">
        <v>43909</v>
      </c>
      <c r="F9126" s="2" t="s">
        <v>43910</v>
      </c>
      <c r="G9126" s="2" t="s">
        <v>43911</v>
      </c>
      <c r="H9126" s="2" t="s">
        <v>38545</v>
      </c>
      <c r="I9126" s="2" t="s">
        <v>43912</v>
      </c>
      <c r="J9126" s="7" t="s">
        <v>15</v>
      </c>
    </row>
    <row r="9127" spans="1:10" ht="304.5" customHeight="1" x14ac:dyDescent="0.2">
      <c r="A9127" s="6" t="s">
        <v>43913</v>
      </c>
      <c r="B9127" s="2" t="s">
        <v>43480</v>
      </c>
      <c r="C9127" s="2" t="s">
        <v>9</v>
      </c>
      <c r="D9127" s="2" t="s">
        <v>43914</v>
      </c>
      <c r="E9127" s="2" t="s">
        <v>47502</v>
      </c>
      <c r="F9127" s="2"/>
      <c r="G9127" s="2" t="s">
        <v>43915</v>
      </c>
      <c r="H9127" s="2" t="s">
        <v>37160</v>
      </c>
      <c r="I9127" s="2" t="s">
        <v>63</v>
      </c>
      <c r="J9127" s="7" t="s">
        <v>15</v>
      </c>
    </row>
    <row r="9128" spans="1:10" ht="304.5" customHeight="1" x14ac:dyDescent="0.2">
      <c r="A9128" s="6" t="s">
        <v>43916</v>
      </c>
      <c r="B9128" s="2" t="s">
        <v>29521</v>
      </c>
      <c r="C9128" s="2" t="s">
        <v>9</v>
      </c>
      <c r="D9128" s="2" t="s">
        <v>43917</v>
      </c>
      <c r="E9128" s="2" t="s">
        <v>43918</v>
      </c>
      <c r="F9128" s="2" t="s">
        <v>16781</v>
      </c>
      <c r="G9128" s="2" t="s">
        <v>43919</v>
      </c>
      <c r="H9128" s="2" t="s">
        <v>29526</v>
      </c>
      <c r="I9128" s="2" t="s">
        <v>33</v>
      </c>
      <c r="J9128" s="7" t="s">
        <v>39620</v>
      </c>
    </row>
    <row r="9129" spans="1:10" ht="304.5" customHeight="1" x14ac:dyDescent="0.2">
      <c r="A9129" s="6" t="s">
        <v>43920</v>
      </c>
      <c r="B9129" s="2" t="s">
        <v>39027</v>
      </c>
      <c r="C9129" s="2" t="s">
        <v>9</v>
      </c>
      <c r="D9129" s="2" t="s">
        <v>43921</v>
      </c>
      <c r="E9129" s="2" t="s">
        <v>43922</v>
      </c>
      <c r="F9129" s="2"/>
      <c r="G9129" s="2" t="s">
        <v>43923</v>
      </c>
      <c r="H9129" s="2" t="s">
        <v>15</v>
      </c>
      <c r="I9129" s="2" t="s">
        <v>63</v>
      </c>
      <c r="J9129" s="7" t="s">
        <v>15</v>
      </c>
    </row>
    <row r="9130" spans="1:10" ht="304.5" customHeight="1" x14ac:dyDescent="0.2">
      <c r="A9130" s="6" t="s">
        <v>43924</v>
      </c>
      <c r="B9130" s="2" t="s">
        <v>38360</v>
      </c>
      <c r="C9130" s="2" t="s">
        <v>9</v>
      </c>
      <c r="D9130" s="2" t="s">
        <v>43925</v>
      </c>
      <c r="E9130" s="2" t="s">
        <v>47035</v>
      </c>
      <c r="F9130" s="2"/>
      <c r="G9130" s="2" t="s">
        <v>43926</v>
      </c>
      <c r="H9130" s="2" t="s">
        <v>1645</v>
      </c>
      <c r="I9130" s="2" t="s">
        <v>63</v>
      </c>
      <c r="J9130" s="7" t="s">
        <v>15</v>
      </c>
    </row>
    <row r="9131" spans="1:10" ht="304.5" customHeight="1" x14ac:dyDescent="0.2">
      <c r="A9131" s="6" t="s">
        <v>43927</v>
      </c>
      <c r="B9131" s="2" t="s">
        <v>3798</v>
      </c>
      <c r="C9131" s="2" t="s">
        <v>9</v>
      </c>
      <c r="D9131" s="2" t="s">
        <v>47503</v>
      </c>
      <c r="E9131" s="2" t="s">
        <v>47504</v>
      </c>
      <c r="F9131" s="2" t="s">
        <v>22066</v>
      </c>
      <c r="G9131" s="2" t="s">
        <v>47505</v>
      </c>
      <c r="H9131" s="2" t="s">
        <v>15</v>
      </c>
      <c r="I9131" s="2" t="s">
        <v>33</v>
      </c>
      <c r="J9131" s="7" t="s">
        <v>47506</v>
      </c>
    </row>
    <row r="9132" spans="1:10" ht="304.5" customHeight="1" x14ac:dyDescent="0.2">
      <c r="A9132" s="6" t="s">
        <v>43928</v>
      </c>
      <c r="B9132" s="2" t="s">
        <v>552</v>
      </c>
      <c r="C9132" s="2" t="s">
        <v>9</v>
      </c>
      <c r="D9132" s="2" t="s">
        <v>43929</v>
      </c>
      <c r="E9132" s="2" t="s">
        <v>7720</v>
      </c>
      <c r="F9132" s="2" t="s">
        <v>41836</v>
      </c>
      <c r="G9132" s="2" t="s">
        <v>43930</v>
      </c>
      <c r="H9132" s="2" t="s">
        <v>15</v>
      </c>
      <c r="I9132" s="2" t="s">
        <v>33</v>
      </c>
      <c r="J9132" s="7" t="s">
        <v>43931</v>
      </c>
    </row>
    <row r="9133" spans="1:10" ht="304.5" customHeight="1" x14ac:dyDescent="0.2">
      <c r="A9133" s="6" t="s">
        <v>43932</v>
      </c>
      <c r="B9133" s="2" t="s">
        <v>1053</v>
      </c>
      <c r="C9133" s="2" t="s">
        <v>9</v>
      </c>
      <c r="D9133" s="2" t="s">
        <v>43933</v>
      </c>
      <c r="E9133" s="2" t="s">
        <v>43934</v>
      </c>
      <c r="F9133" s="2" t="s">
        <v>35367</v>
      </c>
      <c r="G9133" s="2" t="s">
        <v>43935</v>
      </c>
      <c r="H9133" s="2" t="s">
        <v>15</v>
      </c>
      <c r="I9133" s="2" t="s">
        <v>8967</v>
      </c>
      <c r="J9133" s="7" t="s">
        <v>15</v>
      </c>
    </row>
    <row r="9134" spans="1:10" ht="304.5" customHeight="1" x14ac:dyDescent="0.2">
      <c r="A9134" s="6" t="s">
        <v>43936</v>
      </c>
      <c r="B9134" s="2" t="s">
        <v>43937</v>
      </c>
      <c r="C9134" s="2" t="s">
        <v>9</v>
      </c>
      <c r="D9134" s="2" t="s">
        <v>43938</v>
      </c>
      <c r="E9134" s="2" t="s">
        <v>43939</v>
      </c>
      <c r="F9134" s="2" t="s">
        <v>3366</v>
      </c>
      <c r="G9134" s="2" t="s">
        <v>43940</v>
      </c>
      <c r="H9134" s="2" t="s">
        <v>15</v>
      </c>
      <c r="I9134" s="2" t="s">
        <v>8967</v>
      </c>
      <c r="J9134" s="7" t="s">
        <v>15</v>
      </c>
    </row>
    <row r="9135" spans="1:10" ht="304.5" customHeight="1" x14ac:dyDescent="0.2">
      <c r="A9135" s="6" t="s">
        <v>43941</v>
      </c>
      <c r="B9135" s="2" t="s">
        <v>43937</v>
      </c>
      <c r="C9135" s="2" t="s">
        <v>9</v>
      </c>
      <c r="D9135" s="2" t="s">
        <v>43942</v>
      </c>
      <c r="E9135" s="2" t="s">
        <v>43939</v>
      </c>
      <c r="F9135" s="2" t="s">
        <v>3366</v>
      </c>
      <c r="G9135" s="2" t="s">
        <v>43943</v>
      </c>
      <c r="H9135" s="2" t="s">
        <v>15</v>
      </c>
      <c r="I9135" s="2" t="s">
        <v>8967</v>
      </c>
      <c r="J9135" s="7" t="s">
        <v>15</v>
      </c>
    </row>
    <row r="9136" spans="1:10" ht="304.5" customHeight="1" x14ac:dyDescent="0.2">
      <c r="A9136" s="6" t="s">
        <v>43944</v>
      </c>
      <c r="B9136" s="2" t="s">
        <v>35685</v>
      </c>
      <c r="C9136" s="2" t="s">
        <v>9</v>
      </c>
      <c r="D9136" s="2" t="s">
        <v>43945</v>
      </c>
      <c r="E9136" s="2" t="s">
        <v>43946</v>
      </c>
      <c r="F9136" s="2" t="s">
        <v>46298</v>
      </c>
      <c r="G9136" s="2" t="s">
        <v>43947</v>
      </c>
      <c r="H9136" s="2" t="s">
        <v>46014</v>
      </c>
      <c r="I9136" s="2" t="s">
        <v>28230</v>
      </c>
      <c r="J9136" s="7" t="s">
        <v>43948</v>
      </c>
    </row>
    <row r="9137" spans="1:10" ht="304.5" customHeight="1" x14ac:dyDescent="0.2">
      <c r="A9137" s="6" t="s">
        <v>43949</v>
      </c>
      <c r="B9137" s="2" t="s">
        <v>43732</v>
      </c>
      <c r="C9137" s="2" t="s">
        <v>9</v>
      </c>
      <c r="D9137" s="2" t="s">
        <v>43950</v>
      </c>
      <c r="E9137" s="2" t="s">
        <v>43951</v>
      </c>
      <c r="F9137" s="2"/>
      <c r="G9137" s="2" t="s">
        <v>43952</v>
      </c>
      <c r="H9137" s="2" t="s">
        <v>15</v>
      </c>
      <c r="I9137" s="2" t="s">
        <v>35234</v>
      </c>
      <c r="J9137" s="7" t="s">
        <v>15</v>
      </c>
    </row>
    <row r="9138" spans="1:10" ht="304.5" customHeight="1" x14ac:dyDescent="0.2">
      <c r="A9138" s="6" t="s">
        <v>43953</v>
      </c>
      <c r="B9138" s="2" t="s">
        <v>43732</v>
      </c>
      <c r="C9138" s="2" t="s">
        <v>9</v>
      </c>
      <c r="D9138" s="2" t="s">
        <v>43954</v>
      </c>
      <c r="E9138" s="2" t="s">
        <v>43955</v>
      </c>
      <c r="F9138" s="2"/>
      <c r="G9138" s="2" t="s">
        <v>43956</v>
      </c>
      <c r="H9138" s="2" t="s">
        <v>15</v>
      </c>
      <c r="I9138" s="2" t="s">
        <v>35234</v>
      </c>
      <c r="J9138" s="7" t="s">
        <v>15</v>
      </c>
    </row>
    <row r="9139" spans="1:10" ht="304.5" customHeight="1" x14ac:dyDescent="0.2">
      <c r="A9139" s="6" t="s">
        <v>43957</v>
      </c>
      <c r="B9139" s="2" t="s">
        <v>16428</v>
      </c>
      <c r="C9139" s="2" t="s">
        <v>9</v>
      </c>
      <c r="D9139" s="2" t="s">
        <v>28520</v>
      </c>
      <c r="E9139" s="2" t="s">
        <v>43958</v>
      </c>
      <c r="F9139" s="2" t="s">
        <v>43959</v>
      </c>
      <c r="G9139" s="2" t="s">
        <v>43960</v>
      </c>
      <c r="H9139" s="2" t="s">
        <v>7598</v>
      </c>
      <c r="I9139" s="2" t="s">
        <v>5471</v>
      </c>
      <c r="J9139" s="7" t="s">
        <v>43961</v>
      </c>
    </row>
    <row r="9140" spans="1:10" ht="304.5" customHeight="1" x14ac:dyDescent="0.2">
      <c r="A9140" s="6" t="s">
        <v>43962</v>
      </c>
      <c r="B9140" s="2" t="s">
        <v>37675</v>
      </c>
      <c r="C9140" s="2" t="s">
        <v>9</v>
      </c>
      <c r="D9140" s="2" t="s">
        <v>43963</v>
      </c>
      <c r="E9140" s="2" t="s">
        <v>43964</v>
      </c>
      <c r="F9140" s="2"/>
      <c r="G9140" s="2" t="s">
        <v>43965</v>
      </c>
      <c r="H9140" s="2" t="s">
        <v>38117</v>
      </c>
      <c r="I9140" s="2" t="s">
        <v>63</v>
      </c>
      <c r="J9140" s="7" t="s">
        <v>15</v>
      </c>
    </row>
    <row r="9141" spans="1:10" ht="304.5" customHeight="1" x14ac:dyDescent="0.2">
      <c r="A9141" s="6" t="s">
        <v>43966</v>
      </c>
      <c r="B9141" s="2" t="s">
        <v>1053</v>
      </c>
      <c r="C9141" s="2" t="s">
        <v>9</v>
      </c>
      <c r="D9141" s="2" t="s">
        <v>43967</v>
      </c>
      <c r="E9141" s="2" t="s">
        <v>43968</v>
      </c>
      <c r="F9141" s="2" t="s">
        <v>8659</v>
      </c>
      <c r="G9141" s="2" t="s">
        <v>43969</v>
      </c>
      <c r="H9141" s="2" t="s">
        <v>15</v>
      </c>
      <c r="I9141" s="2" t="s">
        <v>33</v>
      </c>
      <c r="J9141" s="7" t="s">
        <v>43970</v>
      </c>
    </row>
    <row r="9142" spans="1:10" ht="304.5" customHeight="1" x14ac:dyDescent="0.2">
      <c r="A9142" s="6" t="s">
        <v>43971</v>
      </c>
      <c r="B9142" s="2" t="s">
        <v>5732</v>
      </c>
      <c r="C9142" s="2" t="s">
        <v>9</v>
      </c>
      <c r="D9142" s="2" t="s">
        <v>43972</v>
      </c>
      <c r="E9142" s="2" t="s">
        <v>43973</v>
      </c>
      <c r="F9142" s="2" t="s">
        <v>1455</v>
      </c>
      <c r="G9142" s="2" t="s">
        <v>43974</v>
      </c>
      <c r="H9142" s="2" t="s">
        <v>15</v>
      </c>
      <c r="I9142" s="2" t="s">
        <v>4253</v>
      </c>
      <c r="J9142" s="7" t="s">
        <v>43975</v>
      </c>
    </row>
    <row r="9143" spans="1:10" ht="304.5" customHeight="1" x14ac:dyDescent="0.2">
      <c r="A9143" s="6" t="s">
        <v>43976</v>
      </c>
      <c r="B9143" s="2" t="s">
        <v>5732</v>
      </c>
      <c r="C9143" s="2" t="s">
        <v>9</v>
      </c>
      <c r="D9143" s="2" t="s">
        <v>43977</v>
      </c>
      <c r="E9143" s="2" t="s">
        <v>43973</v>
      </c>
      <c r="F9143" s="2" t="s">
        <v>3355</v>
      </c>
      <c r="G9143" s="2" t="s">
        <v>43974</v>
      </c>
      <c r="H9143" s="2" t="s">
        <v>15</v>
      </c>
      <c r="I9143" s="2" t="s">
        <v>4253</v>
      </c>
      <c r="J9143" s="7" t="s">
        <v>43975</v>
      </c>
    </row>
    <row r="9144" spans="1:10" ht="304.5" customHeight="1" x14ac:dyDescent="0.2">
      <c r="A9144" s="6" t="s">
        <v>43978</v>
      </c>
      <c r="B9144" s="2" t="s">
        <v>416</v>
      </c>
      <c r="C9144" s="2" t="s">
        <v>9</v>
      </c>
      <c r="D9144" s="2" t="s">
        <v>43979</v>
      </c>
      <c r="E9144" s="2" t="s">
        <v>44438</v>
      </c>
      <c r="F9144" s="2" t="s">
        <v>43980</v>
      </c>
      <c r="G9144" s="2" t="s">
        <v>44439</v>
      </c>
      <c r="H9144" s="2" t="s">
        <v>15</v>
      </c>
      <c r="I9144" s="2" t="s">
        <v>63</v>
      </c>
      <c r="J9144" s="7" t="s">
        <v>15</v>
      </c>
    </row>
    <row r="9145" spans="1:10" ht="304.5" customHeight="1" x14ac:dyDescent="0.2">
      <c r="A9145" s="6" t="s">
        <v>43981</v>
      </c>
      <c r="B9145" s="2" t="s">
        <v>43982</v>
      </c>
      <c r="C9145" s="2" t="s">
        <v>9</v>
      </c>
      <c r="D9145" s="2" t="s">
        <v>43983</v>
      </c>
      <c r="E9145" s="2" t="s">
        <v>43984</v>
      </c>
      <c r="F9145" s="2"/>
      <c r="G9145" s="2" t="s">
        <v>43985</v>
      </c>
      <c r="H9145" s="2" t="s">
        <v>15</v>
      </c>
      <c r="I9145" s="2" t="s">
        <v>6121</v>
      </c>
      <c r="J9145" s="7" t="s">
        <v>15</v>
      </c>
    </row>
    <row r="9146" spans="1:10" ht="304.5" customHeight="1" x14ac:dyDescent="0.2">
      <c r="A9146" s="6" t="s">
        <v>43986</v>
      </c>
      <c r="B9146" s="2" t="s">
        <v>37338</v>
      </c>
      <c r="C9146" s="2" t="s">
        <v>9</v>
      </c>
      <c r="D9146" s="2" t="s">
        <v>43987</v>
      </c>
      <c r="E9146" s="2" t="s">
        <v>43988</v>
      </c>
      <c r="F9146" s="2" t="s">
        <v>43989</v>
      </c>
      <c r="G9146" s="2" t="s">
        <v>43990</v>
      </c>
      <c r="H9146" s="2" t="s">
        <v>1285</v>
      </c>
      <c r="I9146" s="2" t="s">
        <v>232</v>
      </c>
      <c r="J9146" s="7" t="s">
        <v>15</v>
      </c>
    </row>
    <row r="9147" spans="1:10" ht="304.5" customHeight="1" x14ac:dyDescent="0.2">
      <c r="A9147" s="6" t="s">
        <v>43991</v>
      </c>
      <c r="B9147" s="2" t="s">
        <v>44098</v>
      </c>
      <c r="C9147" s="2" t="s">
        <v>9</v>
      </c>
      <c r="D9147" s="2" t="s">
        <v>43992</v>
      </c>
      <c r="E9147" s="2" t="s">
        <v>45462</v>
      </c>
      <c r="F9147" s="2"/>
      <c r="G9147" s="2" t="s">
        <v>43993</v>
      </c>
      <c r="H9147" s="2" t="s">
        <v>15</v>
      </c>
      <c r="I9147" s="2" t="s">
        <v>63</v>
      </c>
      <c r="J9147" s="7" t="s">
        <v>15</v>
      </c>
    </row>
    <row r="9148" spans="1:10" ht="304.5" customHeight="1" x14ac:dyDescent="0.2">
      <c r="A9148" s="6" t="s">
        <v>43994</v>
      </c>
      <c r="B9148" s="2" t="s">
        <v>614</v>
      </c>
      <c r="C9148" s="2" t="s">
        <v>9</v>
      </c>
      <c r="D9148" s="2" t="s">
        <v>43995</v>
      </c>
      <c r="E9148" s="2" t="s">
        <v>43996</v>
      </c>
      <c r="F9148" s="2" t="s">
        <v>43997</v>
      </c>
      <c r="G9148" s="2" t="s">
        <v>43998</v>
      </c>
      <c r="H9148" s="2" t="s">
        <v>39078</v>
      </c>
      <c r="I9148" s="2" t="s">
        <v>545</v>
      </c>
      <c r="J9148" s="7" t="s">
        <v>43999</v>
      </c>
    </row>
    <row r="9149" spans="1:10" ht="304.5" customHeight="1" x14ac:dyDescent="0.2">
      <c r="A9149" s="6" t="s">
        <v>44000</v>
      </c>
      <c r="B9149" s="2" t="s">
        <v>44001</v>
      </c>
      <c r="C9149" s="2" t="s">
        <v>9</v>
      </c>
      <c r="D9149" s="2" t="s">
        <v>44002</v>
      </c>
      <c r="E9149" s="2" t="s">
        <v>44003</v>
      </c>
      <c r="F9149" s="2"/>
      <c r="G9149" s="2" t="s">
        <v>44004</v>
      </c>
      <c r="H9149" s="2" t="s">
        <v>15</v>
      </c>
      <c r="I9149" s="2" t="s">
        <v>63</v>
      </c>
      <c r="J9149" s="7" t="s">
        <v>15</v>
      </c>
    </row>
    <row r="9150" spans="1:10" ht="304.5" customHeight="1" x14ac:dyDescent="0.2">
      <c r="A9150" s="6" t="s">
        <v>44005</v>
      </c>
      <c r="B9150" s="2" t="s">
        <v>9496</v>
      </c>
      <c r="C9150" s="2" t="s">
        <v>9</v>
      </c>
      <c r="D9150" s="2" t="s">
        <v>44006</v>
      </c>
      <c r="E9150" s="2" t="s">
        <v>44007</v>
      </c>
      <c r="F9150" s="2" t="s">
        <v>44008</v>
      </c>
      <c r="G9150" s="2" t="s">
        <v>44009</v>
      </c>
      <c r="H9150" s="2" t="s">
        <v>1645</v>
      </c>
      <c r="I9150" s="2" t="s">
        <v>13926</v>
      </c>
      <c r="J9150" s="7" t="s">
        <v>15</v>
      </c>
    </row>
    <row r="9151" spans="1:10" ht="304.5" customHeight="1" x14ac:dyDescent="0.2">
      <c r="A9151" s="6" t="s">
        <v>44010</v>
      </c>
      <c r="B9151" s="2" t="s">
        <v>17679</v>
      </c>
      <c r="C9151" s="2" t="s">
        <v>9</v>
      </c>
      <c r="D9151" s="2" t="s">
        <v>44011</v>
      </c>
      <c r="E9151" s="2" t="s">
        <v>38726</v>
      </c>
      <c r="F9151" s="2" t="s">
        <v>3661</v>
      </c>
      <c r="G9151" s="2" t="s">
        <v>44012</v>
      </c>
      <c r="H9151" s="2" t="s">
        <v>18130</v>
      </c>
      <c r="I9151" s="2" t="s">
        <v>2859</v>
      </c>
      <c r="J9151" s="7" t="s">
        <v>2208</v>
      </c>
    </row>
    <row r="9152" spans="1:10" ht="304.5" customHeight="1" x14ac:dyDescent="0.2">
      <c r="A9152" s="6" t="s">
        <v>44013</v>
      </c>
      <c r="B9152" s="2" t="s">
        <v>7523</v>
      </c>
      <c r="C9152" s="2" t="s">
        <v>9</v>
      </c>
      <c r="D9152" s="2" t="s">
        <v>44014</v>
      </c>
      <c r="E9152" s="2" t="s">
        <v>44015</v>
      </c>
      <c r="F9152" s="2" t="s">
        <v>44016</v>
      </c>
      <c r="G9152" s="2" t="s">
        <v>44017</v>
      </c>
      <c r="H9152" s="2" t="s">
        <v>15</v>
      </c>
      <c r="I9152" s="2" t="s">
        <v>208</v>
      </c>
      <c r="J9152" s="7" t="s">
        <v>15</v>
      </c>
    </row>
    <row r="9153" spans="1:10" ht="304.5" customHeight="1" x14ac:dyDescent="0.2">
      <c r="A9153" s="6" t="s">
        <v>44018</v>
      </c>
      <c r="B9153" s="2" t="s">
        <v>37166</v>
      </c>
      <c r="C9153" s="2" t="s">
        <v>9</v>
      </c>
      <c r="D9153" s="2" t="s">
        <v>44019</v>
      </c>
      <c r="E9153" s="2" t="s">
        <v>44020</v>
      </c>
      <c r="F9153" s="2" t="s">
        <v>3661</v>
      </c>
      <c r="G9153" s="2" t="s">
        <v>44021</v>
      </c>
      <c r="H9153" s="2" t="s">
        <v>9319</v>
      </c>
      <c r="I9153" s="2" t="s">
        <v>15</v>
      </c>
      <c r="J9153" s="7" t="s">
        <v>15</v>
      </c>
    </row>
    <row r="9154" spans="1:10" ht="304.5" customHeight="1" x14ac:dyDescent="0.2">
      <c r="A9154" s="6" t="s">
        <v>44022</v>
      </c>
      <c r="B9154" s="2" t="s">
        <v>43982</v>
      </c>
      <c r="C9154" s="2" t="s">
        <v>9</v>
      </c>
      <c r="D9154" s="2" t="s">
        <v>44023</v>
      </c>
      <c r="E9154" s="2" t="s">
        <v>44024</v>
      </c>
      <c r="F9154" s="2"/>
      <c r="G9154" s="2" t="s">
        <v>44025</v>
      </c>
      <c r="H9154" s="2" t="s">
        <v>15</v>
      </c>
      <c r="I9154" s="2" t="s">
        <v>6121</v>
      </c>
      <c r="J9154" s="7" t="s">
        <v>44026</v>
      </c>
    </row>
    <row r="9155" spans="1:10" ht="304.5" customHeight="1" x14ac:dyDescent="0.2">
      <c r="A9155" s="6" t="s">
        <v>44027</v>
      </c>
      <c r="B9155" s="2" t="s">
        <v>1645</v>
      </c>
      <c r="C9155" s="2" t="s">
        <v>9</v>
      </c>
      <c r="D9155" s="2" t="s">
        <v>44028</v>
      </c>
      <c r="E9155" s="2" t="s">
        <v>44029</v>
      </c>
      <c r="F9155" s="2" t="s">
        <v>44030</v>
      </c>
      <c r="G9155" s="2" t="s">
        <v>44031</v>
      </c>
      <c r="H9155" s="2" t="s">
        <v>1645</v>
      </c>
      <c r="I9155" s="2" t="s">
        <v>44032</v>
      </c>
      <c r="J9155" s="7" t="s">
        <v>43874</v>
      </c>
    </row>
    <row r="9156" spans="1:10" ht="304.5" customHeight="1" x14ac:dyDescent="0.2">
      <c r="A9156" s="6" t="s">
        <v>44033</v>
      </c>
      <c r="B9156" s="2" t="s">
        <v>9319</v>
      </c>
      <c r="C9156" s="2" t="s">
        <v>9</v>
      </c>
      <c r="D9156" s="2" t="s">
        <v>44034</v>
      </c>
      <c r="E9156" s="2" t="s">
        <v>44035</v>
      </c>
      <c r="F9156" s="2" t="s">
        <v>44036</v>
      </c>
      <c r="G9156" s="2" t="s">
        <v>44037</v>
      </c>
      <c r="H9156" s="2" t="s">
        <v>9319</v>
      </c>
      <c r="I9156" s="2" t="s">
        <v>33</v>
      </c>
      <c r="J9156" s="7" t="s">
        <v>44038</v>
      </c>
    </row>
    <row r="9157" spans="1:10" ht="304.5" customHeight="1" x14ac:dyDescent="0.2">
      <c r="A9157" s="6" t="s">
        <v>44039</v>
      </c>
      <c r="B9157" s="2" t="s">
        <v>15953</v>
      </c>
      <c r="C9157" s="2" t="s">
        <v>9</v>
      </c>
      <c r="D9157" s="2" t="s">
        <v>44040</v>
      </c>
      <c r="E9157" s="2" t="s">
        <v>44041</v>
      </c>
      <c r="F9157" s="2" t="s">
        <v>44042</v>
      </c>
      <c r="G9157" s="2" t="s">
        <v>44043</v>
      </c>
      <c r="H9157" s="2" t="s">
        <v>15953</v>
      </c>
      <c r="I9157" s="2" t="s">
        <v>8967</v>
      </c>
      <c r="J9157" s="7" t="s">
        <v>15</v>
      </c>
    </row>
    <row r="9158" spans="1:10" ht="304.5" customHeight="1" x14ac:dyDescent="0.2">
      <c r="A9158" s="6" t="s">
        <v>44044</v>
      </c>
      <c r="B9158" s="2" t="s">
        <v>15953</v>
      </c>
      <c r="C9158" s="2" t="s">
        <v>9</v>
      </c>
      <c r="D9158" s="2" t="s">
        <v>44045</v>
      </c>
      <c r="E9158" s="2" t="s">
        <v>44046</v>
      </c>
      <c r="F9158" s="2" t="s">
        <v>44047</v>
      </c>
      <c r="G9158" s="2" t="s">
        <v>44048</v>
      </c>
      <c r="H9158" s="2" t="s">
        <v>15953</v>
      </c>
      <c r="I9158" s="2" t="s">
        <v>8967</v>
      </c>
      <c r="J9158" s="7" t="s">
        <v>15</v>
      </c>
    </row>
    <row r="9159" spans="1:10" ht="304.5" customHeight="1" x14ac:dyDescent="0.2">
      <c r="A9159" s="6" t="s">
        <v>44049</v>
      </c>
      <c r="B9159" s="2" t="s">
        <v>15953</v>
      </c>
      <c r="C9159" s="2" t="s">
        <v>9</v>
      </c>
      <c r="D9159" s="2" t="s">
        <v>44050</v>
      </c>
      <c r="E9159" s="2" t="s">
        <v>16172</v>
      </c>
      <c r="F9159" s="2" t="s">
        <v>14079</v>
      </c>
      <c r="G9159" s="2" t="s">
        <v>44051</v>
      </c>
      <c r="H9159" s="2" t="s">
        <v>15</v>
      </c>
      <c r="I9159" s="2" t="s">
        <v>238</v>
      </c>
      <c r="J9159" s="7" t="s">
        <v>44052</v>
      </c>
    </row>
    <row r="9160" spans="1:10" ht="304.5" customHeight="1" x14ac:dyDescent="0.2">
      <c r="A9160" s="6" t="s">
        <v>44053</v>
      </c>
      <c r="B9160" s="2" t="s">
        <v>40209</v>
      </c>
      <c r="C9160" s="2" t="s">
        <v>9</v>
      </c>
      <c r="D9160" s="2" t="s">
        <v>44054</v>
      </c>
      <c r="E9160" s="2" t="s">
        <v>44055</v>
      </c>
      <c r="F9160" s="2" t="s">
        <v>44056</v>
      </c>
      <c r="G9160" s="2" t="s">
        <v>44057</v>
      </c>
      <c r="H9160" s="2" t="s">
        <v>15</v>
      </c>
      <c r="I9160" s="2" t="s">
        <v>33</v>
      </c>
      <c r="J9160" s="7" t="s">
        <v>44058</v>
      </c>
    </row>
    <row r="9161" spans="1:10" ht="304.5" customHeight="1" x14ac:dyDescent="0.2">
      <c r="A9161" s="6" t="s">
        <v>44059</v>
      </c>
      <c r="B9161" s="2" t="s">
        <v>44060</v>
      </c>
      <c r="C9161" s="2" t="s">
        <v>9</v>
      </c>
      <c r="D9161" s="2" t="s">
        <v>31405</v>
      </c>
      <c r="E9161" s="2" t="s">
        <v>44061</v>
      </c>
      <c r="F9161" s="2" t="s">
        <v>44062</v>
      </c>
      <c r="G9161" s="2" t="s">
        <v>44063</v>
      </c>
      <c r="H9161" s="2" t="s">
        <v>44064</v>
      </c>
      <c r="I9161" s="2" t="s">
        <v>33</v>
      </c>
      <c r="J9161" s="7" t="s">
        <v>15</v>
      </c>
    </row>
    <row r="9162" spans="1:10" ht="304.5" customHeight="1" x14ac:dyDescent="0.2">
      <c r="A9162" s="6" t="s">
        <v>44065</v>
      </c>
      <c r="B9162" s="2" t="s">
        <v>36486</v>
      </c>
      <c r="C9162" s="2" t="s">
        <v>9</v>
      </c>
      <c r="D9162" s="2" t="s">
        <v>44066</v>
      </c>
      <c r="E9162" s="2" t="s">
        <v>44067</v>
      </c>
      <c r="F9162" s="2"/>
      <c r="G9162" s="2" t="s">
        <v>44068</v>
      </c>
      <c r="H9162" s="2" t="s">
        <v>15</v>
      </c>
      <c r="I9162" s="2" t="s">
        <v>63</v>
      </c>
      <c r="J9162" s="7" t="s">
        <v>15</v>
      </c>
    </row>
    <row r="9163" spans="1:10" ht="304.5" customHeight="1" x14ac:dyDescent="0.2">
      <c r="A9163" s="6" t="s">
        <v>44069</v>
      </c>
      <c r="B9163" s="2" t="s">
        <v>37872</v>
      </c>
      <c r="C9163" s="2" t="s">
        <v>9</v>
      </c>
      <c r="D9163" s="2" t="s">
        <v>44070</v>
      </c>
      <c r="E9163" s="2" t="s">
        <v>44071</v>
      </c>
      <c r="F9163" s="2" t="s">
        <v>23854</v>
      </c>
      <c r="G9163" s="2" t="s">
        <v>44072</v>
      </c>
      <c r="H9163" s="2" t="s">
        <v>15</v>
      </c>
      <c r="I9163" s="2" t="s">
        <v>63</v>
      </c>
      <c r="J9163" s="7" t="s">
        <v>15</v>
      </c>
    </row>
    <row r="9164" spans="1:10" ht="304.5" customHeight="1" x14ac:dyDescent="0.2">
      <c r="A9164" s="6" t="s">
        <v>44073</v>
      </c>
      <c r="B9164" s="2" t="s">
        <v>44074</v>
      </c>
      <c r="C9164" s="2" t="s">
        <v>9</v>
      </c>
      <c r="D9164" s="2" t="s">
        <v>44075</v>
      </c>
      <c r="E9164" s="2" t="s">
        <v>44076</v>
      </c>
      <c r="F9164" s="2"/>
      <c r="G9164" s="2" t="s">
        <v>44077</v>
      </c>
      <c r="H9164" s="2" t="s">
        <v>35154</v>
      </c>
      <c r="I9164" s="2" t="s">
        <v>3223</v>
      </c>
      <c r="J9164" s="7" t="s">
        <v>15</v>
      </c>
    </row>
    <row r="9165" spans="1:10" ht="304.5" customHeight="1" x14ac:dyDescent="0.2">
      <c r="A9165" s="6" t="s">
        <v>44078</v>
      </c>
      <c r="B9165" s="2" t="s">
        <v>44079</v>
      </c>
      <c r="C9165" s="2" t="s">
        <v>9</v>
      </c>
      <c r="D9165" s="2" t="s">
        <v>44080</v>
      </c>
      <c r="E9165" s="2" t="s">
        <v>44081</v>
      </c>
      <c r="F9165" s="2"/>
      <c r="G9165" s="2" t="s">
        <v>44082</v>
      </c>
      <c r="H9165" s="2" t="s">
        <v>15</v>
      </c>
      <c r="I9165" s="2" t="s">
        <v>63</v>
      </c>
      <c r="J9165" s="7" t="s">
        <v>15</v>
      </c>
    </row>
    <row r="9166" spans="1:10" ht="304.5" customHeight="1" x14ac:dyDescent="0.2">
      <c r="A9166" s="6" t="s">
        <v>44083</v>
      </c>
      <c r="B9166" s="2" t="s">
        <v>44079</v>
      </c>
      <c r="C9166" s="2" t="s">
        <v>9</v>
      </c>
      <c r="D9166" s="2" t="s">
        <v>44084</v>
      </c>
      <c r="E9166" s="2" t="s">
        <v>44085</v>
      </c>
      <c r="F9166" s="2"/>
      <c r="G9166" s="2" t="s">
        <v>44086</v>
      </c>
      <c r="H9166" s="2" t="s">
        <v>15</v>
      </c>
      <c r="I9166" s="2" t="s">
        <v>63</v>
      </c>
      <c r="J9166" s="7" t="s">
        <v>15</v>
      </c>
    </row>
    <row r="9167" spans="1:10" ht="304.5" customHeight="1" x14ac:dyDescent="0.2">
      <c r="A9167" s="6" t="s">
        <v>44899</v>
      </c>
      <c r="B9167" s="2" t="s">
        <v>13304</v>
      </c>
      <c r="C9167" s="2" t="s">
        <v>9</v>
      </c>
      <c r="D9167" s="2" t="s">
        <v>44900</v>
      </c>
      <c r="E9167" s="2" t="s">
        <v>44901</v>
      </c>
      <c r="F9167" s="2" t="s">
        <v>3381</v>
      </c>
      <c r="G9167" s="2" t="s">
        <v>44902</v>
      </c>
      <c r="H9167" s="2" t="s">
        <v>1285</v>
      </c>
      <c r="I9167" s="2" t="s">
        <v>15</v>
      </c>
      <c r="J9167" s="7" t="s">
        <v>15</v>
      </c>
    </row>
    <row r="9168" spans="1:10" ht="304.5" customHeight="1" x14ac:dyDescent="0.2">
      <c r="A9168" s="6" t="s">
        <v>44087</v>
      </c>
      <c r="B9168" s="2" t="s">
        <v>27663</v>
      </c>
      <c r="C9168" s="2" t="s">
        <v>9</v>
      </c>
      <c r="D9168" s="2" t="s">
        <v>44088</v>
      </c>
      <c r="E9168" s="2" t="s">
        <v>44089</v>
      </c>
      <c r="F9168" s="2" t="s">
        <v>44090</v>
      </c>
      <c r="G9168" s="2" t="s">
        <v>44091</v>
      </c>
      <c r="H9168" s="2" t="s">
        <v>27663</v>
      </c>
      <c r="I9168" s="2" t="s">
        <v>8967</v>
      </c>
      <c r="J9168" s="7" t="s">
        <v>15</v>
      </c>
    </row>
    <row r="9169" spans="1:10" ht="304.5" customHeight="1" x14ac:dyDescent="0.2">
      <c r="A9169" s="6" t="s">
        <v>44092</v>
      </c>
      <c r="B9169" s="2" t="s">
        <v>552</v>
      </c>
      <c r="C9169" s="2" t="s">
        <v>9</v>
      </c>
      <c r="D9169" s="2" t="s">
        <v>44093</v>
      </c>
      <c r="E9169" s="2" t="s">
        <v>44094</v>
      </c>
      <c r="F9169" s="2" t="s">
        <v>44095</v>
      </c>
      <c r="G9169" s="2" t="s">
        <v>44096</v>
      </c>
      <c r="H9169" s="2" t="s">
        <v>15</v>
      </c>
      <c r="I9169" s="2" t="s">
        <v>8967</v>
      </c>
      <c r="J9169" s="7" t="s">
        <v>15</v>
      </c>
    </row>
    <row r="9170" spans="1:10" ht="304.5" customHeight="1" x14ac:dyDescent="0.2">
      <c r="A9170" s="6" t="s">
        <v>44097</v>
      </c>
      <c r="B9170" s="2" t="s">
        <v>44098</v>
      </c>
      <c r="C9170" s="2" t="s">
        <v>9</v>
      </c>
      <c r="D9170" s="2" t="s">
        <v>44099</v>
      </c>
      <c r="E9170" s="2" t="s">
        <v>44100</v>
      </c>
      <c r="F9170" s="2" t="s">
        <v>3366</v>
      </c>
      <c r="G9170" s="2" t="s">
        <v>44101</v>
      </c>
      <c r="H9170" s="2" t="s">
        <v>15</v>
      </c>
      <c r="I9170" s="2" t="s">
        <v>63</v>
      </c>
      <c r="J9170" s="7" t="s">
        <v>15</v>
      </c>
    </row>
    <row r="9171" spans="1:10" ht="304.5" customHeight="1" x14ac:dyDescent="0.2">
      <c r="A9171" s="6" t="s">
        <v>44102</v>
      </c>
      <c r="B9171" s="2" t="s">
        <v>1940</v>
      </c>
      <c r="C9171" s="2" t="s">
        <v>9</v>
      </c>
      <c r="D9171" s="2" t="s">
        <v>44103</v>
      </c>
      <c r="E9171" s="2" t="s">
        <v>44104</v>
      </c>
      <c r="F9171" s="2" t="s">
        <v>44105</v>
      </c>
      <c r="G9171" s="2" t="s">
        <v>44106</v>
      </c>
      <c r="H9171" s="2" t="s">
        <v>31416</v>
      </c>
      <c r="I9171" s="2" t="s">
        <v>63</v>
      </c>
      <c r="J9171" s="7" t="s">
        <v>15</v>
      </c>
    </row>
    <row r="9172" spans="1:10" ht="304.5" customHeight="1" x14ac:dyDescent="0.2">
      <c r="A9172" s="6" t="s">
        <v>44107</v>
      </c>
      <c r="B9172" s="2" t="s">
        <v>1940</v>
      </c>
      <c r="C9172" s="2" t="s">
        <v>9</v>
      </c>
      <c r="D9172" s="2" t="s">
        <v>44108</v>
      </c>
      <c r="E9172" s="2" t="s">
        <v>44109</v>
      </c>
      <c r="F9172" s="2" t="s">
        <v>44110</v>
      </c>
      <c r="G9172" s="2" t="s">
        <v>44111</v>
      </c>
      <c r="H9172" s="2" t="s">
        <v>15</v>
      </c>
      <c r="I9172" s="2" t="s">
        <v>1540</v>
      </c>
      <c r="J9172" s="7" t="s">
        <v>44112</v>
      </c>
    </row>
    <row r="9173" spans="1:10" ht="304.5" customHeight="1" x14ac:dyDescent="0.2">
      <c r="A9173" s="6" t="s">
        <v>44113</v>
      </c>
      <c r="B9173" s="2" t="s">
        <v>43732</v>
      </c>
      <c r="C9173" s="2" t="s">
        <v>9</v>
      </c>
      <c r="D9173" s="2" t="s">
        <v>44114</v>
      </c>
      <c r="E9173" s="2" t="s">
        <v>40487</v>
      </c>
      <c r="F9173" s="2" t="s">
        <v>1455</v>
      </c>
      <c r="G9173" s="2" t="s">
        <v>44115</v>
      </c>
      <c r="H9173" s="2" t="s">
        <v>15</v>
      </c>
      <c r="I9173" s="2" t="s">
        <v>4253</v>
      </c>
      <c r="J9173" s="7" t="s">
        <v>5539</v>
      </c>
    </row>
    <row r="9174" spans="1:10" ht="304.5" customHeight="1" x14ac:dyDescent="0.2">
      <c r="A9174" s="6" t="s">
        <v>44440</v>
      </c>
      <c r="B9174" s="2" t="s">
        <v>39514</v>
      </c>
      <c r="C9174" s="2" t="s">
        <v>9</v>
      </c>
      <c r="D9174" s="2" t="s">
        <v>44441</v>
      </c>
      <c r="E9174" s="2" t="s">
        <v>47507</v>
      </c>
      <c r="F9174" s="2"/>
      <c r="G9174" s="2" t="s">
        <v>44442</v>
      </c>
      <c r="H9174" s="2" t="s">
        <v>15</v>
      </c>
      <c r="I9174" s="2" t="s">
        <v>63</v>
      </c>
      <c r="J9174" s="7" t="s">
        <v>15</v>
      </c>
    </row>
    <row r="9175" spans="1:10" ht="304.5" customHeight="1" x14ac:dyDescent="0.2">
      <c r="A9175" s="6" t="s">
        <v>44116</v>
      </c>
      <c r="B9175" s="2" t="s">
        <v>40309</v>
      </c>
      <c r="C9175" s="2" t="s">
        <v>9</v>
      </c>
      <c r="D9175" s="2" t="s">
        <v>44117</v>
      </c>
      <c r="E9175" s="2" t="s">
        <v>44118</v>
      </c>
      <c r="F9175" s="2" t="s">
        <v>40330</v>
      </c>
      <c r="G9175" s="2" t="s">
        <v>44443</v>
      </c>
      <c r="H9175" s="2" t="s">
        <v>15</v>
      </c>
      <c r="I9175" s="2" t="s">
        <v>15</v>
      </c>
      <c r="J9175" s="7" t="s">
        <v>15</v>
      </c>
    </row>
    <row r="9176" spans="1:10" ht="304.5" customHeight="1" x14ac:dyDescent="0.2">
      <c r="A9176" s="6" t="s">
        <v>44119</v>
      </c>
      <c r="B9176" s="2" t="s">
        <v>1053</v>
      </c>
      <c r="C9176" s="2" t="s">
        <v>9</v>
      </c>
      <c r="D9176" s="2" t="s">
        <v>44120</v>
      </c>
      <c r="E9176" s="2" t="s">
        <v>44121</v>
      </c>
      <c r="F9176" s="2" t="s">
        <v>11353</v>
      </c>
      <c r="G9176" s="2" t="s">
        <v>44122</v>
      </c>
      <c r="H9176" s="2" t="s">
        <v>15</v>
      </c>
      <c r="I9176" s="2" t="s">
        <v>63</v>
      </c>
      <c r="J9176" s="7" t="s">
        <v>15</v>
      </c>
    </row>
    <row r="9177" spans="1:10" ht="304.5" customHeight="1" x14ac:dyDescent="0.2">
      <c r="A9177" s="6" t="s">
        <v>44123</v>
      </c>
      <c r="B9177" s="2" t="s">
        <v>44124</v>
      </c>
      <c r="C9177" s="2" t="s">
        <v>9</v>
      </c>
      <c r="D9177" s="2" t="s">
        <v>44125</v>
      </c>
      <c r="E9177" s="2" t="s">
        <v>23709</v>
      </c>
      <c r="F9177" s="2" t="s">
        <v>38992</v>
      </c>
      <c r="G9177" s="2" t="s">
        <v>44126</v>
      </c>
      <c r="H9177" s="2" t="s">
        <v>15</v>
      </c>
      <c r="I9177" s="2" t="s">
        <v>63</v>
      </c>
      <c r="J9177" s="7" t="s">
        <v>15</v>
      </c>
    </row>
    <row r="9178" spans="1:10" ht="304.5" customHeight="1" x14ac:dyDescent="0.2">
      <c r="A9178" s="6" t="s">
        <v>44127</v>
      </c>
      <c r="B9178" s="2" t="s">
        <v>44128</v>
      </c>
      <c r="C9178" s="2" t="s">
        <v>9</v>
      </c>
      <c r="D9178" s="2" t="s">
        <v>44129</v>
      </c>
      <c r="E9178" s="2" t="s">
        <v>44130</v>
      </c>
      <c r="F9178" s="2"/>
      <c r="G9178" s="2" t="s">
        <v>44131</v>
      </c>
      <c r="H9178" s="2" t="s">
        <v>15</v>
      </c>
      <c r="I9178" s="2" t="s">
        <v>63</v>
      </c>
      <c r="J9178" s="7" t="s">
        <v>15</v>
      </c>
    </row>
    <row r="9179" spans="1:10" ht="304.5" customHeight="1" x14ac:dyDescent="0.2">
      <c r="A9179" s="6" t="s">
        <v>44132</v>
      </c>
      <c r="B9179" s="2" t="s">
        <v>44133</v>
      </c>
      <c r="C9179" s="2" t="s">
        <v>9</v>
      </c>
      <c r="D9179" s="2" t="s">
        <v>44134</v>
      </c>
      <c r="E9179" s="2" t="s">
        <v>2105</v>
      </c>
      <c r="F9179" s="2" t="s">
        <v>37005</v>
      </c>
      <c r="G9179" s="2" t="s">
        <v>46299</v>
      </c>
      <c r="H9179" s="2" t="s">
        <v>46300</v>
      </c>
      <c r="I9179" s="2" t="s">
        <v>3223</v>
      </c>
      <c r="J9179" s="7" t="s">
        <v>15</v>
      </c>
    </row>
    <row r="9180" spans="1:10" ht="304.5" customHeight="1" x14ac:dyDescent="0.2">
      <c r="A9180" s="6" t="s">
        <v>44135</v>
      </c>
      <c r="B9180" s="2" t="s">
        <v>13961</v>
      </c>
      <c r="C9180" s="2" t="s">
        <v>9</v>
      </c>
      <c r="D9180" s="2" t="s">
        <v>47508</v>
      </c>
      <c r="E9180" s="2" t="s">
        <v>47509</v>
      </c>
      <c r="F9180" s="2"/>
      <c r="G9180" s="2" t="s">
        <v>44136</v>
      </c>
      <c r="H9180" s="2" t="s">
        <v>15</v>
      </c>
      <c r="I9180" s="2" t="s">
        <v>3070</v>
      </c>
      <c r="J9180" s="7" t="s">
        <v>15</v>
      </c>
    </row>
    <row r="9181" spans="1:10" ht="304.5" customHeight="1" x14ac:dyDescent="0.2">
      <c r="A9181" s="6" t="s">
        <v>44137</v>
      </c>
      <c r="B9181" s="2" t="s">
        <v>38608</v>
      </c>
      <c r="C9181" s="2" t="s">
        <v>9</v>
      </c>
      <c r="D9181" s="2" t="s">
        <v>44138</v>
      </c>
      <c r="E9181" s="2" t="s">
        <v>44139</v>
      </c>
      <c r="F9181" s="2" t="s">
        <v>22066</v>
      </c>
      <c r="G9181" s="2" t="s">
        <v>44140</v>
      </c>
      <c r="H9181" s="2" t="s">
        <v>3417</v>
      </c>
      <c r="I9181" s="2" t="s">
        <v>63</v>
      </c>
      <c r="J9181" s="7" t="s">
        <v>15</v>
      </c>
    </row>
    <row r="9182" spans="1:10" ht="304.5" customHeight="1" x14ac:dyDescent="0.2">
      <c r="A9182" s="6" t="s">
        <v>44141</v>
      </c>
      <c r="B9182" s="2" t="s">
        <v>38608</v>
      </c>
      <c r="C9182" s="2" t="s">
        <v>9</v>
      </c>
      <c r="D9182" s="2" t="s">
        <v>44142</v>
      </c>
      <c r="E9182" s="2" t="s">
        <v>44143</v>
      </c>
      <c r="F9182" s="2" t="s">
        <v>6196</v>
      </c>
      <c r="G9182" s="2" t="s">
        <v>44144</v>
      </c>
      <c r="H9182" s="2" t="s">
        <v>3417</v>
      </c>
      <c r="I9182" s="2" t="s">
        <v>8967</v>
      </c>
      <c r="J9182" s="7" t="s">
        <v>15</v>
      </c>
    </row>
    <row r="9183" spans="1:10" ht="304.5" customHeight="1" x14ac:dyDescent="0.2">
      <c r="A9183" s="6" t="s">
        <v>44145</v>
      </c>
      <c r="B9183" s="2" t="s">
        <v>38608</v>
      </c>
      <c r="C9183" s="2" t="s">
        <v>9</v>
      </c>
      <c r="D9183" s="2" t="s">
        <v>44146</v>
      </c>
      <c r="E9183" s="2" t="s">
        <v>44147</v>
      </c>
      <c r="F9183" s="2" t="s">
        <v>3000</v>
      </c>
      <c r="G9183" s="2" t="s">
        <v>44144</v>
      </c>
      <c r="H9183" s="2" t="s">
        <v>3417</v>
      </c>
      <c r="I9183" s="2" t="s">
        <v>8967</v>
      </c>
      <c r="J9183" s="7" t="s">
        <v>15</v>
      </c>
    </row>
    <row r="9184" spans="1:10" ht="304.5" customHeight="1" x14ac:dyDescent="0.2">
      <c r="A9184" s="6" t="s">
        <v>44444</v>
      </c>
      <c r="B9184" s="2" t="s">
        <v>13408</v>
      </c>
      <c r="C9184" s="2" t="s">
        <v>9</v>
      </c>
      <c r="D9184" s="2" t="s">
        <v>35840</v>
      </c>
      <c r="E9184" s="2" t="s">
        <v>44445</v>
      </c>
      <c r="F9184" s="2" t="s">
        <v>41680</v>
      </c>
      <c r="G9184" s="2" t="s">
        <v>35843</v>
      </c>
      <c r="H9184" s="2" t="s">
        <v>15</v>
      </c>
      <c r="I9184" s="2" t="s">
        <v>63</v>
      </c>
      <c r="J9184" s="7" t="s">
        <v>3688</v>
      </c>
    </row>
    <row r="9185" spans="1:10" ht="304.5" customHeight="1" x14ac:dyDescent="0.2">
      <c r="A9185" s="6" t="s">
        <v>44446</v>
      </c>
      <c r="B9185" s="2" t="s">
        <v>18932</v>
      </c>
      <c r="C9185" s="2" t="s">
        <v>9</v>
      </c>
      <c r="D9185" s="2" t="s">
        <v>44447</v>
      </c>
      <c r="E9185" s="2" t="s">
        <v>44448</v>
      </c>
      <c r="F9185" s="2" t="s">
        <v>42338</v>
      </c>
      <c r="G9185" s="2" t="s">
        <v>44449</v>
      </c>
      <c r="H9185" s="2" t="s">
        <v>44450</v>
      </c>
      <c r="I9185" s="2" t="s">
        <v>1487</v>
      </c>
      <c r="J9185" s="7" t="s">
        <v>15</v>
      </c>
    </row>
    <row r="9186" spans="1:10" ht="304.5" customHeight="1" x14ac:dyDescent="0.2">
      <c r="A9186" s="6" t="s">
        <v>44451</v>
      </c>
      <c r="B9186" s="2" t="s">
        <v>1984</v>
      </c>
      <c r="C9186" s="2" t="s">
        <v>9</v>
      </c>
      <c r="D9186" s="2" t="s">
        <v>44452</v>
      </c>
      <c r="E9186" s="2" t="s">
        <v>41109</v>
      </c>
      <c r="F9186" s="2" t="s">
        <v>3661</v>
      </c>
      <c r="G9186" s="2" t="s">
        <v>44453</v>
      </c>
      <c r="H9186" s="2" t="s">
        <v>15</v>
      </c>
      <c r="I9186" s="2" t="s">
        <v>5471</v>
      </c>
      <c r="J9186" s="7" t="s">
        <v>44454</v>
      </c>
    </row>
    <row r="9187" spans="1:10" ht="304.5" customHeight="1" x14ac:dyDescent="0.2">
      <c r="A9187" s="6" t="s">
        <v>44455</v>
      </c>
      <c r="B9187" s="2" t="s">
        <v>1302</v>
      </c>
      <c r="C9187" s="2" t="s">
        <v>9</v>
      </c>
      <c r="D9187" s="2" t="s">
        <v>44456</v>
      </c>
      <c r="E9187" s="2" t="s">
        <v>38967</v>
      </c>
      <c r="F9187" s="2" t="s">
        <v>44457</v>
      </c>
      <c r="G9187" s="2" t="s">
        <v>44458</v>
      </c>
      <c r="H9187" s="2" t="s">
        <v>15</v>
      </c>
      <c r="I9187" s="2" t="s">
        <v>81</v>
      </c>
      <c r="J9187" s="7" t="s">
        <v>44459</v>
      </c>
    </row>
    <row r="9188" spans="1:10" ht="304.5" customHeight="1" x14ac:dyDescent="0.2">
      <c r="A9188" s="6" t="s">
        <v>44460</v>
      </c>
      <c r="B9188" s="2" t="s">
        <v>44098</v>
      </c>
      <c r="C9188" s="2" t="s">
        <v>9</v>
      </c>
      <c r="D9188" s="2" t="s">
        <v>44461</v>
      </c>
      <c r="E9188" s="2" t="s">
        <v>44462</v>
      </c>
      <c r="F9188" s="2" t="s">
        <v>3366</v>
      </c>
      <c r="G9188" s="2" t="s">
        <v>44463</v>
      </c>
      <c r="H9188" s="2" t="s">
        <v>15</v>
      </c>
      <c r="I9188" s="2" t="s">
        <v>63</v>
      </c>
      <c r="J9188" s="7" t="s">
        <v>15</v>
      </c>
    </row>
    <row r="9189" spans="1:10" ht="304.5" customHeight="1" x14ac:dyDescent="0.2">
      <c r="A9189" s="6" t="s">
        <v>44464</v>
      </c>
      <c r="B9189" s="2" t="s">
        <v>18448</v>
      </c>
      <c r="C9189" s="2" t="s">
        <v>9</v>
      </c>
      <c r="D9189" s="2" t="s">
        <v>44465</v>
      </c>
      <c r="E9189" s="2" t="s">
        <v>44466</v>
      </c>
      <c r="F9189" s="2" t="s">
        <v>44467</v>
      </c>
      <c r="G9189" s="2" t="s">
        <v>44468</v>
      </c>
      <c r="H9189" s="2" t="s">
        <v>15</v>
      </c>
      <c r="I9189" s="2" t="s">
        <v>238</v>
      </c>
      <c r="J9189" s="7" t="s">
        <v>151</v>
      </c>
    </row>
    <row r="9190" spans="1:10" ht="304.5" customHeight="1" x14ac:dyDescent="0.2">
      <c r="A9190" s="6" t="s">
        <v>44469</v>
      </c>
      <c r="B9190" s="2" t="s">
        <v>30058</v>
      </c>
      <c r="C9190" s="2" t="s">
        <v>9</v>
      </c>
      <c r="D9190" s="2" t="s">
        <v>44470</v>
      </c>
      <c r="E9190" s="2" t="s">
        <v>44471</v>
      </c>
      <c r="F9190" s="2" t="s">
        <v>44472</v>
      </c>
      <c r="G9190" s="2" t="s">
        <v>44473</v>
      </c>
      <c r="H9190" s="2" t="s">
        <v>42251</v>
      </c>
      <c r="I9190" s="2" t="s">
        <v>8967</v>
      </c>
      <c r="J9190" s="7" t="s">
        <v>15</v>
      </c>
    </row>
    <row r="9191" spans="1:10" ht="304.5" customHeight="1" x14ac:dyDescent="0.2">
      <c r="A9191" s="6" t="s">
        <v>44474</v>
      </c>
      <c r="B9191" s="2" t="s">
        <v>13961</v>
      </c>
      <c r="C9191" s="2" t="s">
        <v>9</v>
      </c>
      <c r="D9191" s="2" t="s">
        <v>44475</v>
      </c>
      <c r="E9191" s="2" t="s">
        <v>44476</v>
      </c>
      <c r="F9191" s="2" t="s">
        <v>37064</v>
      </c>
      <c r="G9191" s="2" t="s">
        <v>44477</v>
      </c>
      <c r="H9191" s="2" t="s">
        <v>15</v>
      </c>
      <c r="I9191" s="2" t="s">
        <v>33</v>
      </c>
      <c r="J9191" s="7" t="s">
        <v>15</v>
      </c>
    </row>
    <row r="9192" spans="1:10" ht="304.5" customHeight="1" x14ac:dyDescent="0.2">
      <c r="A9192" s="6" t="s">
        <v>44478</v>
      </c>
      <c r="B9192" s="2" t="s">
        <v>44479</v>
      </c>
      <c r="C9192" s="2" t="s">
        <v>9</v>
      </c>
      <c r="D9192" s="2" t="s">
        <v>19970</v>
      </c>
      <c r="E9192" s="2" t="s">
        <v>43404</v>
      </c>
      <c r="F9192" s="2" t="s">
        <v>44480</v>
      </c>
      <c r="G9192" s="2" t="s">
        <v>44481</v>
      </c>
      <c r="H9192" s="2" t="s">
        <v>15</v>
      </c>
      <c r="I9192" s="2" t="s">
        <v>15</v>
      </c>
      <c r="J9192" s="7" t="s">
        <v>15</v>
      </c>
    </row>
    <row r="9193" spans="1:10" ht="304.5" customHeight="1" x14ac:dyDescent="0.2">
      <c r="A9193" s="6" t="s">
        <v>44482</v>
      </c>
      <c r="B9193" s="2" t="s">
        <v>2094</v>
      </c>
      <c r="C9193" s="2" t="s">
        <v>9</v>
      </c>
      <c r="D9193" s="2" t="s">
        <v>44483</v>
      </c>
      <c r="E9193" s="2" t="s">
        <v>44484</v>
      </c>
      <c r="F9193" s="2" t="s">
        <v>44485</v>
      </c>
      <c r="G9193" s="2" t="s">
        <v>44486</v>
      </c>
      <c r="H9193" s="2" t="s">
        <v>2203</v>
      </c>
      <c r="I9193" s="2" t="s">
        <v>545</v>
      </c>
      <c r="J9193" s="7" t="s">
        <v>15</v>
      </c>
    </row>
    <row r="9194" spans="1:10" ht="304.5" customHeight="1" x14ac:dyDescent="0.2">
      <c r="A9194" s="6" t="s">
        <v>44487</v>
      </c>
      <c r="B9194" s="2" t="s">
        <v>44488</v>
      </c>
      <c r="C9194" s="2" t="s">
        <v>9</v>
      </c>
      <c r="D9194" s="2" t="s">
        <v>44489</v>
      </c>
      <c r="E9194" s="2" t="s">
        <v>44490</v>
      </c>
      <c r="F9194" s="2"/>
      <c r="G9194" s="2" t="s">
        <v>44491</v>
      </c>
      <c r="H9194" s="2" t="s">
        <v>44492</v>
      </c>
      <c r="I9194" s="2" t="s">
        <v>8967</v>
      </c>
      <c r="J9194" s="7" t="s">
        <v>15</v>
      </c>
    </row>
    <row r="9195" spans="1:10" ht="304.5" customHeight="1" x14ac:dyDescent="0.2">
      <c r="A9195" s="6" t="s">
        <v>44493</v>
      </c>
      <c r="B9195" s="2" t="s">
        <v>44488</v>
      </c>
      <c r="C9195" s="2" t="s">
        <v>9</v>
      </c>
      <c r="D9195" s="2" t="s">
        <v>44494</v>
      </c>
      <c r="E9195" s="2" t="s">
        <v>44495</v>
      </c>
      <c r="F9195" s="2"/>
      <c r="G9195" s="2" t="s">
        <v>44496</v>
      </c>
      <c r="H9195" s="2" t="s">
        <v>44492</v>
      </c>
      <c r="I9195" s="2" t="s">
        <v>8967</v>
      </c>
      <c r="J9195" s="7" t="s">
        <v>15</v>
      </c>
    </row>
    <row r="9196" spans="1:10" ht="304.5" customHeight="1" x14ac:dyDescent="0.2">
      <c r="A9196" s="6" t="s">
        <v>44497</v>
      </c>
      <c r="B9196" s="2" t="s">
        <v>260</v>
      </c>
      <c r="C9196" s="2" t="s">
        <v>9</v>
      </c>
      <c r="D9196" s="2" t="s">
        <v>44498</v>
      </c>
      <c r="E9196" s="2" t="s">
        <v>44499</v>
      </c>
      <c r="F9196" s="2" t="s">
        <v>44500</v>
      </c>
      <c r="G9196" s="2" t="s">
        <v>44501</v>
      </c>
      <c r="H9196" s="2" t="s">
        <v>1385</v>
      </c>
      <c r="I9196" s="2" t="s">
        <v>33</v>
      </c>
      <c r="J9196" s="7" t="s">
        <v>23716</v>
      </c>
    </row>
    <row r="9197" spans="1:10" ht="304.5" customHeight="1" x14ac:dyDescent="0.2">
      <c r="A9197" s="6" t="s">
        <v>44502</v>
      </c>
      <c r="B9197" s="2" t="s">
        <v>42317</v>
      </c>
      <c r="C9197" s="2" t="s">
        <v>9</v>
      </c>
      <c r="D9197" s="2" t="s">
        <v>44503</v>
      </c>
      <c r="E9197" s="2" t="s">
        <v>44504</v>
      </c>
      <c r="F9197" s="2" t="s">
        <v>44505</v>
      </c>
      <c r="G9197" s="2" t="s">
        <v>44506</v>
      </c>
      <c r="H9197" s="2" t="s">
        <v>15</v>
      </c>
      <c r="I9197" s="2" t="s">
        <v>39459</v>
      </c>
      <c r="J9197" s="7" t="s">
        <v>39460</v>
      </c>
    </row>
    <row r="9198" spans="1:10" ht="304.5" customHeight="1" x14ac:dyDescent="0.2">
      <c r="A9198" s="6" t="s">
        <v>44507</v>
      </c>
      <c r="B9198" s="2" t="s">
        <v>1053</v>
      </c>
      <c r="C9198" s="2" t="s">
        <v>9</v>
      </c>
      <c r="D9198" s="2" t="s">
        <v>44508</v>
      </c>
      <c r="E9198" s="2" t="s">
        <v>44509</v>
      </c>
      <c r="F9198" s="2" t="s">
        <v>41842</v>
      </c>
      <c r="G9198" s="2" t="s">
        <v>44510</v>
      </c>
      <c r="H9198" s="2" t="s">
        <v>15</v>
      </c>
      <c r="I9198" s="2" t="s">
        <v>1371</v>
      </c>
      <c r="J9198" s="7" t="s">
        <v>10887</v>
      </c>
    </row>
    <row r="9199" spans="1:10" ht="304.5" customHeight="1" x14ac:dyDescent="0.2">
      <c r="A9199" s="6" t="s">
        <v>44511</v>
      </c>
      <c r="B9199" s="2" t="s">
        <v>43480</v>
      </c>
      <c r="C9199" s="2" t="s">
        <v>9</v>
      </c>
      <c r="D9199" s="2" t="s">
        <v>44512</v>
      </c>
      <c r="E9199" s="2" t="s">
        <v>44513</v>
      </c>
      <c r="F9199" s="2"/>
      <c r="G9199" s="2" t="s">
        <v>44514</v>
      </c>
      <c r="H9199" s="2" t="s">
        <v>37160</v>
      </c>
      <c r="I9199" s="2" t="s">
        <v>63</v>
      </c>
      <c r="J9199" s="7" t="s">
        <v>15</v>
      </c>
    </row>
    <row r="9200" spans="1:10" ht="304.5" customHeight="1" x14ac:dyDescent="0.2">
      <c r="A9200" s="6" t="s">
        <v>44515</v>
      </c>
      <c r="B9200" s="2" t="s">
        <v>43581</v>
      </c>
      <c r="C9200" s="2" t="s">
        <v>9</v>
      </c>
      <c r="D9200" s="2" t="s">
        <v>44516</v>
      </c>
      <c r="E9200" s="2" t="s">
        <v>44517</v>
      </c>
      <c r="F9200" s="2" t="s">
        <v>44518</v>
      </c>
      <c r="G9200" s="2" t="s">
        <v>44519</v>
      </c>
      <c r="H9200" s="2" t="s">
        <v>14514</v>
      </c>
      <c r="I9200" s="2" t="s">
        <v>232</v>
      </c>
      <c r="J9200" s="7" t="s">
        <v>44520</v>
      </c>
    </row>
    <row r="9201" spans="1:10" ht="304.5" customHeight="1" x14ac:dyDescent="0.2">
      <c r="A9201" s="6" t="s">
        <v>44521</v>
      </c>
      <c r="B9201" s="2" t="s">
        <v>32195</v>
      </c>
      <c r="C9201" s="2" t="s">
        <v>9</v>
      </c>
      <c r="D9201" s="2" t="s">
        <v>44522</v>
      </c>
      <c r="E9201" s="2" t="s">
        <v>44523</v>
      </c>
      <c r="F9201" s="2"/>
      <c r="G9201" s="2" t="s">
        <v>44524</v>
      </c>
      <c r="H9201" s="2" t="s">
        <v>43718</v>
      </c>
      <c r="I9201" s="2" t="s">
        <v>63</v>
      </c>
      <c r="J9201" s="7" t="s">
        <v>15</v>
      </c>
    </row>
    <row r="9202" spans="1:10" ht="304.5" customHeight="1" x14ac:dyDescent="0.2">
      <c r="A9202" s="6" t="s">
        <v>44525</v>
      </c>
      <c r="B9202" s="2" t="s">
        <v>1940</v>
      </c>
      <c r="C9202" s="2" t="s">
        <v>9</v>
      </c>
      <c r="D9202" s="2" t="s">
        <v>44526</v>
      </c>
      <c r="E9202" s="2" t="s">
        <v>44527</v>
      </c>
      <c r="F9202" s="2" t="s">
        <v>31434</v>
      </c>
      <c r="G9202" s="2" t="s">
        <v>44528</v>
      </c>
      <c r="H9202" s="2" t="s">
        <v>15</v>
      </c>
      <c r="I9202" s="2" t="s">
        <v>3070</v>
      </c>
      <c r="J9202" s="7" t="s">
        <v>44529</v>
      </c>
    </row>
    <row r="9203" spans="1:10" ht="304.5" customHeight="1" x14ac:dyDescent="0.2">
      <c r="A9203" s="6" t="s">
        <v>44903</v>
      </c>
      <c r="B9203" s="2" t="s">
        <v>33548</v>
      </c>
      <c r="C9203" s="2" t="s">
        <v>9</v>
      </c>
      <c r="D9203" s="2" t="s">
        <v>44904</v>
      </c>
      <c r="E9203" s="2" t="s">
        <v>22176</v>
      </c>
      <c r="F9203" s="2" t="s">
        <v>13642</v>
      </c>
      <c r="G9203" s="2" t="s">
        <v>44905</v>
      </c>
      <c r="H9203" s="2" t="s">
        <v>44906</v>
      </c>
      <c r="I9203" s="2" t="s">
        <v>2859</v>
      </c>
      <c r="J9203" s="7" t="s">
        <v>2208</v>
      </c>
    </row>
    <row r="9204" spans="1:10" ht="304.5" customHeight="1" x14ac:dyDescent="0.2">
      <c r="A9204" s="6" t="s">
        <v>46301</v>
      </c>
      <c r="B9204" s="2" t="s">
        <v>41319</v>
      </c>
      <c r="C9204" s="2" t="s">
        <v>9</v>
      </c>
      <c r="D9204" s="2" t="s">
        <v>27009</v>
      </c>
      <c r="E9204" s="2" t="s">
        <v>46302</v>
      </c>
      <c r="F9204" s="2" t="s">
        <v>46303</v>
      </c>
      <c r="G9204" s="2" t="s">
        <v>46304</v>
      </c>
      <c r="H9204" s="2" t="s">
        <v>40187</v>
      </c>
      <c r="I9204" s="2" t="s">
        <v>33</v>
      </c>
      <c r="J9204" s="7" t="s">
        <v>46305</v>
      </c>
    </row>
    <row r="9205" spans="1:10" ht="304.5" customHeight="1" x14ac:dyDescent="0.2">
      <c r="A9205" s="6" t="s">
        <v>44907</v>
      </c>
      <c r="B9205" s="2" t="s">
        <v>44908</v>
      </c>
      <c r="C9205" s="2" t="s">
        <v>9</v>
      </c>
      <c r="D9205" s="2" t="s">
        <v>44909</v>
      </c>
      <c r="E9205" s="2" t="s">
        <v>44910</v>
      </c>
      <c r="F9205" s="2"/>
      <c r="G9205" s="2" t="s">
        <v>44911</v>
      </c>
      <c r="H9205" s="2" t="s">
        <v>15</v>
      </c>
      <c r="I9205" s="2" t="s">
        <v>8967</v>
      </c>
      <c r="J9205" s="7" t="s">
        <v>15</v>
      </c>
    </row>
    <row r="9206" spans="1:10" ht="304.5" customHeight="1" x14ac:dyDescent="0.2">
      <c r="A9206" s="6" t="s">
        <v>44912</v>
      </c>
      <c r="B9206" s="2" t="s">
        <v>44908</v>
      </c>
      <c r="C9206" s="2" t="s">
        <v>9</v>
      </c>
      <c r="D9206" s="2" t="s">
        <v>44913</v>
      </c>
      <c r="E9206" s="2" t="s">
        <v>44914</v>
      </c>
      <c r="F9206" s="2"/>
      <c r="G9206" s="2" t="s">
        <v>44915</v>
      </c>
      <c r="H9206" s="2" t="s">
        <v>15</v>
      </c>
      <c r="I9206" s="2" t="s">
        <v>8967</v>
      </c>
      <c r="J9206" s="7" t="s">
        <v>15</v>
      </c>
    </row>
    <row r="9207" spans="1:10" ht="304.5" customHeight="1" x14ac:dyDescent="0.2">
      <c r="A9207" s="6" t="s">
        <v>44530</v>
      </c>
      <c r="B9207" s="2" t="s">
        <v>1984</v>
      </c>
      <c r="C9207" s="2" t="s">
        <v>9</v>
      </c>
      <c r="D9207" s="2" t="s">
        <v>44531</v>
      </c>
      <c r="E9207" s="2" t="s">
        <v>44094</v>
      </c>
      <c r="F9207" s="2" t="s">
        <v>44532</v>
      </c>
      <c r="G9207" s="2" t="s">
        <v>44533</v>
      </c>
      <c r="H9207" s="2" t="s">
        <v>15</v>
      </c>
      <c r="I9207" s="2" t="s">
        <v>8967</v>
      </c>
      <c r="J9207" s="7" t="s">
        <v>15</v>
      </c>
    </row>
    <row r="9208" spans="1:10" ht="304.5" customHeight="1" x14ac:dyDescent="0.2">
      <c r="A9208" s="6" t="s">
        <v>46018</v>
      </c>
      <c r="B9208" s="2" t="s">
        <v>13961</v>
      </c>
      <c r="C9208" s="2" t="s">
        <v>9</v>
      </c>
      <c r="D9208" s="2" t="s">
        <v>46019</v>
      </c>
      <c r="E9208" s="2" t="s">
        <v>46020</v>
      </c>
      <c r="F9208" s="2" t="s">
        <v>46021</v>
      </c>
      <c r="G9208" s="2" t="s">
        <v>46022</v>
      </c>
      <c r="H9208" s="2" t="s">
        <v>15</v>
      </c>
      <c r="I9208" s="2" t="s">
        <v>33</v>
      </c>
      <c r="J9208" s="7" t="s">
        <v>15</v>
      </c>
    </row>
    <row r="9209" spans="1:10" ht="304.5" customHeight="1" x14ac:dyDescent="0.2">
      <c r="A9209" s="6" t="s">
        <v>44916</v>
      </c>
      <c r="B9209" s="2" t="s">
        <v>44917</v>
      </c>
      <c r="C9209" s="2" t="s">
        <v>9</v>
      </c>
      <c r="D9209" s="2" t="s">
        <v>44918</v>
      </c>
      <c r="E9209" s="2" t="s">
        <v>44919</v>
      </c>
      <c r="F9209" s="2" t="s">
        <v>6331</v>
      </c>
      <c r="G9209" s="2" t="s">
        <v>44920</v>
      </c>
      <c r="H9209" s="2" t="s">
        <v>44921</v>
      </c>
      <c r="I9209" s="2" t="s">
        <v>15</v>
      </c>
      <c r="J9209" s="7" t="s">
        <v>15</v>
      </c>
    </row>
    <row r="9210" spans="1:10" ht="304.5" customHeight="1" x14ac:dyDescent="0.2">
      <c r="A9210" s="6" t="s">
        <v>44922</v>
      </c>
      <c r="B9210" s="2" t="s">
        <v>44923</v>
      </c>
      <c r="C9210" s="2" t="s">
        <v>9</v>
      </c>
      <c r="D9210" s="2" t="s">
        <v>44924</v>
      </c>
      <c r="E9210" s="2" t="s">
        <v>44925</v>
      </c>
      <c r="F9210" s="2"/>
      <c r="G9210" s="2" t="s">
        <v>44926</v>
      </c>
      <c r="H9210" s="2" t="s">
        <v>15</v>
      </c>
      <c r="I9210" s="2" t="s">
        <v>63</v>
      </c>
      <c r="J9210" s="7" t="s">
        <v>3688</v>
      </c>
    </row>
    <row r="9211" spans="1:10" ht="304.5" customHeight="1" x14ac:dyDescent="0.2">
      <c r="A9211" s="6" t="s">
        <v>44927</v>
      </c>
      <c r="B9211" s="2" t="s">
        <v>20047</v>
      </c>
      <c r="C9211" s="2" t="s">
        <v>9</v>
      </c>
      <c r="D9211" s="2" t="s">
        <v>44928</v>
      </c>
      <c r="E9211" s="2" t="s">
        <v>44929</v>
      </c>
      <c r="F9211" s="2" t="s">
        <v>44930</v>
      </c>
      <c r="G9211" s="2" t="s">
        <v>44931</v>
      </c>
      <c r="H9211" s="2" t="s">
        <v>20050</v>
      </c>
      <c r="I9211" s="2" t="s">
        <v>8967</v>
      </c>
      <c r="J9211" s="7" t="s">
        <v>15</v>
      </c>
    </row>
    <row r="9212" spans="1:10" ht="304.5" customHeight="1" x14ac:dyDescent="0.2">
      <c r="A9212" s="6" t="s">
        <v>44932</v>
      </c>
      <c r="B9212" s="2" t="s">
        <v>20047</v>
      </c>
      <c r="C9212" s="2" t="s">
        <v>9</v>
      </c>
      <c r="D9212" s="2" t="s">
        <v>44933</v>
      </c>
      <c r="E9212" s="2" t="s">
        <v>44934</v>
      </c>
      <c r="F9212" s="2" t="s">
        <v>3800</v>
      </c>
      <c r="G9212" s="2" t="s">
        <v>44931</v>
      </c>
      <c r="H9212" s="2" t="s">
        <v>20050</v>
      </c>
      <c r="I9212" s="2" t="s">
        <v>8967</v>
      </c>
      <c r="J9212" s="7" t="s">
        <v>15</v>
      </c>
    </row>
    <row r="9213" spans="1:10" ht="304.5" customHeight="1" x14ac:dyDescent="0.2">
      <c r="A9213" s="6" t="s">
        <v>44935</v>
      </c>
      <c r="B9213" s="2" t="s">
        <v>20047</v>
      </c>
      <c r="C9213" s="2" t="s">
        <v>9</v>
      </c>
      <c r="D9213" s="2" t="s">
        <v>44936</v>
      </c>
      <c r="E9213" s="2" t="s">
        <v>44937</v>
      </c>
      <c r="F9213" s="2" t="s">
        <v>3355</v>
      </c>
      <c r="G9213" s="2" t="s">
        <v>44931</v>
      </c>
      <c r="H9213" s="2" t="s">
        <v>20050</v>
      </c>
      <c r="I9213" s="2" t="s">
        <v>8967</v>
      </c>
      <c r="J9213" s="7" t="s">
        <v>15</v>
      </c>
    </row>
    <row r="9214" spans="1:10" ht="304.5" customHeight="1" x14ac:dyDescent="0.2">
      <c r="A9214" s="6" t="s">
        <v>44938</v>
      </c>
      <c r="B9214" s="2" t="s">
        <v>20047</v>
      </c>
      <c r="C9214" s="2" t="s">
        <v>9</v>
      </c>
      <c r="D9214" s="2" t="s">
        <v>44939</v>
      </c>
      <c r="E9214" s="2" t="s">
        <v>44940</v>
      </c>
      <c r="F9214" s="2" t="s">
        <v>1455</v>
      </c>
      <c r="G9214" s="2" t="s">
        <v>44931</v>
      </c>
      <c r="H9214" s="2" t="s">
        <v>20050</v>
      </c>
      <c r="I9214" s="2" t="s">
        <v>8967</v>
      </c>
      <c r="J9214" s="7" t="s">
        <v>15</v>
      </c>
    </row>
    <row r="9215" spans="1:10" ht="304.5" customHeight="1" x14ac:dyDescent="0.2">
      <c r="A9215" s="6" t="s">
        <v>44941</v>
      </c>
      <c r="B9215" s="2" t="s">
        <v>44942</v>
      </c>
      <c r="C9215" s="2" t="s">
        <v>9</v>
      </c>
      <c r="D9215" s="2" t="s">
        <v>44943</v>
      </c>
      <c r="E9215" s="2" t="s">
        <v>44944</v>
      </c>
      <c r="F9215" s="2"/>
      <c r="G9215" s="2" t="s">
        <v>44945</v>
      </c>
      <c r="H9215" s="2" t="s">
        <v>44946</v>
      </c>
      <c r="I9215" s="2" t="s">
        <v>8967</v>
      </c>
      <c r="J9215" s="7" t="s">
        <v>15</v>
      </c>
    </row>
    <row r="9216" spans="1:10" ht="304.5" customHeight="1" x14ac:dyDescent="0.2">
      <c r="A9216" s="6" t="s">
        <v>45104</v>
      </c>
      <c r="B9216" s="2" t="s">
        <v>45105</v>
      </c>
      <c r="C9216" s="2" t="s">
        <v>9</v>
      </c>
      <c r="D9216" s="2" t="s">
        <v>45106</v>
      </c>
      <c r="E9216" s="2" t="s">
        <v>45107</v>
      </c>
      <c r="F9216" s="2"/>
      <c r="G9216" s="2" t="s">
        <v>45108</v>
      </c>
      <c r="H9216" s="2" t="s">
        <v>44492</v>
      </c>
      <c r="I9216" s="2" t="s">
        <v>8967</v>
      </c>
      <c r="J9216" s="7" t="s">
        <v>15</v>
      </c>
    </row>
    <row r="9217" spans="1:10" ht="304.5" customHeight="1" x14ac:dyDescent="0.2">
      <c r="A9217" s="6" t="s">
        <v>44947</v>
      </c>
      <c r="B9217" s="2" t="s">
        <v>44942</v>
      </c>
      <c r="C9217" s="2" t="s">
        <v>9</v>
      </c>
      <c r="D9217" s="2" t="s">
        <v>44948</v>
      </c>
      <c r="E9217" s="2" t="s">
        <v>44949</v>
      </c>
      <c r="F9217" s="2"/>
      <c r="G9217" s="2" t="s">
        <v>44950</v>
      </c>
      <c r="H9217" s="2" t="s">
        <v>44946</v>
      </c>
      <c r="I9217" s="2" t="s">
        <v>63</v>
      </c>
      <c r="J9217" s="7" t="s">
        <v>15</v>
      </c>
    </row>
    <row r="9218" spans="1:10" ht="304.5" customHeight="1" x14ac:dyDescent="0.2">
      <c r="A9218" s="6" t="s">
        <v>44951</v>
      </c>
      <c r="B9218" s="2" t="s">
        <v>20047</v>
      </c>
      <c r="C9218" s="2" t="s">
        <v>9</v>
      </c>
      <c r="D9218" s="2" t="s">
        <v>44952</v>
      </c>
      <c r="E9218" s="2" t="s">
        <v>44934</v>
      </c>
      <c r="F9218" s="2" t="s">
        <v>41842</v>
      </c>
      <c r="G9218" s="2" t="s">
        <v>44931</v>
      </c>
      <c r="H9218" s="2" t="s">
        <v>20050</v>
      </c>
      <c r="I9218" s="2" t="s">
        <v>8967</v>
      </c>
      <c r="J9218" s="7" t="s">
        <v>15</v>
      </c>
    </row>
    <row r="9219" spans="1:10" ht="304.5" customHeight="1" x14ac:dyDescent="0.2">
      <c r="A9219" s="6" t="s">
        <v>44953</v>
      </c>
      <c r="B9219" s="2" t="s">
        <v>20047</v>
      </c>
      <c r="C9219" s="2" t="s">
        <v>9</v>
      </c>
      <c r="D9219" s="2" t="s">
        <v>44954</v>
      </c>
      <c r="E9219" s="2" t="s">
        <v>44937</v>
      </c>
      <c r="F9219" s="2" t="s">
        <v>3047</v>
      </c>
      <c r="G9219" s="2" t="s">
        <v>44931</v>
      </c>
      <c r="H9219" s="2" t="s">
        <v>20050</v>
      </c>
      <c r="I9219" s="2" t="s">
        <v>8967</v>
      </c>
      <c r="J9219" s="7" t="s">
        <v>15</v>
      </c>
    </row>
    <row r="9220" spans="1:10" ht="304.5" customHeight="1" x14ac:dyDescent="0.2">
      <c r="A9220" s="6" t="s">
        <v>44955</v>
      </c>
      <c r="B9220" s="2" t="s">
        <v>20047</v>
      </c>
      <c r="C9220" s="2" t="s">
        <v>9</v>
      </c>
      <c r="D9220" s="2" t="s">
        <v>44956</v>
      </c>
      <c r="E9220" s="2" t="s">
        <v>44940</v>
      </c>
      <c r="F9220" s="2" t="s">
        <v>14079</v>
      </c>
      <c r="G9220" s="2" t="s">
        <v>44931</v>
      </c>
      <c r="H9220" s="2" t="s">
        <v>20050</v>
      </c>
      <c r="I9220" s="2" t="s">
        <v>8967</v>
      </c>
      <c r="J9220" s="7" t="s">
        <v>15</v>
      </c>
    </row>
    <row r="9221" spans="1:10" ht="304.5" customHeight="1" x14ac:dyDescent="0.2">
      <c r="A9221" s="6" t="s">
        <v>44957</v>
      </c>
      <c r="B9221" s="2" t="s">
        <v>20047</v>
      </c>
      <c r="C9221" s="2" t="s">
        <v>9</v>
      </c>
      <c r="D9221" s="2" t="s">
        <v>44958</v>
      </c>
      <c r="E9221" s="2" t="s">
        <v>44929</v>
      </c>
      <c r="F9221" s="2" t="s">
        <v>26853</v>
      </c>
      <c r="G9221" s="2" t="s">
        <v>44931</v>
      </c>
      <c r="H9221" s="2" t="s">
        <v>20050</v>
      </c>
      <c r="I9221" s="2" t="s">
        <v>8967</v>
      </c>
      <c r="J9221" s="7" t="s">
        <v>15</v>
      </c>
    </row>
    <row r="9222" spans="1:10" ht="304.5" customHeight="1" x14ac:dyDescent="0.2">
      <c r="A9222" s="6" t="s">
        <v>44959</v>
      </c>
      <c r="B9222" s="2" t="s">
        <v>44942</v>
      </c>
      <c r="C9222" s="2" t="s">
        <v>9</v>
      </c>
      <c r="D9222" s="2" t="s">
        <v>44960</v>
      </c>
      <c r="E9222" s="2" t="s">
        <v>44961</v>
      </c>
      <c r="F9222" s="2"/>
      <c r="G9222" s="2" t="s">
        <v>44962</v>
      </c>
      <c r="H9222" s="2" t="s">
        <v>44946</v>
      </c>
      <c r="I9222" s="2" t="s">
        <v>63</v>
      </c>
      <c r="J9222" s="7" t="s">
        <v>15</v>
      </c>
    </row>
    <row r="9223" spans="1:10" ht="304.5" customHeight="1" x14ac:dyDescent="0.2">
      <c r="A9223" s="6" t="s">
        <v>44963</v>
      </c>
      <c r="B9223" s="2" t="s">
        <v>44964</v>
      </c>
      <c r="C9223" s="2" t="s">
        <v>9</v>
      </c>
      <c r="D9223" s="2" t="s">
        <v>44965</v>
      </c>
      <c r="E9223" s="2" t="s">
        <v>44966</v>
      </c>
      <c r="F9223" s="2" t="s">
        <v>44967</v>
      </c>
      <c r="G9223" s="2" t="s">
        <v>44968</v>
      </c>
      <c r="H9223" s="2" t="s">
        <v>15</v>
      </c>
      <c r="I9223" s="2" t="s">
        <v>42759</v>
      </c>
      <c r="J9223" s="7" t="s">
        <v>15</v>
      </c>
    </row>
    <row r="9224" spans="1:10" ht="304.5" customHeight="1" x14ac:dyDescent="0.2">
      <c r="A9224" s="6" t="s">
        <v>45109</v>
      </c>
      <c r="B9224" s="2" t="s">
        <v>28154</v>
      </c>
      <c r="C9224" s="2" t="s">
        <v>9</v>
      </c>
      <c r="D9224" s="2" t="s">
        <v>28386</v>
      </c>
      <c r="E9224" s="2" t="s">
        <v>45110</v>
      </c>
      <c r="F9224" s="2" t="s">
        <v>40330</v>
      </c>
      <c r="G9224" s="2" t="s">
        <v>45111</v>
      </c>
      <c r="H9224" s="2" t="s">
        <v>15</v>
      </c>
      <c r="I9224" s="2" t="s">
        <v>5471</v>
      </c>
      <c r="J9224" s="7" t="s">
        <v>47036</v>
      </c>
    </row>
    <row r="9225" spans="1:10" ht="304.5" customHeight="1" x14ac:dyDescent="0.2">
      <c r="A9225" s="6" t="s">
        <v>45463</v>
      </c>
      <c r="B9225" s="2" t="s">
        <v>28154</v>
      </c>
      <c r="C9225" s="2" t="s">
        <v>9</v>
      </c>
      <c r="D9225" s="2" t="s">
        <v>28532</v>
      </c>
      <c r="E9225" s="2" t="s">
        <v>45464</v>
      </c>
      <c r="F9225" s="2" t="s">
        <v>13642</v>
      </c>
      <c r="G9225" s="2" t="s">
        <v>45465</v>
      </c>
      <c r="H9225" s="2" t="s">
        <v>15</v>
      </c>
      <c r="I9225" s="2" t="s">
        <v>5471</v>
      </c>
      <c r="J9225" s="7" t="s">
        <v>45466</v>
      </c>
    </row>
    <row r="9226" spans="1:10" ht="304.5" customHeight="1" x14ac:dyDescent="0.2">
      <c r="A9226" s="6" t="s">
        <v>44969</v>
      </c>
      <c r="B9226" s="2" t="s">
        <v>1259</v>
      </c>
      <c r="C9226" s="2" t="s">
        <v>9</v>
      </c>
      <c r="D9226" s="2" t="s">
        <v>44970</v>
      </c>
      <c r="E9226" s="2" t="s">
        <v>44971</v>
      </c>
      <c r="F9226" s="2" t="s">
        <v>44972</v>
      </c>
      <c r="G9226" s="2" t="s">
        <v>44973</v>
      </c>
      <c r="H9226" s="2" t="s">
        <v>15</v>
      </c>
      <c r="I9226" s="2" t="s">
        <v>44974</v>
      </c>
      <c r="J9226" s="7" t="s">
        <v>44975</v>
      </c>
    </row>
    <row r="9227" spans="1:10" ht="304.5" customHeight="1" x14ac:dyDescent="0.2">
      <c r="A9227" s="6" t="s">
        <v>44976</v>
      </c>
      <c r="B9227" s="2" t="s">
        <v>169</v>
      </c>
      <c r="C9227" s="2" t="s">
        <v>9</v>
      </c>
      <c r="D9227" s="2" t="s">
        <v>44977</v>
      </c>
      <c r="E9227" s="2" t="s">
        <v>47037</v>
      </c>
      <c r="F9227" s="2" t="s">
        <v>44978</v>
      </c>
      <c r="G9227" s="2" t="s">
        <v>44979</v>
      </c>
      <c r="H9227" s="2" t="s">
        <v>36544</v>
      </c>
      <c r="I9227" s="2" t="s">
        <v>545</v>
      </c>
      <c r="J9227" s="7" t="s">
        <v>15</v>
      </c>
    </row>
    <row r="9228" spans="1:10" ht="304.5" customHeight="1" x14ac:dyDescent="0.2">
      <c r="A9228" s="6" t="s">
        <v>45112</v>
      </c>
      <c r="B9228" s="2" t="s">
        <v>43434</v>
      </c>
      <c r="C9228" s="2" t="s">
        <v>9</v>
      </c>
      <c r="D9228" s="2" t="s">
        <v>45113</v>
      </c>
      <c r="E9228" s="2" t="s">
        <v>45114</v>
      </c>
      <c r="F9228" s="2" t="s">
        <v>4409</v>
      </c>
      <c r="G9228" s="2" t="s">
        <v>45115</v>
      </c>
      <c r="H9228" s="2" t="s">
        <v>45116</v>
      </c>
      <c r="I9228" s="2" t="s">
        <v>33</v>
      </c>
      <c r="J9228" s="7" t="s">
        <v>15</v>
      </c>
    </row>
    <row r="9229" spans="1:10" ht="304.5" customHeight="1" x14ac:dyDescent="0.2">
      <c r="A9229" s="6" t="s">
        <v>45467</v>
      </c>
      <c r="B9229" s="2" t="s">
        <v>169</v>
      </c>
      <c r="C9229" s="2" t="s">
        <v>9</v>
      </c>
      <c r="D9229" s="2" t="s">
        <v>45468</v>
      </c>
      <c r="E9229" s="2" t="s">
        <v>45469</v>
      </c>
      <c r="F9229" s="2" t="s">
        <v>45470</v>
      </c>
      <c r="G9229" s="2" t="s">
        <v>45471</v>
      </c>
      <c r="H9229" s="2" t="s">
        <v>36544</v>
      </c>
      <c r="I9229" s="2" t="s">
        <v>8967</v>
      </c>
      <c r="J9229" s="7" t="s">
        <v>15</v>
      </c>
    </row>
    <row r="9230" spans="1:10" ht="304.5" customHeight="1" x14ac:dyDescent="0.2">
      <c r="A9230" s="6" t="s">
        <v>45117</v>
      </c>
      <c r="B9230" s="2" t="s">
        <v>22147</v>
      </c>
      <c r="C9230" s="2" t="s">
        <v>9</v>
      </c>
      <c r="D9230" s="2" t="s">
        <v>45118</v>
      </c>
      <c r="E9230" s="2" t="s">
        <v>45119</v>
      </c>
      <c r="F9230" s="2" t="s">
        <v>45120</v>
      </c>
      <c r="G9230" s="2" t="s">
        <v>45121</v>
      </c>
      <c r="H9230" s="2" t="s">
        <v>5647</v>
      </c>
      <c r="I9230" s="2" t="s">
        <v>8967</v>
      </c>
      <c r="J9230" s="7" t="s">
        <v>15</v>
      </c>
    </row>
    <row r="9231" spans="1:10" ht="304.5" customHeight="1" x14ac:dyDescent="0.2">
      <c r="A9231" s="6" t="s">
        <v>45122</v>
      </c>
      <c r="B9231" s="2" t="s">
        <v>31084</v>
      </c>
      <c r="C9231" s="2" t="s">
        <v>9</v>
      </c>
      <c r="D9231" s="2" t="s">
        <v>45123</v>
      </c>
      <c r="E9231" s="2" t="s">
        <v>37228</v>
      </c>
      <c r="F9231" s="2" t="s">
        <v>2606</v>
      </c>
      <c r="G9231" s="2" t="s">
        <v>45124</v>
      </c>
      <c r="H9231" s="2" t="s">
        <v>31263</v>
      </c>
      <c r="I9231" s="2" t="s">
        <v>81</v>
      </c>
      <c r="J9231" s="7" t="s">
        <v>45125</v>
      </c>
    </row>
    <row r="9232" spans="1:10" ht="304.5" customHeight="1" x14ac:dyDescent="0.2">
      <c r="A9232" s="6" t="s">
        <v>45126</v>
      </c>
      <c r="B9232" s="2" t="s">
        <v>43480</v>
      </c>
      <c r="C9232" s="2" t="s">
        <v>9</v>
      </c>
      <c r="D9232" s="2" t="s">
        <v>45127</v>
      </c>
      <c r="E9232" s="2" t="s">
        <v>45128</v>
      </c>
      <c r="F9232" s="2"/>
      <c r="G9232" s="2" t="s">
        <v>45129</v>
      </c>
      <c r="H9232" s="2" t="s">
        <v>37160</v>
      </c>
      <c r="I9232" s="2" t="s">
        <v>8967</v>
      </c>
      <c r="J9232" s="7" t="s">
        <v>15</v>
      </c>
    </row>
    <row r="9233" spans="1:10" ht="304.5" customHeight="1" x14ac:dyDescent="0.2">
      <c r="A9233" s="6" t="s">
        <v>45130</v>
      </c>
      <c r="B9233" s="2" t="s">
        <v>45131</v>
      </c>
      <c r="C9233" s="2" t="s">
        <v>9</v>
      </c>
      <c r="D9233" s="2" t="s">
        <v>45132</v>
      </c>
      <c r="E9233" s="2" t="s">
        <v>45133</v>
      </c>
      <c r="F9233" s="2"/>
      <c r="G9233" s="2" t="s">
        <v>45134</v>
      </c>
      <c r="H9233" s="2" t="s">
        <v>15</v>
      </c>
      <c r="I9233" s="2" t="s">
        <v>63</v>
      </c>
      <c r="J9233" s="7" t="s">
        <v>15</v>
      </c>
    </row>
    <row r="9234" spans="1:10" ht="304.5" customHeight="1" x14ac:dyDescent="0.2">
      <c r="A9234" s="6" t="s">
        <v>46306</v>
      </c>
      <c r="B9234" s="2" t="s">
        <v>46062</v>
      </c>
      <c r="C9234" s="2" t="s">
        <v>9</v>
      </c>
      <c r="D9234" s="2" t="s">
        <v>46307</v>
      </c>
      <c r="E9234" s="2" t="s">
        <v>46308</v>
      </c>
      <c r="F9234" s="2" t="s">
        <v>2606</v>
      </c>
      <c r="G9234" s="2" t="s">
        <v>46309</v>
      </c>
      <c r="H9234" s="2" t="s">
        <v>15</v>
      </c>
      <c r="I9234" s="2" t="s">
        <v>545</v>
      </c>
      <c r="J9234" s="7" t="s">
        <v>46310</v>
      </c>
    </row>
    <row r="9235" spans="1:10" ht="304.5" customHeight="1" x14ac:dyDescent="0.2">
      <c r="A9235" s="6" t="s">
        <v>45135</v>
      </c>
      <c r="B9235" s="2" t="s">
        <v>45136</v>
      </c>
      <c r="C9235" s="2" t="s">
        <v>9</v>
      </c>
      <c r="D9235" s="2" t="s">
        <v>45137</v>
      </c>
      <c r="E9235" s="2" t="s">
        <v>45138</v>
      </c>
      <c r="F9235" s="2"/>
      <c r="G9235" s="2" t="s">
        <v>45108</v>
      </c>
      <c r="H9235" s="2" t="s">
        <v>44492</v>
      </c>
      <c r="I9235" s="2" t="s">
        <v>8967</v>
      </c>
      <c r="J9235" s="7" t="s">
        <v>15</v>
      </c>
    </row>
    <row r="9236" spans="1:10" ht="304.5" customHeight="1" x14ac:dyDescent="0.2">
      <c r="A9236" s="6" t="s">
        <v>45139</v>
      </c>
      <c r="B9236" s="2" t="s">
        <v>45136</v>
      </c>
      <c r="C9236" s="2" t="s">
        <v>9</v>
      </c>
      <c r="D9236" s="2" t="s">
        <v>45140</v>
      </c>
      <c r="E9236" s="2" t="s">
        <v>45141</v>
      </c>
      <c r="F9236" s="2"/>
      <c r="G9236" s="2" t="s">
        <v>45142</v>
      </c>
      <c r="H9236" s="2" t="s">
        <v>44492</v>
      </c>
      <c r="I9236" s="2" t="s">
        <v>8967</v>
      </c>
      <c r="J9236" s="7" t="s">
        <v>15</v>
      </c>
    </row>
    <row r="9237" spans="1:10" ht="304.5" customHeight="1" x14ac:dyDescent="0.2">
      <c r="A9237" s="6" t="s">
        <v>45143</v>
      </c>
      <c r="B9237" s="2" t="s">
        <v>45136</v>
      </c>
      <c r="C9237" s="2" t="s">
        <v>9</v>
      </c>
      <c r="D9237" s="2" t="s">
        <v>45144</v>
      </c>
      <c r="E9237" s="2" t="s">
        <v>45145</v>
      </c>
      <c r="F9237" s="2"/>
      <c r="G9237" s="2" t="s">
        <v>45146</v>
      </c>
      <c r="H9237" s="2" t="s">
        <v>44492</v>
      </c>
      <c r="I9237" s="2" t="s">
        <v>8967</v>
      </c>
      <c r="J9237" s="7" t="s">
        <v>15</v>
      </c>
    </row>
    <row r="9238" spans="1:10" ht="304.5" customHeight="1" x14ac:dyDescent="0.2">
      <c r="A9238" s="6" t="s">
        <v>45147</v>
      </c>
      <c r="B9238" s="2" t="s">
        <v>45136</v>
      </c>
      <c r="C9238" s="2" t="s">
        <v>9</v>
      </c>
      <c r="D9238" s="2" t="s">
        <v>45148</v>
      </c>
      <c r="E9238" s="2" t="s">
        <v>45149</v>
      </c>
      <c r="F9238" s="2"/>
      <c r="G9238" s="2" t="s">
        <v>45150</v>
      </c>
      <c r="H9238" s="2" t="s">
        <v>44492</v>
      </c>
      <c r="I9238" s="2" t="s">
        <v>8967</v>
      </c>
      <c r="J9238" s="7" t="s">
        <v>15</v>
      </c>
    </row>
    <row r="9239" spans="1:10" ht="304.5" customHeight="1" x14ac:dyDescent="0.2">
      <c r="A9239" s="6" t="s">
        <v>45151</v>
      </c>
      <c r="B9239" s="2" t="s">
        <v>45136</v>
      </c>
      <c r="C9239" s="2" t="s">
        <v>9</v>
      </c>
      <c r="D9239" s="2" t="s">
        <v>45152</v>
      </c>
      <c r="E9239" s="2" t="s">
        <v>45153</v>
      </c>
      <c r="F9239" s="2"/>
      <c r="G9239" s="2" t="s">
        <v>45154</v>
      </c>
      <c r="H9239" s="2" t="s">
        <v>44492</v>
      </c>
      <c r="I9239" s="2" t="s">
        <v>8967</v>
      </c>
      <c r="J9239" s="7" t="s">
        <v>15</v>
      </c>
    </row>
    <row r="9240" spans="1:10" ht="304.5" customHeight="1" x14ac:dyDescent="0.2">
      <c r="A9240" s="6" t="s">
        <v>45472</v>
      </c>
      <c r="B9240" s="2" t="s">
        <v>45105</v>
      </c>
      <c r="C9240" s="2" t="s">
        <v>9</v>
      </c>
      <c r="D9240" s="2" t="s">
        <v>45473</v>
      </c>
      <c r="E9240" s="2" t="s">
        <v>45474</v>
      </c>
      <c r="F9240" s="2"/>
      <c r="G9240" s="2" t="s">
        <v>45475</v>
      </c>
      <c r="H9240" s="2" t="s">
        <v>44492</v>
      </c>
      <c r="I9240" s="2" t="s">
        <v>3223</v>
      </c>
      <c r="J9240" s="7" t="s">
        <v>15</v>
      </c>
    </row>
    <row r="9241" spans="1:10" ht="304.5" customHeight="1" x14ac:dyDescent="0.2">
      <c r="A9241" s="6" t="s">
        <v>45155</v>
      </c>
      <c r="B9241" s="2" t="s">
        <v>45136</v>
      </c>
      <c r="C9241" s="2" t="s">
        <v>9</v>
      </c>
      <c r="D9241" s="2" t="s">
        <v>45156</v>
      </c>
      <c r="E9241" s="2" t="s">
        <v>45157</v>
      </c>
      <c r="F9241" s="2"/>
      <c r="G9241" s="2" t="s">
        <v>45158</v>
      </c>
      <c r="H9241" s="2" t="s">
        <v>44492</v>
      </c>
      <c r="I9241" s="2" t="s">
        <v>8967</v>
      </c>
      <c r="J9241" s="7" t="s">
        <v>15</v>
      </c>
    </row>
    <row r="9242" spans="1:10" ht="304.5" customHeight="1" x14ac:dyDescent="0.2">
      <c r="A9242" s="6" t="s">
        <v>45476</v>
      </c>
      <c r="B9242" s="2" t="s">
        <v>44488</v>
      </c>
      <c r="C9242" s="2" t="s">
        <v>9</v>
      </c>
      <c r="D9242" s="2" t="s">
        <v>45477</v>
      </c>
      <c r="E9242" s="2" t="s">
        <v>45478</v>
      </c>
      <c r="F9242" s="2"/>
      <c r="G9242" s="2" t="s">
        <v>45479</v>
      </c>
      <c r="H9242" s="2" t="s">
        <v>44492</v>
      </c>
      <c r="I9242" s="2" t="s">
        <v>45480</v>
      </c>
      <c r="J9242" s="7" t="s">
        <v>45481</v>
      </c>
    </row>
    <row r="9243" spans="1:10" ht="304.5" customHeight="1" x14ac:dyDescent="0.2">
      <c r="A9243" s="6" t="s">
        <v>45482</v>
      </c>
      <c r="B9243" s="2" t="s">
        <v>44488</v>
      </c>
      <c r="C9243" s="2" t="s">
        <v>9</v>
      </c>
      <c r="D9243" s="2" t="s">
        <v>45483</v>
      </c>
      <c r="E9243" s="2" t="s">
        <v>45484</v>
      </c>
      <c r="F9243" s="2"/>
      <c r="G9243" s="2" t="s">
        <v>45485</v>
      </c>
      <c r="H9243" s="2" t="s">
        <v>44492</v>
      </c>
      <c r="I9243" s="2" t="s">
        <v>8967</v>
      </c>
      <c r="J9243" s="7" t="s">
        <v>45481</v>
      </c>
    </row>
    <row r="9244" spans="1:10" ht="304.5" customHeight="1" x14ac:dyDescent="0.2">
      <c r="A9244" s="6" t="s">
        <v>45629</v>
      </c>
      <c r="B9244" s="2" t="s">
        <v>44488</v>
      </c>
      <c r="C9244" s="2" t="s">
        <v>9</v>
      </c>
      <c r="D9244" s="2" t="s">
        <v>45630</v>
      </c>
      <c r="E9244" s="2" t="s">
        <v>45631</v>
      </c>
      <c r="F9244" s="2"/>
      <c r="G9244" s="2" t="s">
        <v>45632</v>
      </c>
      <c r="H9244" s="2" t="s">
        <v>44492</v>
      </c>
      <c r="I9244" s="2" t="s">
        <v>36487</v>
      </c>
      <c r="J9244" s="7" t="s">
        <v>15</v>
      </c>
    </row>
    <row r="9245" spans="1:10" ht="304.5" customHeight="1" x14ac:dyDescent="0.2">
      <c r="A9245" s="6" t="s">
        <v>45486</v>
      </c>
      <c r="B9245" s="2" t="s">
        <v>44488</v>
      </c>
      <c r="C9245" s="2" t="s">
        <v>9</v>
      </c>
      <c r="D9245" s="2" t="s">
        <v>45487</v>
      </c>
      <c r="E9245" s="2" t="s">
        <v>45488</v>
      </c>
      <c r="F9245" s="2"/>
      <c r="G9245" s="2" t="s">
        <v>45489</v>
      </c>
      <c r="H9245" s="2" t="s">
        <v>44492</v>
      </c>
      <c r="I9245" s="2" t="s">
        <v>8967</v>
      </c>
      <c r="J9245" s="7" t="s">
        <v>15</v>
      </c>
    </row>
    <row r="9246" spans="1:10" ht="304.5" customHeight="1" x14ac:dyDescent="0.2">
      <c r="A9246" s="6" t="s">
        <v>45490</v>
      </c>
      <c r="B9246" s="2" t="s">
        <v>44488</v>
      </c>
      <c r="C9246" s="2" t="s">
        <v>9</v>
      </c>
      <c r="D9246" s="2" t="s">
        <v>45491</v>
      </c>
      <c r="E9246" s="2" t="s">
        <v>45492</v>
      </c>
      <c r="F9246" s="2"/>
      <c r="G9246" s="2" t="s">
        <v>45493</v>
      </c>
      <c r="H9246" s="2" t="s">
        <v>44492</v>
      </c>
      <c r="I9246" s="2" t="s">
        <v>8967</v>
      </c>
      <c r="J9246" s="7" t="s">
        <v>45481</v>
      </c>
    </row>
    <row r="9247" spans="1:10" ht="304.5" customHeight="1" x14ac:dyDescent="0.2">
      <c r="A9247" s="6" t="s">
        <v>45494</v>
      </c>
      <c r="B9247" s="2" t="s">
        <v>44488</v>
      </c>
      <c r="C9247" s="2" t="s">
        <v>9</v>
      </c>
      <c r="D9247" s="2" t="s">
        <v>45495</v>
      </c>
      <c r="E9247" s="2" t="s">
        <v>45496</v>
      </c>
      <c r="F9247" s="2"/>
      <c r="G9247" s="2" t="s">
        <v>45497</v>
      </c>
      <c r="H9247" s="2" t="s">
        <v>44492</v>
      </c>
      <c r="I9247" s="2" t="s">
        <v>8967</v>
      </c>
      <c r="J9247" s="7" t="s">
        <v>45481</v>
      </c>
    </row>
    <row r="9248" spans="1:10" ht="304.5" customHeight="1" x14ac:dyDescent="0.2">
      <c r="A9248" s="6" t="s">
        <v>45159</v>
      </c>
      <c r="B9248" s="2" t="s">
        <v>45136</v>
      </c>
      <c r="C9248" s="2" t="s">
        <v>9</v>
      </c>
      <c r="D9248" s="2" t="s">
        <v>45160</v>
      </c>
      <c r="E9248" s="2" t="s">
        <v>45161</v>
      </c>
      <c r="F9248" s="2"/>
      <c r="G9248" s="2" t="s">
        <v>45162</v>
      </c>
      <c r="H9248" s="2" t="s">
        <v>44492</v>
      </c>
      <c r="I9248" s="2" t="s">
        <v>45163</v>
      </c>
      <c r="J9248" s="7" t="s">
        <v>15</v>
      </c>
    </row>
    <row r="9249" spans="1:10" ht="304.5" customHeight="1" x14ac:dyDescent="0.2">
      <c r="A9249" s="6" t="s">
        <v>45164</v>
      </c>
      <c r="B9249" s="2" t="s">
        <v>45136</v>
      </c>
      <c r="C9249" s="2" t="s">
        <v>9</v>
      </c>
      <c r="D9249" s="2" t="s">
        <v>45165</v>
      </c>
      <c r="E9249" s="2" t="s">
        <v>45166</v>
      </c>
      <c r="F9249" s="2"/>
      <c r="G9249" s="2" t="s">
        <v>45167</v>
      </c>
      <c r="H9249" s="2" t="s">
        <v>44492</v>
      </c>
      <c r="I9249" s="2" t="s">
        <v>8967</v>
      </c>
      <c r="J9249" s="7" t="s">
        <v>15</v>
      </c>
    </row>
    <row r="9250" spans="1:10" ht="304.5" customHeight="1" x14ac:dyDescent="0.2">
      <c r="A9250" s="6" t="s">
        <v>45168</v>
      </c>
      <c r="B9250" s="2" t="s">
        <v>45136</v>
      </c>
      <c r="C9250" s="2" t="s">
        <v>9</v>
      </c>
      <c r="D9250" s="2" t="s">
        <v>45169</v>
      </c>
      <c r="E9250" s="2" t="s">
        <v>45170</v>
      </c>
      <c r="F9250" s="2"/>
      <c r="G9250" s="2" t="s">
        <v>45171</v>
      </c>
      <c r="H9250" s="2" t="s">
        <v>44492</v>
      </c>
      <c r="I9250" s="2" t="s">
        <v>45163</v>
      </c>
      <c r="J9250" s="7" t="s">
        <v>15</v>
      </c>
    </row>
    <row r="9251" spans="1:10" ht="304.5" customHeight="1" x14ac:dyDescent="0.2">
      <c r="A9251" s="6" t="s">
        <v>45172</v>
      </c>
      <c r="B9251" s="2" t="s">
        <v>45136</v>
      </c>
      <c r="C9251" s="2" t="s">
        <v>9</v>
      </c>
      <c r="D9251" s="2" t="s">
        <v>45173</v>
      </c>
      <c r="E9251" s="2" t="s">
        <v>45174</v>
      </c>
      <c r="F9251" s="2"/>
      <c r="G9251" s="2" t="s">
        <v>45175</v>
      </c>
      <c r="H9251" s="2" t="s">
        <v>44492</v>
      </c>
      <c r="I9251" s="2" t="s">
        <v>45163</v>
      </c>
      <c r="J9251" s="7" t="s">
        <v>15</v>
      </c>
    </row>
    <row r="9252" spans="1:10" ht="304.5" customHeight="1" x14ac:dyDescent="0.2">
      <c r="A9252" s="6" t="s">
        <v>45176</v>
      </c>
      <c r="B9252" s="2" t="s">
        <v>45136</v>
      </c>
      <c r="C9252" s="2" t="s">
        <v>9</v>
      </c>
      <c r="D9252" s="2" t="s">
        <v>45177</v>
      </c>
      <c r="E9252" s="2" t="s">
        <v>45178</v>
      </c>
      <c r="F9252" s="2"/>
      <c r="G9252" s="2" t="s">
        <v>45179</v>
      </c>
      <c r="H9252" s="2" t="s">
        <v>44492</v>
      </c>
      <c r="I9252" s="2" t="s">
        <v>8967</v>
      </c>
      <c r="J9252" s="7" t="s">
        <v>15</v>
      </c>
    </row>
    <row r="9253" spans="1:10" ht="304.5" customHeight="1" x14ac:dyDescent="0.2">
      <c r="A9253" s="6" t="s">
        <v>45498</v>
      </c>
      <c r="B9253" s="2" t="s">
        <v>44488</v>
      </c>
      <c r="C9253" s="2" t="s">
        <v>9</v>
      </c>
      <c r="D9253" s="2" t="s">
        <v>45499</v>
      </c>
      <c r="E9253" s="2" t="s">
        <v>45500</v>
      </c>
      <c r="F9253" s="2"/>
      <c r="G9253" s="2" t="s">
        <v>45501</v>
      </c>
      <c r="H9253" s="2" t="s">
        <v>44492</v>
      </c>
      <c r="I9253" s="2" t="s">
        <v>8967</v>
      </c>
      <c r="J9253" s="7" t="s">
        <v>45481</v>
      </c>
    </row>
    <row r="9254" spans="1:10" ht="304.5" customHeight="1" x14ac:dyDescent="0.2">
      <c r="A9254" s="6" t="s">
        <v>45502</v>
      </c>
      <c r="B9254" s="2" t="s">
        <v>44488</v>
      </c>
      <c r="C9254" s="2" t="s">
        <v>9</v>
      </c>
      <c r="D9254" s="2" t="s">
        <v>45503</v>
      </c>
      <c r="E9254" s="2" t="s">
        <v>45504</v>
      </c>
      <c r="F9254" s="2"/>
      <c r="G9254" s="2" t="s">
        <v>45505</v>
      </c>
      <c r="H9254" s="2" t="s">
        <v>44492</v>
      </c>
      <c r="I9254" s="2" t="s">
        <v>8967</v>
      </c>
      <c r="J9254" s="7" t="s">
        <v>40</v>
      </c>
    </row>
    <row r="9255" spans="1:10" ht="304.5" customHeight="1" x14ac:dyDescent="0.2">
      <c r="A9255" s="6" t="s">
        <v>45506</v>
      </c>
      <c r="B9255" s="2" t="s">
        <v>44488</v>
      </c>
      <c r="C9255" s="2" t="s">
        <v>9</v>
      </c>
      <c r="D9255" s="2" t="s">
        <v>45507</v>
      </c>
      <c r="E9255" s="2" t="s">
        <v>45508</v>
      </c>
      <c r="F9255" s="2"/>
      <c r="G9255" s="2" t="s">
        <v>45509</v>
      </c>
      <c r="H9255" s="2" t="s">
        <v>44492</v>
      </c>
      <c r="I9255" s="2" t="s">
        <v>13926</v>
      </c>
      <c r="J9255" s="7" t="s">
        <v>40</v>
      </c>
    </row>
    <row r="9256" spans="1:10" ht="304.5" customHeight="1" x14ac:dyDescent="0.2">
      <c r="A9256" s="6" t="s">
        <v>45510</v>
      </c>
      <c r="B9256" s="2" t="s">
        <v>44488</v>
      </c>
      <c r="C9256" s="2" t="s">
        <v>9</v>
      </c>
      <c r="D9256" s="2" t="s">
        <v>45511</v>
      </c>
      <c r="E9256" s="2" t="s">
        <v>45512</v>
      </c>
      <c r="F9256" s="2"/>
      <c r="G9256" s="2" t="s">
        <v>45513</v>
      </c>
      <c r="H9256" s="2" t="s">
        <v>44492</v>
      </c>
      <c r="I9256" s="2" t="s">
        <v>8967</v>
      </c>
      <c r="J9256" s="7" t="s">
        <v>45481</v>
      </c>
    </row>
    <row r="9257" spans="1:10" ht="304.5" customHeight="1" x14ac:dyDescent="0.2">
      <c r="A9257" s="6" t="s">
        <v>45514</v>
      </c>
      <c r="B9257" s="2" t="s">
        <v>44488</v>
      </c>
      <c r="C9257" s="2" t="s">
        <v>9</v>
      </c>
      <c r="D9257" s="2" t="s">
        <v>45515</v>
      </c>
      <c r="E9257" s="2" t="s">
        <v>45516</v>
      </c>
      <c r="F9257" s="2"/>
      <c r="G9257" s="2" t="s">
        <v>45513</v>
      </c>
      <c r="H9257" s="2" t="s">
        <v>44492</v>
      </c>
      <c r="I9257" s="2" t="s">
        <v>45517</v>
      </c>
      <c r="J9257" s="7" t="s">
        <v>40</v>
      </c>
    </row>
    <row r="9258" spans="1:10" ht="304.5" customHeight="1" x14ac:dyDescent="0.2">
      <c r="A9258" s="6" t="s">
        <v>45518</v>
      </c>
      <c r="B9258" s="2" t="s">
        <v>44488</v>
      </c>
      <c r="C9258" s="2" t="s">
        <v>9</v>
      </c>
      <c r="D9258" s="2" t="s">
        <v>45519</v>
      </c>
      <c r="E9258" s="2" t="s">
        <v>45520</v>
      </c>
      <c r="F9258" s="2"/>
      <c r="G9258" s="2" t="s">
        <v>45521</v>
      </c>
      <c r="H9258" s="2" t="s">
        <v>44492</v>
      </c>
      <c r="I9258" s="2" t="s">
        <v>8967</v>
      </c>
      <c r="J9258" s="7" t="s">
        <v>15</v>
      </c>
    </row>
    <row r="9259" spans="1:10" ht="304.5" customHeight="1" x14ac:dyDescent="0.2">
      <c r="A9259" s="6" t="s">
        <v>45522</v>
      </c>
      <c r="B9259" s="2" t="s">
        <v>44488</v>
      </c>
      <c r="C9259" s="2" t="s">
        <v>9</v>
      </c>
      <c r="D9259" s="2" t="s">
        <v>45523</v>
      </c>
      <c r="E9259" s="2" t="s">
        <v>45524</v>
      </c>
      <c r="F9259" s="2"/>
      <c r="G9259" s="2" t="s">
        <v>45525</v>
      </c>
      <c r="H9259" s="2" t="s">
        <v>44492</v>
      </c>
      <c r="I9259" s="2" t="s">
        <v>8967</v>
      </c>
      <c r="J9259" s="7" t="s">
        <v>45481</v>
      </c>
    </row>
    <row r="9260" spans="1:10" ht="304.5" customHeight="1" x14ac:dyDescent="0.2">
      <c r="A9260" s="6" t="s">
        <v>45180</v>
      </c>
      <c r="B9260" s="2" t="s">
        <v>11595</v>
      </c>
      <c r="C9260" s="2" t="s">
        <v>9</v>
      </c>
      <c r="D9260" s="2" t="s">
        <v>26269</v>
      </c>
      <c r="E9260" s="2" t="s">
        <v>14844</v>
      </c>
      <c r="F9260" s="2" t="s">
        <v>641</v>
      </c>
      <c r="G9260" s="2" t="s">
        <v>45181</v>
      </c>
      <c r="H9260" s="2" t="s">
        <v>15</v>
      </c>
      <c r="I9260" s="2" t="s">
        <v>1456</v>
      </c>
      <c r="J9260" s="7" t="s">
        <v>45182</v>
      </c>
    </row>
    <row r="9261" spans="1:10" ht="304.5" customHeight="1" x14ac:dyDescent="0.2">
      <c r="A9261" s="6" t="s">
        <v>45526</v>
      </c>
      <c r="B9261" s="2" t="s">
        <v>44060</v>
      </c>
      <c r="C9261" s="2" t="s">
        <v>9</v>
      </c>
      <c r="D9261" s="2" t="s">
        <v>45527</v>
      </c>
      <c r="E9261" s="2" t="s">
        <v>45528</v>
      </c>
      <c r="F9261" s="2" t="s">
        <v>29332</v>
      </c>
      <c r="G9261" s="2" t="s">
        <v>45529</v>
      </c>
      <c r="H9261" s="2" t="s">
        <v>29526</v>
      </c>
      <c r="I9261" s="2" t="s">
        <v>33</v>
      </c>
      <c r="J9261" s="7" t="s">
        <v>45530</v>
      </c>
    </row>
    <row r="9262" spans="1:10" ht="304.5" customHeight="1" x14ac:dyDescent="0.2">
      <c r="A9262" s="6" t="s">
        <v>46311</v>
      </c>
      <c r="B9262" s="2" t="s">
        <v>46312</v>
      </c>
      <c r="C9262" s="2" t="s">
        <v>9</v>
      </c>
      <c r="D9262" s="2" t="s">
        <v>17203</v>
      </c>
      <c r="E9262" s="2" t="s">
        <v>46313</v>
      </c>
      <c r="F9262" s="2" t="s">
        <v>28533</v>
      </c>
      <c r="G9262" s="2" t="s">
        <v>46314</v>
      </c>
      <c r="H9262" s="2" t="s">
        <v>15</v>
      </c>
      <c r="I9262" s="2" t="s">
        <v>545</v>
      </c>
      <c r="J9262" s="7" t="s">
        <v>46315</v>
      </c>
    </row>
    <row r="9263" spans="1:10" ht="304.5" customHeight="1" x14ac:dyDescent="0.2">
      <c r="A9263" s="6" t="s">
        <v>45183</v>
      </c>
      <c r="B9263" s="2" t="s">
        <v>45131</v>
      </c>
      <c r="C9263" s="2" t="s">
        <v>9</v>
      </c>
      <c r="D9263" s="2" t="s">
        <v>45184</v>
      </c>
      <c r="E9263" s="2" t="s">
        <v>45185</v>
      </c>
      <c r="F9263" s="2"/>
      <c r="G9263" s="2" t="s">
        <v>45186</v>
      </c>
      <c r="H9263" s="2" t="s">
        <v>15</v>
      </c>
      <c r="I9263" s="2" t="s">
        <v>63</v>
      </c>
      <c r="J9263" s="7" t="s">
        <v>15</v>
      </c>
    </row>
    <row r="9264" spans="1:10" ht="304.5" customHeight="1" x14ac:dyDescent="0.2">
      <c r="A9264" s="6" t="s">
        <v>45187</v>
      </c>
      <c r="B9264" s="2" t="s">
        <v>43480</v>
      </c>
      <c r="C9264" s="2" t="s">
        <v>9</v>
      </c>
      <c r="D9264" s="2" t="s">
        <v>45188</v>
      </c>
      <c r="E9264" s="2" t="s">
        <v>45128</v>
      </c>
      <c r="F9264" s="2"/>
      <c r="G9264" s="2" t="s">
        <v>45189</v>
      </c>
      <c r="H9264" s="2" t="s">
        <v>37160</v>
      </c>
      <c r="I9264" s="2" t="s">
        <v>8967</v>
      </c>
      <c r="J9264" s="7" t="s">
        <v>15</v>
      </c>
    </row>
    <row r="9265" spans="1:10" ht="304.5" customHeight="1" x14ac:dyDescent="0.2">
      <c r="A9265" s="6" t="s">
        <v>45190</v>
      </c>
      <c r="B9265" s="2" t="s">
        <v>40309</v>
      </c>
      <c r="C9265" s="2" t="s">
        <v>9</v>
      </c>
      <c r="D9265" s="2" t="s">
        <v>45191</v>
      </c>
      <c r="E9265" s="2" t="s">
        <v>45192</v>
      </c>
      <c r="F9265" s="2" t="s">
        <v>2549</v>
      </c>
      <c r="G9265" s="2" t="s">
        <v>45193</v>
      </c>
      <c r="H9265" s="2" t="s">
        <v>15</v>
      </c>
      <c r="I9265" s="2" t="s">
        <v>8967</v>
      </c>
      <c r="J9265" s="7" t="s">
        <v>3688</v>
      </c>
    </row>
    <row r="9266" spans="1:10" ht="304.5" customHeight="1" x14ac:dyDescent="0.2">
      <c r="A9266" s="6" t="s">
        <v>45194</v>
      </c>
      <c r="B9266" s="2" t="s">
        <v>11595</v>
      </c>
      <c r="C9266" s="2" t="s">
        <v>9</v>
      </c>
      <c r="D9266" s="2" t="s">
        <v>45195</v>
      </c>
      <c r="E9266" s="2" t="s">
        <v>40011</v>
      </c>
      <c r="F9266" s="2" t="s">
        <v>3661</v>
      </c>
      <c r="G9266" s="2" t="s">
        <v>45196</v>
      </c>
      <c r="H9266" s="2" t="s">
        <v>15</v>
      </c>
      <c r="I9266" s="2" t="s">
        <v>16174</v>
      </c>
      <c r="J9266" s="7" t="s">
        <v>45197</v>
      </c>
    </row>
    <row r="9267" spans="1:10" ht="304.5" customHeight="1" x14ac:dyDescent="0.2">
      <c r="A9267" s="6" t="s">
        <v>45198</v>
      </c>
      <c r="B9267" s="2" t="s">
        <v>169</v>
      </c>
      <c r="C9267" s="2" t="s">
        <v>9</v>
      </c>
      <c r="D9267" s="2" t="s">
        <v>45199</v>
      </c>
      <c r="E9267" s="2" t="s">
        <v>45200</v>
      </c>
      <c r="F9267" s="2" t="s">
        <v>45201</v>
      </c>
      <c r="G9267" s="2" t="s">
        <v>45202</v>
      </c>
      <c r="H9267" s="2" t="s">
        <v>36544</v>
      </c>
      <c r="I9267" s="2" t="s">
        <v>42759</v>
      </c>
      <c r="J9267" s="7" t="s">
        <v>3688</v>
      </c>
    </row>
    <row r="9268" spans="1:10" ht="304.5" customHeight="1" x14ac:dyDescent="0.2">
      <c r="A9268" s="6" t="s">
        <v>45203</v>
      </c>
      <c r="B9268" s="2" t="s">
        <v>45204</v>
      </c>
      <c r="C9268" s="2" t="s">
        <v>9</v>
      </c>
      <c r="D9268" s="2" t="s">
        <v>45205</v>
      </c>
      <c r="E9268" s="2" t="s">
        <v>45206</v>
      </c>
      <c r="F9268" s="2" t="s">
        <v>3366</v>
      </c>
      <c r="G9268" s="2" t="s">
        <v>45207</v>
      </c>
      <c r="H9268" s="2" t="s">
        <v>15</v>
      </c>
      <c r="I9268" s="2" t="s">
        <v>63</v>
      </c>
      <c r="J9268" s="7" t="s">
        <v>3688</v>
      </c>
    </row>
    <row r="9269" spans="1:10" ht="304.5" customHeight="1" x14ac:dyDescent="0.2">
      <c r="A9269" s="6" t="s">
        <v>45208</v>
      </c>
      <c r="B9269" s="2" t="s">
        <v>36486</v>
      </c>
      <c r="C9269" s="2" t="s">
        <v>9</v>
      </c>
      <c r="D9269" s="2" t="s">
        <v>45209</v>
      </c>
      <c r="E9269" s="2" t="s">
        <v>45210</v>
      </c>
      <c r="F9269" s="2"/>
      <c r="G9269" s="2" t="s">
        <v>45211</v>
      </c>
      <c r="H9269" s="2" t="s">
        <v>15</v>
      </c>
      <c r="I9269" s="2" t="s">
        <v>13926</v>
      </c>
      <c r="J9269" s="7" t="s">
        <v>15</v>
      </c>
    </row>
    <row r="9270" spans="1:10" ht="304.5" customHeight="1" x14ac:dyDescent="0.2">
      <c r="A9270" s="6" t="s">
        <v>45531</v>
      </c>
      <c r="B9270" s="2" t="s">
        <v>47510</v>
      </c>
      <c r="C9270" s="2" t="s">
        <v>9</v>
      </c>
      <c r="D9270" s="2" t="s">
        <v>45533</v>
      </c>
      <c r="E9270" s="2" t="s">
        <v>45534</v>
      </c>
      <c r="F9270" s="2" t="s">
        <v>47511</v>
      </c>
      <c r="G9270" s="2" t="s">
        <v>45535</v>
      </c>
      <c r="H9270" s="2" t="s">
        <v>45532</v>
      </c>
      <c r="I9270" s="2" t="s">
        <v>8967</v>
      </c>
      <c r="J9270" s="7" t="s">
        <v>15</v>
      </c>
    </row>
    <row r="9271" spans="1:10" ht="304.5" customHeight="1" x14ac:dyDescent="0.2">
      <c r="A9271" s="6" t="s">
        <v>45536</v>
      </c>
      <c r="B9271" s="2" t="s">
        <v>43480</v>
      </c>
      <c r="C9271" s="2" t="s">
        <v>9</v>
      </c>
      <c r="D9271" s="2" t="s">
        <v>45537</v>
      </c>
      <c r="E9271" s="2" t="s">
        <v>45538</v>
      </c>
      <c r="F9271" s="2"/>
      <c r="G9271" s="2" t="s">
        <v>45539</v>
      </c>
      <c r="H9271" s="2" t="s">
        <v>37160</v>
      </c>
      <c r="I9271" s="2" t="s">
        <v>63</v>
      </c>
      <c r="J9271" s="7" t="s">
        <v>15</v>
      </c>
    </row>
    <row r="9272" spans="1:10" ht="304.5" customHeight="1" x14ac:dyDescent="0.2">
      <c r="A9272" s="6" t="s">
        <v>45540</v>
      </c>
      <c r="B9272" s="2" t="s">
        <v>45131</v>
      </c>
      <c r="C9272" s="2" t="s">
        <v>9</v>
      </c>
      <c r="D9272" s="2" t="s">
        <v>45541</v>
      </c>
      <c r="E9272" s="2" t="s">
        <v>45542</v>
      </c>
      <c r="F9272" s="2"/>
      <c r="G9272" s="2" t="s">
        <v>45543</v>
      </c>
      <c r="H9272" s="2" t="s">
        <v>15</v>
      </c>
      <c r="I9272" s="2" t="s">
        <v>63</v>
      </c>
      <c r="J9272" s="7" t="s">
        <v>15</v>
      </c>
    </row>
    <row r="9273" spans="1:10" ht="304.5" customHeight="1" x14ac:dyDescent="0.2">
      <c r="A9273" s="6" t="s">
        <v>45544</v>
      </c>
      <c r="B9273" s="2" t="s">
        <v>45545</v>
      </c>
      <c r="C9273" s="2" t="s">
        <v>9</v>
      </c>
      <c r="D9273" s="2" t="s">
        <v>45546</v>
      </c>
      <c r="E9273" s="2" t="s">
        <v>45547</v>
      </c>
      <c r="F9273" s="2" t="s">
        <v>28630</v>
      </c>
      <c r="G9273" s="2" t="s">
        <v>45548</v>
      </c>
      <c r="H9273" s="2" t="s">
        <v>47512</v>
      </c>
      <c r="I9273" s="2" t="s">
        <v>33</v>
      </c>
      <c r="J9273" s="7" t="s">
        <v>15</v>
      </c>
    </row>
    <row r="9274" spans="1:10" ht="304.5" customHeight="1" x14ac:dyDescent="0.2">
      <c r="A9274" s="6" t="s">
        <v>45549</v>
      </c>
      <c r="B9274" s="2" t="s">
        <v>45550</v>
      </c>
      <c r="C9274" s="2" t="s">
        <v>9</v>
      </c>
      <c r="D9274" s="2" t="s">
        <v>45551</v>
      </c>
      <c r="E9274" s="2" t="s">
        <v>45552</v>
      </c>
      <c r="F9274" s="2" t="s">
        <v>45553</v>
      </c>
      <c r="G9274" s="2" t="s">
        <v>45554</v>
      </c>
      <c r="H9274" s="2" t="s">
        <v>45550</v>
      </c>
      <c r="I9274" s="2" t="s">
        <v>8967</v>
      </c>
      <c r="J9274" s="7" t="s">
        <v>15</v>
      </c>
    </row>
    <row r="9275" spans="1:10" ht="304.5" customHeight="1" x14ac:dyDescent="0.2">
      <c r="A9275" s="6" t="s">
        <v>45555</v>
      </c>
      <c r="B9275" s="2" t="s">
        <v>45556</v>
      </c>
      <c r="C9275" s="2" t="s">
        <v>9</v>
      </c>
      <c r="D9275" s="2" t="s">
        <v>45557</v>
      </c>
      <c r="E9275" s="2" t="s">
        <v>45558</v>
      </c>
      <c r="F9275" s="2" t="s">
        <v>45559</v>
      </c>
      <c r="G9275" s="2" t="s">
        <v>45560</v>
      </c>
      <c r="H9275" s="2" t="s">
        <v>40029</v>
      </c>
      <c r="I9275" s="2" t="s">
        <v>8967</v>
      </c>
      <c r="J9275" s="7" t="s">
        <v>15</v>
      </c>
    </row>
    <row r="9276" spans="1:10" ht="304.5" customHeight="1" x14ac:dyDescent="0.2">
      <c r="A9276" s="6" t="s">
        <v>45561</v>
      </c>
      <c r="B9276" s="2" t="s">
        <v>39514</v>
      </c>
      <c r="C9276" s="2" t="s">
        <v>9</v>
      </c>
      <c r="D9276" s="2" t="s">
        <v>45562</v>
      </c>
      <c r="E9276" s="2" t="s">
        <v>45563</v>
      </c>
      <c r="F9276" s="2"/>
      <c r="G9276" s="2" t="s">
        <v>45564</v>
      </c>
      <c r="H9276" s="2" t="s">
        <v>15</v>
      </c>
      <c r="I9276" s="2" t="s">
        <v>63</v>
      </c>
      <c r="J9276" s="7" t="s">
        <v>15</v>
      </c>
    </row>
    <row r="9277" spans="1:10" ht="304.5" customHeight="1" x14ac:dyDescent="0.2">
      <c r="A9277" s="6" t="s">
        <v>45565</v>
      </c>
      <c r="B9277" s="2" t="s">
        <v>39514</v>
      </c>
      <c r="C9277" s="2" t="s">
        <v>9</v>
      </c>
      <c r="D9277" s="2" t="s">
        <v>45566</v>
      </c>
      <c r="E9277" s="2" t="s">
        <v>45567</v>
      </c>
      <c r="F9277" s="2"/>
      <c r="G9277" s="2" t="s">
        <v>47513</v>
      </c>
      <c r="H9277" s="2" t="s">
        <v>15</v>
      </c>
      <c r="I9277" s="2" t="s">
        <v>63</v>
      </c>
      <c r="J9277" s="7" t="s">
        <v>15</v>
      </c>
    </row>
    <row r="9278" spans="1:10" ht="304.5" customHeight="1" x14ac:dyDescent="0.2">
      <c r="A9278" s="6" t="s">
        <v>45633</v>
      </c>
      <c r="B9278" s="2" t="s">
        <v>44942</v>
      </c>
      <c r="C9278" s="2" t="s">
        <v>9</v>
      </c>
      <c r="D9278" s="2" t="s">
        <v>45634</v>
      </c>
      <c r="E9278" s="2" t="s">
        <v>45635</v>
      </c>
      <c r="F9278" s="2"/>
      <c r="G9278" s="2" t="s">
        <v>45636</v>
      </c>
      <c r="H9278" s="2" t="s">
        <v>45637</v>
      </c>
      <c r="I9278" s="2" t="s">
        <v>63</v>
      </c>
      <c r="J9278" s="7" t="s">
        <v>40</v>
      </c>
    </row>
    <row r="9279" spans="1:10" ht="304.5" customHeight="1" x14ac:dyDescent="0.2">
      <c r="A9279" s="6" t="s">
        <v>45568</v>
      </c>
      <c r="B9279" s="2" t="s">
        <v>5039</v>
      </c>
      <c r="C9279" s="2" t="s">
        <v>9</v>
      </c>
      <c r="D9279" s="2" t="s">
        <v>45569</v>
      </c>
      <c r="E9279" s="2" t="s">
        <v>45570</v>
      </c>
      <c r="F9279" s="2" t="s">
        <v>45571</v>
      </c>
      <c r="G9279" s="2" t="s">
        <v>45572</v>
      </c>
      <c r="H9279" s="2" t="s">
        <v>1285</v>
      </c>
      <c r="I9279" s="2" t="s">
        <v>545</v>
      </c>
      <c r="J9279" s="7" t="s">
        <v>3688</v>
      </c>
    </row>
    <row r="9280" spans="1:10" ht="304.5" customHeight="1" x14ac:dyDescent="0.2">
      <c r="A9280" s="6" t="s">
        <v>45573</v>
      </c>
      <c r="B9280" s="2" t="s">
        <v>3417</v>
      </c>
      <c r="C9280" s="2" t="s">
        <v>9</v>
      </c>
      <c r="D9280" s="2" t="s">
        <v>45574</v>
      </c>
      <c r="E9280" s="2" t="s">
        <v>45575</v>
      </c>
      <c r="F9280" s="2" t="s">
        <v>41986</v>
      </c>
      <c r="G9280" s="2" t="s">
        <v>45576</v>
      </c>
      <c r="H9280" s="2" t="s">
        <v>15</v>
      </c>
      <c r="I9280" s="2" t="s">
        <v>5471</v>
      </c>
      <c r="J9280" s="7" t="s">
        <v>45577</v>
      </c>
    </row>
    <row r="9281" spans="1:10" ht="304.5" customHeight="1" x14ac:dyDescent="0.2">
      <c r="A9281" s="6" t="s">
        <v>45578</v>
      </c>
      <c r="B9281" s="2" t="s">
        <v>169</v>
      </c>
      <c r="C9281" s="2" t="s">
        <v>9</v>
      </c>
      <c r="D9281" s="2" t="s">
        <v>45579</v>
      </c>
      <c r="E9281" s="2" t="s">
        <v>45580</v>
      </c>
      <c r="F9281" s="2" t="s">
        <v>45581</v>
      </c>
      <c r="G9281" s="2" t="s">
        <v>45582</v>
      </c>
      <c r="H9281" s="2" t="s">
        <v>36544</v>
      </c>
      <c r="I9281" s="2" t="s">
        <v>8967</v>
      </c>
      <c r="J9281" s="7" t="s">
        <v>15</v>
      </c>
    </row>
    <row r="9282" spans="1:10" ht="304.5" customHeight="1" x14ac:dyDescent="0.2">
      <c r="A9282" s="6" t="s">
        <v>45718</v>
      </c>
      <c r="B9282" s="2" t="s">
        <v>1984</v>
      </c>
      <c r="C9282" s="2" t="s">
        <v>9</v>
      </c>
      <c r="D9282" s="2" t="s">
        <v>45719</v>
      </c>
      <c r="E9282" s="2" t="s">
        <v>45720</v>
      </c>
      <c r="F9282" s="2" t="s">
        <v>35502</v>
      </c>
      <c r="G9282" s="2" t="s">
        <v>45721</v>
      </c>
      <c r="H9282" s="2" t="s">
        <v>15</v>
      </c>
      <c r="I9282" s="2" t="s">
        <v>28230</v>
      </c>
      <c r="J9282" s="7" t="s">
        <v>45722</v>
      </c>
    </row>
    <row r="9283" spans="1:10" ht="304.5" customHeight="1" x14ac:dyDescent="0.2">
      <c r="A9283" s="6" t="s">
        <v>45723</v>
      </c>
      <c r="B9283" s="2" t="s">
        <v>18448</v>
      </c>
      <c r="C9283" s="2" t="s">
        <v>9</v>
      </c>
      <c r="D9283" s="2" t="s">
        <v>45724</v>
      </c>
      <c r="E9283" s="2" t="s">
        <v>45725</v>
      </c>
      <c r="F9283" s="2" t="s">
        <v>45726</v>
      </c>
      <c r="G9283" s="2" t="s">
        <v>45727</v>
      </c>
      <c r="H9283" s="2" t="s">
        <v>15</v>
      </c>
      <c r="I9283" s="2" t="s">
        <v>63</v>
      </c>
      <c r="J9283" s="7" t="s">
        <v>15</v>
      </c>
    </row>
    <row r="9284" spans="1:10" ht="304.5" customHeight="1" x14ac:dyDescent="0.2">
      <c r="A9284" s="6" t="s">
        <v>45638</v>
      </c>
      <c r="B9284" s="2" t="s">
        <v>416</v>
      </c>
      <c r="C9284" s="2" t="s">
        <v>9</v>
      </c>
      <c r="D9284" s="2" t="s">
        <v>45639</v>
      </c>
      <c r="E9284" s="2" t="s">
        <v>44364</v>
      </c>
      <c r="F9284" s="2" t="s">
        <v>45640</v>
      </c>
      <c r="G9284" s="2" t="s">
        <v>45641</v>
      </c>
      <c r="H9284" s="2" t="s">
        <v>15</v>
      </c>
      <c r="I9284" s="2" t="s">
        <v>33</v>
      </c>
      <c r="J9284" s="7" t="s">
        <v>44737</v>
      </c>
    </row>
    <row r="9285" spans="1:10" ht="304.5" customHeight="1" x14ac:dyDescent="0.2">
      <c r="A9285" s="6" t="s">
        <v>45728</v>
      </c>
      <c r="B9285" s="2" t="s">
        <v>45729</v>
      </c>
      <c r="C9285" s="2" t="s">
        <v>9</v>
      </c>
      <c r="D9285" s="2" t="s">
        <v>45730</v>
      </c>
      <c r="E9285" s="2" t="s">
        <v>45731</v>
      </c>
      <c r="F9285" s="2" t="s">
        <v>45732</v>
      </c>
      <c r="G9285" s="2" t="s">
        <v>45733</v>
      </c>
      <c r="H9285" s="2" t="s">
        <v>2203</v>
      </c>
      <c r="I9285" s="2" t="s">
        <v>2859</v>
      </c>
      <c r="J9285" s="7" t="s">
        <v>45734</v>
      </c>
    </row>
    <row r="9286" spans="1:10" ht="304.5" customHeight="1" x14ac:dyDescent="0.2">
      <c r="A9286" s="6" t="s">
        <v>45735</v>
      </c>
      <c r="B9286" s="2" t="s">
        <v>26383</v>
      </c>
      <c r="C9286" s="2" t="s">
        <v>9</v>
      </c>
      <c r="D9286" s="2" t="s">
        <v>45736</v>
      </c>
      <c r="E9286" s="2" t="s">
        <v>5063</v>
      </c>
      <c r="F9286" s="2" t="s">
        <v>45737</v>
      </c>
      <c r="G9286" s="2" t="s">
        <v>45738</v>
      </c>
      <c r="H9286" s="2" t="s">
        <v>33385</v>
      </c>
      <c r="I9286" s="2" t="s">
        <v>81</v>
      </c>
      <c r="J9286" s="7" t="s">
        <v>45739</v>
      </c>
    </row>
    <row r="9287" spans="1:10" ht="304.5" customHeight="1" x14ac:dyDescent="0.2">
      <c r="A9287" s="6" t="s">
        <v>45740</v>
      </c>
      <c r="B9287" s="2" t="s">
        <v>47510</v>
      </c>
      <c r="C9287" s="2" t="s">
        <v>9</v>
      </c>
      <c r="D9287" s="2" t="s">
        <v>45741</v>
      </c>
      <c r="E9287" s="2" t="s">
        <v>45742</v>
      </c>
      <c r="F9287" s="2" t="s">
        <v>47514</v>
      </c>
      <c r="G9287" s="2" t="s">
        <v>45743</v>
      </c>
      <c r="H9287" s="2" t="s">
        <v>45532</v>
      </c>
      <c r="I9287" s="2" t="s">
        <v>8967</v>
      </c>
      <c r="J9287" s="7" t="s">
        <v>15</v>
      </c>
    </row>
    <row r="9288" spans="1:10" ht="304.5" customHeight="1" x14ac:dyDescent="0.2">
      <c r="A9288" s="6" t="s">
        <v>46023</v>
      </c>
      <c r="B9288" s="2" t="s">
        <v>37549</v>
      </c>
      <c r="C9288" s="2" t="s">
        <v>9</v>
      </c>
      <c r="D9288" s="2" t="s">
        <v>46024</v>
      </c>
      <c r="E9288" s="2" t="s">
        <v>46025</v>
      </c>
      <c r="F9288" s="2" t="s">
        <v>3366</v>
      </c>
      <c r="G9288" s="2" t="s">
        <v>46026</v>
      </c>
      <c r="H9288" s="2" t="s">
        <v>46027</v>
      </c>
      <c r="I9288" s="2" t="s">
        <v>63</v>
      </c>
      <c r="J9288" s="7" t="s">
        <v>3688</v>
      </c>
    </row>
    <row r="9289" spans="1:10" ht="304.5" customHeight="1" x14ac:dyDescent="0.2">
      <c r="A9289" s="6" t="s">
        <v>46028</v>
      </c>
      <c r="B9289" s="2" t="s">
        <v>46029</v>
      </c>
      <c r="C9289" s="2" t="s">
        <v>9</v>
      </c>
      <c r="D9289" s="2" t="s">
        <v>46030</v>
      </c>
      <c r="E9289" s="2" t="s">
        <v>46031</v>
      </c>
      <c r="F9289" s="2" t="s">
        <v>1455</v>
      </c>
      <c r="G9289" s="2" t="s">
        <v>46032</v>
      </c>
      <c r="H9289" s="2" t="s">
        <v>46033</v>
      </c>
      <c r="I9289" s="2" t="s">
        <v>8967</v>
      </c>
      <c r="J9289" s="7" t="s">
        <v>3688</v>
      </c>
    </row>
    <row r="9290" spans="1:10" ht="304.5" customHeight="1" x14ac:dyDescent="0.2">
      <c r="A9290" s="6" t="s">
        <v>45744</v>
      </c>
      <c r="B9290" s="2" t="s">
        <v>45745</v>
      </c>
      <c r="C9290" s="2" t="s">
        <v>9</v>
      </c>
      <c r="D9290" s="2" t="s">
        <v>45746</v>
      </c>
      <c r="E9290" s="2" t="s">
        <v>45747</v>
      </c>
      <c r="F9290" s="2" t="s">
        <v>45748</v>
      </c>
      <c r="G9290" s="2" t="s">
        <v>45749</v>
      </c>
      <c r="H9290" s="2" t="s">
        <v>9422</v>
      </c>
      <c r="I9290" s="2" t="s">
        <v>545</v>
      </c>
      <c r="J9290" s="7" t="s">
        <v>43874</v>
      </c>
    </row>
    <row r="9291" spans="1:10" ht="304.5" customHeight="1" x14ac:dyDescent="0.2">
      <c r="A9291" s="6" t="s">
        <v>46034</v>
      </c>
      <c r="B9291" s="2" t="s">
        <v>43487</v>
      </c>
      <c r="C9291" s="2" t="s">
        <v>9</v>
      </c>
      <c r="D9291" s="2" t="s">
        <v>46035</v>
      </c>
      <c r="E9291" s="2" t="s">
        <v>46036</v>
      </c>
      <c r="F9291" s="2"/>
      <c r="G9291" s="2" t="s">
        <v>45539</v>
      </c>
      <c r="H9291" s="2" t="s">
        <v>37160</v>
      </c>
      <c r="I9291" s="2" t="s">
        <v>63</v>
      </c>
      <c r="J9291" s="7" t="s">
        <v>15</v>
      </c>
    </row>
    <row r="9292" spans="1:10" ht="304.5" customHeight="1" x14ac:dyDescent="0.2">
      <c r="A9292" s="6" t="s">
        <v>45750</v>
      </c>
      <c r="B9292" s="2" t="s">
        <v>33855</v>
      </c>
      <c r="C9292" s="2" t="s">
        <v>9</v>
      </c>
      <c r="D9292" s="2" t="s">
        <v>45751</v>
      </c>
      <c r="E9292" s="2" t="s">
        <v>45752</v>
      </c>
      <c r="F9292" s="2" t="s">
        <v>45753</v>
      </c>
      <c r="G9292" s="2" t="s">
        <v>45754</v>
      </c>
      <c r="H9292" s="2" t="s">
        <v>27663</v>
      </c>
      <c r="I9292" s="2" t="s">
        <v>8967</v>
      </c>
      <c r="J9292" s="7" t="s">
        <v>15</v>
      </c>
    </row>
    <row r="9293" spans="1:10" ht="304.5" customHeight="1" x14ac:dyDescent="0.2">
      <c r="A9293" s="6" t="s">
        <v>45755</v>
      </c>
      <c r="B9293" s="2" t="s">
        <v>26383</v>
      </c>
      <c r="C9293" s="2" t="s">
        <v>9</v>
      </c>
      <c r="D9293" s="2" t="s">
        <v>45756</v>
      </c>
      <c r="E9293" s="2" t="s">
        <v>45757</v>
      </c>
      <c r="F9293" s="2" t="s">
        <v>45758</v>
      </c>
      <c r="G9293" s="2" t="s">
        <v>45759</v>
      </c>
      <c r="H9293" s="2" t="s">
        <v>33385</v>
      </c>
      <c r="I9293" s="2" t="s">
        <v>2859</v>
      </c>
      <c r="J9293" s="7" t="s">
        <v>19270</v>
      </c>
    </row>
    <row r="9294" spans="1:10" ht="304.5" customHeight="1" x14ac:dyDescent="0.2">
      <c r="A9294" s="6" t="s">
        <v>46037</v>
      </c>
      <c r="B9294" s="2" t="s">
        <v>46038</v>
      </c>
      <c r="C9294" s="2" t="s">
        <v>9</v>
      </c>
      <c r="D9294" s="2" t="s">
        <v>46039</v>
      </c>
      <c r="E9294" s="2" t="s">
        <v>46040</v>
      </c>
      <c r="F9294" s="2" t="s">
        <v>46041</v>
      </c>
      <c r="G9294" s="2" t="s">
        <v>46042</v>
      </c>
      <c r="H9294" s="2" t="s">
        <v>7523</v>
      </c>
      <c r="I9294" s="2" t="s">
        <v>46043</v>
      </c>
      <c r="J9294" s="7" t="s">
        <v>15</v>
      </c>
    </row>
    <row r="9295" spans="1:10" ht="304.5" customHeight="1" x14ac:dyDescent="0.2">
      <c r="A9295" s="6" t="s">
        <v>46044</v>
      </c>
      <c r="B9295" s="2" t="s">
        <v>45136</v>
      </c>
      <c r="C9295" s="2" t="s">
        <v>9</v>
      </c>
      <c r="D9295" s="2" t="s">
        <v>46045</v>
      </c>
      <c r="E9295" s="2" t="s">
        <v>46046</v>
      </c>
      <c r="F9295" s="2"/>
      <c r="G9295" s="2" t="s">
        <v>46047</v>
      </c>
      <c r="H9295" s="2" t="s">
        <v>44492</v>
      </c>
      <c r="I9295" s="2" t="s">
        <v>8967</v>
      </c>
      <c r="J9295" s="7" t="s">
        <v>15</v>
      </c>
    </row>
    <row r="9296" spans="1:10" ht="304.5" customHeight="1" x14ac:dyDescent="0.2">
      <c r="A9296" s="6" t="s">
        <v>46048</v>
      </c>
      <c r="B9296" s="2" t="s">
        <v>169</v>
      </c>
      <c r="C9296" s="2" t="s">
        <v>9</v>
      </c>
      <c r="D9296" s="2" t="s">
        <v>46049</v>
      </c>
      <c r="E9296" s="2" t="s">
        <v>46050</v>
      </c>
      <c r="F9296" s="2" t="s">
        <v>46051</v>
      </c>
      <c r="G9296" s="2" t="s">
        <v>46052</v>
      </c>
      <c r="H9296" s="2" t="s">
        <v>36544</v>
      </c>
      <c r="I9296" s="2" t="s">
        <v>2859</v>
      </c>
      <c r="J9296" s="7" t="s">
        <v>43874</v>
      </c>
    </row>
    <row r="9297" spans="1:10" ht="304.5" customHeight="1" x14ac:dyDescent="0.2">
      <c r="A9297" s="6" t="s">
        <v>47038</v>
      </c>
      <c r="B9297" s="2" t="s">
        <v>38113</v>
      </c>
      <c r="C9297" s="2" t="s">
        <v>9</v>
      </c>
      <c r="D9297" s="2" t="s">
        <v>47039</v>
      </c>
      <c r="E9297" s="2" t="s">
        <v>47040</v>
      </c>
      <c r="F9297" s="2"/>
      <c r="G9297" s="2" t="s">
        <v>47041</v>
      </c>
      <c r="H9297" s="2" t="s">
        <v>38117</v>
      </c>
      <c r="I9297" s="2" t="s">
        <v>63</v>
      </c>
      <c r="J9297" s="7" t="s">
        <v>15</v>
      </c>
    </row>
    <row r="9298" spans="1:10" ht="304.5" customHeight="1" x14ac:dyDescent="0.2">
      <c r="A9298" s="6" t="s">
        <v>46053</v>
      </c>
      <c r="B9298" s="2" t="s">
        <v>45930</v>
      </c>
      <c r="C9298" s="2" t="s">
        <v>9</v>
      </c>
      <c r="D9298" s="2" t="s">
        <v>46054</v>
      </c>
      <c r="E9298" s="2" t="s">
        <v>46055</v>
      </c>
      <c r="F9298" s="2" t="s">
        <v>46056</v>
      </c>
      <c r="G9298" s="2" t="s">
        <v>46057</v>
      </c>
      <c r="H9298" s="2" t="s">
        <v>32822</v>
      </c>
      <c r="I9298" s="2" t="s">
        <v>545</v>
      </c>
      <c r="J9298" s="7" t="s">
        <v>43874</v>
      </c>
    </row>
    <row r="9299" spans="1:10" ht="304.5" customHeight="1" x14ac:dyDescent="0.2">
      <c r="A9299" s="6" t="s">
        <v>46316</v>
      </c>
      <c r="B9299" s="2" t="s">
        <v>1259</v>
      </c>
      <c r="C9299" s="2" t="s">
        <v>9</v>
      </c>
      <c r="D9299" s="2" t="s">
        <v>46317</v>
      </c>
      <c r="E9299" s="2" t="s">
        <v>46318</v>
      </c>
      <c r="F9299" s="2" t="s">
        <v>7601</v>
      </c>
      <c r="G9299" s="2" t="s">
        <v>46319</v>
      </c>
      <c r="H9299" s="2" t="s">
        <v>15</v>
      </c>
      <c r="I9299" s="2" t="s">
        <v>63</v>
      </c>
      <c r="J9299" s="7" t="s">
        <v>15</v>
      </c>
    </row>
    <row r="9300" spans="1:10" ht="304.5" customHeight="1" x14ac:dyDescent="0.2">
      <c r="A9300" s="6" t="s">
        <v>46320</v>
      </c>
      <c r="B9300" s="2" t="s">
        <v>46321</v>
      </c>
      <c r="C9300" s="2" t="s">
        <v>9</v>
      </c>
      <c r="D9300" s="2" t="s">
        <v>46322</v>
      </c>
      <c r="E9300" s="2" t="s">
        <v>46323</v>
      </c>
      <c r="F9300" s="2" t="s">
        <v>46324</v>
      </c>
      <c r="G9300" s="2" t="s">
        <v>46325</v>
      </c>
      <c r="H9300" s="2" t="s">
        <v>15</v>
      </c>
      <c r="I9300" s="2" t="s">
        <v>63</v>
      </c>
      <c r="J9300" s="7" t="s">
        <v>40</v>
      </c>
    </row>
    <row r="9301" spans="1:10" ht="304.5" customHeight="1" x14ac:dyDescent="0.2">
      <c r="A9301" s="6" t="s">
        <v>46326</v>
      </c>
      <c r="B9301" s="2" t="s">
        <v>3690</v>
      </c>
      <c r="C9301" s="2" t="s">
        <v>9</v>
      </c>
      <c r="D9301" s="2" t="s">
        <v>46327</v>
      </c>
      <c r="E9301" s="2" t="s">
        <v>39445</v>
      </c>
      <c r="F9301" s="2" t="s">
        <v>36615</v>
      </c>
      <c r="G9301" s="2" t="s">
        <v>46328</v>
      </c>
      <c r="H9301" s="2" t="s">
        <v>15</v>
      </c>
      <c r="I9301" s="2" t="s">
        <v>63</v>
      </c>
      <c r="J9301" s="7" t="s">
        <v>40</v>
      </c>
    </row>
    <row r="9302" spans="1:10" ht="304.5" customHeight="1" x14ac:dyDescent="0.2">
      <c r="A9302" s="6" t="s">
        <v>46058</v>
      </c>
      <c r="B9302" s="2" t="s">
        <v>41319</v>
      </c>
      <c r="C9302" s="2" t="s">
        <v>9</v>
      </c>
      <c r="D9302" s="2" t="s">
        <v>31298</v>
      </c>
      <c r="E9302" s="2" t="s">
        <v>46059</v>
      </c>
      <c r="F9302" s="2" t="s">
        <v>3800</v>
      </c>
      <c r="G9302" s="2" t="s">
        <v>46060</v>
      </c>
      <c r="H9302" s="2" t="s">
        <v>40187</v>
      </c>
      <c r="I9302" s="2" t="s">
        <v>63</v>
      </c>
      <c r="J9302" s="7" t="s">
        <v>15</v>
      </c>
    </row>
    <row r="9303" spans="1:10" ht="304.5" customHeight="1" x14ac:dyDescent="0.2">
      <c r="A9303" s="6" t="s">
        <v>46329</v>
      </c>
      <c r="B9303" s="2" t="s">
        <v>3690</v>
      </c>
      <c r="C9303" s="2" t="s">
        <v>9</v>
      </c>
      <c r="D9303" s="2" t="s">
        <v>46330</v>
      </c>
      <c r="E9303" s="2" t="s">
        <v>39445</v>
      </c>
      <c r="F9303" s="2" t="s">
        <v>40858</v>
      </c>
      <c r="G9303" s="2" t="s">
        <v>46331</v>
      </c>
      <c r="H9303" s="2" t="s">
        <v>15</v>
      </c>
      <c r="I9303" s="2" t="s">
        <v>8967</v>
      </c>
      <c r="J9303" s="7" t="s">
        <v>40</v>
      </c>
    </row>
    <row r="9304" spans="1:10" ht="304.5" customHeight="1" x14ac:dyDescent="0.2">
      <c r="A9304" s="6" t="s">
        <v>46061</v>
      </c>
      <c r="B9304" s="2" t="s">
        <v>46062</v>
      </c>
      <c r="C9304" s="2" t="s">
        <v>9</v>
      </c>
      <c r="D9304" s="2" t="s">
        <v>46063</v>
      </c>
      <c r="E9304" s="2" t="s">
        <v>46064</v>
      </c>
      <c r="F9304" s="2" t="s">
        <v>46065</v>
      </c>
      <c r="G9304" s="2" t="s">
        <v>1355</v>
      </c>
      <c r="H9304" s="2" t="s">
        <v>15</v>
      </c>
      <c r="I9304" s="2" t="s">
        <v>63</v>
      </c>
      <c r="J9304" s="7" t="s">
        <v>40</v>
      </c>
    </row>
    <row r="9305" spans="1:10" ht="304.5" customHeight="1" x14ac:dyDescent="0.2">
      <c r="A9305" s="6" t="s">
        <v>46066</v>
      </c>
      <c r="B9305" s="2" t="s">
        <v>41319</v>
      </c>
      <c r="C9305" s="2" t="s">
        <v>9</v>
      </c>
      <c r="D9305" s="2" t="s">
        <v>21162</v>
      </c>
      <c r="E9305" s="2" t="s">
        <v>46067</v>
      </c>
      <c r="F9305" s="2" t="s">
        <v>46068</v>
      </c>
      <c r="G9305" s="2" t="s">
        <v>46069</v>
      </c>
      <c r="H9305" s="2" t="s">
        <v>40187</v>
      </c>
      <c r="I9305" s="2" t="s">
        <v>94</v>
      </c>
      <c r="J9305" s="7" t="s">
        <v>15</v>
      </c>
    </row>
    <row r="9306" spans="1:10" ht="304.5" customHeight="1" x14ac:dyDescent="0.2">
      <c r="A9306" s="6" t="s">
        <v>46332</v>
      </c>
      <c r="B9306" s="2" t="s">
        <v>41319</v>
      </c>
      <c r="C9306" s="2" t="s">
        <v>9</v>
      </c>
      <c r="D9306" s="2" t="s">
        <v>21642</v>
      </c>
      <c r="E9306" s="2" t="s">
        <v>46333</v>
      </c>
      <c r="F9306" s="2" t="s">
        <v>46334</v>
      </c>
      <c r="G9306" s="2" t="s">
        <v>46335</v>
      </c>
      <c r="H9306" s="2" t="s">
        <v>40187</v>
      </c>
      <c r="I9306" s="2" t="s">
        <v>208</v>
      </c>
      <c r="J9306" s="7" t="s">
        <v>15</v>
      </c>
    </row>
    <row r="9307" spans="1:10" ht="304.5" customHeight="1" x14ac:dyDescent="0.2">
      <c r="A9307" s="6" t="s">
        <v>46070</v>
      </c>
      <c r="B9307" s="2" t="s">
        <v>15953</v>
      </c>
      <c r="C9307" s="2" t="s">
        <v>9</v>
      </c>
      <c r="D9307" s="2" t="s">
        <v>46071</v>
      </c>
      <c r="E9307" s="2" t="s">
        <v>46072</v>
      </c>
      <c r="F9307" s="2" t="s">
        <v>46073</v>
      </c>
      <c r="G9307" s="2" t="s">
        <v>46074</v>
      </c>
      <c r="H9307" s="2" t="s">
        <v>15</v>
      </c>
      <c r="I9307" s="2" t="s">
        <v>81</v>
      </c>
      <c r="J9307" s="7" t="s">
        <v>15</v>
      </c>
    </row>
    <row r="9308" spans="1:10" ht="304.5" customHeight="1" x14ac:dyDescent="0.2">
      <c r="A9308" s="6" t="s">
        <v>46336</v>
      </c>
      <c r="B9308" s="2" t="s">
        <v>18448</v>
      </c>
      <c r="C9308" s="2" t="s">
        <v>9</v>
      </c>
      <c r="D9308" s="2" t="s">
        <v>46337</v>
      </c>
      <c r="E9308" s="2" t="s">
        <v>46338</v>
      </c>
      <c r="F9308" s="2" t="s">
        <v>46339</v>
      </c>
      <c r="G9308" s="2" t="s">
        <v>46340</v>
      </c>
      <c r="H9308" s="2" t="s">
        <v>15</v>
      </c>
      <c r="I9308" s="2" t="s">
        <v>8967</v>
      </c>
      <c r="J9308" s="7" t="s">
        <v>15</v>
      </c>
    </row>
    <row r="9309" spans="1:10" ht="304.5" customHeight="1" x14ac:dyDescent="0.2">
      <c r="A9309" s="6" t="s">
        <v>46341</v>
      </c>
      <c r="B9309" s="2" t="s">
        <v>46342</v>
      </c>
      <c r="C9309" s="2" t="s">
        <v>9</v>
      </c>
      <c r="D9309" s="2" t="s">
        <v>46343</v>
      </c>
      <c r="E9309" s="2" t="s">
        <v>46344</v>
      </c>
      <c r="F9309" s="2" t="s">
        <v>46345</v>
      </c>
      <c r="G9309" s="2" t="s">
        <v>46346</v>
      </c>
      <c r="H9309" s="2" t="s">
        <v>40187</v>
      </c>
      <c r="I9309" s="2" t="s">
        <v>33</v>
      </c>
      <c r="J9309" s="7" t="s">
        <v>15</v>
      </c>
    </row>
    <row r="9310" spans="1:10" ht="304.5" customHeight="1" x14ac:dyDescent="0.2">
      <c r="A9310" s="6" t="s">
        <v>47042</v>
      </c>
      <c r="B9310" s="2" t="s">
        <v>47043</v>
      </c>
      <c r="C9310" s="2" t="s">
        <v>9</v>
      </c>
      <c r="D9310" s="2" t="s">
        <v>47044</v>
      </c>
      <c r="E9310" s="2" t="s">
        <v>47045</v>
      </c>
      <c r="F9310" s="2"/>
      <c r="G9310" s="2" t="s">
        <v>47046</v>
      </c>
      <c r="H9310" s="2" t="s">
        <v>15</v>
      </c>
      <c r="I9310" s="2" t="s">
        <v>63</v>
      </c>
      <c r="J9310" s="7" t="s">
        <v>15</v>
      </c>
    </row>
    <row r="9311" spans="1:10" ht="304.5" customHeight="1" x14ac:dyDescent="0.2">
      <c r="A9311" s="6" t="s">
        <v>46347</v>
      </c>
      <c r="B9311" s="2" t="s">
        <v>41319</v>
      </c>
      <c r="C9311" s="2" t="s">
        <v>9</v>
      </c>
      <c r="D9311" s="2" t="s">
        <v>46217</v>
      </c>
      <c r="E9311" s="2" t="s">
        <v>46348</v>
      </c>
      <c r="F9311" s="2" t="s">
        <v>46219</v>
      </c>
      <c r="G9311" s="2" t="s">
        <v>46349</v>
      </c>
      <c r="H9311" s="2" t="s">
        <v>40187</v>
      </c>
      <c r="I9311" s="2" t="s">
        <v>1371</v>
      </c>
      <c r="J9311" s="7" t="s">
        <v>15</v>
      </c>
    </row>
    <row r="9312" spans="1:10" ht="304.5" customHeight="1" x14ac:dyDescent="0.2">
      <c r="A9312" s="6" t="s">
        <v>46350</v>
      </c>
      <c r="B9312" s="2" t="s">
        <v>18448</v>
      </c>
      <c r="C9312" s="2" t="s">
        <v>9</v>
      </c>
      <c r="D9312" s="2" t="s">
        <v>21390</v>
      </c>
      <c r="E9312" s="2" t="s">
        <v>21391</v>
      </c>
      <c r="F9312" s="2" t="s">
        <v>46351</v>
      </c>
      <c r="G9312" s="2" t="s">
        <v>46352</v>
      </c>
      <c r="H9312" s="2" t="s">
        <v>15</v>
      </c>
      <c r="I9312" s="2" t="s">
        <v>3070</v>
      </c>
      <c r="J9312" s="7" t="s">
        <v>34788</v>
      </c>
    </row>
    <row r="9313" spans="1:10" ht="304.5" customHeight="1" x14ac:dyDescent="0.2">
      <c r="A9313" s="6" t="s">
        <v>47047</v>
      </c>
      <c r="B9313" s="2" t="s">
        <v>47048</v>
      </c>
      <c r="C9313" s="2" t="s">
        <v>9</v>
      </c>
      <c r="D9313" s="2" t="s">
        <v>47049</v>
      </c>
      <c r="E9313" s="2" t="s">
        <v>47050</v>
      </c>
      <c r="F9313" s="2" t="s">
        <v>47051</v>
      </c>
      <c r="G9313" s="2" t="s">
        <v>47052</v>
      </c>
      <c r="H9313" s="2" t="s">
        <v>41944</v>
      </c>
      <c r="I9313" s="2" t="s">
        <v>63</v>
      </c>
      <c r="J9313" s="7" t="s">
        <v>15</v>
      </c>
    </row>
    <row r="9314" spans="1:10" ht="304.5" customHeight="1" x14ac:dyDescent="0.2">
      <c r="A9314" s="6" t="s">
        <v>46353</v>
      </c>
      <c r="B9314" s="2" t="s">
        <v>41319</v>
      </c>
      <c r="C9314" s="2" t="s">
        <v>9</v>
      </c>
      <c r="D9314" s="2" t="s">
        <v>30227</v>
      </c>
      <c r="E9314" s="2" t="s">
        <v>46354</v>
      </c>
      <c r="F9314" s="2" t="s">
        <v>1081</v>
      </c>
      <c r="G9314" s="2" t="s">
        <v>46355</v>
      </c>
      <c r="H9314" s="2" t="s">
        <v>40187</v>
      </c>
      <c r="I9314" s="2" t="s">
        <v>4253</v>
      </c>
      <c r="J9314" s="7" t="s">
        <v>46356</v>
      </c>
    </row>
    <row r="9315" spans="1:10" ht="304.5" customHeight="1" x14ac:dyDescent="0.2">
      <c r="A9315" s="6" t="s">
        <v>47053</v>
      </c>
      <c r="B9315" s="2" t="s">
        <v>22897</v>
      </c>
      <c r="C9315" s="2" t="s">
        <v>9</v>
      </c>
      <c r="D9315" s="2" t="s">
        <v>47054</v>
      </c>
      <c r="E9315" s="2" t="s">
        <v>47055</v>
      </c>
      <c r="F9315" s="2"/>
      <c r="G9315" s="2" t="s">
        <v>47056</v>
      </c>
      <c r="H9315" s="2" t="s">
        <v>15</v>
      </c>
      <c r="I9315" s="2" t="s">
        <v>63</v>
      </c>
      <c r="J9315" s="7" t="s">
        <v>15</v>
      </c>
    </row>
    <row r="9316" spans="1:10" ht="304.5" customHeight="1" x14ac:dyDescent="0.2">
      <c r="A9316" s="6" t="s">
        <v>46357</v>
      </c>
      <c r="B9316" s="2" t="s">
        <v>9319</v>
      </c>
      <c r="C9316" s="2" t="s">
        <v>9</v>
      </c>
      <c r="D9316" s="2" t="s">
        <v>46358</v>
      </c>
      <c r="E9316" s="2" t="s">
        <v>36546</v>
      </c>
      <c r="F9316" s="2" t="s">
        <v>46359</v>
      </c>
      <c r="G9316" s="2" t="s">
        <v>46360</v>
      </c>
      <c r="H9316" s="2" t="s">
        <v>9319</v>
      </c>
      <c r="I9316" s="2" t="s">
        <v>33</v>
      </c>
      <c r="J9316" s="7" t="s">
        <v>43931</v>
      </c>
    </row>
    <row r="9317" spans="1:10" ht="304.5" customHeight="1" x14ac:dyDescent="0.2">
      <c r="A9317" s="6" t="s">
        <v>47057</v>
      </c>
      <c r="B9317" s="2" t="s">
        <v>4192</v>
      </c>
      <c r="C9317" s="2" t="s">
        <v>9</v>
      </c>
      <c r="D9317" s="2" t="s">
        <v>47058</v>
      </c>
      <c r="E9317" s="2" t="s">
        <v>47059</v>
      </c>
      <c r="F9317" s="2"/>
      <c r="G9317" s="2" t="s">
        <v>47060</v>
      </c>
      <c r="H9317" s="2" t="s">
        <v>15</v>
      </c>
      <c r="I9317" s="2" t="s">
        <v>63</v>
      </c>
      <c r="J9317" s="7" t="s">
        <v>15</v>
      </c>
    </row>
    <row r="9318" spans="1:10" ht="304.5" customHeight="1" x14ac:dyDescent="0.2">
      <c r="A9318" s="6" t="s">
        <v>46361</v>
      </c>
      <c r="B9318" s="2" t="s">
        <v>32195</v>
      </c>
      <c r="C9318" s="2" t="s">
        <v>9</v>
      </c>
      <c r="D9318" s="2" t="s">
        <v>46362</v>
      </c>
      <c r="E9318" s="2" t="s">
        <v>46363</v>
      </c>
      <c r="F9318" s="2"/>
      <c r="G9318" s="2" t="s">
        <v>46364</v>
      </c>
      <c r="H9318" s="2" t="s">
        <v>43718</v>
      </c>
      <c r="I9318" s="2" t="s">
        <v>63</v>
      </c>
      <c r="J9318" s="7" t="s">
        <v>15</v>
      </c>
    </row>
    <row r="9319" spans="1:10" ht="304.5" customHeight="1" x14ac:dyDescent="0.2">
      <c r="A9319" s="6" t="s">
        <v>46365</v>
      </c>
      <c r="B9319" s="2" t="s">
        <v>18448</v>
      </c>
      <c r="C9319" s="2" t="s">
        <v>9</v>
      </c>
      <c r="D9319" s="2" t="s">
        <v>20869</v>
      </c>
      <c r="E9319" s="2" t="s">
        <v>46366</v>
      </c>
      <c r="F9319" s="2" t="s">
        <v>46367</v>
      </c>
      <c r="G9319" s="2" t="s">
        <v>46368</v>
      </c>
      <c r="H9319" s="2" t="s">
        <v>15</v>
      </c>
      <c r="I9319" s="2" t="s">
        <v>238</v>
      </c>
      <c r="J9319" s="7" t="s">
        <v>15</v>
      </c>
    </row>
    <row r="9320" spans="1:10" ht="304.5" customHeight="1" x14ac:dyDescent="0.2">
      <c r="A9320" s="6" t="s">
        <v>46369</v>
      </c>
      <c r="B9320" s="2" t="s">
        <v>5732</v>
      </c>
      <c r="C9320" s="2" t="s">
        <v>9</v>
      </c>
      <c r="D9320" s="2" t="s">
        <v>46370</v>
      </c>
      <c r="E9320" s="2" t="s">
        <v>46371</v>
      </c>
      <c r="F9320" s="2" t="s">
        <v>46372</v>
      </c>
      <c r="G9320" s="2" t="s">
        <v>46373</v>
      </c>
      <c r="H9320" s="2" t="s">
        <v>15</v>
      </c>
      <c r="I9320" s="2" t="s">
        <v>2859</v>
      </c>
      <c r="J9320" s="7" t="s">
        <v>46374</v>
      </c>
    </row>
    <row r="9321" spans="1:10" ht="304.5" customHeight="1" x14ac:dyDescent="0.2">
      <c r="A9321" s="6" t="s">
        <v>46375</v>
      </c>
      <c r="B9321" s="2" t="s">
        <v>46376</v>
      </c>
      <c r="C9321" s="2" t="s">
        <v>9</v>
      </c>
      <c r="D9321" s="2" t="s">
        <v>46377</v>
      </c>
      <c r="E9321" s="2" t="s">
        <v>46378</v>
      </c>
      <c r="F9321" s="2" t="s">
        <v>46379</v>
      </c>
      <c r="G9321" s="2" t="s">
        <v>46380</v>
      </c>
      <c r="H9321" s="2" t="s">
        <v>36544</v>
      </c>
      <c r="I9321" s="2" t="s">
        <v>2859</v>
      </c>
      <c r="J9321" s="7" t="s">
        <v>46381</v>
      </c>
    </row>
    <row r="9322" spans="1:10" ht="304.5" customHeight="1" x14ac:dyDescent="0.2">
      <c r="A9322" s="6" t="s">
        <v>47061</v>
      </c>
      <c r="B9322" s="2" t="s">
        <v>47062</v>
      </c>
      <c r="C9322" s="2" t="s">
        <v>9</v>
      </c>
      <c r="D9322" s="2" t="s">
        <v>47063</v>
      </c>
      <c r="E9322" s="2" t="s">
        <v>47064</v>
      </c>
      <c r="F9322" s="2"/>
      <c r="G9322" s="2" t="s">
        <v>47065</v>
      </c>
      <c r="H9322" s="2" t="s">
        <v>5647</v>
      </c>
      <c r="I9322" s="2" t="s">
        <v>49</v>
      </c>
      <c r="J9322" s="7" t="s">
        <v>15</v>
      </c>
    </row>
    <row r="9323" spans="1:10" ht="304.5" customHeight="1" x14ac:dyDescent="0.2">
      <c r="A9323" s="6" t="s">
        <v>47066</v>
      </c>
      <c r="B9323" s="2" t="s">
        <v>4750</v>
      </c>
      <c r="C9323" s="2" t="s">
        <v>9</v>
      </c>
      <c r="D9323" s="2" t="s">
        <v>47067</v>
      </c>
      <c r="E9323" s="2" t="s">
        <v>47068</v>
      </c>
      <c r="F9323" s="2" t="s">
        <v>47069</v>
      </c>
      <c r="G9323" s="2" t="s">
        <v>47070</v>
      </c>
      <c r="H9323" s="2" t="s">
        <v>15</v>
      </c>
      <c r="I9323" s="2" t="s">
        <v>41577</v>
      </c>
      <c r="J9323" s="7" t="s">
        <v>15</v>
      </c>
    </row>
    <row r="9324" spans="1:10" ht="304.5" customHeight="1" x14ac:dyDescent="0.2">
      <c r="A9324" s="6" t="s">
        <v>47071</v>
      </c>
      <c r="B9324" s="2" t="s">
        <v>5732</v>
      </c>
      <c r="C9324" s="2" t="s">
        <v>9</v>
      </c>
      <c r="D9324" s="2" t="s">
        <v>47072</v>
      </c>
      <c r="E9324" s="2" t="s">
        <v>47068</v>
      </c>
      <c r="F9324" s="2" t="s">
        <v>47069</v>
      </c>
      <c r="G9324" s="2" t="s">
        <v>47070</v>
      </c>
      <c r="H9324" s="2" t="s">
        <v>15</v>
      </c>
      <c r="I9324" s="2" t="s">
        <v>41577</v>
      </c>
      <c r="J9324" s="7" t="s">
        <v>15</v>
      </c>
    </row>
    <row r="9325" spans="1:10" ht="304.5" customHeight="1" x14ac:dyDescent="0.2">
      <c r="A9325" s="6" t="s">
        <v>47073</v>
      </c>
      <c r="B9325" s="2" t="s">
        <v>41975</v>
      </c>
      <c r="C9325" s="2" t="s">
        <v>9</v>
      </c>
      <c r="D9325" s="2" t="s">
        <v>47074</v>
      </c>
      <c r="E9325" s="2" t="s">
        <v>47075</v>
      </c>
      <c r="F9325" s="2"/>
      <c r="G9325" s="2" t="s">
        <v>47076</v>
      </c>
      <c r="H9325" s="2" t="s">
        <v>15</v>
      </c>
      <c r="I9325" s="2" t="s">
        <v>63</v>
      </c>
      <c r="J9325" s="7" t="s">
        <v>15</v>
      </c>
    </row>
    <row r="9326" spans="1:10" ht="304.5" customHeight="1" x14ac:dyDescent="0.2">
      <c r="A9326" s="6" t="s">
        <v>47077</v>
      </c>
      <c r="B9326" s="2" t="s">
        <v>18448</v>
      </c>
      <c r="C9326" s="2" t="s">
        <v>9</v>
      </c>
      <c r="D9326" s="2" t="s">
        <v>20848</v>
      </c>
      <c r="E9326" s="2" t="s">
        <v>47078</v>
      </c>
      <c r="F9326" s="2" t="s">
        <v>47079</v>
      </c>
      <c r="G9326" s="2" t="s">
        <v>47080</v>
      </c>
      <c r="H9326" s="2" t="s">
        <v>15</v>
      </c>
      <c r="I9326" s="2" t="s">
        <v>238</v>
      </c>
      <c r="J9326" s="7" t="s">
        <v>15</v>
      </c>
    </row>
    <row r="9327" spans="1:10" ht="304.5" customHeight="1" x14ac:dyDescent="0.2">
      <c r="A9327" s="6" t="s">
        <v>47081</v>
      </c>
      <c r="B9327" s="2" t="s">
        <v>18448</v>
      </c>
      <c r="C9327" s="2" t="s">
        <v>9</v>
      </c>
      <c r="D9327" s="2" t="s">
        <v>47082</v>
      </c>
      <c r="E9327" s="2" t="s">
        <v>47083</v>
      </c>
      <c r="F9327" s="2" t="s">
        <v>47084</v>
      </c>
      <c r="G9327" s="2" t="s">
        <v>47085</v>
      </c>
      <c r="H9327" s="2" t="s">
        <v>15</v>
      </c>
      <c r="I9327" s="2" t="s">
        <v>33</v>
      </c>
      <c r="J9327" s="7" t="s">
        <v>47086</v>
      </c>
    </row>
    <row r="9328" spans="1:10" ht="304.5" customHeight="1" x14ac:dyDescent="0.2">
      <c r="A9328" s="6" t="s">
        <v>47087</v>
      </c>
      <c r="B9328" s="2" t="s">
        <v>26383</v>
      </c>
      <c r="C9328" s="2" t="s">
        <v>9</v>
      </c>
      <c r="D9328" s="2" t="s">
        <v>47088</v>
      </c>
      <c r="E9328" s="2" t="s">
        <v>47089</v>
      </c>
      <c r="F9328" s="2" t="s">
        <v>3800</v>
      </c>
      <c r="G9328" s="2" t="s">
        <v>47090</v>
      </c>
      <c r="H9328" s="2" t="s">
        <v>43576</v>
      </c>
      <c r="I9328" s="2" t="s">
        <v>8967</v>
      </c>
      <c r="J9328" s="7" t="s">
        <v>15</v>
      </c>
    </row>
    <row r="9329" spans="1:10" ht="304.5" customHeight="1" x14ac:dyDescent="0.2">
      <c r="A9329" s="6" t="s">
        <v>47091</v>
      </c>
      <c r="B9329" s="2" t="s">
        <v>24292</v>
      </c>
      <c r="C9329" s="2" t="s">
        <v>9</v>
      </c>
      <c r="D9329" s="2" t="s">
        <v>47092</v>
      </c>
      <c r="E9329" s="2" t="s">
        <v>47093</v>
      </c>
      <c r="F9329" s="2" t="s">
        <v>47094</v>
      </c>
      <c r="G9329" s="2" t="s">
        <v>47095</v>
      </c>
      <c r="H9329" s="2" t="s">
        <v>17851</v>
      </c>
      <c r="I9329" s="2" t="s">
        <v>2859</v>
      </c>
      <c r="J9329" s="7" t="s">
        <v>43874</v>
      </c>
    </row>
    <row r="9330" spans="1:10" ht="304.5" customHeight="1" x14ac:dyDescent="0.2">
      <c r="A9330" s="6" t="s">
        <v>47096</v>
      </c>
      <c r="B9330" s="2" t="s">
        <v>10975</v>
      </c>
      <c r="C9330" s="2" t="s">
        <v>9</v>
      </c>
      <c r="D9330" s="2" t="s">
        <v>47097</v>
      </c>
      <c r="E9330" s="2" t="s">
        <v>23314</v>
      </c>
      <c r="F9330" s="2" t="s">
        <v>4409</v>
      </c>
      <c r="G9330" s="2" t="s">
        <v>47098</v>
      </c>
      <c r="H9330" s="2" t="s">
        <v>23001</v>
      </c>
      <c r="I9330" s="2" t="s">
        <v>1456</v>
      </c>
      <c r="J9330" s="7" t="s">
        <v>47099</v>
      </c>
    </row>
    <row r="9331" spans="1:10" ht="304.5" customHeight="1" x14ac:dyDescent="0.2">
      <c r="A9331" s="6" t="s">
        <v>47100</v>
      </c>
      <c r="B9331" s="2" t="s">
        <v>46062</v>
      </c>
      <c r="C9331" s="2" t="s">
        <v>9</v>
      </c>
      <c r="D9331" s="2" t="s">
        <v>47101</v>
      </c>
      <c r="E9331" s="2" t="s">
        <v>47102</v>
      </c>
      <c r="F9331" s="2" t="s">
        <v>47103</v>
      </c>
      <c r="G9331" s="2" t="s">
        <v>47104</v>
      </c>
      <c r="H9331" s="2" t="s">
        <v>15</v>
      </c>
      <c r="I9331" s="2" t="s">
        <v>33</v>
      </c>
      <c r="J9331" s="7" t="s">
        <v>47105</v>
      </c>
    </row>
    <row r="9332" spans="1:10" ht="304.5" customHeight="1" x14ac:dyDescent="0.2">
      <c r="A9332" s="6" t="s">
        <v>47106</v>
      </c>
      <c r="B9332" s="2" t="s">
        <v>47107</v>
      </c>
      <c r="C9332" s="2" t="s">
        <v>9</v>
      </c>
      <c r="D9332" s="2" t="s">
        <v>47108</v>
      </c>
      <c r="E9332" s="2" t="s">
        <v>47109</v>
      </c>
      <c r="F9332" s="2"/>
      <c r="G9332" s="2" t="s">
        <v>47110</v>
      </c>
      <c r="H9332" s="2" t="s">
        <v>15</v>
      </c>
      <c r="I9332" s="2" t="s">
        <v>63</v>
      </c>
      <c r="J9332" s="7" t="s">
        <v>15</v>
      </c>
    </row>
    <row r="9333" spans="1:10" ht="304.5" customHeight="1" x14ac:dyDescent="0.2">
      <c r="A9333" s="6" t="s">
        <v>47111</v>
      </c>
      <c r="B9333" s="2" t="s">
        <v>24102</v>
      </c>
      <c r="C9333" s="2" t="s">
        <v>9</v>
      </c>
      <c r="D9333" s="2" t="s">
        <v>47112</v>
      </c>
      <c r="E9333" s="2" t="s">
        <v>47113</v>
      </c>
      <c r="F9333" s="2" t="s">
        <v>47114</v>
      </c>
      <c r="G9333" s="2" t="s">
        <v>47115</v>
      </c>
      <c r="H9333" s="2" t="s">
        <v>9422</v>
      </c>
      <c r="I9333" s="2" t="s">
        <v>2859</v>
      </c>
      <c r="J9333" s="7" t="s">
        <v>15</v>
      </c>
    </row>
    <row r="9334" spans="1:10" ht="304.5" customHeight="1" x14ac:dyDescent="0.2">
      <c r="A9334" s="6" t="s">
        <v>47116</v>
      </c>
      <c r="B9334" s="2" t="s">
        <v>169</v>
      </c>
      <c r="C9334" s="2" t="s">
        <v>9</v>
      </c>
      <c r="D9334" s="2" t="s">
        <v>47117</v>
      </c>
      <c r="E9334" s="2" t="s">
        <v>47118</v>
      </c>
      <c r="F9334" s="2" t="s">
        <v>47119</v>
      </c>
      <c r="G9334" s="2" t="s">
        <v>47120</v>
      </c>
      <c r="H9334" s="2" t="s">
        <v>47121</v>
      </c>
      <c r="I9334" s="2" t="s">
        <v>47122</v>
      </c>
      <c r="J9334" s="7" t="s">
        <v>43874</v>
      </c>
    </row>
    <row r="9335" spans="1:10" ht="304.5" customHeight="1" x14ac:dyDescent="0.2">
      <c r="A9335" s="6" t="s">
        <v>47123</v>
      </c>
      <c r="B9335" s="2" t="s">
        <v>47124</v>
      </c>
      <c r="C9335" s="2" t="s">
        <v>9</v>
      </c>
      <c r="D9335" s="2" t="s">
        <v>47125</v>
      </c>
      <c r="E9335" s="2" t="s">
        <v>47126</v>
      </c>
      <c r="F9335" s="2" t="s">
        <v>47127</v>
      </c>
      <c r="G9335" s="2" t="s">
        <v>47128</v>
      </c>
      <c r="H9335" s="2" t="s">
        <v>47129</v>
      </c>
      <c r="I9335" s="2" t="s">
        <v>545</v>
      </c>
      <c r="J9335" s="7" t="s">
        <v>43874</v>
      </c>
    </row>
    <row r="9336" spans="1:10" ht="304.5" customHeight="1" x14ac:dyDescent="0.2">
      <c r="A9336" s="6" t="s">
        <v>47130</v>
      </c>
      <c r="B9336" s="2" t="s">
        <v>7022</v>
      </c>
      <c r="C9336" s="2" t="s">
        <v>9</v>
      </c>
      <c r="D9336" s="2" t="s">
        <v>47131</v>
      </c>
      <c r="E9336" s="2" t="s">
        <v>47132</v>
      </c>
      <c r="F9336" s="2" t="s">
        <v>15080</v>
      </c>
      <c r="G9336" s="2" t="s">
        <v>47133</v>
      </c>
      <c r="H9336" s="2" t="s">
        <v>35879</v>
      </c>
      <c r="I9336" s="2" t="s">
        <v>81</v>
      </c>
      <c r="J9336" s="7" t="s">
        <v>47134</v>
      </c>
    </row>
    <row r="9337" spans="1:10" ht="304.5" customHeight="1" x14ac:dyDescent="0.2">
      <c r="A9337" s="6" t="s">
        <v>47135</v>
      </c>
      <c r="B9337" s="2" t="s">
        <v>5039</v>
      </c>
      <c r="C9337" s="2" t="s">
        <v>9</v>
      </c>
      <c r="D9337" s="2" t="s">
        <v>47136</v>
      </c>
      <c r="E9337" s="2" t="s">
        <v>47137</v>
      </c>
      <c r="F9337" s="2" t="s">
        <v>47138</v>
      </c>
      <c r="G9337" s="2" t="s">
        <v>47139</v>
      </c>
      <c r="H9337" s="2" t="s">
        <v>1285</v>
      </c>
      <c r="I9337" s="2" t="s">
        <v>545</v>
      </c>
      <c r="J9337" s="7" t="s">
        <v>43874</v>
      </c>
    </row>
    <row r="9338" spans="1:10" ht="304.5" customHeight="1" x14ac:dyDescent="0.2">
      <c r="A9338" s="6" t="s">
        <v>47140</v>
      </c>
      <c r="B9338" s="2" t="s">
        <v>45556</v>
      </c>
      <c r="C9338" s="2" t="s">
        <v>9</v>
      </c>
      <c r="D9338" s="2" t="s">
        <v>47141</v>
      </c>
      <c r="E9338" s="2" t="s">
        <v>47142</v>
      </c>
      <c r="F9338" s="2" t="s">
        <v>47143</v>
      </c>
      <c r="G9338" s="2" t="s">
        <v>47144</v>
      </c>
      <c r="H9338" s="2" t="s">
        <v>40029</v>
      </c>
      <c r="I9338" s="2" t="s">
        <v>8967</v>
      </c>
      <c r="J9338" s="7" t="s">
        <v>15</v>
      </c>
    </row>
    <row r="9339" spans="1:10" ht="304.5" customHeight="1" x14ac:dyDescent="0.2">
      <c r="A9339" s="6" t="s">
        <v>47145</v>
      </c>
      <c r="B9339" s="2" t="s">
        <v>47146</v>
      </c>
      <c r="C9339" s="2" t="s">
        <v>9</v>
      </c>
      <c r="D9339" s="2" t="s">
        <v>47147</v>
      </c>
      <c r="E9339" s="2" t="s">
        <v>47148</v>
      </c>
      <c r="F9339" s="2"/>
      <c r="G9339" s="2" t="s">
        <v>47149</v>
      </c>
      <c r="H9339" s="2" t="s">
        <v>15</v>
      </c>
      <c r="I9339" s="2" t="s">
        <v>63</v>
      </c>
      <c r="J9339" s="7" t="s">
        <v>15</v>
      </c>
    </row>
    <row r="9340" spans="1:10" ht="304.5" customHeight="1" x14ac:dyDescent="0.2">
      <c r="A9340" s="6" t="s">
        <v>47150</v>
      </c>
      <c r="B9340" s="2" t="s">
        <v>12222</v>
      </c>
      <c r="C9340" s="2" t="s">
        <v>9</v>
      </c>
      <c r="D9340" s="2" t="s">
        <v>47151</v>
      </c>
      <c r="E9340" s="2" t="s">
        <v>47029</v>
      </c>
      <c r="F9340" s="2" t="s">
        <v>13642</v>
      </c>
      <c r="G9340" s="2" t="s">
        <v>47152</v>
      </c>
      <c r="H9340" s="2" t="s">
        <v>14514</v>
      </c>
      <c r="I9340" s="2" t="s">
        <v>8967</v>
      </c>
      <c r="J9340" s="7" t="s">
        <v>15</v>
      </c>
    </row>
    <row r="9341" spans="1:10" ht="304.5" customHeight="1" x14ac:dyDescent="0.2">
      <c r="A9341" s="6" t="s">
        <v>47153</v>
      </c>
      <c r="B9341" s="2" t="s">
        <v>45556</v>
      </c>
      <c r="C9341" s="2" t="s">
        <v>9</v>
      </c>
      <c r="D9341" s="2" t="s">
        <v>47154</v>
      </c>
      <c r="E9341" s="2" t="s">
        <v>47155</v>
      </c>
      <c r="F9341" s="2" t="s">
        <v>47156</v>
      </c>
      <c r="G9341" s="2" t="s">
        <v>47157</v>
      </c>
      <c r="H9341" s="2" t="s">
        <v>40029</v>
      </c>
      <c r="I9341" s="2" t="s">
        <v>8967</v>
      </c>
      <c r="J9341" s="7" t="s">
        <v>15</v>
      </c>
    </row>
    <row r="9342" spans="1:10" ht="304.5" customHeight="1" x14ac:dyDescent="0.2">
      <c r="A9342" s="6" t="s">
        <v>47158</v>
      </c>
      <c r="B9342" s="2" t="s">
        <v>45556</v>
      </c>
      <c r="C9342" s="2" t="s">
        <v>9</v>
      </c>
      <c r="D9342" s="2" t="s">
        <v>47159</v>
      </c>
      <c r="E9342" s="2" t="s">
        <v>47160</v>
      </c>
      <c r="F9342" s="2" t="s">
        <v>47161</v>
      </c>
      <c r="G9342" s="2" t="s">
        <v>47162</v>
      </c>
      <c r="H9342" s="2" t="s">
        <v>40029</v>
      </c>
      <c r="I9342" s="2" t="s">
        <v>8967</v>
      </c>
      <c r="J9342" s="7" t="s">
        <v>15</v>
      </c>
    </row>
    <row r="9343" spans="1:10" ht="304.5" customHeight="1" x14ac:dyDescent="0.2">
      <c r="A9343" s="6" t="s">
        <v>47163</v>
      </c>
      <c r="B9343" s="2" t="s">
        <v>11595</v>
      </c>
      <c r="C9343" s="2" t="s">
        <v>9</v>
      </c>
      <c r="D9343" s="2" t="s">
        <v>12145</v>
      </c>
      <c r="E9343" s="2" t="s">
        <v>47164</v>
      </c>
      <c r="F9343" s="2" t="s">
        <v>3355</v>
      </c>
      <c r="G9343" s="2" t="s">
        <v>47165</v>
      </c>
      <c r="H9343" s="2" t="s">
        <v>15</v>
      </c>
      <c r="I9343" s="2" t="s">
        <v>1487</v>
      </c>
      <c r="J9343" s="7" t="s">
        <v>47166</v>
      </c>
    </row>
    <row r="9344" spans="1:10" ht="304.5" customHeight="1" x14ac:dyDescent="0.2">
      <c r="A9344" s="6" t="s">
        <v>47167</v>
      </c>
      <c r="B9344" s="2" t="s">
        <v>28154</v>
      </c>
      <c r="C9344" s="2" t="s">
        <v>9</v>
      </c>
      <c r="D9344" s="2" t="s">
        <v>32248</v>
      </c>
      <c r="E9344" s="2" t="s">
        <v>32249</v>
      </c>
      <c r="F9344" s="2" t="s">
        <v>16498</v>
      </c>
      <c r="G9344" s="2" t="s">
        <v>47168</v>
      </c>
      <c r="H9344" s="2" t="s">
        <v>15</v>
      </c>
      <c r="I9344" s="2" t="s">
        <v>5471</v>
      </c>
      <c r="J9344" s="7" t="s">
        <v>47169</v>
      </c>
    </row>
    <row r="9345" spans="1:10" ht="304.5" customHeight="1" x14ac:dyDescent="0.2">
      <c r="A9345" s="6" t="s">
        <v>47170</v>
      </c>
      <c r="B9345" s="2" t="s">
        <v>32195</v>
      </c>
      <c r="C9345" s="2" t="s">
        <v>9</v>
      </c>
      <c r="D9345" s="2" t="s">
        <v>47171</v>
      </c>
      <c r="E9345" s="2" t="s">
        <v>47172</v>
      </c>
      <c r="F9345" s="2"/>
      <c r="G9345" s="2" t="s">
        <v>47173</v>
      </c>
      <c r="H9345" s="2" t="s">
        <v>43718</v>
      </c>
      <c r="I9345" s="2" t="s">
        <v>63</v>
      </c>
      <c r="J9345" s="7" t="s">
        <v>15</v>
      </c>
    </row>
    <row r="9346" spans="1:10" ht="304.5" customHeight="1" x14ac:dyDescent="0.2">
      <c r="A9346" s="6" t="s">
        <v>47174</v>
      </c>
      <c r="B9346" s="2" t="s">
        <v>13408</v>
      </c>
      <c r="C9346" s="2" t="s">
        <v>9</v>
      </c>
      <c r="D9346" s="2" t="s">
        <v>32721</v>
      </c>
      <c r="E9346" s="2" t="s">
        <v>32722</v>
      </c>
      <c r="F9346" s="2" t="s">
        <v>13350</v>
      </c>
      <c r="G9346" s="2" t="s">
        <v>47175</v>
      </c>
      <c r="H9346" s="2" t="s">
        <v>15</v>
      </c>
      <c r="I9346" s="2" t="s">
        <v>63</v>
      </c>
      <c r="J9346" s="7" t="s">
        <v>15</v>
      </c>
    </row>
    <row r="9347" spans="1:10" ht="304.5" customHeight="1" x14ac:dyDescent="0.2">
      <c r="A9347" s="6" t="s">
        <v>47176</v>
      </c>
      <c r="B9347" s="2" t="s">
        <v>27747</v>
      </c>
      <c r="C9347" s="2" t="s">
        <v>9</v>
      </c>
      <c r="D9347" s="2" t="s">
        <v>47177</v>
      </c>
      <c r="E9347" s="2" t="s">
        <v>47178</v>
      </c>
      <c r="F9347" s="2" t="s">
        <v>47179</v>
      </c>
      <c r="G9347" s="2" t="s">
        <v>47180</v>
      </c>
      <c r="H9347" s="2" t="s">
        <v>27747</v>
      </c>
      <c r="I9347" s="2" t="s">
        <v>63</v>
      </c>
      <c r="J9347" s="7" t="s">
        <v>15</v>
      </c>
    </row>
    <row r="9348" spans="1:10" ht="304.5" customHeight="1" x14ac:dyDescent="0.2">
      <c r="A9348" s="6" t="s">
        <v>47515</v>
      </c>
      <c r="B9348" s="2" t="s">
        <v>27747</v>
      </c>
      <c r="C9348" s="2" t="s">
        <v>9</v>
      </c>
      <c r="D9348" s="2" t="s">
        <v>47516</v>
      </c>
      <c r="E9348" s="2" t="s">
        <v>47517</v>
      </c>
      <c r="F9348" s="2" t="s">
        <v>47518</v>
      </c>
      <c r="G9348" s="2" t="s">
        <v>47519</v>
      </c>
      <c r="H9348" s="2" t="s">
        <v>27747</v>
      </c>
      <c r="I9348" s="2" t="s">
        <v>208</v>
      </c>
      <c r="J9348" s="7" t="s">
        <v>15</v>
      </c>
    </row>
    <row r="9349" spans="1:10" ht="304.5" customHeight="1" x14ac:dyDescent="0.2">
      <c r="A9349" s="6" t="s">
        <v>47520</v>
      </c>
      <c r="B9349" s="2" t="s">
        <v>45131</v>
      </c>
      <c r="C9349" s="2" t="s">
        <v>9</v>
      </c>
      <c r="D9349" s="2" t="s">
        <v>47521</v>
      </c>
      <c r="E9349" s="2" t="s">
        <v>47522</v>
      </c>
      <c r="F9349" s="2"/>
      <c r="G9349" s="2" t="s">
        <v>47523</v>
      </c>
      <c r="H9349" s="2" t="s">
        <v>15</v>
      </c>
      <c r="I9349" s="2" t="s">
        <v>63</v>
      </c>
      <c r="J9349" s="7" t="s">
        <v>15</v>
      </c>
    </row>
    <row r="9350" spans="1:10" ht="304.5" customHeight="1" x14ac:dyDescent="0.2">
      <c r="A9350" s="6" t="s">
        <v>47181</v>
      </c>
      <c r="B9350" s="2" t="s">
        <v>45556</v>
      </c>
      <c r="C9350" s="2" t="s">
        <v>9</v>
      </c>
      <c r="D9350" s="2" t="s">
        <v>47182</v>
      </c>
      <c r="E9350" s="2" t="s">
        <v>47183</v>
      </c>
      <c r="F9350" s="2" t="s">
        <v>47184</v>
      </c>
      <c r="G9350" s="2" t="s">
        <v>47185</v>
      </c>
      <c r="H9350" s="2" t="s">
        <v>40029</v>
      </c>
      <c r="I9350" s="2" t="s">
        <v>8967</v>
      </c>
      <c r="J9350" s="7" t="s">
        <v>15</v>
      </c>
    </row>
    <row r="9351" spans="1:10" ht="304.5" customHeight="1" x14ac:dyDescent="0.2">
      <c r="A9351" s="6" t="s">
        <v>47524</v>
      </c>
      <c r="B9351" s="2" t="s">
        <v>47525</v>
      </c>
      <c r="C9351" s="2" t="s">
        <v>9</v>
      </c>
      <c r="D9351" s="2" t="s">
        <v>47526</v>
      </c>
      <c r="E9351" s="2" t="s">
        <v>47527</v>
      </c>
      <c r="F9351" s="2"/>
      <c r="G9351" s="2" t="s">
        <v>47528</v>
      </c>
      <c r="H9351" s="2" t="s">
        <v>15</v>
      </c>
      <c r="I9351" s="2" t="s">
        <v>63</v>
      </c>
      <c r="J9351" s="7" t="s">
        <v>15</v>
      </c>
    </row>
    <row r="9352" spans="1:10" ht="304.5" customHeight="1" x14ac:dyDescent="0.2">
      <c r="A9352" s="6" t="s">
        <v>47529</v>
      </c>
      <c r="B9352" s="2" t="s">
        <v>47530</v>
      </c>
      <c r="C9352" s="2" t="s">
        <v>9</v>
      </c>
      <c r="D9352" s="2" t="s">
        <v>47531</v>
      </c>
      <c r="E9352" s="2" t="s">
        <v>47532</v>
      </c>
      <c r="F9352" s="2" t="s">
        <v>47533</v>
      </c>
      <c r="G9352" s="2" t="s">
        <v>47534</v>
      </c>
      <c r="H9352" s="2" t="s">
        <v>6289</v>
      </c>
      <c r="I9352" s="2" t="s">
        <v>545</v>
      </c>
      <c r="J9352" s="7" t="s">
        <v>15</v>
      </c>
    </row>
    <row r="9353" spans="1:10" ht="304.5" customHeight="1" x14ac:dyDescent="0.2">
      <c r="A9353" s="6" t="s">
        <v>47535</v>
      </c>
      <c r="B9353" s="2" t="s">
        <v>43480</v>
      </c>
      <c r="C9353" s="2" t="s">
        <v>9</v>
      </c>
      <c r="D9353" s="2" t="s">
        <v>47536</v>
      </c>
      <c r="E9353" s="2" t="s">
        <v>47537</v>
      </c>
      <c r="F9353" s="2"/>
      <c r="G9353" s="2" t="s">
        <v>47538</v>
      </c>
      <c r="H9353" s="2" t="s">
        <v>37160</v>
      </c>
      <c r="I9353" s="2" t="s">
        <v>63</v>
      </c>
      <c r="J9353" s="7" t="s">
        <v>15</v>
      </c>
    </row>
    <row r="9354" spans="1:10" ht="304.5" customHeight="1" x14ac:dyDescent="0.2">
      <c r="A9354" s="6" t="s">
        <v>47539</v>
      </c>
      <c r="B9354" s="2" t="s">
        <v>45556</v>
      </c>
      <c r="C9354" s="2" t="s">
        <v>9</v>
      </c>
      <c r="D9354" s="2" t="s">
        <v>47540</v>
      </c>
      <c r="E9354" s="2" t="s">
        <v>47541</v>
      </c>
      <c r="F9354" s="2" t="s">
        <v>47542</v>
      </c>
      <c r="G9354" s="2" t="s">
        <v>47543</v>
      </c>
      <c r="H9354" s="2" t="s">
        <v>40029</v>
      </c>
      <c r="I9354" s="2" t="s">
        <v>8967</v>
      </c>
      <c r="J9354" s="7" t="s">
        <v>15</v>
      </c>
    </row>
    <row r="9355" spans="1:10" ht="304.5" customHeight="1" x14ac:dyDescent="0.2">
      <c r="A9355" s="6" t="s">
        <v>47544</v>
      </c>
      <c r="B9355" s="2" t="s">
        <v>169</v>
      </c>
      <c r="C9355" s="2" t="s">
        <v>9</v>
      </c>
      <c r="D9355" s="2" t="s">
        <v>47545</v>
      </c>
      <c r="E9355" s="2" t="s">
        <v>47546</v>
      </c>
      <c r="F9355" s="2" t="s">
        <v>47547</v>
      </c>
      <c r="G9355" s="2" t="s">
        <v>47548</v>
      </c>
      <c r="H9355" s="2" t="s">
        <v>36544</v>
      </c>
      <c r="I9355" s="2" t="s">
        <v>8967</v>
      </c>
      <c r="J9355" s="7" t="s">
        <v>15</v>
      </c>
    </row>
    <row r="9356" spans="1:10" ht="304.5" customHeight="1" x14ac:dyDescent="0.2">
      <c r="A9356" s="6" t="s">
        <v>47549</v>
      </c>
      <c r="B9356" s="2" t="s">
        <v>47043</v>
      </c>
      <c r="C9356" s="2" t="s">
        <v>9</v>
      </c>
      <c r="D9356" s="2" t="s">
        <v>47550</v>
      </c>
      <c r="E9356" s="2" t="s">
        <v>47551</v>
      </c>
      <c r="F9356" s="2"/>
      <c r="G9356" s="2" t="s">
        <v>47552</v>
      </c>
      <c r="H9356" s="2" t="s">
        <v>15</v>
      </c>
      <c r="I9356" s="2" t="s">
        <v>63</v>
      </c>
      <c r="J9356" s="7" t="s">
        <v>15</v>
      </c>
    </row>
    <row r="9357" spans="1:10" ht="304.5" customHeight="1" x14ac:dyDescent="0.2">
      <c r="A9357" s="6" t="s">
        <v>47553</v>
      </c>
      <c r="B9357" s="2" t="s">
        <v>39514</v>
      </c>
      <c r="C9357" s="2" t="s">
        <v>9</v>
      </c>
      <c r="D9357" s="2" t="s">
        <v>47554</v>
      </c>
      <c r="E9357" s="2" t="s">
        <v>47555</v>
      </c>
      <c r="F9357" s="2"/>
      <c r="G9357" s="2" t="s">
        <v>47556</v>
      </c>
      <c r="H9357" s="2" t="s">
        <v>15</v>
      </c>
      <c r="I9357" s="2" t="s">
        <v>6121</v>
      </c>
      <c r="J9357" s="7" t="s">
        <v>15</v>
      </c>
    </row>
    <row r="9358" spans="1:10" ht="304.5" customHeight="1" x14ac:dyDescent="0.2">
      <c r="A9358" s="6" t="s">
        <v>47557</v>
      </c>
      <c r="B9358" s="2" t="s">
        <v>26383</v>
      </c>
      <c r="C9358" s="2" t="s">
        <v>9</v>
      </c>
      <c r="D9358" s="2" t="s">
        <v>47558</v>
      </c>
      <c r="E9358" s="2" t="s">
        <v>47559</v>
      </c>
      <c r="F9358" s="2" t="s">
        <v>31434</v>
      </c>
      <c r="G9358" s="2" t="s">
        <v>40068</v>
      </c>
      <c r="H9358" s="2" t="s">
        <v>43576</v>
      </c>
      <c r="I9358" s="2" t="s">
        <v>6121</v>
      </c>
      <c r="J9358" s="7" t="s">
        <v>47560</v>
      </c>
    </row>
    <row r="9359" spans="1:10" ht="304.5" customHeight="1" x14ac:dyDescent="0.2">
      <c r="A9359" s="6" t="s">
        <v>47561</v>
      </c>
      <c r="B9359" s="2" t="s">
        <v>22147</v>
      </c>
      <c r="C9359" s="2" t="s">
        <v>9</v>
      </c>
      <c r="D9359" s="2" t="s">
        <v>47562</v>
      </c>
      <c r="E9359" s="2" t="s">
        <v>47563</v>
      </c>
      <c r="F9359" s="2" t="s">
        <v>3338</v>
      </c>
      <c r="G9359" s="2" t="s">
        <v>47564</v>
      </c>
      <c r="H9359" s="2" t="s">
        <v>5647</v>
      </c>
      <c r="I9359" s="2" t="s">
        <v>3223</v>
      </c>
      <c r="J9359" s="7" t="s">
        <v>15</v>
      </c>
    </row>
    <row r="9360" spans="1:10" ht="304.5" customHeight="1" x14ac:dyDescent="0.2">
      <c r="A9360" s="6" t="s">
        <v>47565</v>
      </c>
      <c r="B9360" s="2" t="s">
        <v>41975</v>
      </c>
      <c r="C9360" s="2" t="s">
        <v>9</v>
      </c>
      <c r="D9360" s="2" t="s">
        <v>47566</v>
      </c>
      <c r="E9360" s="2" t="s">
        <v>47567</v>
      </c>
      <c r="F9360" s="2"/>
      <c r="G9360" s="2" t="s">
        <v>47568</v>
      </c>
      <c r="H9360" s="2" t="s">
        <v>15</v>
      </c>
      <c r="I9360" s="2" t="s">
        <v>6121</v>
      </c>
      <c r="J9360" s="7" t="s">
        <v>15</v>
      </c>
    </row>
    <row r="9361" spans="1:10" ht="304.5" customHeight="1" x14ac:dyDescent="0.2">
      <c r="A9361" s="6" t="s">
        <v>47569</v>
      </c>
      <c r="B9361" s="2" t="s">
        <v>46062</v>
      </c>
      <c r="C9361" s="2" t="s">
        <v>9</v>
      </c>
      <c r="D9361" s="2" t="s">
        <v>47570</v>
      </c>
      <c r="E9361" s="2" t="s">
        <v>47571</v>
      </c>
      <c r="F9361" s="2" t="s">
        <v>47572</v>
      </c>
      <c r="G9361" s="2" t="s">
        <v>47573</v>
      </c>
      <c r="H9361" s="2" t="s">
        <v>15</v>
      </c>
      <c r="I9361" s="2" t="s">
        <v>49</v>
      </c>
      <c r="J9361" s="7" t="s">
        <v>47574</v>
      </c>
    </row>
    <row r="9362" spans="1:10" ht="304.5" customHeight="1" x14ac:dyDescent="0.2">
      <c r="A9362" s="6" t="s">
        <v>47575</v>
      </c>
      <c r="B9362" s="2" t="s">
        <v>47062</v>
      </c>
      <c r="C9362" s="2" t="s">
        <v>9</v>
      </c>
      <c r="D9362" s="2" t="s">
        <v>47576</v>
      </c>
      <c r="E9362" s="2" t="s">
        <v>47577</v>
      </c>
      <c r="F9362" s="2"/>
      <c r="G9362" s="2" t="s">
        <v>47578</v>
      </c>
      <c r="H9362" s="2" t="s">
        <v>5647</v>
      </c>
      <c r="I9362" s="2" t="s">
        <v>41</v>
      </c>
      <c r="J9362" s="7" t="s">
        <v>15</v>
      </c>
    </row>
    <row r="9363" spans="1:10" ht="304.5" customHeight="1" x14ac:dyDescent="0.2">
      <c r="A9363" s="6" t="s">
        <v>47579</v>
      </c>
      <c r="B9363" s="2" t="s">
        <v>4192</v>
      </c>
      <c r="C9363" s="2" t="s">
        <v>9</v>
      </c>
      <c r="D9363" s="2" t="s">
        <v>47580</v>
      </c>
      <c r="E9363" s="2" t="s">
        <v>47581</v>
      </c>
      <c r="F9363" s="2"/>
      <c r="G9363" s="2" t="s">
        <v>47582</v>
      </c>
      <c r="H9363" s="2" t="s">
        <v>15</v>
      </c>
      <c r="I9363" s="2" t="s">
        <v>6121</v>
      </c>
      <c r="J9363" s="7" t="s">
        <v>15</v>
      </c>
    </row>
    <row r="9364" spans="1:10" ht="304.5" customHeight="1" x14ac:dyDescent="0.2">
      <c r="A9364" s="6" t="s">
        <v>47583</v>
      </c>
      <c r="B9364" s="2" t="s">
        <v>9496</v>
      </c>
      <c r="C9364" s="2" t="s">
        <v>9</v>
      </c>
      <c r="D9364" s="2" t="s">
        <v>47584</v>
      </c>
      <c r="E9364" s="2" t="s">
        <v>47585</v>
      </c>
      <c r="F9364" s="2" t="s">
        <v>47586</v>
      </c>
      <c r="G9364" s="2" t="s">
        <v>47587</v>
      </c>
      <c r="H9364" s="2" t="s">
        <v>1645</v>
      </c>
      <c r="I9364" s="2" t="s">
        <v>13926</v>
      </c>
      <c r="J9364" s="7" t="s">
        <v>15</v>
      </c>
    </row>
    <row r="9365" spans="1:10" ht="304.5" customHeight="1" x14ac:dyDescent="0.2">
      <c r="A9365" s="6" t="s">
        <v>47588</v>
      </c>
      <c r="B9365" s="2" t="s">
        <v>4192</v>
      </c>
      <c r="C9365" s="2" t="s">
        <v>9</v>
      </c>
      <c r="D9365" s="2" t="s">
        <v>47589</v>
      </c>
      <c r="E9365" s="2" t="s">
        <v>7720</v>
      </c>
      <c r="F9365" s="2" t="s">
        <v>41836</v>
      </c>
      <c r="G9365" s="2" t="s">
        <v>47590</v>
      </c>
      <c r="H9365" s="2" t="s">
        <v>15</v>
      </c>
      <c r="I9365" s="2" t="s">
        <v>33</v>
      </c>
      <c r="J9365" s="7" t="s">
        <v>47591</v>
      </c>
    </row>
    <row r="9366" spans="1:10" ht="304.5" customHeight="1" x14ac:dyDescent="0.2">
      <c r="A9366" s="6" t="s">
        <v>47592</v>
      </c>
      <c r="B9366" s="2" t="s">
        <v>30058</v>
      </c>
      <c r="C9366" s="2" t="s">
        <v>9</v>
      </c>
      <c r="D9366" s="2" t="s">
        <v>47593</v>
      </c>
      <c r="E9366" s="2" t="s">
        <v>44471</v>
      </c>
      <c r="F9366" s="2" t="s">
        <v>44472</v>
      </c>
      <c r="G9366" s="2" t="s">
        <v>44473</v>
      </c>
      <c r="H9366" s="2" t="s">
        <v>42251</v>
      </c>
      <c r="I9366" s="2" t="s">
        <v>8967</v>
      </c>
      <c r="J9366" s="7" t="s">
        <v>15</v>
      </c>
    </row>
    <row r="9367" spans="1:10" ht="304.5" customHeight="1" x14ac:dyDescent="0.2">
      <c r="A9367" s="6" t="s">
        <v>47594</v>
      </c>
      <c r="B9367" s="2" t="s">
        <v>26383</v>
      </c>
      <c r="C9367" s="2" t="s">
        <v>9</v>
      </c>
      <c r="D9367" s="2" t="s">
        <v>47595</v>
      </c>
      <c r="E9367" s="2" t="s">
        <v>47596</v>
      </c>
      <c r="F9367" s="2" t="s">
        <v>12</v>
      </c>
      <c r="G9367" s="2" t="s">
        <v>47597</v>
      </c>
      <c r="H9367" s="2" t="s">
        <v>39418</v>
      </c>
      <c r="I9367" s="2" t="s">
        <v>94</v>
      </c>
      <c r="J9367" s="7" t="s">
        <v>15</v>
      </c>
    </row>
    <row r="9368" spans="1:10" ht="304.5" customHeight="1" x14ac:dyDescent="0.2">
      <c r="A9368" s="6" t="s">
        <v>47598</v>
      </c>
      <c r="B9368" s="2" t="s">
        <v>1089</v>
      </c>
      <c r="C9368" s="2" t="s">
        <v>9</v>
      </c>
      <c r="D9368" s="2" t="s">
        <v>47599</v>
      </c>
      <c r="E9368" s="2" t="s">
        <v>47600</v>
      </c>
      <c r="F9368" s="2" t="s">
        <v>47601</v>
      </c>
      <c r="G9368" s="2" t="s">
        <v>47602</v>
      </c>
      <c r="H9368" s="2" t="s">
        <v>8</v>
      </c>
      <c r="I9368" s="2" t="s">
        <v>33</v>
      </c>
      <c r="J9368" s="7" t="s">
        <v>15</v>
      </c>
    </row>
    <row r="9369" spans="1:10" ht="304.5" customHeight="1" x14ac:dyDescent="0.2">
      <c r="A9369" s="6" t="s">
        <v>47603</v>
      </c>
      <c r="B9369" s="2" t="s">
        <v>1089</v>
      </c>
      <c r="C9369" s="2" t="s">
        <v>9</v>
      </c>
      <c r="D9369" s="2" t="s">
        <v>47604</v>
      </c>
      <c r="E9369" s="2" t="s">
        <v>47600</v>
      </c>
      <c r="F9369" s="2" t="s">
        <v>47605</v>
      </c>
      <c r="G9369" s="2" t="s">
        <v>47602</v>
      </c>
      <c r="H9369" s="2" t="s">
        <v>8</v>
      </c>
      <c r="I9369" s="2" t="s">
        <v>33</v>
      </c>
      <c r="J9369" s="7" t="s">
        <v>15</v>
      </c>
    </row>
    <row r="9370" spans="1:10" ht="304.5" customHeight="1" x14ac:dyDescent="0.2">
      <c r="A9370" s="6" t="s">
        <v>47606</v>
      </c>
      <c r="B9370" s="2" t="s">
        <v>1302</v>
      </c>
      <c r="C9370" s="2" t="s">
        <v>9</v>
      </c>
      <c r="D9370" s="2" t="s">
        <v>19970</v>
      </c>
      <c r="E9370" s="2" t="s">
        <v>47607</v>
      </c>
      <c r="F9370" s="2" t="s">
        <v>47608</v>
      </c>
      <c r="G9370" s="2" t="s">
        <v>39860</v>
      </c>
      <c r="H9370" s="2" t="s">
        <v>15</v>
      </c>
      <c r="I9370" s="2" t="s">
        <v>15</v>
      </c>
      <c r="J9370" s="7" t="s">
        <v>15</v>
      </c>
    </row>
    <row r="9371" spans="1:10" ht="304.5" customHeight="1" x14ac:dyDescent="0.2">
      <c r="A9371" s="6" t="s">
        <v>47609</v>
      </c>
      <c r="B9371" s="2" t="s">
        <v>3798</v>
      </c>
      <c r="C9371" s="2" t="s">
        <v>9</v>
      </c>
      <c r="D9371" s="2" t="s">
        <v>47610</v>
      </c>
      <c r="E9371" s="2" t="s">
        <v>47611</v>
      </c>
      <c r="F9371" s="2" t="s">
        <v>47612</v>
      </c>
      <c r="G9371" s="2" t="s">
        <v>47613</v>
      </c>
      <c r="H9371" s="2" t="s">
        <v>15</v>
      </c>
      <c r="I9371" s="2" t="s">
        <v>63</v>
      </c>
      <c r="J9371" s="7" t="s">
        <v>15</v>
      </c>
    </row>
    <row r="9372" spans="1:10" ht="304.5" customHeight="1" x14ac:dyDescent="0.2">
      <c r="A9372" s="6" t="s">
        <v>47614</v>
      </c>
      <c r="B9372" s="2" t="s">
        <v>42241</v>
      </c>
      <c r="C9372" s="2" t="s">
        <v>9</v>
      </c>
      <c r="D9372" s="2" t="s">
        <v>47615</v>
      </c>
      <c r="E9372" s="2" t="s">
        <v>47616</v>
      </c>
      <c r="F9372" s="2"/>
      <c r="G9372" s="2" t="s">
        <v>47617</v>
      </c>
      <c r="H9372" s="2" t="s">
        <v>15</v>
      </c>
      <c r="I9372" s="2" t="s">
        <v>47618</v>
      </c>
      <c r="J9372" s="7" t="s">
        <v>15</v>
      </c>
    </row>
    <row r="9373" spans="1:10" ht="304.5" customHeight="1" x14ac:dyDescent="0.2">
      <c r="A9373" s="6" t="s">
        <v>47619</v>
      </c>
      <c r="B9373" s="2" t="s">
        <v>32195</v>
      </c>
      <c r="C9373" s="2" t="s">
        <v>9</v>
      </c>
      <c r="D9373" s="2" t="s">
        <v>47620</v>
      </c>
      <c r="E9373" s="2" t="s">
        <v>47621</v>
      </c>
      <c r="F9373" s="2"/>
      <c r="G9373" s="2" t="s">
        <v>47622</v>
      </c>
      <c r="H9373" s="2" t="s">
        <v>43718</v>
      </c>
      <c r="I9373" s="2" t="s">
        <v>63</v>
      </c>
      <c r="J9373" s="7" t="s">
        <v>15</v>
      </c>
    </row>
    <row r="9374" spans="1:10" ht="304.5" customHeight="1" x14ac:dyDescent="0.2">
      <c r="A9374" s="6" t="s">
        <v>47623</v>
      </c>
      <c r="B9374" s="2" t="s">
        <v>2546</v>
      </c>
      <c r="C9374" s="2" t="s">
        <v>9</v>
      </c>
      <c r="D9374" s="2" t="s">
        <v>47624</v>
      </c>
      <c r="E9374" s="2" t="s">
        <v>47625</v>
      </c>
      <c r="F9374" s="2" t="s">
        <v>47626</v>
      </c>
      <c r="G9374" s="2" t="s">
        <v>47627</v>
      </c>
      <c r="H9374" s="2" t="s">
        <v>15</v>
      </c>
      <c r="I9374" s="2" t="s">
        <v>8967</v>
      </c>
      <c r="J9374" s="7" t="s">
        <v>15</v>
      </c>
    </row>
    <row r="9375" spans="1:10" ht="304.5" customHeight="1" x14ac:dyDescent="0.2">
      <c r="A9375" s="6" t="s">
        <v>47628</v>
      </c>
      <c r="B9375" s="2" t="s">
        <v>47629</v>
      </c>
      <c r="C9375" s="2" t="s">
        <v>9</v>
      </c>
      <c r="D9375" s="2" t="s">
        <v>47630</v>
      </c>
      <c r="E9375" s="2" t="s">
        <v>47631</v>
      </c>
      <c r="F9375" s="2" t="s">
        <v>47632</v>
      </c>
      <c r="G9375" s="2" t="s">
        <v>47633</v>
      </c>
      <c r="H9375" s="2" t="s">
        <v>45532</v>
      </c>
      <c r="I9375" s="2" t="s">
        <v>13926</v>
      </c>
      <c r="J9375" s="7" t="s">
        <v>15</v>
      </c>
    </row>
    <row r="9376" spans="1:10" ht="304.5" customHeight="1" x14ac:dyDescent="0.2">
      <c r="A9376" s="6" t="s">
        <v>47634</v>
      </c>
      <c r="B9376" s="2" t="s">
        <v>5039</v>
      </c>
      <c r="C9376" s="2" t="s">
        <v>9</v>
      </c>
      <c r="D9376" s="2" t="s">
        <v>47635</v>
      </c>
      <c r="E9376" s="2" t="s">
        <v>47636</v>
      </c>
      <c r="F9376" s="2" t="s">
        <v>47637</v>
      </c>
      <c r="G9376" s="2" t="s">
        <v>47638</v>
      </c>
      <c r="H9376" s="2" t="s">
        <v>1285</v>
      </c>
      <c r="I9376" s="2" t="s">
        <v>545</v>
      </c>
      <c r="J9376" s="7" t="s">
        <v>15</v>
      </c>
    </row>
    <row r="9377" spans="1:10" ht="304.5" customHeight="1" x14ac:dyDescent="0.2">
      <c r="A9377" s="6" t="s">
        <v>47639</v>
      </c>
      <c r="B9377" s="2" t="s">
        <v>47629</v>
      </c>
      <c r="C9377" s="2" t="s">
        <v>9</v>
      </c>
      <c r="D9377" s="2" t="s">
        <v>47640</v>
      </c>
      <c r="E9377" s="2" t="s">
        <v>47641</v>
      </c>
      <c r="F9377" s="2" t="s">
        <v>47642</v>
      </c>
      <c r="G9377" s="2" t="s">
        <v>47643</v>
      </c>
      <c r="H9377" s="2" t="s">
        <v>45532</v>
      </c>
      <c r="I9377" s="2" t="s">
        <v>8967</v>
      </c>
      <c r="J9377" s="7" t="s">
        <v>15</v>
      </c>
    </row>
    <row r="9378" spans="1:10" ht="304.5" customHeight="1" x14ac:dyDescent="0.2">
      <c r="A9378" s="6" t="s">
        <v>47644</v>
      </c>
      <c r="B9378" s="2" t="s">
        <v>47645</v>
      </c>
      <c r="C9378" s="2" t="s">
        <v>9</v>
      </c>
      <c r="D9378" s="2" t="s">
        <v>47646</v>
      </c>
      <c r="E9378" s="2" t="s">
        <v>47647</v>
      </c>
      <c r="F9378" s="2" t="s">
        <v>47648</v>
      </c>
      <c r="G9378" s="2" t="s">
        <v>47649</v>
      </c>
      <c r="H9378" s="2" t="s">
        <v>40309</v>
      </c>
      <c r="I9378" s="2" t="s">
        <v>1271</v>
      </c>
      <c r="J9378" s="7" t="s">
        <v>15</v>
      </c>
    </row>
    <row r="9379" spans="1:10" ht="304.5" customHeight="1" x14ac:dyDescent="0.2">
      <c r="A9379" s="6" t="s">
        <v>47650</v>
      </c>
      <c r="B9379" s="2" t="s">
        <v>47651</v>
      </c>
      <c r="C9379" s="2" t="s">
        <v>9</v>
      </c>
      <c r="D9379" s="2" t="s">
        <v>47652</v>
      </c>
      <c r="E9379" s="2" t="s">
        <v>47653</v>
      </c>
      <c r="F9379" s="2" t="s">
        <v>47654</v>
      </c>
      <c r="G9379" s="2" t="s">
        <v>47655</v>
      </c>
      <c r="H9379" s="2" t="s">
        <v>45532</v>
      </c>
      <c r="I9379" s="2" t="s">
        <v>8967</v>
      </c>
      <c r="J9379" s="7" t="s">
        <v>15</v>
      </c>
    </row>
    <row r="9380" spans="1:10" ht="304.5" customHeight="1" x14ac:dyDescent="0.2">
      <c r="A9380" s="6" t="s">
        <v>47656</v>
      </c>
      <c r="B9380" s="2" t="s">
        <v>36826</v>
      </c>
      <c r="C9380" s="2" t="s">
        <v>9</v>
      </c>
      <c r="D9380" s="2" t="s">
        <v>47657</v>
      </c>
      <c r="E9380" s="2" t="s">
        <v>39445</v>
      </c>
      <c r="F9380" s="2" t="s">
        <v>36615</v>
      </c>
      <c r="G9380" s="2" t="s">
        <v>47658</v>
      </c>
      <c r="H9380" s="2" t="s">
        <v>47659</v>
      </c>
      <c r="I9380" s="2" t="s">
        <v>63</v>
      </c>
      <c r="J9380" s="7" t="s">
        <v>15</v>
      </c>
    </row>
    <row r="9381" spans="1:10" ht="304.5" customHeight="1" x14ac:dyDescent="0.2">
      <c r="A9381" s="6" t="s">
        <v>47660</v>
      </c>
      <c r="B9381" s="2" t="s">
        <v>18448</v>
      </c>
      <c r="C9381" s="2" t="s">
        <v>9</v>
      </c>
      <c r="D9381" s="2" t="s">
        <v>47281</v>
      </c>
      <c r="E9381" s="2" t="s">
        <v>10238</v>
      </c>
      <c r="F9381" s="2" t="s">
        <v>15589</v>
      </c>
      <c r="G9381" s="2" t="s">
        <v>47661</v>
      </c>
      <c r="H9381" s="2" t="s">
        <v>15</v>
      </c>
      <c r="I9381" s="2" t="s">
        <v>33</v>
      </c>
      <c r="J9381" s="7" t="s">
        <v>19694</v>
      </c>
    </row>
    <row r="9382" spans="1:10" ht="304.5" customHeight="1" x14ac:dyDescent="0.2">
      <c r="A9382" s="6" t="s">
        <v>47662</v>
      </c>
      <c r="B9382" s="2" t="s">
        <v>47663</v>
      </c>
      <c r="C9382" s="2" t="s">
        <v>9</v>
      </c>
      <c r="D9382" s="2" t="s">
        <v>47664</v>
      </c>
      <c r="E9382" s="2" t="s">
        <v>47665</v>
      </c>
      <c r="F9382" s="2" t="s">
        <v>47666</v>
      </c>
      <c r="G9382" s="2" t="s">
        <v>47667</v>
      </c>
      <c r="H9382" s="2" t="s">
        <v>45532</v>
      </c>
      <c r="I9382" s="2" t="s">
        <v>8967</v>
      </c>
      <c r="J9382" s="7" t="s">
        <v>15</v>
      </c>
    </row>
    <row r="9383" spans="1:10" ht="304.5" customHeight="1" x14ac:dyDescent="0.2">
      <c r="A9383" s="6" t="s">
        <v>47668</v>
      </c>
      <c r="B9383" s="2" t="s">
        <v>41944</v>
      </c>
      <c r="C9383" s="2" t="s">
        <v>9</v>
      </c>
      <c r="D9383" s="2" t="s">
        <v>47669</v>
      </c>
      <c r="E9383" s="2" t="s">
        <v>47670</v>
      </c>
      <c r="F9383" s="2"/>
      <c r="G9383" s="2" t="s">
        <v>47671</v>
      </c>
      <c r="H9383" s="2" t="s">
        <v>15</v>
      </c>
      <c r="I9383" s="2" t="s">
        <v>8967</v>
      </c>
      <c r="J9383" s="7" t="s">
        <v>15</v>
      </c>
    </row>
    <row r="9384" spans="1:10" ht="304.5" customHeight="1" x14ac:dyDescent="0.2">
      <c r="A9384" s="6" t="s">
        <v>47672</v>
      </c>
      <c r="B9384" s="2" t="s">
        <v>41944</v>
      </c>
      <c r="C9384" s="2" t="s">
        <v>9</v>
      </c>
      <c r="D9384" s="2" t="s">
        <v>34647</v>
      </c>
      <c r="E9384" s="2" t="s">
        <v>47673</v>
      </c>
      <c r="F9384" s="2"/>
      <c r="G9384" s="2" t="s">
        <v>47674</v>
      </c>
      <c r="H9384" s="2" t="s">
        <v>15</v>
      </c>
      <c r="I9384" s="2" t="s">
        <v>8967</v>
      </c>
      <c r="J9384" s="7" t="s">
        <v>15</v>
      </c>
    </row>
    <row r="9385" spans="1:10" ht="304.5" customHeight="1" x14ac:dyDescent="0.2">
      <c r="A9385" s="6" t="s">
        <v>47675</v>
      </c>
      <c r="B9385" s="2" t="s">
        <v>11595</v>
      </c>
      <c r="C9385" s="2" t="s">
        <v>9</v>
      </c>
      <c r="D9385" s="2" t="s">
        <v>47676</v>
      </c>
      <c r="E9385" s="2" t="s">
        <v>36546</v>
      </c>
      <c r="F9385" s="2" t="s">
        <v>13158</v>
      </c>
      <c r="G9385" s="2" t="s">
        <v>47677</v>
      </c>
      <c r="H9385" s="2" t="s">
        <v>15</v>
      </c>
      <c r="I9385" s="2" t="s">
        <v>33</v>
      </c>
      <c r="J9385" s="7" t="s">
        <v>47678</v>
      </c>
    </row>
    <row r="9386" spans="1:10" ht="304.5" customHeight="1" x14ac:dyDescent="0.2">
      <c r="A9386" s="8" t="s">
        <v>47679</v>
      </c>
      <c r="B9386" s="9" t="s">
        <v>7022</v>
      </c>
      <c r="C9386" s="9" t="s">
        <v>9</v>
      </c>
      <c r="D9386" s="9" t="s">
        <v>47680</v>
      </c>
      <c r="E9386" s="9" t="s">
        <v>47681</v>
      </c>
      <c r="F9386" s="9" t="s">
        <v>47682</v>
      </c>
      <c r="G9386" s="9" t="s">
        <v>47683</v>
      </c>
      <c r="H9386" s="9" t="s">
        <v>47684</v>
      </c>
      <c r="I9386" s="9" t="s">
        <v>545</v>
      </c>
      <c r="J9386" s="10" t="s">
        <v>47685</v>
      </c>
    </row>
  </sheetData>
  <sheetProtection selectLockedCells="1" autoFilter="0"/>
  <mergeCells count="1">
    <mergeCell ref="A1:J1"/>
  </mergeCells>
  <conditionalFormatting sqref="A2:J9386">
    <cfRule type="containsBlanks" dxfId="16" priority="1">
      <formula>LEN(TRIM(A2))=0</formula>
    </cfRule>
  </conditionalFormatting>
  <conditionalFormatting sqref="C3:C9386">
    <cfRule type="containsText" dxfId="15" priority="2" operator="containsText" text="CANCELADO">
      <formula>NOT(ISERROR(SEARCH("CANCELADO",C3)))</formula>
    </cfRule>
    <cfRule type="containsText" dxfId="14" priority="3" operator="containsText" text="VIGENTE">
      <formula>NOT(ISERROR(SEARCH("VIGENTE",C3)))</formula>
    </cfRule>
  </conditionalFormatting>
  <pageMargins left="0.7" right="0.7" top="0.75" bottom="0.75" header="0.3" footer="0.3"/>
  <pageSetup scale="24"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AlvarOS</dc:creator>
  <cp:keywords/>
  <dc:description/>
  <cp:lastModifiedBy>Aida Ivette Rojas Sabogal</cp:lastModifiedBy>
  <cp:revision/>
  <dcterms:created xsi:type="dcterms:W3CDTF">2020-07-17T15:51:02Z</dcterms:created>
  <dcterms:modified xsi:type="dcterms:W3CDTF">2026-02-10T19:24:48Z</dcterms:modified>
  <cp:category/>
  <cp:contentStatus/>
</cp:coreProperties>
</file>